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<sst xmlns="http://schemas.openxmlformats.org/spreadsheetml/2006/main" count="221" uniqueCount="170">
  <si>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</si>
  <si>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</si>
  <si>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</si>
  <si>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</si>
  <si>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</si>
  <si>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</si>
  <si>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</si>
  <si>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</si>
  <si>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</si>
  <si>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</si>
  <si>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</si>
  <si>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</si>
  <si>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</si>
  <si>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</si>
  <si>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</si>
  <si>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</si>
  <si>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</si>
  <si>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</si>
  <si>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</si>
  <si>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</si>
  <si>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</si>
  <si>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</si>
  <si>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</si>
  <si>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</si>
  <si>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</si>
  <si>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</si>
  <si>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</si>
  <si>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</si>
  <si>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</si>
  <si>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</si>
  <si>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</si>
  <si>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</si>
  <si>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</si>
  <si>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</si>
  <si>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</si>
  <si>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</si>
  <si>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</si>
  <si>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</si>
  <si>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</si>
  <si>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</si>
  <si>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</si>
  <si>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</si>
  <si>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</si>
  <si>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</si>
  <si>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</si>
  <si>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</si>
  <si>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</si>
  <si>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</si>
  <si>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</si>
  <si>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</si>
  <si>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</si>
  <si>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</si>
  <si>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</si>
  <si>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</si>
  <si>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</si>
  <si>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</si>
  <si>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</si>
  <si>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</si>
  <si>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</si>
  <si>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</si>
  <si>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</si>
  <si>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</si>
  <si>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</si>
  <si>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</si>
  <si>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</si>
  <si>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</si>
  <si>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</si>
  <si>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</si>
  <si>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</si>
  <si>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</si>
  <si>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</si>
  <si>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</si>
  <si>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</si>
  <si>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</si>
  <si>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</si>
  <si>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</si>
  <si>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</si>
  <si>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</si>
  <si>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</si>
  <si>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</si>
  <si>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</si>
  <si>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</si>
  <si>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</si>
  <si>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</si>
  <si>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</si>
  <si>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</si>
  <si>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</si>
  <si>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</si>
  <si>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</si>
  <si>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</si>
  <si>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</si>
  <si>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</si>
  <si>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</si>
  <si>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</si>
  <si>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</si>
  <si>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</si>
  <si>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</si>
  <si>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</si>
  <si>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</si>
  <si>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</si>
  <si>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</si>
  <si>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</si>
  <si>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</si>
  <si>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</si>
  <si>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</si>
  <si>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</si>
  <si>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</si>
  <si>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</si>
  <si>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</si>
  <si>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</si>
  <si>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</si>
  <si>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</si>
  <si>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</si>
  <si>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</si>
  <si>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</si>
  <si>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</si>
  <si>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</si>
  <si>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</si>
  <si>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</si>
  <si>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</si>
  <si>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</si>
  <si>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</si>
  <si>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</si>
  <si>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</si>
  <si>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</si>
  <si>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</si>
  <si>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</si>
  <si>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</si>
  <si>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</si>
  <si>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</si>
  <si>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</si>
  <si>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</si>
  <si>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</si>
  <si>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</si>
  <si>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</si>
  <si>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</si>
  <si>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</si>
  <si>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</si>
  <si>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</si>
  <si>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</si>
  <si>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</si>
  <si>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</si>
  <si>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</si>
  <si>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</si>
  <si>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</si>
  <si>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</si>
  <si>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</si>
  <si>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</si>
  <si>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</si>
  <si>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</si>
  <si>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</si>
  <si>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</si>
  <si>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</si>
  <si>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</si>
  <si>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</si>
  <si>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</si>
  <si>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</si>
  <si>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</si>
  <si>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</si>
  <si>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</si>
  <si>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</si>
  <si>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</si>
  <si>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</si>
  <si>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</si>
  <si>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IVB102-0-62</t>
  </si>
  <si>
    <t>Intertek Only</t>
  </si>
  <si>
    <t>Parameter</t>
  </si>
  <si>
    <t>Blowby Gas in Cross (Optional)</t>
  </si>
  <si>
    <t>195HR Operational Data (3600 Seconds)</t>
  </si>
  <si>
    <r>
      <t xml:space="preserve">Precision Matrix Test 1 on IAR Stand 3.  Conducted on ASTM reference oil 1011.  </t>
    </r>
    <r>
      <rPr>
        <b/>
        <sz val="11"/>
        <color rgb="FFFF0000"/>
        <rFont val="Calibri"/>
        <family val="2"/>
        <scheme val="minor"/>
      </rPr>
      <t>Operational data from test hour 195 to 196.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                         </t>
    </r>
    <r>
      <rPr>
        <b/>
        <sz val="11"/>
        <color rgb="FFFF0000"/>
        <rFont val="Calibri"/>
        <family val="2"/>
        <scheme val="minor"/>
      </rPr>
      <t>NOTE:  Found that the pressure transducer was bad for crankcase pressure.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</si>
</sst>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47" t="s">
        <v>80</v>
      </c>
      <c r="B1" s="47"/>
      <c r="C1" s="47"/>
    </row>
    <row r="2" spans="1:54" x14ac:dyDescent="0.25">
      <c r="A2" s="47"/>
      <c r="B2" s="47"/>
      <c r="C2" s="47"/>
    </row>
    <row r="3" spans="1:54" ht="15" customHeight="1" x14ac:dyDescent="0.25">
      <c r="A3" s="8"/>
      <c r="B3" s="8"/>
      <c r="C3" s="8"/>
    </row>
    <row r="4" spans="1:54" ht="18.75" x14ac:dyDescent="0.25">
      <c r="A4" s="50" t="s">
        <v>81</v>
      </c>
      <c r="B4" s="51"/>
      <c r="C4" s="52"/>
      <c r="G4" s="50" t="s">
        <v>87</v>
      </c>
      <c r="H4" s="51"/>
      <c r="I4" s="51"/>
      <c r="J4" s="51"/>
      <c r="K4" s="52"/>
      <c r="M4" s="50" t="s">
        <v>92</v>
      </c>
      <c r="N4" s="51"/>
      <c r="O4" s="51"/>
      <c r="P4" s="52"/>
      <c r="Q4" s="27"/>
      <c r="R4" s="50" t="s">
        <v>128</v>
      </c>
      <c r="S4" s="51"/>
      <c r="T4" s="51"/>
      <c r="U4" s="52"/>
      <c r="V4" s="27"/>
      <c r="W4" s="23"/>
      <c r="X4" s="78" t="s">
        <v>93</v>
      </c>
      <c r="Y4" s="78"/>
      <c r="Z4" s="78"/>
      <c r="AA4" s="78"/>
      <c r="AB4" s="78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65" t="s">
        <v>169</v>
      </c>
      <c r="Y5" s="66"/>
      <c r="Z5" s="66"/>
      <c r="AA5" s="66"/>
      <c r="AB5" s="67"/>
      <c r="AC5" s="13"/>
    </row>
    <row r="6" spans="1:54" ht="17.25" x14ac:dyDescent="0.25">
      <c r="A6" s="14" t="s">
        <v>72</v>
      </c>
      <c r="B6" s="34" t="s">
        <v>94</v>
      </c>
      <c r="C6" s="13"/>
      <c r="G6" s="48" t="s">
        <v>82</v>
      </c>
      <c r="H6" s="49"/>
      <c r="I6" s="49"/>
      <c r="J6" s="34" t="s">
        <v>107</v>
      </c>
      <c r="K6" s="13"/>
      <c r="M6" s="60" t="s">
        <v>88</v>
      </c>
      <c r="N6" s="61"/>
      <c r="O6" s="34" t="s">
        <v>115</v>
      </c>
      <c r="P6" s="13"/>
      <c r="Q6" s="9"/>
      <c r="R6" s="60" t="s">
        <v>121</v>
      </c>
      <c r="S6" s="61"/>
      <c r="T6" s="34"/>
      <c r="U6" s="30" t="s">
        <v>120</v>
      </c>
      <c r="V6" s="9"/>
      <c r="W6" s="18"/>
      <c r="X6" s="68"/>
      <c r="Y6" s="69"/>
      <c r="Z6" s="69"/>
      <c r="AA6" s="69"/>
      <c r="AB6" s="70"/>
      <c r="AC6" s="13"/>
    </row>
    <row r="7" spans="1:54" ht="17.25" x14ac:dyDescent="0.25">
      <c r="A7" s="14" t="s">
        <v>73</v>
      </c>
      <c r="B7" s="34" t="s">
        <v>164</v>
      </c>
      <c r="C7" s="13"/>
      <c r="G7" s="48" t="s">
        <v>85</v>
      </c>
      <c r="H7" s="49"/>
      <c r="I7" s="49"/>
      <c r="J7" s="34">
        <v>200</v>
      </c>
      <c r="K7" s="19" t="s">
        <v>86</v>
      </c>
      <c r="M7" s="60" t="s">
        <v>89</v>
      </c>
      <c r="N7" s="61"/>
      <c r="O7" s="34" t="s">
        <v>98</v>
      </c>
      <c r="P7" s="13"/>
      <c r="Q7" s="9"/>
      <c r="R7" s="60" t="s">
        <v>122</v>
      </c>
      <c r="S7" s="61"/>
      <c r="T7" s="34"/>
      <c r="U7" s="30" t="s">
        <v>120</v>
      </c>
      <c r="V7" s="9"/>
      <c r="W7" s="18"/>
      <c r="X7" s="68"/>
      <c r="Y7" s="69"/>
      <c r="Z7" s="69"/>
      <c r="AA7" s="69"/>
      <c r="AB7" s="70"/>
      <c r="AC7" s="13"/>
    </row>
    <row r="8" spans="1:54" ht="17.25" x14ac:dyDescent="0.25">
      <c r="A8" s="14" t="s">
        <v>74</v>
      </c>
      <c r="B8" s="34">
        <v>102</v>
      </c>
      <c r="C8" s="13"/>
      <c r="G8" s="48" t="s">
        <v>83</v>
      </c>
      <c r="H8" s="49"/>
      <c r="I8" s="49"/>
      <c r="J8" s="34" t="s">
        <v>99</v>
      </c>
      <c r="K8" s="13"/>
      <c r="M8" s="60" t="s">
        <v>90</v>
      </c>
      <c r="N8" s="61"/>
      <c r="O8" s="34"/>
      <c r="P8" s="19" t="s">
        <v>86</v>
      </c>
      <c r="Q8" s="28"/>
      <c r="R8" s="60" t="s">
        <v>126</v>
      </c>
      <c r="S8" s="61"/>
      <c r="T8" s="34"/>
      <c r="U8" s="19" t="s">
        <v>125</v>
      </c>
      <c r="V8" s="28"/>
      <c r="W8" s="18"/>
      <c r="X8" s="68"/>
      <c r="Y8" s="69"/>
      <c r="Z8" s="69"/>
      <c r="AA8" s="69"/>
      <c r="AB8" s="70"/>
      <c r="AC8" s="13"/>
    </row>
    <row r="9" spans="1:54" ht="17.25" x14ac:dyDescent="0.25">
      <c r="A9" s="14" t="s">
        <v>75</v>
      </c>
      <c r="B9" s="34"/>
      <c r="C9" s="13"/>
      <c r="G9" s="48" t="s">
        <v>117</v>
      </c>
      <c r="H9" s="49"/>
      <c r="I9" s="49"/>
      <c r="J9" s="34"/>
      <c r="K9" s="19" t="s">
        <v>116</v>
      </c>
      <c r="M9" s="60" t="s">
        <v>91</v>
      </c>
      <c r="N9" s="61"/>
      <c r="O9" s="34"/>
      <c r="P9" s="19" t="s">
        <v>86</v>
      </c>
      <c r="Q9" s="28"/>
      <c r="R9" s="60" t="s">
        <v>127</v>
      </c>
      <c r="S9" s="61"/>
      <c r="T9" s="36"/>
      <c r="U9" s="19" t="s">
        <v>125</v>
      </c>
      <c r="V9" s="28"/>
      <c r="W9" s="18"/>
      <c r="X9" s="68"/>
      <c r="Y9" s="69"/>
      <c r="Z9" s="69"/>
      <c r="AA9" s="69"/>
      <c r="AB9" s="70"/>
      <c r="AC9" s="13"/>
    </row>
    <row r="10" spans="1:54" x14ac:dyDescent="0.25">
      <c r="A10" s="25" t="s">
        <v>131</v>
      </c>
      <c r="B10" s="35">
        <v>43036</v>
      </c>
      <c r="C10" s="13"/>
      <c r="G10" s="60" t="s">
        <v>118</v>
      </c>
      <c r="H10" s="61"/>
      <c r="I10" s="79"/>
      <c r="J10" s="34" t="s">
        <v>99</v>
      </c>
      <c r="K10" s="19"/>
      <c r="M10" s="60" t="s">
        <v>119</v>
      </c>
      <c r="N10" s="61"/>
      <c r="O10" s="34"/>
      <c r="P10" s="19" t="s">
        <v>86</v>
      </c>
      <c r="Q10" s="28"/>
      <c r="R10" s="60" t="s">
        <v>130</v>
      </c>
      <c r="S10" s="61"/>
      <c r="T10" s="34"/>
      <c r="U10" s="19" t="s">
        <v>129</v>
      </c>
      <c r="V10" s="28"/>
      <c r="W10" s="18"/>
      <c r="X10" s="71"/>
      <c r="Y10" s="72"/>
      <c r="Z10" s="72"/>
      <c r="AA10" s="72"/>
      <c r="AB10" s="73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47" t="s">
        <v>168</v>
      </c>
      <c r="B13" s="47"/>
      <c r="C13" s="47"/>
      <c r="D13" s="47"/>
      <c r="E13" s="47"/>
      <c r="F13" s="47"/>
      <c r="G13" s="47"/>
      <c r="H13" s="47"/>
    </row>
    <row r="14" spans="1:54" ht="15" customHeight="1" x14ac:dyDescent="0.25">
      <c r="A14" s="47"/>
      <c r="B14" s="47"/>
      <c r="C14" s="47"/>
      <c r="D14" s="47"/>
      <c r="E14" s="47"/>
      <c r="F14" s="47"/>
      <c r="G14" s="47"/>
      <c r="H14" s="47"/>
      <c r="BB14" s="46" t="s">
        <v>163</v>
      </c>
    </row>
    <row r="15" spans="1:54" x14ac:dyDescent="0.25">
      <c r="AP15" s="46" t="s">
        <v>163</v>
      </c>
      <c r="AQ15" s="46" t="s">
        <v>163</v>
      </c>
      <c r="AR15" s="62" t="s">
        <v>134</v>
      </c>
      <c r="AS15" s="63"/>
      <c r="AT15" s="63"/>
      <c r="AU15" s="63"/>
      <c r="AV15" s="63"/>
      <c r="AW15" s="63"/>
      <c r="AX15" s="63"/>
      <c r="AY15" s="63"/>
      <c r="AZ15" s="63"/>
      <c r="BA15" s="64"/>
      <c r="BB15" s="42" t="s">
        <v>165</v>
      </c>
    </row>
    <row r="16" spans="1:54" x14ac:dyDescent="0.25">
      <c r="A16" s="56" t="s">
        <v>78</v>
      </c>
      <c r="B16" s="57"/>
      <c r="C16" s="75" t="s">
        <v>76</v>
      </c>
      <c r="D16" s="58" t="s">
        <v>124</v>
      </c>
      <c r="E16" s="40"/>
      <c r="F16" s="40"/>
      <c r="G16" s="75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74" t="s">
        <v>71</v>
      </c>
      <c r="AI16" s="74"/>
      <c r="AJ16" s="74"/>
      <c r="AK16" s="74"/>
      <c r="AL16" s="53" t="s">
        <v>162</v>
      </c>
      <c r="AM16" s="54"/>
      <c r="AN16" s="54"/>
      <c r="AO16" s="54"/>
      <c r="AP16" s="54"/>
      <c r="AQ16" s="55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166</v>
      </c>
    </row>
    <row r="17" spans="1:54" s="7" customFormat="1" ht="50.1" customHeight="1" x14ac:dyDescent="0.25">
      <c r="A17" s="76" t="s">
        <v>79</v>
      </c>
      <c r="B17" s="77"/>
      <c r="C17" s="75"/>
      <c r="D17" s="59"/>
      <c r="E17" s="41" t="s">
        <v>156</v>
      </c>
      <c r="F17" s="41" t="s">
        <v>157</v>
      </c>
      <c r="G17" s="75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167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6" t="s">
        <v>47</v>
      </c>
      <c r="B18" s="57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15.92365</v>
      </c>
      <c r="I19" s="37">
        <v>11.136520000000001</v>
      </c>
      <c r="J19" s="37">
        <v>98.996229999999997</v>
      </c>
      <c r="K19" s="37">
        <v>5.5877499999999998</v>
      </c>
      <c r="L19" s="37">
        <v>2.0808900000000001</v>
      </c>
      <c r="M19" s="37">
        <v>3.0811999999999999</v>
      </c>
      <c r="N19" s="37">
        <v>2.1436899999999999</v>
      </c>
      <c r="O19" s="37">
        <v>49.481949999999998</v>
      </c>
      <c r="P19" s="37">
        <v>51.625639999999997</v>
      </c>
      <c r="Q19" s="37">
        <v>102.64991000000001</v>
      </c>
      <c r="R19" s="37">
        <v>439.26150999999999</v>
      </c>
      <c r="S19" s="37">
        <v>0.52868000000000004</v>
      </c>
      <c r="T19" s="37">
        <v>334.33924000000002</v>
      </c>
      <c r="U19" s="37">
        <v>24.29204</v>
      </c>
      <c r="V19" s="37">
        <v>0.29707</v>
      </c>
      <c r="W19" s="37">
        <v>31.86506</v>
      </c>
      <c r="X19" s="37">
        <v>20.94463</v>
      </c>
      <c r="Y19" s="37">
        <v>131.73163</v>
      </c>
      <c r="Z19" s="37">
        <v>54.908389999999997</v>
      </c>
      <c r="AA19" s="37">
        <v>2.5792899999999999</v>
      </c>
      <c r="AB19" s="37">
        <v>19.413350000000001</v>
      </c>
      <c r="AC19" s="37">
        <v>19.45645</v>
      </c>
      <c r="AD19" s="37">
        <v>991.61005999999998</v>
      </c>
      <c r="AE19" s="37">
        <v>59.358040000000003</v>
      </c>
      <c r="AF19" s="37">
        <v>24.838819999999998</v>
      </c>
      <c r="AG19" s="37">
        <v>23.178090000000001</v>
      </c>
      <c r="AH19" s="37">
        <v>990.60299999999995</v>
      </c>
      <c r="AI19" s="37">
        <v>56818.301209999998</v>
      </c>
      <c r="AJ19" s="37">
        <v>70.50582</v>
      </c>
      <c r="AK19" s="37">
        <v>45.057229999999997</v>
      </c>
      <c r="AL19" s="5">
        <v>79.957350000000005</v>
      </c>
      <c r="AM19" s="5">
        <v>119.72887</v>
      </c>
      <c r="AN19" s="5">
        <v>29.042680000000001</v>
      </c>
      <c r="AO19" s="5">
        <v>29.76474</v>
      </c>
      <c r="AP19" s="5">
        <v>26.872540000000001</v>
      </c>
      <c r="AQ19" s="5">
        <v>28.478719999999999</v>
      </c>
      <c r="AR19" s="5">
        <v>1299</v>
      </c>
      <c r="AS19" s="5">
        <v>16.5</v>
      </c>
      <c r="AT19" s="5">
        <v>16.862749999999998</v>
      </c>
      <c r="AU19" s="5">
        <v>79</v>
      </c>
      <c r="AV19" s="5">
        <v>31</v>
      </c>
      <c r="AW19" s="5">
        <v>4316.8627500000002</v>
      </c>
      <c r="AX19" s="5">
        <v>17</v>
      </c>
      <c r="AY19" s="5">
        <v>15.294119999999999</v>
      </c>
      <c r="AZ19" s="5">
        <v>0.625</v>
      </c>
      <c r="BA19" s="5">
        <v>1.6875</v>
      </c>
      <c r="BB19" s="5">
        <v>28.662410000000001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15.158580000000001</v>
      </c>
      <c r="I20" s="37">
        <v>11.12762</v>
      </c>
      <c r="J20" s="37">
        <v>98.992009999999993</v>
      </c>
      <c r="K20" s="37">
        <v>11.7163</v>
      </c>
      <c r="L20" s="37">
        <v>2.0861200000000002</v>
      </c>
      <c r="M20" s="37">
        <v>3.3546200000000002</v>
      </c>
      <c r="N20" s="37">
        <v>1.81077</v>
      </c>
      <c r="O20" s="37">
        <v>49.737780000000001</v>
      </c>
      <c r="P20" s="37">
        <v>51.548549999999999</v>
      </c>
      <c r="Q20" s="37">
        <v>102.05437999999999</v>
      </c>
      <c r="R20" s="37">
        <v>433.09213999999997</v>
      </c>
      <c r="S20" s="37">
        <v>0.47387000000000001</v>
      </c>
      <c r="T20" s="37">
        <v>334.90811000000002</v>
      </c>
      <c r="U20" s="37">
        <v>24.28603</v>
      </c>
      <c r="V20" s="37">
        <v>0.28417999999999999</v>
      </c>
      <c r="W20" s="37">
        <v>31.895399999999999</v>
      </c>
      <c r="X20" s="37">
        <v>37.979170000000003</v>
      </c>
      <c r="Y20" s="37">
        <v>103.88374</v>
      </c>
      <c r="Z20" s="37">
        <v>54.690980000000003</v>
      </c>
      <c r="AA20" s="37">
        <v>1.9492100000000001</v>
      </c>
      <c r="AB20" s="37">
        <v>19.414359999999999</v>
      </c>
      <c r="AC20" s="37">
        <v>19.455919999999999</v>
      </c>
      <c r="AD20" s="37">
        <v>747.49968000000001</v>
      </c>
      <c r="AE20" s="37">
        <v>59.331420000000001</v>
      </c>
      <c r="AF20" s="37">
        <v>24.90119</v>
      </c>
      <c r="AG20" s="37">
        <v>23.17848</v>
      </c>
      <c r="AH20" s="37">
        <v>753.13950999999997</v>
      </c>
      <c r="AI20" s="37">
        <v>56818.301500000001</v>
      </c>
      <c r="AJ20" s="37">
        <v>70.280919999999995</v>
      </c>
      <c r="AK20" s="37">
        <v>45.0535</v>
      </c>
      <c r="AL20" s="5">
        <v>79.926839999999999</v>
      </c>
      <c r="AM20" s="5">
        <v>119.66352000000001</v>
      </c>
      <c r="AN20" s="5">
        <v>29.047350000000002</v>
      </c>
      <c r="AO20" s="5">
        <v>29.736640000000001</v>
      </c>
      <c r="AP20" s="5">
        <v>26.87125</v>
      </c>
      <c r="AQ20" s="5">
        <v>28.470939999999999</v>
      </c>
      <c r="AR20" s="5">
        <v>968.75</v>
      </c>
      <c r="AS20" s="5">
        <v>12.5</v>
      </c>
      <c r="AT20" s="5">
        <v>16.078430000000001</v>
      </c>
      <c r="AU20" s="5">
        <v>79</v>
      </c>
      <c r="AV20" s="5">
        <v>31</v>
      </c>
      <c r="AW20" s="5">
        <v>5120</v>
      </c>
      <c r="AX20" s="5">
        <v>21</v>
      </c>
      <c r="AY20" s="5">
        <v>16.470590000000001</v>
      </c>
      <c r="AZ20" s="5">
        <v>5.5E-2</v>
      </c>
      <c r="BA20" s="5">
        <v>0</v>
      </c>
      <c r="BB20" s="5">
        <v>28.6479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15.67374</v>
      </c>
      <c r="I21" s="37">
        <v>11.14345</v>
      </c>
      <c r="J21" s="37">
        <v>98.993639999999999</v>
      </c>
      <c r="K21" s="37">
        <v>12.69557</v>
      </c>
      <c r="L21" s="37">
        <v>2.1076700000000002</v>
      </c>
      <c r="M21" s="37">
        <v>2.1659799999999998</v>
      </c>
      <c r="N21" s="37">
        <v>1.6461699999999999</v>
      </c>
      <c r="O21" s="37">
        <v>49.928919999999998</v>
      </c>
      <c r="P21" s="37">
        <v>51.575099999999999</v>
      </c>
      <c r="Q21" s="37">
        <v>103.11694</v>
      </c>
      <c r="R21" s="37">
        <v>428.41091999999998</v>
      </c>
      <c r="S21" s="37">
        <v>0.58309</v>
      </c>
      <c r="T21" s="37">
        <v>331.74995999999999</v>
      </c>
      <c r="U21" s="37">
        <v>24.285820000000001</v>
      </c>
      <c r="V21" s="37">
        <v>0.24998999999999999</v>
      </c>
      <c r="W21" s="37">
        <v>31.914919999999999</v>
      </c>
      <c r="X21" s="37">
        <v>33.989310000000003</v>
      </c>
      <c r="Y21" s="37">
        <v>115.59448</v>
      </c>
      <c r="Z21" s="37">
        <v>54.411459999999998</v>
      </c>
      <c r="AA21" s="37">
        <v>2.2090900000000002</v>
      </c>
      <c r="AB21" s="37">
        <v>19.417680000000001</v>
      </c>
      <c r="AC21" s="37">
        <v>19.44416</v>
      </c>
      <c r="AD21" s="37">
        <v>838.49896999999999</v>
      </c>
      <c r="AE21" s="37">
        <v>59.514949999999999</v>
      </c>
      <c r="AF21" s="37">
        <v>25.1584</v>
      </c>
      <c r="AG21" s="37">
        <v>23.190799999999999</v>
      </c>
      <c r="AH21" s="37">
        <v>844.60662000000002</v>
      </c>
      <c r="AI21" s="37">
        <v>56818.30184</v>
      </c>
      <c r="AJ21" s="37">
        <v>70.257940000000005</v>
      </c>
      <c r="AK21" s="37">
        <v>45.045960000000001</v>
      </c>
      <c r="AL21" s="5">
        <v>80.039379999999994</v>
      </c>
      <c r="AM21" s="5">
        <v>119.74035000000001</v>
      </c>
      <c r="AN21" s="5">
        <v>29.048819999999999</v>
      </c>
      <c r="AO21" s="5">
        <v>29.699010000000001</v>
      </c>
      <c r="AP21" s="5">
        <v>26.866630000000001</v>
      </c>
      <c r="AQ21" s="5">
        <v>28.46893</v>
      </c>
      <c r="AR21" s="5">
        <v>746</v>
      </c>
      <c r="AS21" s="5">
        <v>14.5</v>
      </c>
      <c r="AT21" s="5">
        <v>18.823530000000002</v>
      </c>
      <c r="AU21" s="5">
        <v>79</v>
      </c>
      <c r="AV21" s="5">
        <v>31</v>
      </c>
      <c r="AW21" s="5">
        <v>10039.215690000001</v>
      </c>
      <c r="AX21" s="5">
        <v>40</v>
      </c>
      <c r="AY21" s="5">
        <v>21.96078</v>
      </c>
      <c r="AZ21" s="5">
        <v>7.4999999999999997E-2</v>
      </c>
      <c r="BA21" s="5">
        <v>0.23438000000000001</v>
      </c>
      <c r="BB21" s="5">
        <v>28.65043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14.536440000000001</v>
      </c>
      <c r="I22" s="37">
        <v>11.138500000000001</v>
      </c>
      <c r="J22" s="37">
        <v>98.994979999999998</v>
      </c>
      <c r="K22" s="37">
        <v>13.029159999999999</v>
      </c>
      <c r="L22" s="37">
        <v>2.0885199999999999</v>
      </c>
      <c r="M22" s="37">
        <v>2.1111</v>
      </c>
      <c r="N22" s="37">
        <v>1.78267</v>
      </c>
      <c r="O22" s="37">
        <v>49.807450000000003</v>
      </c>
      <c r="P22" s="37">
        <v>51.590110000000003</v>
      </c>
      <c r="Q22" s="37">
        <v>102.34975</v>
      </c>
      <c r="R22" s="37">
        <v>424.75389000000001</v>
      </c>
      <c r="S22" s="37">
        <v>0.80644000000000005</v>
      </c>
      <c r="T22" s="37">
        <v>335.86484000000002</v>
      </c>
      <c r="U22" s="37">
        <v>24.276479999999999</v>
      </c>
      <c r="V22" s="37">
        <v>0.27148</v>
      </c>
      <c r="W22" s="37">
        <v>31.93685</v>
      </c>
      <c r="X22" s="37">
        <v>33.76641</v>
      </c>
      <c r="Y22" s="37">
        <v>116.02074</v>
      </c>
      <c r="Z22" s="37">
        <v>54.185899999999997</v>
      </c>
      <c r="AA22" s="37">
        <v>2.0472299999999999</v>
      </c>
      <c r="AB22" s="37">
        <v>19.432079999999999</v>
      </c>
      <c r="AC22" s="37">
        <v>19.455670000000001</v>
      </c>
      <c r="AD22" s="37">
        <v>784.18478000000005</v>
      </c>
      <c r="AE22" s="37">
        <v>59.629390000000001</v>
      </c>
      <c r="AF22" s="37">
        <v>24.929849999999998</v>
      </c>
      <c r="AG22" s="37">
        <v>23.212309999999999</v>
      </c>
      <c r="AH22" s="37">
        <v>785.77326000000005</v>
      </c>
      <c r="AI22" s="37">
        <v>56818.302329999999</v>
      </c>
      <c r="AJ22" s="37">
        <v>70.210719999999995</v>
      </c>
      <c r="AK22" s="37">
        <v>45.047980000000003</v>
      </c>
      <c r="AL22" s="5">
        <v>79.966329999999999</v>
      </c>
      <c r="AM22" s="5">
        <v>119.51188</v>
      </c>
      <c r="AN22" s="5">
        <v>29.051369999999999</v>
      </c>
      <c r="AO22" s="5">
        <v>29.80142</v>
      </c>
      <c r="AP22" s="5">
        <v>26.879860000000001</v>
      </c>
      <c r="AQ22" s="5">
        <v>28.47221</v>
      </c>
      <c r="AR22" s="5">
        <v>839.75</v>
      </c>
      <c r="AS22" s="5">
        <v>16</v>
      </c>
      <c r="AT22" s="5">
        <v>16.862749999999998</v>
      </c>
      <c r="AU22" s="5">
        <v>79</v>
      </c>
      <c r="AV22" s="5">
        <v>31</v>
      </c>
      <c r="AW22" s="5">
        <v>8633.7254900000007</v>
      </c>
      <c r="AX22" s="5">
        <v>34</v>
      </c>
      <c r="AY22" s="5">
        <v>19.607839999999999</v>
      </c>
      <c r="AZ22" s="5">
        <v>5.5E-2</v>
      </c>
      <c r="BA22" s="5">
        <v>0.46875</v>
      </c>
      <c r="BB22" s="5">
        <v>28.659220000000001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14.51911</v>
      </c>
      <c r="I23" s="37">
        <v>11.14147</v>
      </c>
      <c r="J23" s="37">
        <v>98.99</v>
      </c>
      <c r="K23" s="37">
        <v>13.28482</v>
      </c>
      <c r="L23" s="37">
        <v>2.0986099999999999</v>
      </c>
      <c r="M23" s="37">
        <v>2.4601999999999999</v>
      </c>
      <c r="N23" s="37">
        <v>1.8687499999999999</v>
      </c>
      <c r="O23" s="37">
        <v>49.686309999999999</v>
      </c>
      <c r="P23" s="37">
        <v>51.555059999999997</v>
      </c>
      <c r="Q23" s="37">
        <v>102.74921999999999</v>
      </c>
      <c r="R23" s="37">
        <v>421.41699999999997</v>
      </c>
      <c r="S23" s="37">
        <v>0.80159999999999998</v>
      </c>
      <c r="T23" s="37">
        <v>335.64623999999998</v>
      </c>
      <c r="U23" s="37">
        <v>24.269349999999999</v>
      </c>
      <c r="V23" s="37">
        <v>0.25012000000000001</v>
      </c>
      <c r="W23" s="37">
        <v>31.93703</v>
      </c>
      <c r="X23" s="37">
        <v>38.120469999999997</v>
      </c>
      <c r="Y23" s="37">
        <v>114.65003</v>
      </c>
      <c r="Z23" s="37">
        <v>53.960050000000003</v>
      </c>
      <c r="AA23" s="37">
        <v>2.1351200000000001</v>
      </c>
      <c r="AB23" s="37">
        <v>19.428419999999999</v>
      </c>
      <c r="AC23" s="37">
        <v>19.446919999999999</v>
      </c>
      <c r="AD23" s="37">
        <v>813.91808000000003</v>
      </c>
      <c r="AE23" s="37">
        <v>59.640590000000003</v>
      </c>
      <c r="AF23" s="37">
        <v>25.050280000000001</v>
      </c>
      <c r="AG23" s="37">
        <v>23.182690000000001</v>
      </c>
      <c r="AH23" s="37">
        <v>809.84709999999995</v>
      </c>
      <c r="AI23" s="37">
        <v>56818.302819999997</v>
      </c>
      <c r="AJ23" s="37">
        <v>70.254140000000007</v>
      </c>
      <c r="AK23" s="37">
        <v>45.030839999999998</v>
      </c>
      <c r="AL23" s="5">
        <v>79.972350000000006</v>
      </c>
      <c r="AM23" s="5">
        <v>119.4507</v>
      </c>
      <c r="AN23" s="5">
        <v>29.037050000000001</v>
      </c>
      <c r="AO23" s="5">
        <v>29.8994</v>
      </c>
      <c r="AP23" s="5">
        <v>26.86899</v>
      </c>
      <c r="AQ23" s="5">
        <v>28.450620000000001</v>
      </c>
      <c r="AR23" s="5">
        <v>776.5</v>
      </c>
      <c r="AS23" s="5">
        <v>17</v>
      </c>
      <c r="AT23" s="5">
        <v>17.64706</v>
      </c>
      <c r="AU23" s="5">
        <v>79</v>
      </c>
      <c r="AV23" s="5">
        <v>31</v>
      </c>
      <c r="AW23" s="5">
        <v>8533.3333299999995</v>
      </c>
      <c r="AX23" s="5">
        <v>35</v>
      </c>
      <c r="AY23" s="5">
        <v>20.784310000000001</v>
      </c>
      <c r="AZ23" s="5">
        <v>0.83499999999999996</v>
      </c>
      <c r="BA23" s="5">
        <v>0.3125</v>
      </c>
      <c r="BB23" s="5">
        <v>28.652180000000001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14.71602</v>
      </c>
      <c r="I24" s="37">
        <v>11.15334</v>
      </c>
      <c r="J24" s="37">
        <v>98.986019999999996</v>
      </c>
      <c r="K24" s="37">
        <v>13.41545</v>
      </c>
      <c r="L24" s="37">
        <v>2.09091</v>
      </c>
      <c r="M24" s="37">
        <v>3.5125600000000001</v>
      </c>
      <c r="N24" s="37">
        <v>1.7828599999999999</v>
      </c>
      <c r="O24" s="37">
        <v>49.642429999999997</v>
      </c>
      <c r="P24" s="37">
        <v>51.425289999999997</v>
      </c>
      <c r="Q24" s="37">
        <v>102.86711</v>
      </c>
      <c r="R24" s="37">
        <v>418.34034000000003</v>
      </c>
      <c r="S24" s="37">
        <v>0.81191999999999998</v>
      </c>
      <c r="T24" s="37">
        <v>334.11115999999998</v>
      </c>
      <c r="U24" s="37">
        <v>24.249120000000001</v>
      </c>
      <c r="V24" s="37">
        <v>0.26512000000000002</v>
      </c>
      <c r="W24" s="37">
        <v>31.965820000000001</v>
      </c>
      <c r="X24" s="37">
        <v>34.038899999999998</v>
      </c>
      <c r="Y24" s="37">
        <v>116.33069</v>
      </c>
      <c r="Z24" s="37">
        <v>53.668230000000001</v>
      </c>
      <c r="AA24" s="37">
        <v>2.0916600000000001</v>
      </c>
      <c r="AB24" s="37">
        <v>19.442900000000002</v>
      </c>
      <c r="AC24" s="37">
        <v>19.45636</v>
      </c>
      <c r="AD24" s="37">
        <v>800.28863999999999</v>
      </c>
      <c r="AE24" s="37">
        <v>59.509900000000002</v>
      </c>
      <c r="AF24" s="37">
        <v>24.958359999999999</v>
      </c>
      <c r="AG24" s="37">
        <v>23.154769999999999</v>
      </c>
      <c r="AH24" s="37">
        <v>784.04096000000004</v>
      </c>
      <c r="AI24" s="37">
        <v>56818.303319999999</v>
      </c>
      <c r="AJ24" s="37">
        <v>70.402810000000002</v>
      </c>
      <c r="AK24" s="37">
        <v>45.021189999999997</v>
      </c>
      <c r="AL24" s="5">
        <v>80.010570000000001</v>
      </c>
      <c r="AM24" s="5">
        <v>119.42697</v>
      </c>
      <c r="AN24" s="5">
        <v>29.034649999999999</v>
      </c>
      <c r="AO24" s="5">
        <v>30.008099999999999</v>
      </c>
      <c r="AP24" s="5">
        <v>26.877600000000001</v>
      </c>
      <c r="AQ24" s="5">
        <v>28.46049</v>
      </c>
      <c r="AR24" s="5">
        <v>816.25</v>
      </c>
      <c r="AS24" s="5">
        <v>16</v>
      </c>
      <c r="AT24" s="5">
        <v>17.254899999999999</v>
      </c>
      <c r="AU24" s="5">
        <v>79</v>
      </c>
      <c r="AV24" s="5">
        <v>31</v>
      </c>
      <c r="AW24" s="5">
        <v>9035.2941200000005</v>
      </c>
      <c r="AX24" s="5">
        <v>34</v>
      </c>
      <c r="AY24" s="5">
        <v>20.392160000000001</v>
      </c>
      <c r="AZ24" s="5">
        <v>0.505</v>
      </c>
      <c r="BA24" s="5">
        <v>7.8130000000000005E-2</v>
      </c>
      <c r="BB24" s="5">
        <v>28.66169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14.345050000000001</v>
      </c>
      <c r="I25" s="37">
        <v>11.159269999999999</v>
      </c>
      <c r="J25" s="37">
        <v>98.993200000000002</v>
      </c>
      <c r="K25" s="37">
        <v>13.6275</v>
      </c>
      <c r="L25" s="37">
        <v>2.0986699999999998</v>
      </c>
      <c r="M25" s="37">
        <v>3.7639800000000001</v>
      </c>
      <c r="N25" s="37">
        <v>1.7428399999999999</v>
      </c>
      <c r="O25" s="37">
        <v>49.601930000000003</v>
      </c>
      <c r="P25" s="37">
        <v>51.344769999999997</v>
      </c>
      <c r="Q25" s="37">
        <v>102.87727</v>
      </c>
      <c r="R25" s="37">
        <v>415.45659999999998</v>
      </c>
      <c r="S25" s="37">
        <v>0.79727000000000003</v>
      </c>
      <c r="T25" s="37">
        <v>336.29791999999998</v>
      </c>
      <c r="U25" s="37">
        <v>24.236660000000001</v>
      </c>
      <c r="V25" s="37">
        <v>0.25301000000000001</v>
      </c>
      <c r="W25" s="37">
        <v>31.98949</v>
      </c>
      <c r="X25" s="37">
        <v>38.37912</v>
      </c>
      <c r="Y25" s="37">
        <v>115.51486</v>
      </c>
      <c r="Z25" s="37">
        <v>53.234929999999999</v>
      </c>
      <c r="AA25" s="37">
        <v>2.0805099999999999</v>
      </c>
      <c r="AB25" s="37">
        <v>19.456600000000002</v>
      </c>
      <c r="AC25" s="37">
        <v>19.47335</v>
      </c>
      <c r="AD25" s="37">
        <v>793.07716000000005</v>
      </c>
      <c r="AE25" s="37">
        <v>59.507330000000003</v>
      </c>
      <c r="AF25" s="37">
        <v>25.05104</v>
      </c>
      <c r="AG25" s="37">
        <v>23.154509999999998</v>
      </c>
      <c r="AH25" s="37">
        <v>781.33420999999998</v>
      </c>
      <c r="AI25" s="37">
        <v>56818.303809999998</v>
      </c>
      <c r="AJ25" s="37">
        <v>70.211160000000007</v>
      </c>
      <c r="AK25" s="37">
        <v>45.021520000000002</v>
      </c>
      <c r="AL25" s="5">
        <v>79.974239999999995</v>
      </c>
      <c r="AM25" s="5">
        <v>119.64252999999999</v>
      </c>
      <c r="AN25" s="5">
        <v>29.026299999999999</v>
      </c>
      <c r="AO25" s="5">
        <v>30.090479999999999</v>
      </c>
      <c r="AP25" s="5">
        <v>26.87256</v>
      </c>
      <c r="AQ25" s="5">
        <v>28.44678</v>
      </c>
      <c r="AR25" s="5">
        <v>795.25</v>
      </c>
      <c r="AS25" s="5">
        <v>16.5</v>
      </c>
      <c r="AT25" s="5">
        <v>17.254899999999999</v>
      </c>
      <c r="AU25" s="5">
        <v>79</v>
      </c>
      <c r="AV25" s="5">
        <v>31</v>
      </c>
      <c r="AW25" s="5">
        <v>8432.9411799999998</v>
      </c>
      <c r="AX25" s="5">
        <v>32</v>
      </c>
      <c r="AY25" s="5">
        <v>20.392160000000001</v>
      </c>
      <c r="AZ25" s="5">
        <v>0.66</v>
      </c>
      <c r="BA25" s="5">
        <v>0.46875</v>
      </c>
      <c r="BB25" s="5">
        <v>28.662279999999999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14.93581</v>
      </c>
      <c r="I26" s="37">
        <v>11.150370000000001</v>
      </c>
      <c r="J26" s="37">
        <v>98.99091</v>
      </c>
      <c r="K26" s="37">
        <v>13.31293</v>
      </c>
      <c r="L26" s="37">
        <v>2.0951499999999998</v>
      </c>
      <c r="M26" s="37">
        <v>3.5631699999999999</v>
      </c>
      <c r="N26" s="37">
        <v>1.68797</v>
      </c>
      <c r="O26" s="37">
        <v>49.546790000000001</v>
      </c>
      <c r="P26" s="37">
        <v>51.234760000000001</v>
      </c>
      <c r="Q26" s="37">
        <v>103.03004</v>
      </c>
      <c r="R26" s="37">
        <v>412.58069999999998</v>
      </c>
      <c r="S26" s="37">
        <v>0.82055999999999996</v>
      </c>
      <c r="T26" s="37">
        <v>334.17928999999998</v>
      </c>
      <c r="U26" s="37">
        <v>24.229140000000001</v>
      </c>
      <c r="V26" s="37">
        <v>0.22647999999999999</v>
      </c>
      <c r="W26" s="37">
        <v>32.000430000000001</v>
      </c>
      <c r="X26" s="37">
        <v>57.430329999999998</v>
      </c>
      <c r="Y26" s="37">
        <v>120.43716000000001</v>
      </c>
      <c r="Z26" s="37">
        <v>52.684620000000002</v>
      </c>
      <c r="AA26" s="37">
        <v>2.1708799999999999</v>
      </c>
      <c r="AB26" s="37">
        <v>19.463000000000001</v>
      </c>
      <c r="AC26" s="37">
        <v>19.483000000000001</v>
      </c>
      <c r="AD26" s="37">
        <v>828.91582000000005</v>
      </c>
      <c r="AE26" s="37">
        <v>59.651649999999997</v>
      </c>
      <c r="AF26" s="37">
        <v>25.009070000000001</v>
      </c>
      <c r="AG26" s="37">
        <v>23.16011</v>
      </c>
      <c r="AH26" s="37">
        <v>816.08734000000004</v>
      </c>
      <c r="AI26" s="37">
        <v>56818.304300000003</v>
      </c>
      <c r="AJ26" s="37">
        <v>70.122720000000001</v>
      </c>
      <c r="AK26" s="37">
        <v>45.008850000000002</v>
      </c>
      <c r="AL26" s="5">
        <v>79.945740000000001</v>
      </c>
      <c r="AM26" s="5">
        <v>119.55982</v>
      </c>
      <c r="AN26" s="5">
        <v>29.028079999999999</v>
      </c>
      <c r="AO26" s="5">
        <v>30.179729999999999</v>
      </c>
      <c r="AP26" s="5">
        <v>26.8781</v>
      </c>
      <c r="AQ26" s="5">
        <v>28.45307</v>
      </c>
      <c r="AR26" s="5">
        <v>790.5</v>
      </c>
      <c r="AS26" s="5">
        <v>15</v>
      </c>
      <c r="AT26" s="5">
        <v>18.03922</v>
      </c>
      <c r="AU26" s="5">
        <v>79</v>
      </c>
      <c r="AV26" s="5">
        <v>31</v>
      </c>
      <c r="AW26" s="5">
        <v>9738.0392200000006</v>
      </c>
      <c r="AX26" s="5">
        <v>39</v>
      </c>
      <c r="AY26" s="5">
        <v>21.176469999999998</v>
      </c>
      <c r="AZ26" s="5">
        <v>0.83499999999999996</v>
      </c>
      <c r="BA26" s="5">
        <v>0.15625</v>
      </c>
      <c r="BB26" s="5">
        <v>28.662790000000001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15.6328</v>
      </c>
      <c r="I27" s="37">
        <v>11.162240000000001</v>
      </c>
      <c r="J27" s="37">
        <v>98.991309999999999</v>
      </c>
      <c r="K27" s="37">
        <v>10.81386</v>
      </c>
      <c r="L27" s="37">
        <v>2.1052499999999998</v>
      </c>
      <c r="M27" s="37">
        <v>3.9253200000000001</v>
      </c>
      <c r="N27" s="37">
        <v>1.70469</v>
      </c>
      <c r="O27" s="37">
        <v>49.441749999999999</v>
      </c>
      <c r="P27" s="37">
        <v>51.146439999999998</v>
      </c>
      <c r="Q27" s="37">
        <v>104.47461</v>
      </c>
      <c r="R27" s="37">
        <v>409.92570999999998</v>
      </c>
      <c r="S27" s="37">
        <v>1.1061799999999999</v>
      </c>
      <c r="T27" s="37">
        <v>334.31634000000003</v>
      </c>
      <c r="U27" s="37">
        <v>24.22062</v>
      </c>
      <c r="V27" s="37">
        <v>6.5049999999999997E-2</v>
      </c>
      <c r="W27" s="37">
        <v>32.00676</v>
      </c>
      <c r="X27" s="37">
        <v>76.939620000000005</v>
      </c>
      <c r="Y27" s="37">
        <v>131.86744999999999</v>
      </c>
      <c r="Z27" s="37">
        <v>52.156440000000003</v>
      </c>
      <c r="AA27" s="37">
        <v>3.2662800000000001</v>
      </c>
      <c r="AB27" s="37">
        <v>19.469000000000001</v>
      </c>
      <c r="AC27" s="37">
        <v>19.47362</v>
      </c>
      <c r="AD27" s="37">
        <v>1241.1961699999999</v>
      </c>
      <c r="AE27" s="37">
        <v>59.72739</v>
      </c>
      <c r="AF27" s="37">
        <v>25.129560000000001</v>
      </c>
      <c r="AG27" s="37">
        <v>23.154319999999998</v>
      </c>
      <c r="AH27" s="37">
        <v>1230.38474</v>
      </c>
      <c r="AI27" s="37">
        <v>56818.304940000002</v>
      </c>
      <c r="AJ27" s="37">
        <v>70.218699999999998</v>
      </c>
      <c r="AK27" s="37">
        <v>45.00461</v>
      </c>
      <c r="AL27" s="5">
        <v>79.977050000000006</v>
      </c>
      <c r="AM27" s="5">
        <v>119.64324000000001</v>
      </c>
      <c r="AN27" s="5">
        <v>29.02947</v>
      </c>
      <c r="AO27" s="5">
        <v>30.254149999999999</v>
      </c>
      <c r="AP27" s="5">
        <v>26.867039999999999</v>
      </c>
      <c r="AQ27" s="5">
        <v>28.46095</v>
      </c>
      <c r="AR27" s="5">
        <v>850.75</v>
      </c>
      <c r="AS27" s="5">
        <v>4.5</v>
      </c>
      <c r="AT27" s="5">
        <v>22.745100000000001</v>
      </c>
      <c r="AU27" s="5">
        <v>79</v>
      </c>
      <c r="AV27" s="5">
        <v>31</v>
      </c>
      <c r="AW27" s="5">
        <v>15058.82353</v>
      </c>
      <c r="AX27" s="5">
        <v>68</v>
      </c>
      <c r="AY27" s="5">
        <v>26.274509999999999</v>
      </c>
      <c r="AZ27" s="5">
        <v>7.4999999999999997E-2</v>
      </c>
      <c r="BA27" s="5">
        <v>0.70313000000000003</v>
      </c>
      <c r="BB27" s="5">
        <v>28.66377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14.6318</v>
      </c>
      <c r="I28" s="37">
        <v>11.187950000000001</v>
      </c>
      <c r="J28" s="37">
        <v>98.987790000000004</v>
      </c>
      <c r="K28" s="37">
        <v>10.30813</v>
      </c>
      <c r="L28" s="37">
        <v>2.0796999999999999</v>
      </c>
      <c r="M28" s="37">
        <v>4.4754199999999997</v>
      </c>
      <c r="N28" s="37">
        <v>1.7115199999999999</v>
      </c>
      <c r="O28" s="37">
        <v>49.356650000000002</v>
      </c>
      <c r="P28" s="37">
        <v>51.068159999999999</v>
      </c>
      <c r="Q28" s="37">
        <v>104.04574</v>
      </c>
      <c r="R28" s="37">
        <v>411.09825000000001</v>
      </c>
      <c r="S28" s="37">
        <v>2.2467299999999999</v>
      </c>
      <c r="T28" s="37">
        <v>327.70897000000002</v>
      </c>
      <c r="U28" s="37">
        <v>24.199860000000001</v>
      </c>
      <c r="V28" s="37">
        <v>0.17168</v>
      </c>
      <c r="W28" s="37">
        <v>32.048879999999997</v>
      </c>
      <c r="X28" s="37">
        <v>54.63252</v>
      </c>
      <c r="Y28" s="37">
        <v>184.94472999999999</v>
      </c>
      <c r="Z28" s="37">
        <v>51.620809999999999</v>
      </c>
      <c r="AA28" s="37">
        <v>4.6476600000000001</v>
      </c>
      <c r="AB28" s="37">
        <v>19.487400000000001</v>
      </c>
      <c r="AC28" s="37">
        <v>19.48837</v>
      </c>
      <c r="AD28" s="37">
        <v>1787.81648</v>
      </c>
      <c r="AE28" s="37">
        <v>59.72954</v>
      </c>
      <c r="AF28" s="37">
        <v>24.824629999999999</v>
      </c>
      <c r="AG28" s="37">
        <v>23.149090000000001</v>
      </c>
      <c r="AH28" s="37">
        <v>1788.64294</v>
      </c>
      <c r="AI28" s="37">
        <v>56818.306239999998</v>
      </c>
      <c r="AJ28" s="37">
        <v>70.230860000000007</v>
      </c>
      <c r="AK28" s="37">
        <v>44.998269999999998</v>
      </c>
      <c r="AL28" s="5">
        <v>80.042969999999997</v>
      </c>
      <c r="AM28" s="5">
        <v>119.77383</v>
      </c>
      <c r="AN28" s="5">
        <v>29.023489999999999</v>
      </c>
      <c r="AO28" s="5">
        <v>30.2927</v>
      </c>
      <c r="AP28" s="5">
        <v>26.877649999999999</v>
      </c>
      <c r="AQ28" s="5">
        <v>28.463640000000002</v>
      </c>
      <c r="AR28" s="5">
        <v>1285.75</v>
      </c>
      <c r="AS28" s="5">
        <v>2.5</v>
      </c>
      <c r="AT28" s="5">
        <v>25.490200000000002</v>
      </c>
      <c r="AU28" s="5">
        <v>79</v>
      </c>
      <c r="AV28" s="5">
        <v>31</v>
      </c>
      <c r="AW28" s="5">
        <v>19174.901959999999</v>
      </c>
      <c r="AX28" s="5">
        <v>75</v>
      </c>
      <c r="AY28" s="5">
        <v>29.01961</v>
      </c>
      <c r="AZ28" s="5">
        <v>3.5000000000000003E-2</v>
      </c>
      <c r="BA28" s="5">
        <v>1.17188</v>
      </c>
      <c r="BB28" s="5">
        <v>28.67435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14.165039999999999</v>
      </c>
      <c r="I29" s="37">
        <v>11.200810000000001</v>
      </c>
      <c r="J29" s="37">
        <v>98.995220000000003</v>
      </c>
      <c r="K29" s="37">
        <v>10.60439</v>
      </c>
      <c r="L29" s="37">
        <v>2.09205</v>
      </c>
      <c r="M29" s="37">
        <v>2.3901500000000002</v>
      </c>
      <c r="N29" s="37">
        <v>1.6597</v>
      </c>
      <c r="O29" s="37">
        <v>49.427860000000003</v>
      </c>
      <c r="P29" s="37">
        <v>51.087560000000003</v>
      </c>
      <c r="Q29" s="37">
        <v>104.47215</v>
      </c>
      <c r="R29" s="37">
        <v>414.63952</v>
      </c>
      <c r="S29" s="37">
        <v>3.0954700000000002</v>
      </c>
      <c r="T29" s="37">
        <v>334.40494999999999</v>
      </c>
      <c r="U29" s="37">
        <v>24.177399999999999</v>
      </c>
      <c r="V29" s="37">
        <v>0.26429999999999998</v>
      </c>
      <c r="W29" s="37">
        <v>32.08569</v>
      </c>
      <c r="X29" s="37">
        <v>64.267390000000006</v>
      </c>
      <c r="Y29" s="37">
        <v>242.02374</v>
      </c>
      <c r="Z29" s="37">
        <v>50.908529999999999</v>
      </c>
      <c r="AA29" s="37">
        <v>5.7953999999999999</v>
      </c>
      <c r="AB29" s="37">
        <v>19.489650000000001</v>
      </c>
      <c r="AC29" s="37">
        <v>19.493089999999999</v>
      </c>
      <c r="AD29" s="37">
        <v>2216.1565700000001</v>
      </c>
      <c r="AE29" s="37">
        <v>59.53304</v>
      </c>
      <c r="AF29" s="37">
        <v>24.972049999999999</v>
      </c>
      <c r="AG29" s="37">
        <v>23.167069999999999</v>
      </c>
      <c r="AH29" s="37">
        <v>2214.8355700000002</v>
      </c>
      <c r="AI29" s="37">
        <v>56818.308100000002</v>
      </c>
      <c r="AJ29" s="37">
        <v>70.433400000000006</v>
      </c>
      <c r="AK29" s="37">
        <v>44.988529999999997</v>
      </c>
      <c r="AL29" s="5">
        <v>80.041719999999998</v>
      </c>
      <c r="AM29" s="5">
        <v>119.79796</v>
      </c>
      <c r="AN29" s="5">
        <v>29.013359999999999</v>
      </c>
      <c r="AO29" s="5">
        <v>30.36609</v>
      </c>
      <c r="AP29" s="5">
        <v>26.876080000000002</v>
      </c>
      <c r="AQ29" s="5">
        <v>28.473109999999998</v>
      </c>
      <c r="AR29" s="5">
        <v>1816.25</v>
      </c>
      <c r="AS29" s="5">
        <v>22</v>
      </c>
      <c r="AT29" s="5">
        <v>24.31373</v>
      </c>
      <c r="AU29" s="5">
        <v>79</v>
      </c>
      <c r="AV29" s="5">
        <v>31</v>
      </c>
      <c r="AW29" s="5">
        <v>14255.68627</v>
      </c>
      <c r="AX29" s="5">
        <v>57</v>
      </c>
      <c r="AY29" s="5">
        <v>27.058820000000001</v>
      </c>
      <c r="AZ29" s="5">
        <v>0.68</v>
      </c>
      <c r="BA29" s="5">
        <v>1.71875</v>
      </c>
      <c r="BB29" s="5">
        <v>28.69454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14.512650000000001</v>
      </c>
      <c r="I30" s="37">
        <v>11.20378</v>
      </c>
      <c r="J30" s="37">
        <v>98.991630000000001</v>
      </c>
      <c r="K30" s="37">
        <v>8.9948999999999995</v>
      </c>
      <c r="L30" s="37">
        <v>2.0920800000000002</v>
      </c>
      <c r="M30" s="37">
        <v>1.67597</v>
      </c>
      <c r="N30" s="37">
        <v>1.6576500000000001</v>
      </c>
      <c r="O30" s="37">
        <v>49.62144</v>
      </c>
      <c r="P30" s="37">
        <v>51.2791</v>
      </c>
      <c r="Q30" s="37">
        <v>104.95149000000001</v>
      </c>
      <c r="R30" s="37">
        <v>418.80729000000002</v>
      </c>
      <c r="S30" s="37">
        <v>3.6397900000000001</v>
      </c>
      <c r="T30" s="37">
        <v>334.97509000000002</v>
      </c>
      <c r="U30" s="37">
        <v>24.152950000000001</v>
      </c>
      <c r="V30" s="37">
        <v>0.19763</v>
      </c>
      <c r="W30" s="37">
        <v>32.079169999999998</v>
      </c>
      <c r="X30" s="37">
        <v>66.658050000000003</v>
      </c>
      <c r="Y30" s="37">
        <v>289.10674</v>
      </c>
      <c r="Z30" s="37">
        <v>50.234929999999999</v>
      </c>
      <c r="AA30" s="37">
        <v>6.8856099999999998</v>
      </c>
      <c r="AB30" s="37">
        <v>19.500800000000002</v>
      </c>
      <c r="AC30" s="37">
        <v>19.505669999999999</v>
      </c>
      <c r="AD30" s="37">
        <v>2633.0239700000002</v>
      </c>
      <c r="AE30" s="37">
        <v>59.165640000000003</v>
      </c>
      <c r="AF30" s="37">
        <v>24.972339999999999</v>
      </c>
      <c r="AG30" s="37">
        <v>23.12163</v>
      </c>
      <c r="AH30" s="37">
        <v>2630.89509</v>
      </c>
      <c r="AI30" s="37">
        <v>56818.310290000001</v>
      </c>
      <c r="AJ30" s="37">
        <v>70.435739999999996</v>
      </c>
      <c r="AK30" s="37">
        <v>44.972479999999997</v>
      </c>
      <c r="AL30" s="5">
        <v>79.966890000000006</v>
      </c>
      <c r="AM30" s="5">
        <v>120.11125</v>
      </c>
      <c r="AN30" s="5">
        <v>28.993310000000001</v>
      </c>
      <c r="AO30" s="5">
        <v>30.44192</v>
      </c>
      <c r="AP30" s="5">
        <v>26.875</v>
      </c>
      <c r="AQ30" s="5">
        <v>28.457940000000001</v>
      </c>
      <c r="AR30" s="5">
        <v>2251.5</v>
      </c>
      <c r="AS30" s="5">
        <v>23.5</v>
      </c>
      <c r="AT30" s="5">
        <v>26.66667</v>
      </c>
      <c r="AU30" s="5">
        <v>79</v>
      </c>
      <c r="AV30" s="5">
        <v>31</v>
      </c>
      <c r="AW30" s="5">
        <v>15259.607840000001</v>
      </c>
      <c r="AX30" s="5">
        <v>59</v>
      </c>
      <c r="AY30" s="5">
        <v>29.411760000000001</v>
      </c>
      <c r="AZ30" s="5">
        <v>0.875</v>
      </c>
      <c r="BA30" s="5">
        <v>0.78125</v>
      </c>
      <c r="BB30" s="5">
        <v>28.692080000000001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14.86928</v>
      </c>
      <c r="I31" s="37">
        <v>11.20279</v>
      </c>
      <c r="J31" s="37">
        <v>98.995769999999993</v>
      </c>
      <c r="K31" s="37">
        <v>12.444369999999999</v>
      </c>
      <c r="L31" s="37">
        <v>2.0908600000000002</v>
      </c>
      <c r="M31" s="37">
        <v>3.2545600000000001</v>
      </c>
      <c r="N31" s="37">
        <v>1.8782300000000001</v>
      </c>
      <c r="O31" s="37">
        <v>49.721710000000002</v>
      </c>
      <c r="P31" s="37">
        <v>51.599939999999997</v>
      </c>
      <c r="Q31" s="37">
        <v>105.12827</v>
      </c>
      <c r="R31" s="37">
        <v>424.81531000000001</v>
      </c>
      <c r="S31" s="37">
        <v>4.3066899999999997</v>
      </c>
      <c r="T31" s="37">
        <v>336.37891999999999</v>
      </c>
      <c r="U31" s="37">
        <v>24.141159999999999</v>
      </c>
      <c r="V31" s="37">
        <v>0.11899999999999999</v>
      </c>
      <c r="W31" s="37">
        <v>32.069780000000002</v>
      </c>
      <c r="X31" s="37">
        <v>63.146650000000001</v>
      </c>
      <c r="Y31" s="37">
        <v>298.36905000000002</v>
      </c>
      <c r="Z31" s="37">
        <v>50.63917</v>
      </c>
      <c r="AA31" s="37">
        <v>8.0262499999999992</v>
      </c>
      <c r="AB31" s="37">
        <v>19.509340000000002</v>
      </c>
      <c r="AC31" s="37">
        <v>19.51116</v>
      </c>
      <c r="AD31" s="37">
        <v>3070.9837699999998</v>
      </c>
      <c r="AE31" s="37">
        <v>59.025910000000003</v>
      </c>
      <c r="AF31" s="37">
        <v>24.957820000000002</v>
      </c>
      <c r="AG31" s="37">
        <v>23.09545</v>
      </c>
      <c r="AH31" s="37">
        <v>3067.70237</v>
      </c>
      <c r="AI31" s="37">
        <v>56818.312879999998</v>
      </c>
      <c r="AJ31" s="37">
        <v>70.505160000000004</v>
      </c>
      <c r="AK31" s="37">
        <v>44.966270000000002</v>
      </c>
      <c r="AL31" s="5">
        <v>79.909719999999993</v>
      </c>
      <c r="AM31" s="5">
        <v>120.31108999999999</v>
      </c>
      <c r="AN31" s="5">
        <v>29.002109999999998</v>
      </c>
      <c r="AO31" s="5">
        <v>30.396049999999999</v>
      </c>
      <c r="AP31" s="5">
        <v>26.881250000000001</v>
      </c>
      <c r="AQ31" s="5">
        <v>28.454409999999999</v>
      </c>
      <c r="AR31" s="5">
        <v>2664.75</v>
      </c>
      <c r="AS31" s="5">
        <v>25.5</v>
      </c>
      <c r="AT31" s="5">
        <v>27.843139999999998</v>
      </c>
      <c r="AU31" s="5">
        <v>79</v>
      </c>
      <c r="AV31" s="5">
        <v>31</v>
      </c>
      <c r="AW31" s="5">
        <v>15661.17647</v>
      </c>
      <c r="AX31" s="5">
        <v>62</v>
      </c>
      <c r="AY31" s="5">
        <v>30.98039</v>
      </c>
      <c r="AZ31" s="5">
        <v>0.82</v>
      </c>
      <c r="BA31" s="5">
        <v>0.15625</v>
      </c>
      <c r="BB31" s="5">
        <v>28.702729999999999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14.224930000000001</v>
      </c>
      <c r="I32" s="37">
        <v>11.20773</v>
      </c>
      <c r="J32" s="37">
        <v>98.990369999999999</v>
      </c>
      <c r="K32" s="37">
        <v>14.193860000000001</v>
      </c>
      <c r="L32" s="37">
        <v>2.1029499999999999</v>
      </c>
      <c r="M32" s="37">
        <v>2.6642800000000002</v>
      </c>
      <c r="N32" s="37">
        <v>2.34443</v>
      </c>
      <c r="O32" s="37">
        <v>49.571579999999997</v>
      </c>
      <c r="P32" s="37">
        <v>51.915999999999997</v>
      </c>
      <c r="Q32" s="37">
        <v>105.35169</v>
      </c>
      <c r="R32" s="37">
        <v>433.29144000000002</v>
      </c>
      <c r="S32" s="37">
        <v>5.1075699999999999</v>
      </c>
      <c r="T32" s="37">
        <v>334.33179999999999</v>
      </c>
      <c r="U32" s="37">
        <v>24.129110000000001</v>
      </c>
      <c r="V32" s="37">
        <v>0.10184</v>
      </c>
      <c r="W32" s="37">
        <v>32.064050000000002</v>
      </c>
      <c r="X32" s="37">
        <v>67.376959999999997</v>
      </c>
      <c r="Y32" s="37">
        <v>304.06885</v>
      </c>
      <c r="Z32" s="37">
        <v>51.621079999999999</v>
      </c>
      <c r="AA32" s="37">
        <v>9.19956</v>
      </c>
      <c r="AB32" s="37">
        <v>19.525289999999998</v>
      </c>
      <c r="AC32" s="37">
        <v>19.532859999999999</v>
      </c>
      <c r="AD32" s="37">
        <v>3499.6717600000002</v>
      </c>
      <c r="AE32" s="37">
        <v>58.688800000000001</v>
      </c>
      <c r="AF32" s="37">
        <v>25.102160000000001</v>
      </c>
      <c r="AG32" s="37">
        <v>23.064710000000002</v>
      </c>
      <c r="AH32" s="37">
        <v>3496.33754</v>
      </c>
      <c r="AI32" s="37">
        <v>56818.31596</v>
      </c>
      <c r="AJ32" s="37">
        <v>70.184870000000004</v>
      </c>
      <c r="AK32" s="37">
        <v>44.972569999999997</v>
      </c>
      <c r="AL32" s="5">
        <v>79.909549999999996</v>
      </c>
      <c r="AM32" s="5">
        <v>120.84395000000001</v>
      </c>
      <c r="AN32" s="5">
        <v>29.016749999999998</v>
      </c>
      <c r="AO32" s="5">
        <v>30.412800000000001</v>
      </c>
      <c r="AP32" s="5">
        <v>26.879819999999999</v>
      </c>
      <c r="AQ32" s="5">
        <v>28.472239999999999</v>
      </c>
      <c r="AR32" s="5">
        <v>3103.75</v>
      </c>
      <c r="AS32" s="5">
        <v>28</v>
      </c>
      <c r="AT32" s="5">
        <v>29.803920000000002</v>
      </c>
      <c r="AU32" s="5">
        <v>79</v>
      </c>
      <c r="AV32" s="5">
        <v>31</v>
      </c>
      <c r="AW32" s="5">
        <v>16163.13725</v>
      </c>
      <c r="AX32" s="5">
        <v>63</v>
      </c>
      <c r="AY32" s="5">
        <v>31.764710000000001</v>
      </c>
      <c r="AZ32" s="5">
        <v>0.25</v>
      </c>
      <c r="BA32" s="5">
        <v>0.23438000000000001</v>
      </c>
      <c r="BB32" s="5">
        <v>28.687010000000001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14.25963</v>
      </c>
      <c r="I33" s="37">
        <v>11.212680000000001</v>
      </c>
      <c r="J33" s="37">
        <v>99.012180000000001</v>
      </c>
      <c r="K33" s="37">
        <v>14.270770000000001</v>
      </c>
      <c r="L33" s="37">
        <v>2.10053</v>
      </c>
      <c r="M33" s="37">
        <v>3.6278600000000001</v>
      </c>
      <c r="N33" s="37">
        <v>2.7483599999999999</v>
      </c>
      <c r="O33" s="37">
        <v>49.388869999999997</v>
      </c>
      <c r="P33" s="37">
        <v>52.137230000000002</v>
      </c>
      <c r="Q33" s="37">
        <v>105.41356</v>
      </c>
      <c r="R33" s="37">
        <v>443.55777999999998</v>
      </c>
      <c r="S33" s="37">
        <v>5.9647899999999998</v>
      </c>
      <c r="T33" s="37">
        <v>335.59831000000003</v>
      </c>
      <c r="U33" s="37">
        <v>24.10295</v>
      </c>
      <c r="V33" s="37">
        <v>1.405E-2</v>
      </c>
      <c r="W33" s="37">
        <v>32.012050000000002</v>
      </c>
      <c r="X33" s="37">
        <v>68.864729999999994</v>
      </c>
      <c r="Y33" s="37">
        <v>309.00788999999997</v>
      </c>
      <c r="Z33" s="37">
        <v>52.46895</v>
      </c>
      <c r="AA33" s="37">
        <v>10.354010000000001</v>
      </c>
      <c r="AB33" s="37">
        <v>19.527049999999999</v>
      </c>
      <c r="AC33" s="37">
        <v>19.530619999999999</v>
      </c>
      <c r="AD33" s="37">
        <v>3943.3921599999999</v>
      </c>
      <c r="AE33" s="37">
        <v>58.326320000000003</v>
      </c>
      <c r="AF33" s="37">
        <v>25.073219999999999</v>
      </c>
      <c r="AG33" s="37">
        <v>23.032540000000001</v>
      </c>
      <c r="AH33" s="37">
        <v>3939.5746899999999</v>
      </c>
      <c r="AI33" s="37">
        <v>56818.319560000004</v>
      </c>
      <c r="AJ33" s="37">
        <v>70.161339999999996</v>
      </c>
      <c r="AK33" s="37">
        <v>44.952970000000001</v>
      </c>
      <c r="AL33" s="5">
        <v>80.010140000000007</v>
      </c>
      <c r="AM33" s="5">
        <v>120.6563</v>
      </c>
      <c r="AN33" s="5">
        <v>29.003689999999999</v>
      </c>
      <c r="AO33" s="5">
        <v>30.46602</v>
      </c>
      <c r="AP33" s="5">
        <v>26.88402</v>
      </c>
      <c r="AQ33" s="5">
        <v>28.468679999999999</v>
      </c>
      <c r="AR33" s="5">
        <v>3537.5</v>
      </c>
      <c r="AS33" s="5">
        <v>28.5</v>
      </c>
      <c r="AT33" s="5">
        <v>31.37255</v>
      </c>
      <c r="AU33" s="5">
        <v>79</v>
      </c>
      <c r="AV33" s="5">
        <v>31</v>
      </c>
      <c r="AW33" s="5">
        <v>16765.4902</v>
      </c>
      <c r="AX33" s="5">
        <v>67</v>
      </c>
      <c r="AY33" s="5">
        <v>32.941180000000003</v>
      </c>
      <c r="AZ33" s="5">
        <v>0.875</v>
      </c>
      <c r="BA33" s="5">
        <v>1.60938</v>
      </c>
      <c r="BB33" s="5">
        <v>28.699870000000001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13.78478</v>
      </c>
      <c r="I34" s="37">
        <v>11.21664</v>
      </c>
      <c r="J34" s="37">
        <v>98.996279999999999</v>
      </c>
      <c r="K34" s="37">
        <v>14.12121</v>
      </c>
      <c r="L34" s="37">
        <v>2.0962999999999998</v>
      </c>
      <c r="M34" s="37">
        <v>2.9611399999999999</v>
      </c>
      <c r="N34" s="37">
        <v>2.9631099999999999</v>
      </c>
      <c r="O34" s="37">
        <v>49.282879999999999</v>
      </c>
      <c r="P34" s="37">
        <v>52.245989999999999</v>
      </c>
      <c r="Q34" s="37">
        <v>103.68191</v>
      </c>
      <c r="R34" s="37">
        <v>455.39251999999999</v>
      </c>
      <c r="S34" s="37">
        <v>6.8508500000000003</v>
      </c>
      <c r="T34" s="37">
        <v>335.38913000000002</v>
      </c>
      <c r="U34" s="37">
        <v>24.091329999999999</v>
      </c>
      <c r="V34" s="37">
        <v>9.257E-2</v>
      </c>
      <c r="W34" s="37">
        <v>31.97017</v>
      </c>
      <c r="X34" s="37">
        <v>46.097720000000002</v>
      </c>
      <c r="Y34" s="37">
        <v>313.40086000000002</v>
      </c>
      <c r="Z34" s="37">
        <v>53.097569999999997</v>
      </c>
      <c r="AA34" s="37">
        <v>11.253830000000001</v>
      </c>
      <c r="AB34" s="37">
        <v>19.546970000000002</v>
      </c>
      <c r="AC34" s="37">
        <v>19.553989999999999</v>
      </c>
      <c r="AD34" s="37">
        <v>4294.7342500000004</v>
      </c>
      <c r="AE34" s="37">
        <v>58.223370000000003</v>
      </c>
      <c r="AF34" s="37">
        <v>25.022770000000001</v>
      </c>
      <c r="AG34" s="37">
        <v>22.996269999999999</v>
      </c>
      <c r="AH34" s="37">
        <v>4287.6691899999996</v>
      </c>
      <c r="AI34" s="37">
        <v>56818.323709999997</v>
      </c>
      <c r="AJ34" s="37">
        <v>70.360219999999998</v>
      </c>
      <c r="AK34" s="37">
        <v>44.950429999999997</v>
      </c>
      <c r="AL34" s="5">
        <v>80.092079999999996</v>
      </c>
      <c r="AM34" s="5">
        <v>120.2715</v>
      </c>
      <c r="AN34" s="5">
        <v>28.99541</v>
      </c>
      <c r="AO34" s="5">
        <v>30.484349999999999</v>
      </c>
      <c r="AP34" s="5">
        <v>26.88739</v>
      </c>
      <c r="AQ34" s="5">
        <v>28.483750000000001</v>
      </c>
      <c r="AR34" s="5">
        <v>3980.25</v>
      </c>
      <c r="AS34" s="5">
        <v>29</v>
      </c>
      <c r="AT34" s="5">
        <v>32.156860000000002</v>
      </c>
      <c r="AU34" s="5">
        <v>79</v>
      </c>
      <c r="AV34" s="5">
        <v>31</v>
      </c>
      <c r="AW34" s="5">
        <v>16966.274509999999</v>
      </c>
      <c r="AX34" s="5">
        <v>67</v>
      </c>
      <c r="AY34" s="5">
        <v>33.725490000000001</v>
      </c>
      <c r="AZ34" s="5">
        <v>0.89500000000000002</v>
      </c>
      <c r="BA34" s="5">
        <v>1.29688</v>
      </c>
      <c r="BB34" s="5">
        <v>28.719349999999999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14.360810000000001</v>
      </c>
      <c r="I35" s="37">
        <v>11.223560000000001</v>
      </c>
      <c r="J35" s="37">
        <v>98.994659999999996</v>
      </c>
      <c r="K35" s="37">
        <v>9.5660000000000007</v>
      </c>
      <c r="L35" s="37">
        <v>2.07409</v>
      </c>
      <c r="M35" s="37">
        <v>1.4858899999999999</v>
      </c>
      <c r="N35" s="37">
        <v>3.2560099999999998</v>
      </c>
      <c r="O35" s="37">
        <v>49.170610000000003</v>
      </c>
      <c r="P35" s="37">
        <v>52.426630000000003</v>
      </c>
      <c r="Q35" s="37">
        <v>103.88197</v>
      </c>
      <c r="R35" s="37">
        <v>466.02622000000002</v>
      </c>
      <c r="S35" s="37">
        <v>6.5698100000000004</v>
      </c>
      <c r="T35" s="37">
        <v>334.87338</v>
      </c>
      <c r="U35" s="37">
        <v>24.057510000000001</v>
      </c>
      <c r="V35" s="37">
        <v>0.29653000000000002</v>
      </c>
      <c r="W35" s="37">
        <v>31.912849999999999</v>
      </c>
      <c r="X35" s="37">
        <v>42.705329999999996</v>
      </c>
      <c r="Y35" s="37">
        <v>313.65629000000001</v>
      </c>
      <c r="Z35" s="37">
        <v>53.570979999999999</v>
      </c>
      <c r="AA35" s="37">
        <v>11.188269999999999</v>
      </c>
      <c r="AB35" s="37">
        <v>19.555900000000001</v>
      </c>
      <c r="AC35" s="37">
        <v>19.556640000000002</v>
      </c>
      <c r="AD35" s="37">
        <v>4315.44596</v>
      </c>
      <c r="AE35" s="37">
        <v>58.356099999999998</v>
      </c>
      <c r="AF35" s="37">
        <v>24.7576</v>
      </c>
      <c r="AG35" s="37">
        <v>22.94173</v>
      </c>
      <c r="AH35" s="37">
        <v>4307.8118100000002</v>
      </c>
      <c r="AI35" s="37">
        <v>56818.327810000003</v>
      </c>
      <c r="AJ35" s="37">
        <v>70.288120000000006</v>
      </c>
      <c r="AK35" s="37">
        <v>44.935339999999997</v>
      </c>
      <c r="AL35" s="5">
        <v>80.126959999999997</v>
      </c>
      <c r="AM35" s="5">
        <v>119.93069</v>
      </c>
      <c r="AN35" s="5">
        <v>28.968419999999998</v>
      </c>
      <c r="AO35" s="5">
        <v>30.50188</v>
      </c>
      <c r="AP35" s="5">
        <v>26.880960000000002</v>
      </c>
      <c r="AQ35" s="5">
        <v>28.492090000000001</v>
      </c>
      <c r="AR35" s="5">
        <v>4295.25</v>
      </c>
      <c r="AS35" s="5">
        <v>35.5</v>
      </c>
      <c r="AT35" s="5">
        <v>27.843139999999998</v>
      </c>
      <c r="AU35" s="5">
        <v>79</v>
      </c>
      <c r="AV35" s="5">
        <v>30</v>
      </c>
      <c r="AW35" s="5">
        <v>11444.70588</v>
      </c>
      <c r="AX35" s="5">
        <v>46</v>
      </c>
      <c r="AY35" s="5">
        <v>30.588239999999999</v>
      </c>
      <c r="AZ35" s="5">
        <v>0.89500000000000002</v>
      </c>
      <c r="BA35" s="5">
        <v>0.51563000000000003</v>
      </c>
      <c r="BB35" s="5">
        <v>28.733609999999999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14.29726</v>
      </c>
      <c r="I36" s="37">
        <v>11.24037</v>
      </c>
      <c r="J36" s="37">
        <v>98.996870000000001</v>
      </c>
      <c r="K36" s="37">
        <v>8.7181999999999995</v>
      </c>
      <c r="L36" s="37">
        <v>2.0920399999999999</v>
      </c>
      <c r="M36" s="37">
        <v>3.0193500000000002</v>
      </c>
      <c r="N36" s="37">
        <v>3.5320900000000002</v>
      </c>
      <c r="O36" s="37">
        <v>49.121789999999997</v>
      </c>
      <c r="P36" s="37">
        <v>52.653869999999998</v>
      </c>
      <c r="Q36" s="37">
        <v>103.98126999999999</v>
      </c>
      <c r="R36" s="37">
        <v>472.43731000000002</v>
      </c>
      <c r="S36" s="37">
        <v>5.1028399999999996</v>
      </c>
      <c r="T36" s="37">
        <v>334.93128000000002</v>
      </c>
      <c r="U36" s="37">
        <v>24.038419999999999</v>
      </c>
      <c r="V36" s="37">
        <v>0.29197000000000001</v>
      </c>
      <c r="W36" s="37">
        <v>31.88317</v>
      </c>
      <c r="X36" s="37">
        <v>41.550190000000001</v>
      </c>
      <c r="Y36" s="37">
        <v>313.28546999999998</v>
      </c>
      <c r="Z36" s="37">
        <v>53.940539999999999</v>
      </c>
      <c r="AA36" s="37">
        <v>11.28464</v>
      </c>
      <c r="AB36" s="37">
        <v>19.569379999999999</v>
      </c>
      <c r="AC36" s="37">
        <v>19.574629999999999</v>
      </c>
      <c r="AD36" s="37">
        <v>4315.2663400000001</v>
      </c>
      <c r="AE36" s="37">
        <v>58.497039999999998</v>
      </c>
      <c r="AF36" s="37">
        <v>24.971889999999998</v>
      </c>
      <c r="AG36" s="37">
        <v>22.88392</v>
      </c>
      <c r="AH36" s="37">
        <v>4307.1974499999997</v>
      </c>
      <c r="AI36" s="37">
        <v>56818.330999999998</v>
      </c>
      <c r="AJ36" s="37">
        <v>70.516260000000003</v>
      </c>
      <c r="AK36" s="37">
        <v>44.92915</v>
      </c>
      <c r="AL36" s="5">
        <v>79.916089999999997</v>
      </c>
      <c r="AM36" s="5">
        <v>119.98985</v>
      </c>
      <c r="AN36" s="5">
        <v>28.955719999999999</v>
      </c>
      <c r="AO36" s="5">
        <v>30.470120000000001</v>
      </c>
      <c r="AP36" s="5">
        <v>26.88419</v>
      </c>
      <c r="AQ36" s="5">
        <v>28.488140000000001</v>
      </c>
      <c r="AR36" s="5">
        <v>4310</v>
      </c>
      <c r="AS36" s="5">
        <v>36.5</v>
      </c>
      <c r="AT36" s="5">
        <v>26.66667</v>
      </c>
      <c r="AU36" s="5">
        <v>79</v>
      </c>
      <c r="AV36" s="5">
        <v>30</v>
      </c>
      <c r="AW36" s="5">
        <v>10641.56863</v>
      </c>
      <c r="AX36" s="5">
        <v>41</v>
      </c>
      <c r="AY36" s="5">
        <v>29.803920000000002</v>
      </c>
      <c r="AZ36" s="5">
        <v>0.72</v>
      </c>
      <c r="BA36" s="5">
        <v>0.35937999999999998</v>
      </c>
      <c r="BB36" s="5">
        <v>28.736229999999999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14.59234</v>
      </c>
      <c r="I37" s="37">
        <v>11.238390000000001</v>
      </c>
      <c r="J37" s="37">
        <v>98.99812</v>
      </c>
      <c r="K37" s="37">
        <v>7.4584400000000004</v>
      </c>
      <c r="L37" s="37">
        <v>2.1036999999999999</v>
      </c>
      <c r="M37" s="37">
        <v>3.1741299999999999</v>
      </c>
      <c r="N37" s="37">
        <v>3.5914899999999998</v>
      </c>
      <c r="O37" s="37">
        <v>49.060789999999997</v>
      </c>
      <c r="P37" s="37">
        <v>52.652279999999998</v>
      </c>
      <c r="Q37" s="37">
        <v>104.00067</v>
      </c>
      <c r="R37" s="37">
        <v>477.66575</v>
      </c>
      <c r="S37" s="37">
        <v>4.5300500000000001</v>
      </c>
      <c r="T37" s="37">
        <v>334.59494000000001</v>
      </c>
      <c r="U37" s="37">
        <v>24.01709</v>
      </c>
      <c r="V37" s="37">
        <v>0.25694</v>
      </c>
      <c r="W37" s="37">
        <v>31.874759999999998</v>
      </c>
      <c r="X37" s="37">
        <v>39.649470000000001</v>
      </c>
      <c r="Y37" s="37">
        <v>314.01789000000002</v>
      </c>
      <c r="Z37" s="37">
        <v>54.197330000000001</v>
      </c>
      <c r="AA37" s="37">
        <v>11.324579999999999</v>
      </c>
      <c r="AB37" s="37">
        <v>19.5869</v>
      </c>
      <c r="AC37" s="37">
        <v>19.588039999999999</v>
      </c>
      <c r="AD37" s="37">
        <v>4306.53845</v>
      </c>
      <c r="AE37" s="37">
        <v>58.753050000000002</v>
      </c>
      <c r="AF37" s="37">
        <v>25.111070000000002</v>
      </c>
      <c r="AG37" s="37">
        <v>22.855509999999999</v>
      </c>
      <c r="AH37" s="37">
        <v>4298.1908000000003</v>
      </c>
      <c r="AI37" s="37">
        <v>56818.333789999997</v>
      </c>
      <c r="AJ37" s="37">
        <v>71.171850000000006</v>
      </c>
      <c r="AK37" s="37">
        <v>44.930630000000001</v>
      </c>
      <c r="AL37" s="5">
        <v>79.687119999999993</v>
      </c>
      <c r="AM37" s="5">
        <v>120.09667</v>
      </c>
      <c r="AN37" s="5">
        <v>28.949480000000001</v>
      </c>
      <c r="AO37" s="5">
        <v>30.39547</v>
      </c>
      <c r="AP37" s="5">
        <v>26.882639999999999</v>
      </c>
      <c r="AQ37" s="5">
        <v>28.47636</v>
      </c>
      <c r="AR37" s="5">
        <v>4310</v>
      </c>
      <c r="AS37" s="5">
        <v>37</v>
      </c>
      <c r="AT37" s="5">
        <v>26.66667</v>
      </c>
      <c r="AU37" s="5">
        <v>79</v>
      </c>
      <c r="AV37" s="5">
        <v>30</v>
      </c>
      <c r="AW37" s="5">
        <v>10340.392159999999</v>
      </c>
      <c r="AX37" s="5">
        <v>41</v>
      </c>
      <c r="AY37" s="5">
        <v>29.411760000000001</v>
      </c>
      <c r="AZ37" s="5">
        <v>0.76</v>
      </c>
      <c r="BA37" s="5">
        <v>0.28125</v>
      </c>
      <c r="BB37" s="5">
        <v>28.725709999999999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14.622529999999999</v>
      </c>
      <c r="I38" s="37">
        <v>11.23147</v>
      </c>
      <c r="J38" s="37">
        <v>98.9923</v>
      </c>
      <c r="K38" s="37">
        <v>6.8776599999999997</v>
      </c>
      <c r="L38" s="37">
        <v>2.1000800000000002</v>
      </c>
      <c r="M38" s="37">
        <v>1.7502899999999999</v>
      </c>
      <c r="N38" s="37">
        <v>3.6207199999999999</v>
      </c>
      <c r="O38" s="37">
        <v>48.994370000000004</v>
      </c>
      <c r="P38" s="37">
        <v>52.615090000000002</v>
      </c>
      <c r="Q38" s="37">
        <v>104.22581</v>
      </c>
      <c r="R38" s="37">
        <v>482.01405</v>
      </c>
      <c r="S38" s="37">
        <v>4.3274400000000002</v>
      </c>
      <c r="T38" s="37">
        <v>333.98181</v>
      </c>
      <c r="U38" s="37">
        <v>23.995619999999999</v>
      </c>
      <c r="V38" s="37">
        <v>0.23313</v>
      </c>
      <c r="W38" s="37">
        <v>31.855509999999999</v>
      </c>
      <c r="X38" s="37">
        <v>43.210819999999998</v>
      </c>
      <c r="Y38" s="37">
        <v>310.91300999999999</v>
      </c>
      <c r="Z38" s="37">
        <v>54.4405</v>
      </c>
      <c r="AA38" s="37">
        <v>11.28276</v>
      </c>
      <c r="AB38" s="37">
        <v>19.590150000000001</v>
      </c>
      <c r="AC38" s="37">
        <v>19.593150000000001</v>
      </c>
      <c r="AD38" s="37">
        <v>4298.0336799999995</v>
      </c>
      <c r="AE38" s="37">
        <v>58.92098</v>
      </c>
      <c r="AF38" s="37">
        <v>25.067830000000001</v>
      </c>
      <c r="AG38" s="37">
        <v>22.850639999999999</v>
      </c>
      <c r="AH38" s="37">
        <v>4291.2857700000004</v>
      </c>
      <c r="AI38" s="37">
        <v>56818.336450000003</v>
      </c>
      <c r="AJ38" s="37">
        <v>70.557869999999994</v>
      </c>
      <c r="AK38" s="37">
        <v>44.92127</v>
      </c>
      <c r="AL38" s="5">
        <v>79.900970000000001</v>
      </c>
      <c r="AM38" s="5">
        <v>120.05862</v>
      </c>
      <c r="AN38" s="5">
        <v>28.941880000000001</v>
      </c>
      <c r="AO38" s="5">
        <v>30.328379999999999</v>
      </c>
      <c r="AP38" s="5">
        <v>26.87576</v>
      </c>
      <c r="AQ38" s="5">
        <v>28.462789999999998</v>
      </c>
      <c r="AR38" s="5">
        <v>4300</v>
      </c>
      <c r="AS38" s="5">
        <v>38.5</v>
      </c>
      <c r="AT38" s="5">
        <v>25.882349999999999</v>
      </c>
      <c r="AU38" s="5">
        <v>79</v>
      </c>
      <c r="AV38" s="5">
        <v>30</v>
      </c>
      <c r="AW38" s="5">
        <v>9738.0392200000006</v>
      </c>
      <c r="AX38" s="5">
        <v>38</v>
      </c>
      <c r="AY38" s="5">
        <v>29.01961</v>
      </c>
      <c r="AZ38" s="5">
        <v>0.19500000000000001</v>
      </c>
      <c r="BA38" s="5">
        <v>0.75</v>
      </c>
      <c r="BB38" s="5">
        <v>28.727360000000001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14.93736</v>
      </c>
      <c r="I39" s="37">
        <v>11.25521</v>
      </c>
      <c r="J39" s="37">
        <v>98.994789999999995</v>
      </c>
      <c r="K39" s="37">
        <v>6.7920499999999997</v>
      </c>
      <c r="L39" s="37">
        <v>2.0837599999999998</v>
      </c>
      <c r="M39" s="37">
        <v>3.5317699999999999</v>
      </c>
      <c r="N39" s="37">
        <v>3.5312999999999999</v>
      </c>
      <c r="O39" s="37">
        <v>49.109529999999999</v>
      </c>
      <c r="P39" s="37">
        <v>52.640830000000001</v>
      </c>
      <c r="Q39" s="37">
        <v>104.37726000000001</v>
      </c>
      <c r="R39" s="37">
        <v>486.07920000000001</v>
      </c>
      <c r="S39" s="37">
        <v>4.3747400000000001</v>
      </c>
      <c r="T39" s="37">
        <v>334.46035000000001</v>
      </c>
      <c r="U39" s="37">
        <v>23.976310000000002</v>
      </c>
      <c r="V39" s="37">
        <v>0.23791000000000001</v>
      </c>
      <c r="W39" s="37">
        <v>31.845479999999998</v>
      </c>
      <c r="X39" s="37">
        <v>41.1967</v>
      </c>
      <c r="Y39" s="37">
        <v>312.21663999999998</v>
      </c>
      <c r="Z39" s="37">
        <v>54.683320000000002</v>
      </c>
      <c r="AA39" s="37">
        <v>11.21771</v>
      </c>
      <c r="AB39" s="37">
        <v>19.609400000000001</v>
      </c>
      <c r="AC39" s="37">
        <v>19.611689999999999</v>
      </c>
      <c r="AD39" s="37">
        <v>4306.7205999999996</v>
      </c>
      <c r="AE39" s="37">
        <v>59.092959999999998</v>
      </c>
      <c r="AF39" s="37">
        <v>24.87303</v>
      </c>
      <c r="AG39" s="37">
        <v>22.881889999999999</v>
      </c>
      <c r="AH39" s="37">
        <v>4298.9145399999998</v>
      </c>
      <c r="AI39" s="37">
        <v>56818.339119999997</v>
      </c>
      <c r="AJ39" s="37">
        <v>71.363900000000001</v>
      </c>
      <c r="AK39" s="37">
        <v>44.920729999999999</v>
      </c>
      <c r="AL39" s="5">
        <v>80.084599999999995</v>
      </c>
      <c r="AM39" s="5">
        <v>119.68608</v>
      </c>
      <c r="AN39" s="5">
        <v>28.935980000000001</v>
      </c>
      <c r="AO39" s="5">
        <v>30.252669999999998</v>
      </c>
      <c r="AP39" s="5">
        <v>26.876830000000002</v>
      </c>
      <c r="AQ39" s="5">
        <v>28.461780000000001</v>
      </c>
      <c r="AR39" s="5">
        <v>4295.25</v>
      </c>
      <c r="AS39" s="5">
        <v>36.5</v>
      </c>
      <c r="AT39" s="5">
        <v>27.058820000000001</v>
      </c>
      <c r="AU39" s="5">
        <v>79</v>
      </c>
      <c r="AV39" s="5">
        <v>30</v>
      </c>
      <c r="AW39" s="5">
        <v>10842.352940000001</v>
      </c>
      <c r="AX39" s="5">
        <v>42</v>
      </c>
      <c r="AY39" s="5">
        <v>29.803920000000002</v>
      </c>
      <c r="AZ39" s="5">
        <v>0.155</v>
      </c>
      <c r="BA39" s="5">
        <v>0.98438000000000003</v>
      </c>
      <c r="BB39" s="5">
        <v>28.7225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14.9</v>
      </c>
      <c r="I40" s="37">
        <v>11.27103</v>
      </c>
      <c r="J40" s="37">
        <v>98.995400000000004</v>
      </c>
      <c r="K40" s="37">
        <v>6.6210500000000003</v>
      </c>
      <c r="L40" s="37">
        <v>2.0977600000000001</v>
      </c>
      <c r="M40" s="37">
        <v>2.9423300000000001</v>
      </c>
      <c r="N40" s="37">
        <v>3.3119700000000001</v>
      </c>
      <c r="O40" s="37">
        <v>49.354610000000001</v>
      </c>
      <c r="P40" s="37">
        <v>52.666589999999999</v>
      </c>
      <c r="Q40" s="37">
        <v>104.42762</v>
      </c>
      <c r="R40" s="37">
        <v>489.95656000000002</v>
      </c>
      <c r="S40" s="37">
        <v>4.4024200000000002</v>
      </c>
      <c r="T40" s="37">
        <v>335.73000999999999</v>
      </c>
      <c r="U40" s="37">
        <v>23.955490000000001</v>
      </c>
      <c r="V40" s="37">
        <v>0.23441999999999999</v>
      </c>
      <c r="W40" s="37">
        <v>31.84104</v>
      </c>
      <c r="X40" s="37">
        <v>42.959290000000003</v>
      </c>
      <c r="Y40" s="37">
        <v>311.90332000000001</v>
      </c>
      <c r="Z40" s="37">
        <v>54.849060000000001</v>
      </c>
      <c r="AA40" s="37">
        <v>11.29616</v>
      </c>
      <c r="AB40" s="37">
        <v>19.622520000000002</v>
      </c>
      <c r="AC40" s="37">
        <v>19.626999999999999</v>
      </c>
      <c r="AD40" s="37">
        <v>4307.8947799999996</v>
      </c>
      <c r="AE40" s="37">
        <v>59.227029999999999</v>
      </c>
      <c r="AF40" s="37">
        <v>25.04016</v>
      </c>
      <c r="AG40" s="37">
        <v>22.90794</v>
      </c>
      <c r="AH40" s="37">
        <v>4300.4962599999999</v>
      </c>
      <c r="AI40" s="37">
        <v>56818.341820000001</v>
      </c>
      <c r="AJ40" s="37">
        <v>70.741789999999995</v>
      </c>
      <c r="AK40" s="37">
        <v>44.917870000000001</v>
      </c>
      <c r="AL40" s="5">
        <v>79.817840000000004</v>
      </c>
      <c r="AM40" s="5">
        <v>120.24091</v>
      </c>
      <c r="AN40" s="5">
        <v>28.930099999999999</v>
      </c>
      <c r="AO40" s="5">
        <v>30.187609999999999</v>
      </c>
      <c r="AP40" s="5">
        <v>26.886790000000001</v>
      </c>
      <c r="AQ40" s="5">
        <v>28.450669999999999</v>
      </c>
      <c r="AR40" s="5">
        <v>4304.5</v>
      </c>
      <c r="AS40" s="5">
        <v>36.5</v>
      </c>
      <c r="AT40" s="5">
        <v>27.058820000000001</v>
      </c>
      <c r="AU40" s="5">
        <v>79</v>
      </c>
      <c r="AV40" s="5">
        <v>31</v>
      </c>
      <c r="AW40" s="5">
        <v>10641.56863</v>
      </c>
      <c r="AX40" s="5">
        <v>42</v>
      </c>
      <c r="AY40" s="5">
        <v>29.803920000000002</v>
      </c>
      <c r="AZ40" s="5">
        <v>9.5000000000000001E-2</v>
      </c>
      <c r="BA40" s="5">
        <v>0.82813000000000003</v>
      </c>
      <c r="BB40" s="5">
        <v>28.71875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13.98507</v>
      </c>
      <c r="I41" s="37">
        <v>11.261139999999999</v>
      </c>
      <c r="J41" s="37">
        <v>98.997150000000005</v>
      </c>
      <c r="K41" s="37">
        <v>5.8943500000000002</v>
      </c>
      <c r="L41" s="37">
        <v>2.1053299999999999</v>
      </c>
      <c r="M41" s="37">
        <v>0.96547000000000005</v>
      </c>
      <c r="N41" s="37">
        <v>3.2387199999999998</v>
      </c>
      <c r="O41" s="37">
        <v>49.524709999999999</v>
      </c>
      <c r="P41" s="37">
        <v>52.76343</v>
      </c>
      <c r="Q41" s="37">
        <v>102.89861999999999</v>
      </c>
      <c r="R41" s="37">
        <v>493.36599999999999</v>
      </c>
      <c r="S41" s="37">
        <v>4.3706699999999996</v>
      </c>
      <c r="T41" s="37">
        <v>335.57796999999999</v>
      </c>
      <c r="U41" s="37">
        <v>23.948429999999998</v>
      </c>
      <c r="V41" s="37">
        <v>0.35838999999999999</v>
      </c>
      <c r="W41" s="37">
        <v>31.8172</v>
      </c>
      <c r="X41" s="37">
        <v>24.82245</v>
      </c>
      <c r="Y41" s="37">
        <v>311.07393000000002</v>
      </c>
      <c r="Z41" s="37">
        <v>54.979579999999999</v>
      </c>
      <c r="AA41" s="37">
        <v>11.20228</v>
      </c>
      <c r="AB41" s="37">
        <v>19.63551</v>
      </c>
      <c r="AC41" s="37">
        <v>19.64096</v>
      </c>
      <c r="AD41" s="37">
        <v>4256.7274900000002</v>
      </c>
      <c r="AE41" s="37">
        <v>59.258769999999998</v>
      </c>
      <c r="AF41" s="37">
        <v>25.130559999999999</v>
      </c>
      <c r="AG41" s="37">
        <v>22.925319999999999</v>
      </c>
      <c r="AH41" s="37">
        <v>4246.3469800000003</v>
      </c>
      <c r="AI41" s="37">
        <v>56818.344499999999</v>
      </c>
      <c r="AJ41" s="37">
        <v>70.456549999999993</v>
      </c>
      <c r="AK41" s="37">
        <v>44.917810000000003</v>
      </c>
      <c r="AL41" s="5">
        <v>80.161919999999995</v>
      </c>
      <c r="AM41" s="5">
        <v>119.89444</v>
      </c>
      <c r="AN41" s="5">
        <v>28.92287</v>
      </c>
      <c r="AO41" s="5">
        <v>30.123329999999999</v>
      </c>
      <c r="AP41" s="5">
        <v>26.87574</v>
      </c>
      <c r="AQ41" s="5">
        <v>28.4556</v>
      </c>
      <c r="AR41" s="5">
        <v>4304.5</v>
      </c>
      <c r="AS41" s="5">
        <v>37</v>
      </c>
      <c r="AT41" s="5">
        <v>26.66667</v>
      </c>
      <c r="AU41" s="5">
        <v>79</v>
      </c>
      <c r="AV41" s="5">
        <v>30</v>
      </c>
      <c r="AW41" s="5">
        <v>10541.17647</v>
      </c>
      <c r="AX41" s="5">
        <v>41</v>
      </c>
      <c r="AY41" s="5">
        <v>29.803920000000002</v>
      </c>
      <c r="AZ41" s="5">
        <v>0.13500000000000001</v>
      </c>
      <c r="BA41" s="5">
        <v>0.90625</v>
      </c>
      <c r="BB41" s="5">
        <v>28.706969999999998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14.18722</v>
      </c>
      <c r="I42" s="37">
        <v>11.2562</v>
      </c>
      <c r="J42" s="37">
        <v>98.995239999999995</v>
      </c>
      <c r="K42" s="37">
        <v>5.37385</v>
      </c>
      <c r="L42" s="37">
        <v>2.0943700000000001</v>
      </c>
      <c r="M42" s="37">
        <v>3.8183400000000001</v>
      </c>
      <c r="N42" s="37">
        <v>3.5036299999999998</v>
      </c>
      <c r="O42" s="37">
        <v>49.40793</v>
      </c>
      <c r="P42" s="37">
        <v>52.911549999999998</v>
      </c>
      <c r="Q42" s="37">
        <v>101.44685</v>
      </c>
      <c r="R42" s="37">
        <v>495.61595</v>
      </c>
      <c r="S42" s="37">
        <v>3.5529500000000001</v>
      </c>
      <c r="T42" s="37">
        <v>336.45690999999999</v>
      </c>
      <c r="U42" s="37">
        <v>23.93092</v>
      </c>
      <c r="V42" s="37">
        <v>0.55006999999999995</v>
      </c>
      <c r="W42" s="37">
        <v>31.812860000000001</v>
      </c>
      <c r="X42" s="37">
        <v>16.262630000000001</v>
      </c>
      <c r="Y42" s="37">
        <v>308.34410000000003</v>
      </c>
      <c r="Z42" s="37">
        <v>55.092390000000002</v>
      </c>
      <c r="AA42" s="37">
        <v>10.14437</v>
      </c>
      <c r="AB42" s="37">
        <v>19.653649999999999</v>
      </c>
      <c r="AC42" s="37">
        <v>19.649920000000002</v>
      </c>
      <c r="AD42" s="37">
        <v>3874.9065000000001</v>
      </c>
      <c r="AE42" s="37">
        <v>59.311630000000001</v>
      </c>
      <c r="AF42" s="37">
        <v>24.99972</v>
      </c>
      <c r="AG42" s="37">
        <v>22.94567</v>
      </c>
      <c r="AH42" s="37">
        <v>3873.6963799999999</v>
      </c>
      <c r="AI42" s="37">
        <v>56818.34678</v>
      </c>
      <c r="AJ42" s="37">
        <v>70.53022</v>
      </c>
      <c r="AK42" s="37">
        <v>44.906979999999997</v>
      </c>
      <c r="AL42" s="5">
        <v>80.046620000000004</v>
      </c>
      <c r="AM42" s="5">
        <v>119.93194</v>
      </c>
      <c r="AN42" s="5">
        <v>28.921220000000002</v>
      </c>
      <c r="AO42" s="5">
        <v>30.06992</v>
      </c>
      <c r="AP42" s="5">
        <v>26.880369999999999</v>
      </c>
      <c r="AQ42" s="5">
        <v>28.450189999999999</v>
      </c>
      <c r="AR42" s="5">
        <v>4227.25</v>
      </c>
      <c r="AS42" s="5">
        <v>37</v>
      </c>
      <c r="AT42" s="5">
        <v>21.176469999999998</v>
      </c>
      <c r="AU42" s="5">
        <v>79</v>
      </c>
      <c r="AV42" s="5">
        <v>30</v>
      </c>
      <c r="AW42" s="5">
        <v>5923.1372499999998</v>
      </c>
      <c r="AX42" s="5">
        <v>22</v>
      </c>
      <c r="AY42" s="5">
        <v>24.31373</v>
      </c>
      <c r="AZ42" s="5">
        <v>0.91500000000000004</v>
      </c>
      <c r="BA42" s="5">
        <v>1.96875</v>
      </c>
      <c r="BB42" s="5">
        <v>28.712039999999998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15.020759999999999</v>
      </c>
      <c r="I43" s="37">
        <v>11.27796</v>
      </c>
      <c r="J43" s="37">
        <v>98.993920000000003</v>
      </c>
      <c r="K43" s="37">
        <v>3.87086</v>
      </c>
      <c r="L43" s="37">
        <v>2.09273</v>
      </c>
      <c r="M43" s="37">
        <v>3.1298599999999999</v>
      </c>
      <c r="N43" s="37">
        <v>3.6786599999999998</v>
      </c>
      <c r="O43" s="37">
        <v>49.330219999999997</v>
      </c>
      <c r="P43" s="37">
        <v>53.008879999999998</v>
      </c>
      <c r="Q43" s="37">
        <v>102.34993</v>
      </c>
      <c r="R43" s="37">
        <v>491.94868000000002</v>
      </c>
      <c r="S43" s="37">
        <v>1.96766</v>
      </c>
      <c r="T43" s="37">
        <v>336.00303000000002</v>
      </c>
      <c r="U43" s="37">
        <v>23.918589999999998</v>
      </c>
      <c r="V43" s="37">
        <v>0.54925000000000002</v>
      </c>
      <c r="W43" s="37">
        <v>31.803560000000001</v>
      </c>
      <c r="X43" s="37">
        <v>13.03431</v>
      </c>
      <c r="Y43" s="37">
        <v>303.74680999999998</v>
      </c>
      <c r="Z43" s="37">
        <v>55.190930000000002</v>
      </c>
      <c r="AA43" s="37">
        <v>9.0315300000000001</v>
      </c>
      <c r="AB43" s="37">
        <v>19.66657</v>
      </c>
      <c r="AC43" s="37">
        <v>19.665659999999999</v>
      </c>
      <c r="AD43" s="37">
        <v>3452.5280699999998</v>
      </c>
      <c r="AE43" s="37">
        <v>59.41413</v>
      </c>
      <c r="AF43" s="37">
        <v>24.980180000000001</v>
      </c>
      <c r="AG43" s="37">
        <v>22.96114</v>
      </c>
      <c r="AH43" s="37">
        <v>3446.9369700000002</v>
      </c>
      <c r="AI43" s="37">
        <v>56818.34807</v>
      </c>
      <c r="AJ43" s="37">
        <v>70.489999999999995</v>
      </c>
      <c r="AK43" s="37">
        <v>44.909649999999999</v>
      </c>
      <c r="AL43" s="5">
        <v>80.126080000000002</v>
      </c>
      <c r="AM43" s="5">
        <v>119.97566</v>
      </c>
      <c r="AN43" s="5">
        <v>28.906590000000001</v>
      </c>
      <c r="AO43" s="5">
        <v>29.99784</v>
      </c>
      <c r="AP43" s="5">
        <v>26.875060000000001</v>
      </c>
      <c r="AQ43" s="5">
        <v>28.43843</v>
      </c>
      <c r="AR43" s="5">
        <v>3837.5</v>
      </c>
      <c r="AS43" s="5">
        <v>31.5</v>
      </c>
      <c r="AT43" s="5">
        <v>18.823530000000002</v>
      </c>
      <c r="AU43" s="5">
        <v>79</v>
      </c>
      <c r="AV43" s="5">
        <v>30</v>
      </c>
      <c r="AW43" s="5">
        <v>4216.4705899999999</v>
      </c>
      <c r="AX43" s="5">
        <v>16</v>
      </c>
      <c r="AY43" s="5">
        <v>21.96078</v>
      </c>
      <c r="AZ43" s="5">
        <v>0.875</v>
      </c>
      <c r="BA43" s="5">
        <v>1.96875</v>
      </c>
      <c r="BB43" s="5">
        <v>28.696860000000001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20.999659999999999</v>
      </c>
      <c r="I44" s="37">
        <v>11.288830000000001</v>
      </c>
      <c r="J44" s="37">
        <v>99.001819999999995</v>
      </c>
      <c r="K44" s="37">
        <v>4.5705</v>
      </c>
      <c r="L44" s="37">
        <v>2.0892900000000001</v>
      </c>
      <c r="M44" s="37">
        <v>3.8496199999999998</v>
      </c>
      <c r="N44" s="37">
        <v>3.5437099999999999</v>
      </c>
      <c r="O44" s="37">
        <v>49.311210000000003</v>
      </c>
      <c r="P44" s="37">
        <v>52.85492</v>
      </c>
      <c r="Q44" s="37">
        <v>102.10026999999999</v>
      </c>
      <c r="R44" s="37">
        <v>483.69389999999999</v>
      </c>
      <c r="S44" s="37">
        <v>0.98682000000000003</v>
      </c>
      <c r="T44" s="37">
        <v>337.10187000000002</v>
      </c>
      <c r="U44" s="37">
        <v>23.888190000000002</v>
      </c>
      <c r="V44" s="37">
        <v>0.15207000000000001</v>
      </c>
      <c r="W44" s="37">
        <v>31.799289999999999</v>
      </c>
      <c r="X44" s="37">
        <v>12.037559999999999</v>
      </c>
      <c r="Y44" s="37">
        <v>296.83882</v>
      </c>
      <c r="Z44" s="37">
        <v>55.255040000000001</v>
      </c>
      <c r="AA44" s="37">
        <v>7.8349599999999997</v>
      </c>
      <c r="AB44" s="37">
        <v>19.670349999999999</v>
      </c>
      <c r="AC44" s="37">
        <v>19.6753</v>
      </c>
      <c r="AD44" s="37">
        <v>3000.04828</v>
      </c>
      <c r="AE44" s="37">
        <v>59.426409999999997</v>
      </c>
      <c r="AF44" s="37">
        <v>24.939060000000001</v>
      </c>
      <c r="AG44" s="37">
        <v>22.979579999999999</v>
      </c>
      <c r="AH44" s="37">
        <v>2991.7477699999999</v>
      </c>
      <c r="AI44" s="37">
        <v>56818.348729999998</v>
      </c>
      <c r="AJ44" s="37">
        <v>70.214449999999999</v>
      </c>
      <c r="AK44" s="37">
        <v>44.899760000000001</v>
      </c>
      <c r="AL44" s="5">
        <v>79.885289999999998</v>
      </c>
      <c r="AM44" s="5">
        <v>120.50096000000001</v>
      </c>
      <c r="AN44" s="5">
        <v>28.918749999999999</v>
      </c>
      <c r="AO44" s="5">
        <v>29.923860000000001</v>
      </c>
      <c r="AP44" s="5">
        <v>26.875309999999999</v>
      </c>
      <c r="AQ44" s="5">
        <v>28.42718</v>
      </c>
      <c r="AR44" s="5">
        <v>3408.5</v>
      </c>
      <c r="AS44" s="5">
        <v>30</v>
      </c>
      <c r="AT44" s="5">
        <v>16.862749999999998</v>
      </c>
      <c r="AU44" s="5">
        <v>79</v>
      </c>
      <c r="AV44" s="5">
        <v>30</v>
      </c>
      <c r="AW44" s="5">
        <v>3312.9411799999998</v>
      </c>
      <c r="AX44" s="5">
        <v>13</v>
      </c>
      <c r="AY44" s="5">
        <v>20</v>
      </c>
      <c r="AZ44" s="5">
        <v>0.19500000000000001</v>
      </c>
      <c r="BA44" s="5">
        <v>0</v>
      </c>
      <c r="BB44" s="5">
        <v>28.695740000000001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20.997890000000002</v>
      </c>
      <c r="I45" s="37">
        <v>11.298719999999999</v>
      </c>
      <c r="J45" s="37">
        <v>98.997479999999996</v>
      </c>
      <c r="K45" s="37">
        <v>5.4588900000000002</v>
      </c>
      <c r="L45" s="37">
        <v>2.0789599999999999</v>
      </c>
      <c r="M45" s="37">
        <v>0.57647000000000004</v>
      </c>
      <c r="N45" s="37">
        <v>3.2422200000000001</v>
      </c>
      <c r="O45" s="37">
        <v>49.331049999999998</v>
      </c>
      <c r="P45" s="37">
        <v>52.573279999999997</v>
      </c>
      <c r="Q45" s="37">
        <v>101.85808</v>
      </c>
      <c r="R45" s="37">
        <v>473.39774</v>
      </c>
      <c r="S45" s="37">
        <v>0.21348</v>
      </c>
      <c r="T45" s="37">
        <v>336.53872000000001</v>
      </c>
      <c r="U45" s="37">
        <v>23.873249999999999</v>
      </c>
      <c r="V45" s="37">
        <v>0.10556</v>
      </c>
      <c r="W45" s="37">
        <v>31.790710000000001</v>
      </c>
      <c r="X45" s="37">
        <v>13.436859999999999</v>
      </c>
      <c r="Y45" s="37">
        <v>286.61183</v>
      </c>
      <c r="Z45" s="37">
        <v>55.276859999999999</v>
      </c>
      <c r="AA45" s="37">
        <v>6.6235299999999997</v>
      </c>
      <c r="AB45" s="37">
        <v>19.684629999999999</v>
      </c>
      <c r="AC45" s="37">
        <v>19.686540000000001</v>
      </c>
      <c r="AD45" s="37">
        <v>2548.7880399999999</v>
      </c>
      <c r="AE45" s="37">
        <v>59.335700000000003</v>
      </c>
      <c r="AF45" s="37">
        <v>24.815719999999999</v>
      </c>
      <c r="AG45" s="37">
        <v>23.00572</v>
      </c>
      <c r="AH45" s="37">
        <v>2542.5509400000001</v>
      </c>
      <c r="AI45" s="37">
        <v>56818.348890000001</v>
      </c>
      <c r="AJ45" s="37">
        <v>70.332250000000002</v>
      </c>
      <c r="AK45" s="37">
        <v>44.895510000000002</v>
      </c>
      <c r="AL45" s="5">
        <v>79.9953</v>
      </c>
      <c r="AM45" s="5">
        <v>120.12044</v>
      </c>
      <c r="AN45" s="5">
        <v>28.951720000000002</v>
      </c>
      <c r="AO45" s="5">
        <v>29.86861</v>
      </c>
      <c r="AP45" s="5">
        <v>26.876280000000001</v>
      </c>
      <c r="AQ45" s="5">
        <v>28.428699999999999</v>
      </c>
      <c r="AR45" s="5">
        <v>2954.5</v>
      </c>
      <c r="AS45" s="5">
        <v>24</v>
      </c>
      <c r="AT45" s="5">
        <v>16.078430000000001</v>
      </c>
      <c r="AU45" s="5">
        <v>79</v>
      </c>
      <c r="AV45" s="5">
        <v>30</v>
      </c>
      <c r="AW45" s="5">
        <v>3011.7647099999999</v>
      </c>
      <c r="AX45" s="5">
        <v>12</v>
      </c>
      <c r="AY45" s="5">
        <v>18.431370000000001</v>
      </c>
      <c r="AZ45" s="5">
        <v>0</v>
      </c>
      <c r="BA45" s="5">
        <v>0</v>
      </c>
      <c r="BB45" s="5">
        <v>28.673290000000001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20.999310000000001</v>
      </c>
      <c r="I46" s="37">
        <v>11.323449999999999</v>
      </c>
      <c r="J46" s="37">
        <v>99.000889999999998</v>
      </c>
      <c r="K46" s="37">
        <v>2.6537799999999998</v>
      </c>
      <c r="L46" s="37">
        <v>2.0976400000000002</v>
      </c>
      <c r="M46" s="37">
        <v>0.89495000000000002</v>
      </c>
      <c r="N46" s="37">
        <v>2.9359999999999999</v>
      </c>
      <c r="O46" s="37">
        <v>49.344410000000003</v>
      </c>
      <c r="P46" s="37">
        <v>52.2804</v>
      </c>
      <c r="Q46" s="37">
        <v>102.33561</v>
      </c>
      <c r="R46" s="37">
        <v>463.33476000000002</v>
      </c>
      <c r="S46" s="37">
        <v>2.5219999999999999E-2</v>
      </c>
      <c r="T46" s="37">
        <v>335.16217</v>
      </c>
      <c r="U46" s="37">
        <v>23.848520000000001</v>
      </c>
      <c r="V46" s="37">
        <v>0.16094</v>
      </c>
      <c r="W46" s="37">
        <v>31.781659999999999</v>
      </c>
      <c r="X46" s="37">
        <v>14.92714</v>
      </c>
      <c r="Y46" s="37">
        <v>260.50213000000002</v>
      </c>
      <c r="Z46" s="37">
        <v>55.262590000000003</v>
      </c>
      <c r="AA46" s="37">
        <v>5.56555</v>
      </c>
      <c r="AB46" s="37">
        <v>19.709479999999999</v>
      </c>
      <c r="AC46" s="37">
        <v>19.70778</v>
      </c>
      <c r="AD46" s="37">
        <v>2122.59085</v>
      </c>
      <c r="AE46" s="37">
        <v>59.09064</v>
      </c>
      <c r="AF46" s="37">
        <v>25.03876</v>
      </c>
      <c r="AG46" s="37">
        <v>23.03077</v>
      </c>
      <c r="AH46" s="37">
        <v>2117.6126100000001</v>
      </c>
      <c r="AI46" s="37">
        <v>56818.348910000001</v>
      </c>
      <c r="AJ46" s="37">
        <v>70.38691</v>
      </c>
      <c r="AK46" s="37">
        <v>44.900919999999999</v>
      </c>
      <c r="AL46" s="5">
        <v>79.898979999999995</v>
      </c>
      <c r="AM46" s="5">
        <v>120.11501</v>
      </c>
      <c r="AN46" s="5">
        <v>28.986049999999999</v>
      </c>
      <c r="AO46" s="5">
        <v>29.811129999999999</v>
      </c>
      <c r="AP46" s="5">
        <v>26.866610000000001</v>
      </c>
      <c r="AQ46" s="5">
        <v>28.432459999999999</v>
      </c>
      <c r="AR46" s="5">
        <v>2507.75</v>
      </c>
      <c r="AS46" s="5">
        <v>23</v>
      </c>
      <c r="AT46" s="5">
        <v>15.68627</v>
      </c>
      <c r="AU46" s="5">
        <v>79</v>
      </c>
      <c r="AV46" s="5">
        <v>31</v>
      </c>
      <c r="AW46" s="5">
        <v>3011.7647099999999</v>
      </c>
      <c r="AX46" s="5">
        <v>12</v>
      </c>
      <c r="AY46" s="5">
        <v>16.862749999999998</v>
      </c>
      <c r="AZ46" s="5">
        <v>0</v>
      </c>
      <c r="BA46" s="5">
        <v>0</v>
      </c>
      <c r="BB46" s="5">
        <v>28.671099999999999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17.656790000000001</v>
      </c>
      <c r="I47" s="37">
        <v>11.312569999999999</v>
      </c>
      <c r="J47" s="37">
        <v>98.995009999999994</v>
      </c>
      <c r="K47" s="37">
        <v>2.5709599999999999</v>
      </c>
      <c r="L47" s="37">
        <v>2.09632</v>
      </c>
      <c r="M47" s="37">
        <v>1.0523800000000001</v>
      </c>
      <c r="N47" s="37">
        <v>2.6262300000000001</v>
      </c>
      <c r="O47" s="37">
        <v>49.36656</v>
      </c>
      <c r="P47" s="37">
        <v>51.992789999999999</v>
      </c>
      <c r="Q47" s="37">
        <v>101.94423999999999</v>
      </c>
      <c r="R47" s="37">
        <v>454.07121000000001</v>
      </c>
      <c r="S47" s="37">
        <v>0.24936</v>
      </c>
      <c r="T47" s="37">
        <v>335.85640000000001</v>
      </c>
      <c r="U47" s="37">
        <v>23.812950000000001</v>
      </c>
      <c r="V47" s="37">
        <v>0.16644999999999999</v>
      </c>
      <c r="W47" s="37">
        <v>31.80977</v>
      </c>
      <c r="X47" s="37">
        <v>16.63279</v>
      </c>
      <c r="Y47" s="37">
        <v>214.82944000000001</v>
      </c>
      <c r="Z47" s="37">
        <v>55.191699999999997</v>
      </c>
      <c r="AA47" s="37">
        <v>4.5179200000000002</v>
      </c>
      <c r="AB47" s="37">
        <v>19.72034</v>
      </c>
      <c r="AC47" s="37">
        <v>19.72344</v>
      </c>
      <c r="AD47" s="37">
        <v>1724.1378400000001</v>
      </c>
      <c r="AE47" s="37">
        <v>59.005519999999997</v>
      </c>
      <c r="AF47" s="37">
        <v>25.022929999999999</v>
      </c>
      <c r="AG47" s="37">
        <v>23.038519999999998</v>
      </c>
      <c r="AH47" s="37">
        <v>1719.3817200000001</v>
      </c>
      <c r="AI47" s="37">
        <v>56818.349029999998</v>
      </c>
      <c r="AJ47" s="37">
        <v>70.458089999999999</v>
      </c>
      <c r="AK47" s="37">
        <v>44.890610000000002</v>
      </c>
      <c r="AL47" s="5">
        <v>79.932540000000003</v>
      </c>
      <c r="AM47" s="5">
        <v>119.97938000000001</v>
      </c>
      <c r="AN47" s="5">
        <v>28.997610000000002</v>
      </c>
      <c r="AO47" s="5">
        <v>29.76679</v>
      </c>
      <c r="AP47" s="5">
        <v>26.866530000000001</v>
      </c>
      <c r="AQ47" s="5">
        <v>28.426680000000001</v>
      </c>
      <c r="AR47" s="5">
        <v>2085</v>
      </c>
      <c r="AS47" s="5">
        <v>18</v>
      </c>
      <c r="AT47" s="5">
        <v>16.470590000000001</v>
      </c>
      <c r="AU47" s="5">
        <v>79</v>
      </c>
      <c r="AV47" s="5">
        <v>31</v>
      </c>
      <c r="AW47" s="5">
        <v>3312.9411799999998</v>
      </c>
      <c r="AX47" s="5">
        <v>13</v>
      </c>
      <c r="AY47" s="5">
        <v>15.294119999999999</v>
      </c>
      <c r="AZ47" s="5">
        <v>3.5000000000000003E-2</v>
      </c>
      <c r="BA47" s="5">
        <v>0</v>
      </c>
      <c r="BB47" s="5">
        <v>28.666910000000001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14.115220000000001</v>
      </c>
      <c r="I48" s="37">
        <v>11.3096</v>
      </c>
      <c r="J48" s="37">
        <v>98.997470000000007</v>
      </c>
      <c r="K48" s="37">
        <v>4.9090600000000002</v>
      </c>
      <c r="L48" s="37">
        <v>2.0933999999999999</v>
      </c>
      <c r="M48" s="37">
        <v>1.13578</v>
      </c>
      <c r="N48" s="37">
        <v>2.3912100000000001</v>
      </c>
      <c r="O48" s="37">
        <v>49.356839999999998</v>
      </c>
      <c r="P48" s="37">
        <v>51.748040000000003</v>
      </c>
      <c r="Q48" s="37">
        <v>102.62578999999999</v>
      </c>
      <c r="R48" s="37">
        <v>446.29599999999999</v>
      </c>
      <c r="S48" s="37">
        <v>0.54037000000000002</v>
      </c>
      <c r="T48" s="37">
        <v>335.39215999999999</v>
      </c>
      <c r="U48" s="37">
        <v>23.795380000000002</v>
      </c>
      <c r="V48" s="37">
        <v>0.18794</v>
      </c>
      <c r="W48" s="37">
        <v>31.854759999999999</v>
      </c>
      <c r="X48" s="37">
        <v>17.197310000000002</v>
      </c>
      <c r="Y48" s="37">
        <v>171.42119</v>
      </c>
      <c r="Z48" s="37">
        <v>55.071190000000001</v>
      </c>
      <c r="AA48" s="37">
        <v>3.5138600000000002</v>
      </c>
      <c r="AB48" s="37">
        <v>19.742560000000001</v>
      </c>
      <c r="AC48" s="37">
        <v>19.738350000000001</v>
      </c>
      <c r="AD48" s="37">
        <v>1342.82989</v>
      </c>
      <c r="AE48" s="37">
        <v>59.011589999999998</v>
      </c>
      <c r="AF48" s="37">
        <v>24.98818</v>
      </c>
      <c r="AG48" s="37">
        <v>23.086480000000002</v>
      </c>
      <c r="AH48" s="37">
        <v>1341.58466</v>
      </c>
      <c r="AI48" s="37">
        <v>56818.34936</v>
      </c>
      <c r="AJ48" s="37">
        <v>70.464960000000005</v>
      </c>
      <c r="AK48" s="37">
        <v>44.887059999999998</v>
      </c>
      <c r="AL48" s="5">
        <v>79.897130000000004</v>
      </c>
      <c r="AM48" s="5">
        <v>119.99753</v>
      </c>
      <c r="AN48" s="5">
        <v>29.005369999999999</v>
      </c>
      <c r="AO48" s="5">
        <v>29.707630000000002</v>
      </c>
      <c r="AP48" s="5">
        <v>26.86966</v>
      </c>
      <c r="AQ48" s="5">
        <v>28.414560000000002</v>
      </c>
      <c r="AR48" s="5">
        <v>1693.75</v>
      </c>
      <c r="AS48" s="5">
        <v>13</v>
      </c>
      <c r="AT48" s="5">
        <v>16.078430000000001</v>
      </c>
      <c r="AU48" s="5">
        <v>79</v>
      </c>
      <c r="AV48" s="5">
        <v>31</v>
      </c>
      <c r="AW48" s="5">
        <v>3814.9019600000001</v>
      </c>
      <c r="AX48" s="5">
        <v>15</v>
      </c>
      <c r="AY48" s="5">
        <v>15.294119999999999</v>
      </c>
      <c r="AZ48" s="5">
        <v>0.85499999999999998</v>
      </c>
      <c r="BA48" s="5">
        <v>1.84375</v>
      </c>
      <c r="BB48" s="5">
        <v>28.65635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16.33661</v>
      </c>
      <c r="I49" s="37">
        <v>11.33037</v>
      </c>
      <c r="J49" s="37">
        <v>98.99288</v>
      </c>
      <c r="K49" s="37">
        <v>5.5087200000000003</v>
      </c>
      <c r="L49" s="37">
        <v>2.0837599999999998</v>
      </c>
      <c r="M49" s="37">
        <v>3.2982399999999998</v>
      </c>
      <c r="N49" s="37">
        <v>2.1888000000000001</v>
      </c>
      <c r="O49" s="37">
        <v>49.465040000000002</v>
      </c>
      <c r="P49" s="37">
        <v>51.653829999999999</v>
      </c>
      <c r="Q49" s="37">
        <v>102.20372999999999</v>
      </c>
      <c r="R49" s="37">
        <v>438.81594000000001</v>
      </c>
      <c r="S49" s="37">
        <v>0.52273000000000003</v>
      </c>
      <c r="T49" s="37">
        <v>332.75142</v>
      </c>
      <c r="U49" s="37">
        <v>23.78369</v>
      </c>
      <c r="V49" s="37">
        <v>0.27983000000000002</v>
      </c>
      <c r="W49" s="37">
        <v>31.8947</v>
      </c>
      <c r="X49" s="37">
        <v>20.148900000000001</v>
      </c>
      <c r="Y49" s="37">
        <v>132.92085</v>
      </c>
      <c r="Z49" s="37">
        <v>54.917700000000004</v>
      </c>
      <c r="AA49" s="37">
        <v>2.60012</v>
      </c>
      <c r="AB49" s="37">
        <v>19.751670000000001</v>
      </c>
      <c r="AC49" s="37">
        <v>19.752109999999998</v>
      </c>
      <c r="AD49" s="37">
        <v>998.24105999999995</v>
      </c>
      <c r="AE49" s="37">
        <v>59.153790000000001</v>
      </c>
      <c r="AF49" s="37">
        <v>24.87302</v>
      </c>
      <c r="AG49" s="37">
        <v>23.09571</v>
      </c>
      <c r="AH49" s="37">
        <v>996.18553999999995</v>
      </c>
      <c r="AI49" s="37">
        <v>56818.349679999999</v>
      </c>
      <c r="AJ49" s="37">
        <v>70.221080000000001</v>
      </c>
      <c r="AK49" s="37">
        <v>44.886090000000003</v>
      </c>
      <c r="AL49" s="5">
        <v>79.887510000000006</v>
      </c>
      <c r="AM49" s="5">
        <v>120.26012</v>
      </c>
      <c r="AN49" s="5">
        <v>29.013210000000001</v>
      </c>
      <c r="AO49" s="5">
        <v>29.754359999999998</v>
      </c>
      <c r="AP49" s="5">
        <v>26.869869999999999</v>
      </c>
      <c r="AQ49" s="5">
        <v>28.401769999999999</v>
      </c>
      <c r="AR49" s="5">
        <v>1310.75</v>
      </c>
      <c r="AS49" s="5">
        <v>16.5</v>
      </c>
      <c r="AT49" s="5">
        <v>16.470590000000001</v>
      </c>
      <c r="AU49" s="5">
        <v>79</v>
      </c>
      <c r="AV49" s="5">
        <v>31</v>
      </c>
      <c r="AW49" s="5">
        <v>4316.8627500000002</v>
      </c>
      <c r="AX49" s="5">
        <v>18</v>
      </c>
      <c r="AY49" s="5">
        <v>15.294119999999999</v>
      </c>
      <c r="AZ49" s="5">
        <v>0.48499999999999999</v>
      </c>
      <c r="BA49" s="5">
        <v>1.60938</v>
      </c>
      <c r="BB49" s="5">
        <v>28.658989999999999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15.329610000000001</v>
      </c>
      <c r="I50" s="37">
        <v>11.3284</v>
      </c>
      <c r="J50" s="37">
        <v>98.998080000000002</v>
      </c>
      <c r="K50" s="37">
        <v>11.569979999999999</v>
      </c>
      <c r="L50" s="37">
        <v>2.0698400000000001</v>
      </c>
      <c r="M50" s="37">
        <v>2.1129600000000002</v>
      </c>
      <c r="N50" s="37">
        <v>1.7843</v>
      </c>
      <c r="O50" s="37">
        <v>49.74051</v>
      </c>
      <c r="P50" s="37">
        <v>51.524810000000002</v>
      </c>
      <c r="Q50" s="37">
        <v>102.28828</v>
      </c>
      <c r="R50" s="37">
        <v>432.48638</v>
      </c>
      <c r="S50" s="37">
        <v>0.45677000000000001</v>
      </c>
      <c r="T50" s="37">
        <v>334.65206000000001</v>
      </c>
      <c r="U50" s="37">
        <v>23.773209999999999</v>
      </c>
      <c r="V50" s="37">
        <v>0.28183000000000002</v>
      </c>
      <c r="W50" s="37">
        <v>31.921240000000001</v>
      </c>
      <c r="X50" s="37">
        <v>38.956499999999998</v>
      </c>
      <c r="Y50" s="37">
        <v>104.58571000000001</v>
      </c>
      <c r="Z50" s="37">
        <v>54.700530000000001</v>
      </c>
      <c r="AA50" s="37">
        <v>1.9557800000000001</v>
      </c>
      <c r="AB50" s="37">
        <v>19.757090000000002</v>
      </c>
      <c r="AC50" s="37">
        <v>19.759229999999999</v>
      </c>
      <c r="AD50" s="37">
        <v>755.91747999999995</v>
      </c>
      <c r="AE50" s="37">
        <v>59.019959999999998</v>
      </c>
      <c r="AF50" s="37">
        <v>24.706859999999999</v>
      </c>
      <c r="AG50" s="37">
        <v>23.082000000000001</v>
      </c>
      <c r="AH50" s="37">
        <v>745.60733000000005</v>
      </c>
      <c r="AI50" s="37">
        <v>56818.34996</v>
      </c>
      <c r="AJ50" s="37">
        <v>70.274289999999993</v>
      </c>
      <c r="AK50" s="37">
        <v>44.872329999999998</v>
      </c>
      <c r="AL50" s="5">
        <v>79.932959999999994</v>
      </c>
      <c r="AM50" s="5">
        <v>120.27497</v>
      </c>
      <c r="AN50" s="5">
        <v>29.01615</v>
      </c>
      <c r="AO50" s="5">
        <v>29.722519999999999</v>
      </c>
      <c r="AP50" s="5">
        <v>26.866350000000001</v>
      </c>
      <c r="AQ50" s="5">
        <v>28.388500000000001</v>
      </c>
      <c r="AR50" s="5">
        <v>975.75</v>
      </c>
      <c r="AS50" s="5">
        <v>12.5</v>
      </c>
      <c r="AT50" s="5">
        <v>16.078430000000001</v>
      </c>
      <c r="AU50" s="5">
        <v>79</v>
      </c>
      <c r="AV50" s="5">
        <v>31</v>
      </c>
      <c r="AW50" s="5">
        <v>5120</v>
      </c>
      <c r="AX50" s="5">
        <v>20</v>
      </c>
      <c r="AY50" s="5">
        <v>16.078430000000001</v>
      </c>
      <c r="AZ50" s="5">
        <v>5.5E-2</v>
      </c>
      <c r="BA50" s="5">
        <v>0</v>
      </c>
      <c r="BB50" s="5">
        <v>28.65213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15.585800000000001</v>
      </c>
      <c r="I51" s="37">
        <v>11.3284</v>
      </c>
      <c r="J51" s="37">
        <v>98.997200000000007</v>
      </c>
      <c r="K51" s="37">
        <v>12.70623</v>
      </c>
      <c r="L51" s="37">
        <v>2.1077300000000001</v>
      </c>
      <c r="M51" s="37">
        <v>2.8062100000000001</v>
      </c>
      <c r="N51" s="37">
        <v>1.60111</v>
      </c>
      <c r="O51" s="37">
        <v>49.905859999999997</v>
      </c>
      <c r="P51" s="37">
        <v>51.506970000000003</v>
      </c>
      <c r="Q51" s="37">
        <v>102.89949</v>
      </c>
      <c r="R51" s="37">
        <v>427.73138</v>
      </c>
      <c r="S51" s="37">
        <v>0.55583000000000005</v>
      </c>
      <c r="T51" s="37">
        <v>331.49257</v>
      </c>
      <c r="U51" s="37">
        <v>23.75703</v>
      </c>
      <c r="V51" s="37">
        <v>0.24492</v>
      </c>
      <c r="W51" s="37">
        <v>31.94847</v>
      </c>
      <c r="X51" s="37">
        <v>34.188569999999999</v>
      </c>
      <c r="Y51" s="37">
        <v>117.98322</v>
      </c>
      <c r="Z51" s="37">
        <v>54.428199999999997</v>
      </c>
      <c r="AA51" s="37">
        <v>2.2213799999999999</v>
      </c>
      <c r="AB51" s="37">
        <v>19.77196</v>
      </c>
      <c r="AC51" s="37">
        <v>19.774000000000001</v>
      </c>
      <c r="AD51" s="37">
        <v>843.13329999999996</v>
      </c>
      <c r="AE51" s="37">
        <v>58.983499999999999</v>
      </c>
      <c r="AF51" s="37">
        <v>25.159220000000001</v>
      </c>
      <c r="AG51" s="37">
        <v>23.07282</v>
      </c>
      <c r="AH51" s="37">
        <v>853.02802999999994</v>
      </c>
      <c r="AI51" s="37">
        <v>56818.350279999999</v>
      </c>
      <c r="AJ51" s="37">
        <v>70.292529999999999</v>
      </c>
      <c r="AK51" s="37">
        <v>44.870260000000002</v>
      </c>
      <c r="AL51" s="5">
        <v>79.958979999999997</v>
      </c>
      <c r="AM51" s="5">
        <v>120.35657</v>
      </c>
      <c r="AN51" s="5">
        <v>29.00836</v>
      </c>
      <c r="AO51" s="5">
        <v>29.676439999999999</v>
      </c>
      <c r="AP51" s="5">
        <v>26.868929999999999</v>
      </c>
      <c r="AQ51" s="5">
        <v>28.385770000000001</v>
      </c>
      <c r="AR51" s="5">
        <v>753</v>
      </c>
      <c r="AS51" s="5">
        <v>15</v>
      </c>
      <c r="AT51" s="5">
        <v>18.823530000000002</v>
      </c>
      <c r="AU51" s="5">
        <v>79</v>
      </c>
      <c r="AV51" s="5">
        <v>31</v>
      </c>
      <c r="AW51" s="5">
        <v>10039.215690000001</v>
      </c>
      <c r="AX51" s="5">
        <v>40</v>
      </c>
      <c r="AY51" s="5">
        <v>22.35294</v>
      </c>
      <c r="AZ51" s="5">
        <v>7.4999999999999997E-2</v>
      </c>
      <c r="BA51" s="5">
        <v>0.23438000000000001</v>
      </c>
      <c r="BB51" s="5">
        <v>28.6433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14.790940000000001</v>
      </c>
      <c r="I52" s="37">
        <v>11.31554</v>
      </c>
      <c r="J52" s="37">
        <v>98.992500000000007</v>
      </c>
      <c r="K52" s="37">
        <v>12.992139999999999</v>
      </c>
      <c r="L52" s="37">
        <v>2.0951900000000001</v>
      </c>
      <c r="M52" s="37">
        <v>2.7925499999999999</v>
      </c>
      <c r="N52" s="37">
        <v>1.7517100000000001</v>
      </c>
      <c r="O52" s="37">
        <v>49.800519999999999</v>
      </c>
      <c r="P52" s="37">
        <v>51.552230000000002</v>
      </c>
      <c r="Q52" s="37">
        <v>102.3252</v>
      </c>
      <c r="R52" s="37">
        <v>424.14186000000001</v>
      </c>
      <c r="S52" s="37">
        <v>0.77520999999999995</v>
      </c>
      <c r="T52" s="37">
        <v>332.64897000000002</v>
      </c>
      <c r="U52" s="37">
        <v>23.748429999999999</v>
      </c>
      <c r="V52" s="37">
        <v>0.26593</v>
      </c>
      <c r="W52" s="37">
        <v>31.973099999999999</v>
      </c>
      <c r="X52" s="37">
        <v>33.074939999999998</v>
      </c>
      <c r="Y52" s="37">
        <v>116.4618</v>
      </c>
      <c r="Z52" s="37">
        <v>54.189520000000002</v>
      </c>
      <c r="AA52" s="37">
        <v>2.05721</v>
      </c>
      <c r="AB52" s="37">
        <v>19.784800000000001</v>
      </c>
      <c r="AC52" s="37">
        <v>19.784109999999998</v>
      </c>
      <c r="AD52" s="37">
        <v>785.49509999999998</v>
      </c>
      <c r="AE52" s="37">
        <v>59.132420000000003</v>
      </c>
      <c r="AF52" s="37">
        <v>25.009540000000001</v>
      </c>
      <c r="AG52" s="37">
        <v>23.078869999999998</v>
      </c>
      <c r="AH52" s="37">
        <v>794.95321000000001</v>
      </c>
      <c r="AI52" s="37">
        <v>56818.350749999998</v>
      </c>
      <c r="AJ52" s="37">
        <v>70.28604</v>
      </c>
      <c r="AK52" s="37">
        <v>44.865070000000003</v>
      </c>
      <c r="AL52" s="5">
        <v>79.970320000000001</v>
      </c>
      <c r="AM52" s="5">
        <v>120.40810999999999</v>
      </c>
      <c r="AN52" s="5">
        <v>29.010739999999998</v>
      </c>
      <c r="AO52" s="5">
        <v>29.770299999999999</v>
      </c>
      <c r="AP52" s="5">
        <v>26.858779999999999</v>
      </c>
      <c r="AQ52" s="5">
        <v>28.388290000000001</v>
      </c>
      <c r="AR52" s="5">
        <v>846</v>
      </c>
      <c r="AS52" s="5">
        <v>16</v>
      </c>
      <c r="AT52" s="5">
        <v>16.862749999999998</v>
      </c>
      <c r="AU52" s="5">
        <v>79</v>
      </c>
      <c r="AV52" s="5">
        <v>31</v>
      </c>
      <c r="AW52" s="5">
        <v>8633.7254900000007</v>
      </c>
      <c r="AX52" s="5">
        <v>33</v>
      </c>
      <c r="AY52" s="5">
        <v>19.607839999999999</v>
      </c>
      <c r="AZ52" s="5">
        <v>5.5E-2</v>
      </c>
      <c r="BA52" s="5">
        <v>0.54688000000000003</v>
      </c>
      <c r="BB52" s="5">
        <v>28.641839999999998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14.56338</v>
      </c>
      <c r="I53" s="37">
        <v>11.33433</v>
      </c>
      <c r="J53" s="37">
        <v>98.994190000000003</v>
      </c>
      <c r="K53" s="37">
        <v>13.371029999999999</v>
      </c>
      <c r="L53" s="37">
        <v>2.1035599999999999</v>
      </c>
      <c r="M53" s="37">
        <v>2.5461</v>
      </c>
      <c r="N53" s="37">
        <v>1.81691</v>
      </c>
      <c r="O53" s="37">
        <v>49.706440000000001</v>
      </c>
      <c r="P53" s="37">
        <v>51.523350000000001</v>
      </c>
      <c r="Q53" s="37">
        <v>102.77055</v>
      </c>
      <c r="R53" s="37">
        <v>420.81198999999998</v>
      </c>
      <c r="S53" s="37">
        <v>0.72619</v>
      </c>
      <c r="T53" s="37">
        <v>333.74498</v>
      </c>
      <c r="U53" s="37">
        <v>23.735230000000001</v>
      </c>
      <c r="V53" s="37">
        <v>0.24138000000000001</v>
      </c>
      <c r="W53" s="37">
        <v>31.986709999999999</v>
      </c>
      <c r="X53" s="37">
        <v>39.895389999999999</v>
      </c>
      <c r="Y53" s="37">
        <v>114.85945</v>
      </c>
      <c r="Z53" s="37">
        <v>53.933529999999998</v>
      </c>
      <c r="AA53" s="37">
        <v>2.1439599999999999</v>
      </c>
      <c r="AB53" s="37">
        <v>19.80067</v>
      </c>
      <c r="AC53" s="37">
        <v>19.799569999999999</v>
      </c>
      <c r="AD53" s="37">
        <v>815.36327000000006</v>
      </c>
      <c r="AE53" s="37">
        <v>59.23556</v>
      </c>
      <c r="AF53" s="37">
        <v>25.109439999999999</v>
      </c>
      <c r="AG53" s="37">
        <v>23.085360000000001</v>
      </c>
      <c r="AH53" s="37">
        <v>807.76679000000001</v>
      </c>
      <c r="AI53" s="37">
        <v>56818.351190000001</v>
      </c>
      <c r="AJ53" s="37">
        <v>70.184749999999994</v>
      </c>
      <c r="AK53" s="37">
        <v>44.862639999999999</v>
      </c>
      <c r="AL53" s="5">
        <v>80.118160000000003</v>
      </c>
      <c r="AM53" s="5">
        <v>120.46433</v>
      </c>
      <c r="AN53" s="5">
        <v>29.010809999999999</v>
      </c>
      <c r="AO53" s="5">
        <v>29.867080000000001</v>
      </c>
      <c r="AP53" s="5">
        <v>26.868020000000001</v>
      </c>
      <c r="AQ53" s="5">
        <v>28.404229999999998</v>
      </c>
      <c r="AR53" s="5">
        <v>778</v>
      </c>
      <c r="AS53" s="5">
        <v>16.5</v>
      </c>
      <c r="AT53" s="5">
        <v>18.03922</v>
      </c>
      <c r="AU53" s="5">
        <v>79</v>
      </c>
      <c r="AV53" s="5">
        <v>31</v>
      </c>
      <c r="AW53" s="5">
        <v>8633.7254900000007</v>
      </c>
      <c r="AX53" s="5">
        <v>36</v>
      </c>
      <c r="AY53" s="5">
        <v>21.176469999999998</v>
      </c>
      <c r="AZ53" s="5">
        <v>0.28999999999999998</v>
      </c>
      <c r="BA53" s="5">
        <v>0.78125</v>
      </c>
      <c r="BB53" s="5">
        <v>28.64939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14.71208</v>
      </c>
      <c r="I54" s="37">
        <v>11.323449999999999</v>
      </c>
      <c r="J54" s="37">
        <v>98.992289999999997</v>
      </c>
      <c r="K54" s="37">
        <v>13.19084</v>
      </c>
      <c r="L54" s="37">
        <v>2.0903</v>
      </c>
      <c r="M54" s="37">
        <v>3.2713100000000002</v>
      </c>
      <c r="N54" s="37">
        <v>1.77895</v>
      </c>
      <c r="O54" s="37">
        <v>49.635719999999999</v>
      </c>
      <c r="P54" s="37">
        <v>51.414670000000001</v>
      </c>
      <c r="Q54" s="37">
        <v>102.7466</v>
      </c>
      <c r="R54" s="37">
        <v>417.81484999999998</v>
      </c>
      <c r="S54" s="37">
        <v>0.77632000000000001</v>
      </c>
      <c r="T54" s="37">
        <v>333.67869000000002</v>
      </c>
      <c r="U54" s="37">
        <v>23.725100000000001</v>
      </c>
      <c r="V54" s="37">
        <v>0.26266</v>
      </c>
      <c r="W54" s="37">
        <v>32.024270000000001</v>
      </c>
      <c r="X54" s="37">
        <v>33.684049999999999</v>
      </c>
      <c r="Y54" s="37">
        <v>117.9029</v>
      </c>
      <c r="Z54" s="37">
        <v>53.595669999999998</v>
      </c>
      <c r="AA54" s="37">
        <v>2.1032500000000001</v>
      </c>
      <c r="AB54" s="37">
        <v>19.821169999999999</v>
      </c>
      <c r="AC54" s="37">
        <v>19.812429999999999</v>
      </c>
      <c r="AD54" s="37">
        <v>804.95384000000001</v>
      </c>
      <c r="AE54" s="37">
        <v>59.351039999999998</v>
      </c>
      <c r="AF54" s="37">
        <v>24.951139999999999</v>
      </c>
      <c r="AG54" s="37">
        <v>23.05687</v>
      </c>
      <c r="AH54" s="37">
        <v>787.17884000000004</v>
      </c>
      <c r="AI54" s="37">
        <v>56818.351669999996</v>
      </c>
      <c r="AJ54" s="37">
        <v>70.261809999999997</v>
      </c>
      <c r="AK54" s="37">
        <v>44.857300000000002</v>
      </c>
      <c r="AL54" s="5">
        <v>80.165360000000007</v>
      </c>
      <c r="AM54" s="5">
        <v>120.63583</v>
      </c>
      <c r="AN54" s="5">
        <v>29.006779999999999</v>
      </c>
      <c r="AO54" s="5">
        <v>29.973130000000001</v>
      </c>
      <c r="AP54" s="5">
        <v>26.861319999999999</v>
      </c>
      <c r="AQ54" s="5">
        <v>28.42276</v>
      </c>
      <c r="AR54" s="5">
        <v>818.75</v>
      </c>
      <c r="AS54" s="5">
        <v>15.5</v>
      </c>
      <c r="AT54" s="5">
        <v>17.64706</v>
      </c>
      <c r="AU54" s="5">
        <v>79</v>
      </c>
      <c r="AV54" s="5">
        <v>31</v>
      </c>
      <c r="AW54" s="5">
        <v>9436.8627500000002</v>
      </c>
      <c r="AX54" s="5">
        <v>35</v>
      </c>
      <c r="AY54" s="5">
        <v>20.784310000000001</v>
      </c>
      <c r="AZ54" s="5">
        <v>0.42499999999999999</v>
      </c>
      <c r="BA54" s="5">
        <v>0.15625</v>
      </c>
      <c r="BB54" s="5">
        <v>28.650459999999999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14.282260000000001</v>
      </c>
      <c r="I55" s="37">
        <v>11.32938</v>
      </c>
      <c r="J55" s="37">
        <v>98.998320000000007</v>
      </c>
      <c r="K55" s="37">
        <v>13.541359999999999</v>
      </c>
      <c r="L55" s="37">
        <v>2.09626</v>
      </c>
      <c r="M55" s="37">
        <v>3.28179</v>
      </c>
      <c r="N55" s="37">
        <v>1.70784</v>
      </c>
      <c r="O55" s="37">
        <v>49.582810000000002</v>
      </c>
      <c r="P55" s="37">
        <v>51.290649999999999</v>
      </c>
      <c r="Q55" s="37">
        <v>102.73716</v>
      </c>
      <c r="R55" s="37">
        <v>414.99288000000001</v>
      </c>
      <c r="S55" s="37">
        <v>0.77014000000000005</v>
      </c>
      <c r="T55" s="37">
        <v>333.94805000000002</v>
      </c>
      <c r="U55" s="37">
        <v>23.717749999999999</v>
      </c>
      <c r="V55" s="37">
        <v>0.24474000000000001</v>
      </c>
      <c r="W55" s="37">
        <v>32.04712</v>
      </c>
      <c r="X55" s="37">
        <v>38.064120000000003</v>
      </c>
      <c r="Y55" s="37">
        <v>118.58752</v>
      </c>
      <c r="Z55" s="37">
        <v>53.098480000000002</v>
      </c>
      <c r="AA55" s="37">
        <v>2.0790000000000002</v>
      </c>
      <c r="AB55" s="37">
        <v>19.83004</v>
      </c>
      <c r="AC55" s="37">
        <v>19.826720000000002</v>
      </c>
      <c r="AD55" s="37">
        <v>793.41309000000001</v>
      </c>
      <c r="AE55" s="37">
        <v>59.357399999999998</v>
      </c>
      <c r="AF55" s="37">
        <v>25.022279999999999</v>
      </c>
      <c r="AG55" s="37">
        <v>23.040939999999999</v>
      </c>
      <c r="AH55" s="37">
        <v>803.96554000000003</v>
      </c>
      <c r="AI55" s="37">
        <v>56818.352140000003</v>
      </c>
      <c r="AJ55" s="37">
        <v>70.304550000000006</v>
      </c>
      <c r="AK55" s="37">
        <v>44.85286</v>
      </c>
      <c r="AL55" s="5">
        <v>80.211299999999994</v>
      </c>
      <c r="AM55" s="5">
        <v>120.3918</v>
      </c>
      <c r="AN55" s="5">
        <v>29.001709999999999</v>
      </c>
      <c r="AO55" s="5">
        <v>30.052689999999998</v>
      </c>
      <c r="AP55" s="5">
        <v>26.862279999999998</v>
      </c>
      <c r="AQ55" s="5">
        <v>28.432099999999998</v>
      </c>
      <c r="AR55" s="5">
        <v>796</v>
      </c>
      <c r="AS55" s="5">
        <v>17</v>
      </c>
      <c r="AT55" s="5">
        <v>17.254899999999999</v>
      </c>
      <c r="AU55" s="5">
        <v>79</v>
      </c>
      <c r="AV55" s="5">
        <v>31</v>
      </c>
      <c r="AW55" s="5">
        <v>8232.1568599999991</v>
      </c>
      <c r="AX55" s="5">
        <v>32</v>
      </c>
      <c r="AY55" s="5">
        <v>20.392160000000001</v>
      </c>
      <c r="AZ55" s="5">
        <v>0.875</v>
      </c>
      <c r="BA55" s="5">
        <v>0.54688000000000003</v>
      </c>
      <c r="BB55" s="5">
        <v>28.65446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14.856260000000001</v>
      </c>
      <c r="I56" s="37">
        <v>11.326420000000001</v>
      </c>
      <c r="J56" s="37">
        <v>98.995279999999994</v>
      </c>
      <c r="K56" s="37">
        <v>13.25741</v>
      </c>
      <c r="L56" s="37">
        <v>2.0969799999999998</v>
      </c>
      <c r="M56" s="37">
        <v>3.3948800000000001</v>
      </c>
      <c r="N56" s="37">
        <v>1.6934899999999999</v>
      </c>
      <c r="O56" s="37">
        <v>49.523180000000004</v>
      </c>
      <c r="P56" s="37">
        <v>51.216670000000001</v>
      </c>
      <c r="Q56" s="37">
        <v>102.87024</v>
      </c>
      <c r="R56" s="37">
        <v>412.14398</v>
      </c>
      <c r="S56" s="37">
        <v>0.78080000000000005</v>
      </c>
      <c r="T56" s="37">
        <v>333.16802999999999</v>
      </c>
      <c r="U56" s="37">
        <v>23.703579999999999</v>
      </c>
      <c r="V56" s="37">
        <v>0.24157000000000001</v>
      </c>
      <c r="W56" s="37">
        <v>32.052849999999999</v>
      </c>
      <c r="X56" s="37">
        <v>47.829129999999999</v>
      </c>
      <c r="Y56" s="37">
        <v>121.19177999999999</v>
      </c>
      <c r="Z56" s="37">
        <v>52.491459999999996</v>
      </c>
      <c r="AA56" s="37">
        <v>2.1339600000000001</v>
      </c>
      <c r="AB56" s="37">
        <v>19.846319999999999</v>
      </c>
      <c r="AC56" s="37">
        <v>19.838280000000001</v>
      </c>
      <c r="AD56" s="37">
        <v>814.10716000000002</v>
      </c>
      <c r="AE56" s="37">
        <v>59.192079999999997</v>
      </c>
      <c r="AF56" s="37">
        <v>25.03088</v>
      </c>
      <c r="AG56" s="37">
        <v>23.025680000000001</v>
      </c>
      <c r="AH56" s="37">
        <v>824.78929000000005</v>
      </c>
      <c r="AI56" s="37">
        <v>56818.352619999998</v>
      </c>
      <c r="AJ56" s="37">
        <v>70.249430000000004</v>
      </c>
      <c r="AK56" s="37">
        <v>44.847009999999997</v>
      </c>
      <c r="AL56" s="5">
        <v>80.025620000000004</v>
      </c>
      <c r="AM56" s="5">
        <v>120.28276</v>
      </c>
      <c r="AN56" s="5">
        <v>28.998519999999999</v>
      </c>
      <c r="AO56" s="5">
        <v>30.140820000000001</v>
      </c>
      <c r="AP56" s="5">
        <v>26.864850000000001</v>
      </c>
      <c r="AQ56" s="5">
        <v>28.426819999999999</v>
      </c>
      <c r="AR56" s="5">
        <v>793.75</v>
      </c>
      <c r="AS56" s="5">
        <v>14.5</v>
      </c>
      <c r="AT56" s="5">
        <v>18.03922</v>
      </c>
      <c r="AU56" s="5">
        <v>79</v>
      </c>
      <c r="AV56" s="5">
        <v>31</v>
      </c>
      <c r="AW56" s="5">
        <v>9938.8235299999997</v>
      </c>
      <c r="AX56" s="5">
        <v>40</v>
      </c>
      <c r="AY56" s="5">
        <v>21.568629999999999</v>
      </c>
      <c r="AZ56" s="5">
        <v>0.85499999999999998</v>
      </c>
      <c r="BA56" s="5">
        <v>0.3125</v>
      </c>
      <c r="BB56" s="5">
        <v>28.65504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15.5679</v>
      </c>
      <c r="I57" s="37">
        <v>11.323449999999999</v>
      </c>
      <c r="J57" s="37">
        <v>98.991560000000007</v>
      </c>
      <c r="K57" s="37">
        <v>10.991910000000001</v>
      </c>
      <c r="L57" s="37">
        <v>2.1094300000000001</v>
      </c>
      <c r="M57" s="37">
        <v>3.6479599999999999</v>
      </c>
      <c r="N57" s="37">
        <v>1.68649</v>
      </c>
      <c r="O57" s="37">
        <v>49.455550000000002</v>
      </c>
      <c r="P57" s="37">
        <v>51.142029999999998</v>
      </c>
      <c r="Q57" s="37">
        <v>104.20493</v>
      </c>
      <c r="R57" s="37">
        <v>409.41883000000001</v>
      </c>
      <c r="S57" s="37">
        <v>0.95662000000000003</v>
      </c>
      <c r="T57" s="37">
        <v>335.52184999999997</v>
      </c>
      <c r="U57" s="37">
        <v>23.712520000000001</v>
      </c>
      <c r="V57" s="37">
        <v>6.6750000000000004E-2</v>
      </c>
      <c r="W57" s="37">
        <v>32.05265</v>
      </c>
      <c r="X57" s="37">
        <v>78.993110000000001</v>
      </c>
      <c r="Y57" s="37">
        <v>130.35490999999999</v>
      </c>
      <c r="Z57" s="37">
        <v>51.881070000000001</v>
      </c>
      <c r="AA57" s="37">
        <v>3.1245799999999999</v>
      </c>
      <c r="AB57" s="37">
        <v>19.8521</v>
      </c>
      <c r="AC57" s="37">
        <v>19.844850000000001</v>
      </c>
      <c r="AD57" s="37">
        <v>1184.99497</v>
      </c>
      <c r="AE57" s="37">
        <v>59.046259999999997</v>
      </c>
      <c r="AF57" s="37">
        <v>25.17944</v>
      </c>
      <c r="AG57" s="37">
        <v>22.988479999999999</v>
      </c>
      <c r="AH57" s="37">
        <v>1179.9230600000001</v>
      </c>
      <c r="AI57" s="37">
        <v>56818.353179999998</v>
      </c>
      <c r="AJ57" s="37">
        <v>70.195639999999997</v>
      </c>
      <c r="AK57" s="37">
        <v>44.84769</v>
      </c>
      <c r="AL57" s="5">
        <v>79.985219999999998</v>
      </c>
      <c r="AM57" s="5">
        <v>120.09954999999999</v>
      </c>
      <c r="AN57" s="5">
        <v>28.99755</v>
      </c>
      <c r="AO57" s="5">
        <v>30.207129999999999</v>
      </c>
      <c r="AP57" s="5">
        <v>26.866499999999998</v>
      </c>
      <c r="AQ57" s="5">
        <v>28.42783</v>
      </c>
      <c r="AR57" s="5">
        <v>822.5</v>
      </c>
      <c r="AS57" s="5">
        <v>11</v>
      </c>
      <c r="AT57" s="5">
        <v>22.35294</v>
      </c>
      <c r="AU57" s="5">
        <v>79</v>
      </c>
      <c r="AV57" s="5">
        <v>31</v>
      </c>
      <c r="AW57" s="5">
        <v>13352.156859999999</v>
      </c>
      <c r="AX57" s="5">
        <v>60</v>
      </c>
      <c r="AY57" s="5">
        <v>26.274509999999999</v>
      </c>
      <c r="AZ57" s="5">
        <v>0.28999999999999998</v>
      </c>
      <c r="BA57" s="5">
        <v>0.70313000000000003</v>
      </c>
      <c r="BB57" s="5">
        <v>28.656389999999998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14.86515</v>
      </c>
      <c r="I58" s="37">
        <v>11.310589999999999</v>
      </c>
      <c r="J58" s="37">
        <v>98.993039999999993</v>
      </c>
      <c r="K58" s="37">
        <v>10.40732</v>
      </c>
      <c r="L58" s="37">
        <v>2.09707</v>
      </c>
      <c r="M58" s="37">
        <v>2.0751900000000001</v>
      </c>
      <c r="N58" s="37">
        <v>1.7001200000000001</v>
      </c>
      <c r="O58" s="37">
        <v>49.353839999999998</v>
      </c>
      <c r="P58" s="37">
        <v>51.053959999999996</v>
      </c>
      <c r="Q58" s="37">
        <v>104.90864000000001</v>
      </c>
      <c r="R58" s="37">
        <v>410.40255999999999</v>
      </c>
      <c r="S58" s="37">
        <v>2.1042700000000001</v>
      </c>
      <c r="T58" s="37">
        <v>329.86871000000002</v>
      </c>
      <c r="U58" s="37">
        <v>23.70899</v>
      </c>
      <c r="V58" s="37">
        <v>0.17530000000000001</v>
      </c>
      <c r="W58" s="37">
        <v>32.083019999999998</v>
      </c>
      <c r="X58" s="37">
        <v>70.946200000000005</v>
      </c>
      <c r="Y58" s="37">
        <v>176.22236000000001</v>
      </c>
      <c r="Z58" s="37">
        <v>51.333390000000001</v>
      </c>
      <c r="AA58" s="37">
        <v>4.59246</v>
      </c>
      <c r="AB58" s="37">
        <v>19.866340000000001</v>
      </c>
      <c r="AC58" s="37">
        <v>19.862829999999999</v>
      </c>
      <c r="AD58" s="37">
        <v>1751.9501</v>
      </c>
      <c r="AE58" s="37">
        <v>58.99483</v>
      </c>
      <c r="AF58" s="37">
        <v>25.031980000000001</v>
      </c>
      <c r="AG58" s="37">
        <v>22.99136</v>
      </c>
      <c r="AH58" s="37">
        <v>1751.0282299999999</v>
      </c>
      <c r="AI58" s="37">
        <v>56818.35439</v>
      </c>
      <c r="AJ58" s="37">
        <v>70.218170000000001</v>
      </c>
      <c r="AK58" s="37">
        <v>44.840760000000003</v>
      </c>
      <c r="AL58" s="5">
        <v>79.967510000000004</v>
      </c>
      <c r="AM58" s="5">
        <v>119.98478</v>
      </c>
      <c r="AN58" s="5">
        <v>28.993099999999998</v>
      </c>
      <c r="AO58" s="5">
        <v>30.250710000000002</v>
      </c>
      <c r="AP58" s="5">
        <v>26.857320000000001</v>
      </c>
      <c r="AQ58" s="5">
        <v>28.431730000000002</v>
      </c>
      <c r="AR58" s="5">
        <v>1228.75</v>
      </c>
      <c r="AS58" s="5">
        <v>-1</v>
      </c>
      <c r="AT58" s="5">
        <v>25.882349999999999</v>
      </c>
      <c r="AU58" s="5">
        <v>79</v>
      </c>
      <c r="AV58" s="5">
        <v>31</v>
      </c>
      <c r="AW58" s="5">
        <v>19777.2549</v>
      </c>
      <c r="AX58" s="5">
        <v>78</v>
      </c>
      <c r="AY58" s="5">
        <v>29.411760000000001</v>
      </c>
      <c r="AZ58" s="5">
        <v>3.5000000000000003E-2</v>
      </c>
      <c r="BA58" s="5">
        <v>1.17188</v>
      </c>
      <c r="BB58" s="5">
        <v>28.660920000000001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13.869960000000001</v>
      </c>
      <c r="I59" s="37">
        <v>11.326420000000001</v>
      </c>
      <c r="J59" s="37">
        <v>98.996359999999996</v>
      </c>
      <c r="K59" s="37">
        <v>10.59165</v>
      </c>
      <c r="L59" s="37">
        <v>2.09633</v>
      </c>
      <c r="M59" s="37">
        <v>5.0179400000000003</v>
      </c>
      <c r="N59" s="37">
        <v>1.6683300000000001</v>
      </c>
      <c r="O59" s="37">
        <v>49.427509999999998</v>
      </c>
      <c r="P59" s="37">
        <v>51.095840000000003</v>
      </c>
      <c r="Q59" s="37">
        <v>103.95483</v>
      </c>
      <c r="R59" s="37">
        <v>414.74007</v>
      </c>
      <c r="S59" s="37">
        <v>3.17882</v>
      </c>
      <c r="T59" s="37">
        <v>336.91843</v>
      </c>
      <c r="U59" s="37">
        <v>23.715910000000001</v>
      </c>
      <c r="V59" s="37">
        <v>0.32314999999999999</v>
      </c>
      <c r="W59" s="37">
        <v>32.136040000000001</v>
      </c>
      <c r="X59" s="37">
        <v>53.30979</v>
      </c>
      <c r="Y59" s="37">
        <v>242.21940000000001</v>
      </c>
      <c r="Z59" s="37">
        <v>50.756219999999999</v>
      </c>
      <c r="AA59" s="37">
        <v>5.7293500000000002</v>
      </c>
      <c r="AB59" s="37">
        <v>19.88542</v>
      </c>
      <c r="AC59" s="37">
        <v>19.874739999999999</v>
      </c>
      <c r="AD59" s="37">
        <v>2186.42895</v>
      </c>
      <c r="AE59" s="37">
        <v>58.825409999999998</v>
      </c>
      <c r="AF59" s="37">
        <v>25.023099999999999</v>
      </c>
      <c r="AG59" s="37">
        <v>22.993860000000002</v>
      </c>
      <c r="AH59" s="37">
        <v>2184.4852700000001</v>
      </c>
      <c r="AI59" s="37">
        <v>56818.356299999999</v>
      </c>
      <c r="AJ59" s="37">
        <v>70.281409999999994</v>
      </c>
      <c r="AK59" s="37">
        <v>44.833329999999997</v>
      </c>
      <c r="AL59" s="5">
        <v>79.991079999999997</v>
      </c>
      <c r="AM59" s="5">
        <v>120.06618</v>
      </c>
      <c r="AN59" s="5">
        <v>28.98705</v>
      </c>
      <c r="AO59" s="5">
        <v>30.313549999999999</v>
      </c>
      <c r="AP59" s="5">
        <v>26.86495</v>
      </c>
      <c r="AQ59" s="5">
        <v>28.43149</v>
      </c>
      <c r="AR59" s="5">
        <v>1797.5</v>
      </c>
      <c r="AS59" s="5">
        <v>16.5</v>
      </c>
      <c r="AT59" s="5">
        <v>25.098040000000001</v>
      </c>
      <c r="AU59" s="5">
        <v>79</v>
      </c>
      <c r="AV59" s="5">
        <v>31</v>
      </c>
      <c r="AW59" s="5">
        <v>16564.705880000001</v>
      </c>
      <c r="AX59" s="5">
        <v>65</v>
      </c>
      <c r="AY59" s="5">
        <v>28.62745</v>
      </c>
      <c r="AZ59" s="5">
        <v>7.4999999999999997E-2</v>
      </c>
      <c r="BA59" s="5">
        <v>1.71875</v>
      </c>
      <c r="BB59" s="5">
        <v>28.68647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14.164910000000001</v>
      </c>
      <c r="I60" s="37">
        <v>11.33037</v>
      </c>
      <c r="J60" s="37">
        <v>98.999750000000006</v>
      </c>
      <c r="K60" s="37">
        <v>9.1465300000000003</v>
      </c>
      <c r="L60" s="37">
        <v>2.0876800000000002</v>
      </c>
      <c r="M60" s="37">
        <v>4.97614</v>
      </c>
      <c r="N60" s="37">
        <v>1.6834899999999999</v>
      </c>
      <c r="O60" s="37">
        <v>49.598509999999997</v>
      </c>
      <c r="P60" s="37">
        <v>51.281999999999996</v>
      </c>
      <c r="Q60" s="37">
        <v>104.83691</v>
      </c>
      <c r="R60" s="37">
        <v>418.65017</v>
      </c>
      <c r="S60" s="37">
        <v>3.7389600000000001</v>
      </c>
      <c r="T60" s="37">
        <v>335.46787</v>
      </c>
      <c r="U60" s="37">
        <v>23.72184</v>
      </c>
      <c r="V60" s="37">
        <v>0.19522</v>
      </c>
      <c r="W60" s="37">
        <v>32.136029999999998</v>
      </c>
      <c r="X60" s="37">
        <v>56.0246</v>
      </c>
      <c r="Y60" s="37">
        <v>288.08258000000001</v>
      </c>
      <c r="Z60" s="37">
        <v>50.121209999999998</v>
      </c>
      <c r="AA60" s="37">
        <v>6.8512000000000004</v>
      </c>
      <c r="AB60" s="37">
        <v>19.89339</v>
      </c>
      <c r="AC60" s="37">
        <v>19.89012</v>
      </c>
      <c r="AD60" s="37">
        <v>2625.3782500000002</v>
      </c>
      <c r="AE60" s="37">
        <v>58.806220000000003</v>
      </c>
      <c r="AF60" s="37">
        <v>24.919879999999999</v>
      </c>
      <c r="AG60" s="37">
        <v>23.00638</v>
      </c>
      <c r="AH60" s="37">
        <v>2622.9062300000001</v>
      </c>
      <c r="AI60" s="37">
        <v>56818.358560000001</v>
      </c>
      <c r="AJ60" s="37">
        <v>70.647779999999997</v>
      </c>
      <c r="AK60" s="37">
        <v>44.829650000000001</v>
      </c>
      <c r="AL60" s="5">
        <v>80.009680000000003</v>
      </c>
      <c r="AM60" s="5">
        <v>119.83134</v>
      </c>
      <c r="AN60" s="5">
        <v>28.971920000000001</v>
      </c>
      <c r="AO60" s="5">
        <v>30.397500000000001</v>
      </c>
      <c r="AP60" s="5">
        <v>26.871580000000002</v>
      </c>
      <c r="AQ60" s="5">
        <v>28.422550000000001</v>
      </c>
      <c r="AR60" s="5">
        <v>2218.75</v>
      </c>
      <c r="AS60" s="5">
        <v>23.5</v>
      </c>
      <c r="AT60" s="5">
        <v>26.274509999999999</v>
      </c>
      <c r="AU60" s="5">
        <v>79</v>
      </c>
      <c r="AV60" s="5">
        <v>31</v>
      </c>
      <c r="AW60" s="5">
        <v>14657.2549</v>
      </c>
      <c r="AX60" s="5">
        <v>58</v>
      </c>
      <c r="AY60" s="5">
        <v>29.803920000000002</v>
      </c>
      <c r="AZ60" s="5">
        <v>0.875</v>
      </c>
      <c r="BA60" s="5">
        <v>0.9375</v>
      </c>
      <c r="BB60" s="5">
        <v>28.697800000000001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14.63593</v>
      </c>
      <c r="I61" s="37">
        <v>11.324439999999999</v>
      </c>
      <c r="J61" s="37">
        <v>98.998959999999997</v>
      </c>
      <c r="K61" s="37">
        <v>12.50502</v>
      </c>
      <c r="L61" s="37">
        <v>2.0819299999999998</v>
      </c>
      <c r="M61" s="37">
        <v>2.31297</v>
      </c>
      <c r="N61" s="37">
        <v>1.8094699999999999</v>
      </c>
      <c r="O61" s="37">
        <v>49.734349999999999</v>
      </c>
      <c r="P61" s="37">
        <v>51.543819999999997</v>
      </c>
      <c r="Q61" s="37">
        <v>105.05750999999999</v>
      </c>
      <c r="R61" s="37">
        <v>424.60356999999999</v>
      </c>
      <c r="S61" s="37">
        <v>4.3658599999999996</v>
      </c>
      <c r="T61" s="37">
        <v>336.58019999999999</v>
      </c>
      <c r="U61" s="37">
        <v>23.729289999999999</v>
      </c>
      <c r="V61" s="37">
        <v>9.035E-2</v>
      </c>
      <c r="W61" s="37">
        <v>32.124720000000003</v>
      </c>
      <c r="X61" s="37">
        <v>64.13391</v>
      </c>
      <c r="Y61" s="37">
        <v>297.89512999999999</v>
      </c>
      <c r="Z61" s="37">
        <v>50.499609999999997</v>
      </c>
      <c r="AA61" s="37">
        <v>7.9497400000000003</v>
      </c>
      <c r="AB61" s="37">
        <v>19.905180000000001</v>
      </c>
      <c r="AC61" s="37">
        <v>19.905329999999999</v>
      </c>
      <c r="AD61" s="37">
        <v>3054.7494499999998</v>
      </c>
      <c r="AE61" s="37">
        <v>58.744610000000002</v>
      </c>
      <c r="AF61" s="37">
        <v>24.85127</v>
      </c>
      <c r="AG61" s="37">
        <v>22.983889999999999</v>
      </c>
      <c r="AH61" s="37">
        <v>3051.78217</v>
      </c>
      <c r="AI61" s="37">
        <v>56818.361199999999</v>
      </c>
      <c r="AJ61" s="37">
        <v>70.365849999999995</v>
      </c>
      <c r="AK61" s="37">
        <v>44.81626</v>
      </c>
      <c r="AL61" s="5">
        <v>80.006479999999996</v>
      </c>
      <c r="AM61" s="5">
        <v>120.04018000000001</v>
      </c>
      <c r="AN61" s="5">
        <v>28.981210000000001</v>
      </c>
      <c r="AO61" s="5">
        <v>30.359089999999998</v>
      </c>
      <c r="AP61" s="5">
        <v>26.870709999999999</v>
      </c>
      <c r="AQ61" s="5">
        <v>28.409829999999999</v>
      </c>
      <c r="AR61" s="5">
        <v>2660.75</v>
      </c>
      <c r="AS61" s="5">
        <v>26</v>
      </c>
      <c r="AT61" s="5">
        <v>27.450980000000001</v>
      </c>
      <c r="AU61" s="5">
        <v>79</v>
      </c>
      <c r="AV61" s="5">
        <v>31</v>
      </c>
      <c r="AW61" s="5">
        <v>15058.82353</v>
      </c>
      <c r="AX61" s="5">
        <v>58</v>
      </c>
      <c r="AY61" s="5">
        <v>30.588239999999999</v>
      </c>
      <c r="AZ61" s="5">
        <v>0.875</v>
      </c>
      <c r="BA61" s="5">
        <v>0.3125</v>
      </c>
      <c r="BB61" s="5">
        <v>28.69313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14.397320000000001</v>
      </c>
      <c r="I62" s="37">
        <v>11.338290000000001</v>
      </c>
      <c r="J62" s="37">
        <v>98.992440000000002</v>
      </c>
      <c r="K62" s="37">
        <v>14.15164</v>
      </c>
      <c r="L62" s="37">
        <v>2.0963099999999999</v>
      </c>
      <c r="M62" s="37">
        <v>3.9057300000000001</v>
      </c>
      <c r="N62" s="37">
        <v>2.3430499999999999</v>
      </c>
      <c r="O62" s="37">
        <v>49.530450000000002</v>
      </c>
      <c r="P62" s="37">
        <v>51.8735</v>
      </c>
      <c r="Q62" s="37">
        <v>105.19825</v>
      </c>
      <c r="R62" s="37">
        <v>433.09696000000002</v>
      </c>
      <c r="S62" s="37">
        <v>5.0421899999999997</v>
      </c>
      <c r="T62" s="37">
        <v>334.51515000000001</v>
      </c>
      <c r="U62" s="37">
        <v>23.725919999999999</v>
      </c>
      <c r="V62" s="37">
        <v>8.6849999999999997E-2</v>
      </c>
      <c r="W62" s="37">
        <v>32.085129999999999</v>
      </c>
      <c r="X62" s="37">
        <v>63.17221</v>
      </c>
      <c r="Y62" s="37">
        <v>303.68115</v>
      </c>
      <c r="Z62" s="37">
        <v>51.525010000000002</v>
      </c>
      <c r="AA62" s="37">
        <v>9.1567399999999992</v>
      </c>
      <c r="AB62" s="37">
        <v>19.919280000000001</v>
      </c>
      <c r="AC62" s="37">
        <v>19.91132</v>
      </c>
      <c r="AD62" s="37">
        <v>3494.41221</v>
      </c>
      <c r="AE62" s="37">
        <v>58.410850000000003</v>
      </c>
      <c r="AF62" s="37">
        <v>25.02291</v>
      </c>
      <c r="AG62" s="37">
        <v>22.966909999999999</v>
      </c>
      <c r="AH62" s="37">
        <v>3491.2621100000001</v>
      </c>
      <c r="AI62" s="37">
        <v>56818.364240000003</v>
      </c>
      <c r="AJ62" s="37">
        <v>70.398060000000001</v>
      </c>
      <c r="AK62" s="37">
        <v>44.808320000000002</v>
      </c>
      <c r="AL62" s="5">
        <v>80.070160000000001</v>
      </c>
      <c r="AM62" s="5">
        <v>120.22024999999999</v>
      </c>
      <c r="AN62" s="5">
        <v>28.993860000000002</v>
      </c>
      <c r="AO62" s="5">
        <v>30.373390000000001</v>
      </c>
      <c r="AP62" s="5">
        <v>26.87322</v>
      </c>
      <c r="AQ62" s="5">
        <v>28.403919999999999</v>
      </c>
      <c r="AR62" s="5">
        <v>3091.25</v>
      </c>
      <c r="AS62" s="5">
        <v>28</v>
      </c>
      <c r="AT62" s="5">
        <v>29.411760000000001</v>
      </c>
      <c r="AU62" s="5">
        <v>79</v>
      </c>
      <c r="AV62" s="5">
        <v>31</v>
      </c>
      <c r="AW62" s="5">
        <v>15761.56863</v>
      </c>
      <c r="AX62" s="5">
        <v>61</v>
      </c>
      <c r="AY62" s="5">
        <v>31.764710000000001</v>
      </c>
      <c r="AZ62" s="5">
        <v>0.625</v>
      </c>
      <c r="BA62" s="5">
        <v>1.60938</v>
      </c>
      <c r="BB62" s="5">
        <v>28.687270000000002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14.261900000000001</v>
      </c>
      <c r="I63" s="37">
        <v>11.33433</v>
      </c>
      <c r="J63" s="37">
        <v>98.993390000000005</v>
      </c>
      <c r="K63" s="37">
        <v>14.04766</v>
      </c>
      <c r="L63" s="37">
        <v>2.0963099999999999</v>
      </c>
      <c r="M63" s="37">
        <v>4.5711000000000004</v>
      </c>
      <c r="N63" s="37">
        <v>2.74647</v>
      </c>
      <c r="O63" s="37">
        <v>49.36345</v>
      </c>
      <c r="P63" s="37">
        <v>52.109909999999999</v>
      </c>
      <c r="Q63" s="37">
        <v>105.59244</v>
      </c>
      <c r="R63" s="37">
        <v>443.23908999999998</v>
      </c>
      <c r="S63" s="37">
        <v>5.8937299999999997</v>
      </c>
      <c r="T63" s="37">
        <v>335.63968999999997</v>
      </c>
      <c r="U63" s="37">
        <v>23.751449999999998</v>
      </c>
      <c r="V63" s="37">
        <v>1.5789999999999998E-2</v>
      </c>
      <c r="W63" s="37">
        <v>32.051470000000002</v>
      </c>
      <c r="X63" s="37">
        <v>65.110209999999995</v>
      </c>
      <c r="Y63" s="37">
        <v>308.66084999999998</v>
      </c>
      <c r="Z63" s="37">
        <v>52.426439999999999</v>
      </c>
      <c r="AA63" s="37">
        <v>10.2742</v>
      </c>
      <c r="AB63" s="37">
        <v>19.933140000000002</v>
      </c>
      <c r="AC63" s="37">
        <v>19.922000000000001</v>
      </c>
      <c r="AD63" s="37">
        <v>3920.8741100000002</v>
      </c>
      <c r="AE63" s="37">
        <v>58.192880000000002</v>
      </c>
      <c r="AF63" s="37">
        <v>25.022829999999999</v>
      </c>
      <c r="AG63" s="37">
        <v>22.953970000000002</v>
      </c>
      <c r="AH63" s="37">
        <v>3915.8090900000002</v>
      </c>
      <c r="AI63" s="37">
        <v>56818.3678</v>
      </c>
      <c r="AJ63" s="37">
        <v>70.20147</v>
      </c>
      <c r="AK63" s="37">
        <v>44.799129999999998</v>
      </c>
      <c r="AL63" s="5">
        <v>79.94408</v>
      </c>
      <c r="AM63" s="5">
        <v>120.34990000000001</v>
      </c>
      <c r="AN63" s="5">
        <v>28.986740000000001</v>
      </c>
      <c r="AO63" s="5">
        <v>30.442869999999999</v>
      </c>
      <c r="AP63" s="5">
        <v>26.872450000000001</v>
      </c>
      <c r="AQ63" s="5">
        <v>28.412140000000001</v>
      </c>
      <c r="AR63" s="5">
        <v>3530.25</v>
      </c>
      <c r="AS63" s="5">
        <v>29</v>
      </c>
      <c r="AT63" s="5">
        <v>30.588239999999999</v>
      </c>
      <c r="AU63" s="5">
        <v>79</v>
      </c>
      <c r="AV63" s="5">
        <v>31</v>
      </c>
      <c r="AW63" s="5">
        <v>16163.13725</v>
      </c>
      <c r="AX63" s="5">
        <v>63</v>
      </c>
      <c r="AY63" s="5">
        <v>32.941180000000003</v>
      </c>
      <c r="AZ63" s="5">
        <v>0.83499999999999996</v>
      </c>
      <c r="BA63" s="5">
        <v>1.45313</v>
      </c>
      <c r="BB63" s="5">
        <v>28.693650000000002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14.15489</v>
      </c>
      <c r="I64" s="37">
        <v>11.339270000000001</v>
      </c>
      <c r="J64" s="37">
        <v>98.994619999999998</v>
      </c>
      <c r="K64" s="37">
        <v>14.217449999999999</v>
      </c>
      <c r="L64" s="37">
        <v>2.09693</v>
      </c>
      <c r="M64" s="37">
        <v>4.3178000000000001</v>
      </c>
      <c r="N64" s="37">
        <v>3.0190700000000001</v>
      </c>
      <c r="O64" s="37">
        <v>49.277419999999999</v>
      </c>
      <c r="P64" s="37">
        <v>52.296489999999999</v>
      </c>
      <c r="Q64" s="37">
        <v>103.81085</v>
      </c>
      <c r="R64" s="37">
        <v>454.65384</v>
      </c>
      <c r="S64" s="37">
        <v>6.7261899999999999</v>
      </c>
      <c r="T64" s="37">
        <v>335.03627999999998</v>
      </c>
      <c r="U64" s="37">
        <v>23.766190000000002</v>
      </c>
      <c r="V64" s="37">
        <v>5.407E-2</v>
      </c>
      <c r="W64" s="37">
        <v>32.01229</v>
      </c>
      <c r="X64" s="37">
        <v>47.602119999999999</v>
      </c>
      <c r="Y64" s="37">
        <v>313.59372000000002</v>
      </c>
      <c r="Z64" s="37">
        <v>53.089669999999998</v>
      </c>
      <c r="AA64" s="37">
        <v>11.24596</v>
      </c>
      <c r="AB64" s="37">
        <v>19.94153</v>
      </c>
      <c r="AC64" s="37">
        <v>19.939029999999999</v>
      </c>
      <c r="AD64" s="37">
        <v>4290.4377500000001</v>
      </c>
      <c r="AE64" s="37">
        <v>58.122900000000001</v>
      </c>
      <c r="AF64" s="37">
        <v>25.03032</v>
      </c>
      <c r="AG64" s="37">
        <v>22.928080000000001</v>
      </c>
      <c r="AH64" s="37">
        <v>4283.4105499999996</v>
      </c>
      <c r="AI64" s="37">
        <v>56818.371870000003</v>
      </c>
      <c r="AJ64" s="37">
        <v>70.349220000000003</v>
      </c>
      <c r="AK64" s="37">
        <v>44.795850000000002</v>
      </c>
      <c r="AL64" s="5">
        <v>79.999340000000004</v>
      </c>
      <c r="AM64" s="5">
        <v>119.93056</v>
      </c>
      <c r="AN64" s="5">
        <v>28.97326</v>
      </c>
      <c r="AO64" s="5">
        <v>30.454350000000002</v>
      </c>
      <c r="AP64" s="5">
        <v>26.872119999999999</v>
      </c>
      <c r="AQ64" s="5">
        <v>28.420249999999999</v>
      </c>
      <c r="AR64" s="5">
        <v>3959.25</v>
      </c>
      <c r="AS64" s="5">
        <v>29</v>
      </c>
      <c r="AT64" s="5">
        <v>32.549019999999999</v>
      </c>
      <c r="AU64" s="5">
        <v>79</v>
      </c>
      <c r="AV64" s="5">
        <v>31</v>
      </c>
      <c r="AW64" s="5">
        <v>17066.666669999999</v>
      </c>
      <c r="AX64" s="5">
        <v>68</v>
      </c>
      <c r="AY64" s="5">
        <v>33.725490000000001</v>
      </c>
      <c r="AZ64" s="5">
        <v>0.85499999999999998</v>
      </c>
      <c r="BA64" s="5">
        <v>1.21875</v>
      </c>
      <c r="BB64" s="5">
        <v>28.711110000000001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14.339869999999999</v>
      </c>
      <c r="I65" s="37">
        <v>11.3551</v>
      </c>
      <c r="J65" s="37">
        <v>98.993799999999993</v>
      </c>
      <c r="K65" s="37">
        <v>9.75915</v>
      </c>
      <c r="L65" s="37">
        <v>2.0992799999999998</v>
      </c>
      <c r="M65" s="37">
        <v>1.7087600000000001</v>
      </c>
      <c r="N65" s="37">
        <v>3.27779</v>
      </c>
      <c r="O65" s="37">
        <v>49.188650000000003</v>
      </c>
      <c r="P65" s="37">
        <v>52.466439999999999</v>
      </c>
      <c r="Q65" s="37">
        <v>104.18644999999999</v>
      </c>
      <c r="R65" s="37">
        <v>465.96521000000001</v>
      </c>
      <c r="S65" s="37">
        <v>6.5248999999999997</v>
      </c>
      <c r="T65" s="37">
        <v>336.18641000000002</v>
      </c>
      <c r="U65" s="37">
        <v>23.778849999999998</v>
      </c>
      <c r="V65" s="37">
        <v>0.29404000000000002</v>
      </c>
      <c r="W65" s="37">
        <v>31.97015</v>
      </c>
      <c r="X65" s="37">
        <v>42.831359999999997</v>
      </c>
      <c r="Y65" s="37">
        <v>313.49155999999999</v>
      </c>
      <c r="Z65" s="37">
        <v>53.577060000000003</v>
      </c>
      <c r="AA65" s="37">
        <v>11.328329999999999</v>
      </c>
      <c r="AB65" s="37">
        <v>19.95871</v>
      </c>
      <c r="AC65" s="37">
        <v>19.958880000000001</v>
      </c>
      <c r="AD65" s="37">
        <v>4317.0329599999995</v>
      </c>
      <c r="AE65" s="37">
        <v>58.34545</v>
      </c>
      <c r="AF65" s="37">
        <v>25.058319999999998</v>
      </c>
      <c r="AG65" s="37">
        <v>22.923960000000001</v>
      </c>
      <c r="AH65" s="37">
        <v>4309.9169899999997</v>
      </c>
      <c r="AI65" s="37">
        <v>56818.375950000001</v>
      </c>
      <c r="AJ65" s="37">
        <v>70.430040000000005</v>
      </c>
      <c r="AK65" s="37">
        <v>44.789389999999997</v>
      </c>
      <c r="AL65" s="5">
        <v>80.054490000000001</v>
      </c>
      <c r="AM65" s="5">
        <v>119.82812</v>
      </c>
      <c r="AN65" s="5">
        <v>28.951740000000001</v>
      </c>
      <c r="AO65" s="5">
        <v>30.47118</v>
      </c>
      <c r="AP65" s="5">
        <v>26.877030000000001</v>
      </c>
      <c r="AQ65" s="5">
        <v>28.436119999999999</v>
      </c>
      <c r="AR65" s="5">
        <v>4295.25</v>
      </c>
      <c r="AS65" s="5">
        <v>34.5</v>
      </c>
      <c r="AT65" s="5">
        <v>27.450980000000001</v>
      </c>
      <c r="AU65" s="5">
        <v>79</v>
      </c>
      <c r="AV65" s="5">
        <v>31</v>
      </c>
      <c r="AW65" s="5">
        <v>12047.05882</v>
      </c>
      <c r="AX65" s="5">
        <v>45</v>
      </c>
      <c r="AY65" s="5">
        <v>30.588239999999999</v>
      </c>
      <c r="AZ65" s="5">
        <v>0.89500000000000002</v>
      </c>
      <c r="BA65" s="5">
        <v>0.4375</v>
      </c>
      <c r="BB65" s="5">
        <v>28.731670000000001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14.142519999999999</v>
      </c>
      <c r="I66" s="37">
        <v>11.353120000000001</v>
      </c>
      <c r="J66" s="37">
        <v>98.993489999999994</v>
      </c>
      <c r="K66" s="37">
        <v>8.4206599999999998</v>
      </c>
      <c r="L66" s="37">
        <v>2.1059299999999999</v>
      </c>
      <c r="M66" s="37">
        <v>1.3774500000000001</v>
      </c>
      <c r="N66" s="37">
        <v>3.54365</v>
      </c>
      <c r="O66" s="37">
        <v>49.117370000000001</v>
      </c>
      <c r="P66" s="37">
        <v>52.661020000000001</v>
      </c>
      <c r="Q66" s="37">
        <v>104.20050000000001</v>
      </c>
      <c r="R66" s="37">
        <v>472.54595999999998</v>
      </c>
      <c r="S66" s="37">
        <v>5.04983</v>
      </c>
      <c r="T66" s="37">
        <v>334.85248999999999</v>
      </c>
      <c r="U66" s="37">
        <v>23.79946</v>
      </c>
      <c r="V66" s="37">
        <v>0.29152</v>
      </c>
      <c r="W66" s="37">
        <v>31.934799999999999</v>
      </c>
      <c r="X66" s="37">
        <v>41.686770000000003</v>
      </c>
      <c r="Y66" s="37">
        <v>313.91895</v>
      </c>
      <c r="Z66" s="37">
        <v>53.947679999999998</v>
      </c>
      <c r="AA66" s="37">
        <v>11.3469</v>
      </c>
      <c r="AB66" s="37">
        <v>19.966699999999999</v>
      </c>
      <c r="AC66" s="37">
        <v>19.967210000000001</v>
      </c>
      <c r="AD66" s="37">
        <v>4310.4504900000002</v>
      </c>
      <c r="AE66" s="37">
        <v>58.493119999999998</v>
      </c>
      <c r="AF66" s="37">
        <v>25.137720000000002</v>
      </c>
      <c r="AG66" s="37">
        <v>22.929939999999998</v>
      </c>
      <c r="AH66" s="37">
        <v>4302.2143500000002</v>
      </c>
      <c r="AI66" s="37">
        <v>56818.379110000002</v>
      </c>
      <c r="AJ66" s="37">
        <v>70.233350000000002</v>
      </c>
      <c r="AK66" s="37">
        <v>44.779130000000002</v>
      </c>
      <c r="AL66" s="5">
        <v>79.863969999999995</v>
      </c>
      <c r="AM66" s="5">
        <v>119.74832000000001</v>
      </c>
      <c r="AN66" s="5">
        <v>28.933129999999998</v>
      </c>
      <c r="AO66" s="5">
        <v>30.444019999999998</v>
      </c>
      <c r="AP66" s="5">
        <v>26.86797</v>
      </c>
      <c r="AQ66" s="5">
        <v>28.424800000000001</v>
      </c>
      <c r="AR66" s="5">
        <v>4314.75</v>
      </c>
      <c r="AS66" s="5">
        <v>36.5</v>
      </c>
      <c r="AT66" s="5">
        <v>26.66667</v>
      </c>
      <c r="AU66" s="5">
        <v>79</v>
      </c>
      <c r="AV66" s="5">
        <v>30</v>
      </c>
      <c r="AW66" s="5">
        <v>10641.56863</v>
      </c>
      <c r="AX66" s="5">
        <v>41</v>
      </c>
      <c r="AY66" s="5">
        <v>29.803920000000002</v>
      </c>
      <c r="AZ66" s="5">
        <v>0.85499999999999998</v>
      </c>
      <c r="BA66" s="5">
        <v>0.4375</v>
      </c>
      <c r="BB66" s="5">
        <v>28.731909999999999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14.478009999999999</v>
      </c>
      <c r="I67" s="37">
        <v>11.34224</v>
      </c>
      <c r="J67" s="37">
        <v>98.993200000000002</v>
      </c>
      <c r="K67" s="37">
        <v>7.7692500000000004</v>
      </c>
      <c r="L67" s="37">
        <v>2.0909</v>
      </c>
      <c r="M67" s="37">
        <v>2.3367</v>
      </c>
      <c r="N67" s="37">
        <v>3.67855</v>
      </c>
      <c r="O67" s="37">
        <v>49.049419999999998</v>
      </c>
      <c r="P67" s="37">
        <v>52.727969999999999</v>
      </c>
      <c r="Q67" s="37">
        <v>104.14270999999999</v>
      </c>
      <c r="R67" s="37">
        <v>477.77823000000001</v>
      </c>
      <c r="S67" s="37">
        <v>4.4011699999999996</v>
      </c>
      <c r="T67" s="37">
        <v>334.02836000000002</v>
      </c>
      <c r="U67" s="37">
        <v>23.813300000000002</v>
      </c>
      <c r="V67" s="37">
        <v>0.24334</v>
      </c>
      <c r="W67" s="37">
        <v>31.91338</v>
      </c>
      <c r="X67" s="37">
        <v>42.781770000000002</v>
      </c>
      <c r="Y67" s="37">
        <v>312.72752000000003</v>
      </c>
      <c r="Z67" s="37">
        <v>54.207039999999999</v>
      </c>
      <c r="AA67" s="37">
        <v>11.27712</v>
      </c>
      <c r="AB67" s="37">
        <v>19.981539999999999</v>
      </c>
      <c r="AC67" s="37">
        <v>19.97702</v>
      </c>
      <c r="AD67" s="37">
        <v>4314.7375400000001</v>
      </c>
      <c r="AE67" s="37">
        <v>58.548589999999997</v>
      </c>
      <c r="AF67" s="37">
        <v>24.958320000000001</v>
      </c>
      <c r="AG67" s="37">
        <v>22.961839999999999</v>
      </c>
      <c r="AH67" s="37">
        <v>4307.2798400000001</v>
      </c>
      <c r="AI67" s="37">
        <v>56818.381820000002</v>
      </c>
      <c r="AJ67" s="37">
        <v>70.347110000000001</v>
      </c>
      <c r="AK67" s="37">
        <v>44.782020000000003</v>
      </c>
      <c r="AL67" s="5">
        <v>79.910560000000004</v>
      </c>
      <c r="AM67" s="5">
        <v>120.23282</v>
      </c>
      <c r="AN67" s="5">
        <v>28.9253</v>
      </c>
      <c r="AO67" s="5">
        <v>30.385829999999999</v>
      </c>
      <c r="AP67" s="5">
        <v>26.872019999999999</v>
      </c>
      <c r="AQ67" s="5">
        <v>28.42022</v>
      </c>
      <c r="AR67" s="5">
        <v>4310</v>
      </c>
      <c r="AS67" s="5">
        <v>36.5</v>
      </c>
      <c r="AT67" s="5">
        <v>26.66667</v>
      </c>
      <c r="AU67" s="5">
        <v>79</v>
      </c>
      <c r="AV67" s="5">
        <v>31</v>
      </c>
      <c r="AW67" s="5">
        <v>10541.17647</v>
      </c>
      <c r="AX67" s="5">
        <v>41</v>
      </c>
      <c r="AY67" s="5">
        <v>29.803920000000002</v>
      </c>
      <c r="AZ67" s="5">
        <v>0.85499999999999998</v>
      </c>
      <c r="BA67" s="5">
        <v>0.35937999999999998</v>
      </c>
      <c r="BB67" s="5">
        <v>28.730170000000001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14.84299</v>
      </c>
      <c r="I68" s="37">
        <v>11.359059999999999</v>
      </c>
      <c r="J68" s="37">
        <v>98.998159999999999</v>
      </c>
      <c r="K68" s="37">
        <v>6.8344500000000004</v>
      </c>
      <c r="L68" s="37">
        <v>2.0928499999999999</v>
      </c>
      <c r="M68" s="37">
        <v>3.6949999999999998</v>
      </c>
      <c r="N68" s="37">
        <v>3.68052</v>
      </c>
      <c r="O68" s="37">
        <v>48.999670000000002</v>
      </c>
      <c r="P68" s="37">
        <v>52.680190000000003</v>
      </c>
      <c r="Q68" s="37">
        <v>104.34783</v>
      </c>
      <c r="R68" s="37">
        <v>482.26967999999999</v>
      </c>
      <c r="S68" s="37">
        <v>4.2960900000000004</v>
      </c>
      <c r="T68" s="37">
        <v>335.16919999999999</v>
      </c>
      <c r="U68" s="37">
        <v>23.843440000000001</v>
      </c>
      <c r="V68" s="37">
        <v>0.23802000000000001</v>
      </c>
      <c r="W68" s="37">
        <v>31.901440000000001</v>
      </c>
      <c r="X68" s="37">
        <v>39.538400000000003</v>
      </c>
      <c r="Y68" s="37">
        <v>312.0401</v>
      </c>
      <c r="Z68" s="37">
        <v>54.447209999999998</v>
      </c>
      <c r="AA68" s="37">
        <v>11.272970000000001</v>
      </c>
      <c r="AB68" s="37">
        <v>20.00113</v>
      </c>
      <c r="AC68" s="37">
        <v>19.994199999999999</v>
      </c>
      <c r="AD68" s="37">
        <v>4309.1452200000003</v>
      </c>
      <c r="AE68" s="37">
        <v>58.688450000000003</v>
      </c>
      <c r="AF68" s="37">
        <v>24.98151</v>
      </c>
      <c r="AG68" s="37">
        <v>22.971720000000001</v>
      </c>
      <c r="AH68" s="37">
        <v>4302.0176099999999</v>
      </c>
      <c r="AI68" s="37">
        <v>56818.384460000001</v>
      </c>
      <c r="AJ68" s="37">
        <v>70.829099999999997</v>
      </c>
      <c r="AK68" s="37">
        <v>44.770519999999998</v>
      </c>
      <c r="AL68" s="5">
        <v>80.07714</v>
      </c>
      <c r="AM68" s="5">
        <v>119.94999</v>
      </c>
      <c r="AN68" s="5">
        <v>28.9054</v>
      </c>
      <c r="AO68" s="5">
        <v>30.320319999999999</v>
      </c>
      <c r="AP68" s="5">
        <v>26.873439999999999</v>
      </c>
      <c r="AQ68" s="5">
        <v>28.39855</v>
      </c>
      <c r="AR68" s="5">
        <v>4314.75</v>
      </c>
      <c r="AS68" s="5">
        <v>37</v>
      </c>
      <c r="AT68" s="5">
        <v>26.66667</v>
      </c>
      <c r="AU68" s="5">
        <v>79</v>
      </c>
      <c r="AV68" s="5">
        <v>31</v>
      </c>
      <c r="AW68" s="5">
        <v>10541.17647</v>
      </c>
      <c r="AX68" s="5">
        <v>41</v>
      </c>
      <c r="AY68" s="5">
        <v>29.803920000000002</v>
      </c>
      <c r="AZ68" s="5">
        <v>0.41</v>
      </c>
      <c r="BA68" s="5">
        <v>0.28125</v>
      </c>
      <c r="BB68" s="5">
        <v>28.727930000000001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14.117279999999999</v>
      </c>
      <c r="I69" s="37">
        <v>11.33433</v>
      </c>
      <c r="J69" s="37">
        <v>98.994500000000002</v>
      </c>
      <c r="K69" s="37">
        <v>6.80844</v>
      </c>
      <c r="L69" s="37">
        <v>2.0827</v>
      </c>
      <c r="M69" s="37">
        <v>1.04636</v>
      </c>
      <c r="N69" s="37">
        <v>3.5264600000000002</v>
      </c>
      <c r="O69" s="37">
        <v>49.11195</v>
      </c>
      <c r="P69" s="37">
        <v>52.63841</v>
      </c>
      <c r="Q69" s="37">
        <v>104.26821</v>
      </c>
      <c r="R69" s="37">
        <v>486.26690000000002</v>
      </c>
      <c r="S69" s="37">
        <v>4.2643599999999999</v>
      </c>
      <c r="T69" s="37">
        <v>335.38547999999997</v>
      </c>
      <c r="U69" s="37">
        <v>23.85652</v>
      </c>
      <c r="V69" s="37">
        <v>0.22789000000000001</v>
      </c>
      <c r="W69" s="37">
        <v>31.89282</v>
      </c>
      <c r="X69" s="37">
        <v>41.94979</v>
      </c>
      <c r="Y69" s="37">
        <v>311.84631999999999</v>
      </c>
      <c r="Z69" s="37">
        <v>54.677990000000001</v>
      </c>
      <c r="AA69" s="37">
        <v>11.224830000000001</v>
      </c>
      <c r="AB69" s="37">
        <v>20.010290000000001</v>
      </c>
      <c r="AC69" s="37">
        <v>20.010010000000001</v>
      </c>
      <c r="AD69" s="37">
        <v>4311.6505200000001</v>
      </c>
      <c r="AE69" s="37">
        <v>58.889150000000001</v>
      </c>
      <c r="AF69" s="37">
        <v>24.86037</v>
      </c>
      <c r="AG69" s="37">
        <v>23.00057</v>
      </c>
      <c r="AH69" s="37">
        <v>4304.2435299999997</v>
      </c>
      <c r="AI69" s="37">
        <v>56818.387069999997</v>
      </c>
      <c r="AJ69" s="37">
        <v>70.701189999999997</v>
      </c>
      <c r="AK69" s="37">
        <v>44.765340000000002</v>
      </c>
      <c r="AL69" s="5">
        <v>80.003860000000003</v>
      </c>
      <c r="AM69" s="5">
        <v>119.94974000000001</v>
      </c>
      <c r="AN69" s="5">
        <v>28.91376</v>
      </c>
      <c r="AO69" s="5">
        <v>30.247340000000001</v>
      </c>
      <c r="AP69" s="5">
        <v>26.866589999999999</v>
      </c>
      <c r="AQ69" s="5">
        <v>28.398510000000002</v>
      </c>
      <c r="AR69" s="5">
        <v>4304.5</v>
      </c>
      <c r="AS69" s="5">
        <v>37.5</v>
      </c>
      <c r="AT69" s="5">
        <v>26.66667</v>
      </c>
      <c r="AU69" s="5">
        <v>79</v>
      </c>
      <c r="AV69" s="5">
        <v>31</v>
      </c>
      <c r="AW69" s="5">
        <v>10240</v>
      </c>
      <c r="AX69" s="5">
        <v>41</v>
      </c>
      <c r="AY69" s="5">
        <v>29.803920000000002</v>
      </c>
      <c r="AZ69" s="5">
        <v>0.21</v>
      </c>
      <c r="BA69" s="5">
        <v>0.90625</v>
      </c>
      <c r="BB69" s="5">
        <v>28.71669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14.384320000000001</v>
      </c>
      <c r="I70" s="37">
        <v>11.323449999999999</v>
      </c>
      <c r="J70" s="37">
        <v>98.996290000000002</v>
      </c>
      <c r="K70" s="37">
        <v>6.6644399999999999</v>
      </c>
      <c r="L70" s="37">
        <v>2.0885899999999999</v>
      </c>
      <c r="M70" s="37">
        <v>3.1553599999999999</v>
      </c>
      <c r="N70" s="37">
        <v>3.3153199999999998</v>
      </c>
      <c r="O70" s="37">
        <v>49.356720000000003</v>
      </c>
      <c r="P70" s="37">
        <v>52.672029999999999</v>
      </c>
      <c r="Q70" s="37">
        <v>104.14467</v>
      </c>
      <c r="R70" s="37">
        <v>490.00885</v>
      </c>
      <c r="S70" s="37">
        <v>4.3148400000000002</v>
      </c>
      <c r="T70" s="37">
        <v>335.92757999999998</v>
      </c>
      <c r="U70" s="37">
        <v>23.880970000000001</v>
      </c>
      <c r="V70" s="37">
        <v>0.24056</v>
      </c>
      <c r="W70" s="37">
        <v>31.883089999999999</v>
      </c>
      <c r="X70" s="37">
        <v>41.016680000000001</v>
      </c>
      <c r="Y70" s="37">
        <v>311.04885000000002</v>
      </c>
      <c r="Z70" s="37">
        <v>54.864249999999998</v>
      </c>
      <c r="AA70" s="37">
        <v>11.251860000000001</v>
      </c>
      <c r="AB70" s="37">
        <v>20.02599</v>
      </c>
      <c r="AC70" s="37">
        <v>20.03884</v>
      </c>
      <c r="AD70" s="37">
        <v>4309.8485899999996</v>
      </c>
      <c r="AE70" s="37">
        <v>59.010460000000002</v>
      </c>
      <c r="AF70" s="37">
        <v>24.93065</v>
      </c>
      <c r="AG70" s="37">
        <v>23.013459999999998</v>
      </c>
      <c r="AH70" s="37">
        <v>4302.5282800000004</v>
      </c>
      <c r="AI70" s="37">
        <v>56818.389710000003</v>
      </c>
      <c r="AJ70" s="37">
        <v>70.507180000000005</v>
      </c>
      <c r="AK70" s="37">
        <v>44.765389999999996</v>
      </c>
      <c r="AL70" s="5">
        <v>79.755769999999998</v>
      </c>
      <c r="AM70" s="5">
        <v>120.53266000000001</v>
      </c>
      <c r="AN70" s="5">
        <v>28.90587</v>
      </c>
      <c r="AO70" s="5">
        <v>30.178660000000001</v>
      </c>
      <c r="AP70" s="5">
        <v>26.866350000000001</v>
      </c>
      <c r="AQ70" s="5">
        <v>28.422450000000001</v>
      </c>
      <c r="AR70" s="5">
        <v>4304.5</v>
      </c>
      <c r="AS70" s="5">
        <v>36.5</v>
      </c>
      <c r="AT70" s="5">
        <v>26.66667</v>
      </c>
      <c r="AU70" s="5">
        <v>79</v>
      </c>
      <c r="AV70" s="5">
        <v>31</v>
      </c>
      <c r="AW70" s="5">
        <v>10440.784309999999</v>
      </c>
      <c r="AX70" s="5">
        <v>41</v>
      </c>
      <c r="AY70" s="5">
        <v>29.803920000000002</v>
      </c>
      <c r="AZ70" s="5">
        <v>0.85499999999999998</v>
      </c>
      <c r="BA70" s="5">
        <v>0.4375</v>
      </c>
      <c r="BB70" s="5">
        <v>28.713570000000001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13.92681</v>
      </c>
      <c r="I71" s="37">
        <v>11.32246</v>
      </c>
      <c r="J71" s="37">
        <v>98.994789999999995</v>
      </c>
      <c r="K71" s="37">
        <v>6.3594799999999996</v>
      </c>
      <c r="L71" s="37">
        <v>2.1051600000000001</v>
      </c>
      <c r="M71" s="37">
        <v>3.1255500000000001</v>
      </c>
      <c r="N71" s="37">
        <v>3.2693400000000001</v>
      </c>
      <c r="O71" s="37">
        <v>49.465020000000003</v>
      </c>
      <c r="P71" s="37">
        <v>52.734360000000002</v>
      </c>
      <c r="Q71" s="37">
        <v>103.12322</v>
      </c>
      <c r="R71" s="37">
        <v>493.44238999999999</v>
      </c>
      <c r="S71" s="37">
        <v>4.2765399999999998</v>
      </c>
      <c r="T71" s="37">
        <v>334.74648999999999</v>
      </c>
      <c r="U71" s="37">
        <v>23.89959</v>
      </c>
      <c r="V71" s="37">
        <v>0.31553999999999999</v>
      </c>
      <c r="W71" s="37">
        <v>31.875720000000001</v>
      </c>
      <c r="X71" s="37">
        <v>25.815750000000001</v>
      </c>
      <c r="Y71" s="37">
        <v>311.12063000000001</v>
      </c>
      <c r="Z71" s="37">
        <v>54.986379999999997</v>
      </c>
      <c r="AA71" s="37">
        <v>11.2498</v>
      </c>
      <c r="AB71" s="37">
        <v>20.043340000000001</v>
      </c>
      <c r="AC71" s="37">
        <v>20.039929999999998</v>
      </c>
      <c r="AD71" s="37">
        <v>4275.1299200000003</v>
      </c>
      <c r="AE71" s="37">
        <v>59.0488</v>
      </c>
      <c r="AF71" s="37">
        <v>25.128530000000001</v>
      </c>
      <c r="AG71" s="37">
        <v>23.019279999999998</v>
      </c>
      <c r="AH71" s="37">
        <v>4265.5051999999996</v>
      </c>
      <c r="AI71" s="37">
        <v>56818.392339999999</v>
      </c>
      <c r="AJ71" s="37">
        <v>70.194299999999998</v>
      </c>
      <c r="AK71" s="37">
        <v>44.758069999999996</v>
      </c>
      <c r="AL71" s="5">
        <v>79.968739999999997</v>
      </c>
      <c r="AM71" s="5">
        <v>120.28868</v>
      </c>
      <c r="AN71" s="5">
        <v>28.900390000000002</v>
      </c>
      <c r="AO71" s="5">
        <v>30.109919999999999</v>
      </c>
      <c r="AP71" s="5">
        <v>26.868960000000001</v>
      </c>
      <c r="AQ71" s="5">
        <v>28.43289</v>
      </c>
      <c r="AR71" s="5">
        <v>4304.5</v>
      </c>
      <c r="AS71" s="5">
        <v>37</v>
      </c>
      <c r="AT71" s="5">
        <v>26.66667</v>
      </c>
      <c r="AU71" s="5">
        <v>79</v>
      </c>
      <c r="AV71" s="5">
        <v>31</v>
      </c>
      <c r="AW71" s="5">
        <v>10340.392159999999</v>
      </c>
      <c r="AX71" s="5">
        <v>41</v>
      </c>
      <c r="AY71" s="5">
        <v>29.803920000000002</v>
      </c>
      <c r="AZ71" s="5">
        <v>0.58499999999999996</v>
      </c>
      <c r="BA71" s="5">
        <v>0.28125</v>
      </c>
      <c r="BB71" s="5">
        <v>28.70674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14.994389999999999</v>
      </c>
      <c r="I72" s="37">
        <v>11.32741</v>
      </c>
      <c r="J72" s="37">
        <v>98.991699999999994</v>
      </c>
      <c r="K72" s="37">
        <v>5.9148899999999998</v>
      </c>
      <c r="L72" s="37">
        <v>2.08494</v>
      </c>
      <c r="M72" s="37">
        <v>3.1276999999999999</v>
      </c>
      <c r="N72" s="37">
        <v>3.5463200000000001</v>
      </c>
      <c r="O72" s="37">
        <v>49.37426</v>
      </c>
      <c r="P72" s="37">
        <v>52.920580000000001</v>
      </c>
      <c r="Q72" s="37">
        <v>101.19542</v>
      </c>
      <c r="R72" s="37">
        <v>495.86205999999999</v>
      </c>
      <c r="S72" s="37">
        <v>3.6465299999999998</v>
      </c>
      <c r="T72" s="37">
        <v>337.22564</v>
      </c>
      <c r="U72" s="37">
        <v>23.91412</v>
      </c>
      <c r="V72" s="37">
        <v>0.54659999999999997</v>
      </c>
      <c r="W72" s="37">
        <v>31.888259999999999</v>
      </c>
      <c r="X72" s="37">
        <v>16.423069999999999</v>
      </c>
      <c r="Y72" s="37">
        <v>308.77354000000003</v>
      </c>
      <c r="Z72" s="37">
        <v>55.08408</v>
      </c>
      <c r="AA72" s="37">
        <v>10.21354</v>
      </c>
      <c r="AB72" s="37">
        <v>20.054120000000001</v>
      </c>
      <c r="AC72" s="37">
        <v>20.05367</v>
      </c>
      <c r="AD72" s="37">
        <v>3918.9789099999998</v>
      </c>
      <c r="AE72" s="37">
        <v>59.183</v>
      </c>
      <c r="AF72" s="37">
        <v>24.887129999999999</v>
      </c>
      <c r="AG72" s="37">
        <v>23.039960000000001</v>
      </c>
      <c r="AH72" s="37">
        <v>3907.15472</v>
      </c>
      <c r="AI72" s="37">
        <v>56818.394650000002</v>
      </c>
      <c r="AJ72" s="37">
        <v>70.639300000000006</v>
      </c>
      <c r="AK72" s="37">
        <v>44.763689999999997</v>
      </c>
      <c r="AL72" s="5">
        <v>80.084299999999999</v>
      </c>
      <c r="AM72" s="5">
        <v>120.23837</v>
      </c>
      <c r="AN72" s="5">
        <v>28.89357</v>
      </c>
      <c r="AO72" s="5">
        <v>30.05658</v>
      </c>
      <c r="AP72" s="5">
        <v>26.86543</v>
      </c>
      <c r="AQ72" s="5">
        <v>28.436109999999999</v>
      </c>
      <c r="AR72" s="5">
        <v>4251.5</v>
      </c>
      <c r="AS72" s="5">
        <v>38</v>
      </c>
      <c r="AT72" s="5">
        <v>21.96078</v>
      </c>
      <c r="AU72" s="5">
        <v>79</v>
      </c>
      <c r="AV72" s="5">
        <v>31</v>
      </c>
      <c r="AW72" s="5">
        <v>6224.3137299999999</v>
      </c>
      <c r="AX72" s="5">
        <v>24</v>
      </c>
      <c r="AY72" s="5">
        <v>25.490200000000002</v>
      </c>
      <c r="AZ72" s="5">
        <v>0.93500000000000005</v>
      </c>
      <c r="BA72" s="5">
        <v>0.20313000000000001</v>
      </c>
      <c r="BB72" s="5">
        <v>28.705349999999999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14.777380000000001</v>
      </c>
      <c r="I73" s="37">
        <v>11.302680000000001</v>
      </c>
      <c r="J73" s="37">
        <v>98.997500000000002</v>
      </c>
      <c r="K73" s="37">
        <v>3.62887</v>
      </c>
      <c r="L73" s="37">
        <v>2.0926</v>
      </c>
      <c r="M73" s="37">
        <v>2.3322500000000002</v>
      </c>
      <c r="N73" s="37">
        <v>3.6591399999999998</v>
      </c>
      <c r="O73" s="37">
        <v>49.287520000000001</v>
      </c>
      <c r="P73" s="37">
        <v>52.946649999999998</v>
      </c>
      <c r="Q73" s="37">
        <v>101.99923</v>
      </c>
      <c r="R73" s="37">
        <v>492.54993000000002</v>
      </c>
      <c r="S73" s="37">
        <v>2.0531799999999998</v>
      </c>
      <c r="T73" s="37">
        <v>335.45925999999997</v>
      </c>
      <c r="U73" s="37">
        <v>23.945499999999999</v>
      </c>
      <c r="V73" s="37">
        <v>0.56220000000000003</v>
      </c>
      <c r="W73" s="37">
        <v>31.882950000000001</v>
      </c>
      <c r="X73" s="37">
        <v>14.467610000000001</v>
      </c>
      <c r="Y73" s="37">
        <v>304.14855999999997</v>
      </c>
      <c r="Z73" s="37">
        <v>55.156500000000001</v>
      </c>
      <c r="AA73" s="37">
        <v>9.1237899999999996</v>
      </c>
      <c r="AB73" s="37">
        <v>20.072790000000001</v>
      </c>
      <c r="AC73" s="37">
        <v>20.068100000000001</v>
      </c>
      <c r="AD73" s="37">
        <v>3488.0125200000002</v>
      </c>
      <c r="AE73" s="37">
        <v>59.296619999999997</v>
      </c>
      <c r="AF73" s="37">
        <v>24.978619999999999</v>
      </c>
      <c r="AG73" s="37">
        <v>23.053979999999999</v>
      </c>
      <c r="AH73" s="37">
        <v>3477.6786200000001</v>
      </c>
      <c r="AI73" s="37">
        <v>56818.395989999997</v>
      </c>
      <c r="AJ73" s="37">
        <v>70.484260000000006</v>
      </c>
      <c r="AK73" s="37">
        <v>44.765259999999998</v>
      </c>
      <c r="AL73" s="5">
        <v>80.116309999999999</v>
      </c>
      <c r="AM73" s="5">
        <v>119.89036</v>
      </c>
      <c r="AN73" s="5">
        <v>28.887419999999999</v>
      </c>
      <c r="AO73" s="5">
        <v>30.003509999999999</v>
      </c>
      <c r="AP73" s="5">
        <v>26.868870000000001</v>
      </c>
      <c r="AQ73" s="5">
        <v>28.424130000000002</v>
      </c>
      <c r="AR73" s="5">
        <v>3873.25</v>
      </c>
      <c r="AS73" s="5">
        <v>31.5</v>
      </c>
      <c r="AT73" s="5">
        <v>19.215689999999999</v>
      </c>
      <c r="AU73" s="5">
        <v>79</v>
      </c>
      <c r="AV73" s="5">
        <v>30</v>
      </c>
      <c r="AW73" s="5">
        <v>4116.0784299999996</v>
      </c>
      <c r="AX73" s="5">
        <v>16</v>
      </c>
      <c r="AY73" s="5">
        <v>22.35294</v>
      </c>
      <c r="AZ73" s="5">
        <v>0.83499999999999996</v>
      </c>
      <c r="BA73" s="5">
        <v>4.6879999999999998E-2</v>
      </c>
      <c r="BB73" s="5">
        <v>28.703610000000001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20.999580000000002</v>
      </c>
      <c r="I74" s="37">
        <v>11.326420000000001</v>
      </c>
      <c r="J74" s="37">
        <v>98.998329999999996</v>
      </c>
      <c r="K74" s="37">
        <v>4.2016</v>
      </c>
      <c r="L74" s="37">
        <v>2.0909900000000001</v>
      </c>
      <c r="M74" s="37">
        <v>1.05454</v>
      </c>
      <c r="N74" s="37">
        <v>3.5415999999999999</v>
      </c>
      <c r="O74" s="37">
        <v>49.280169999999998</v>
      </c>
      <c r="P74" s="37">
        <v>52.821770000000001</v>
      </c>
      <c r="Q74" s="37">
        <v>101.59765</v>
      </c>
      <c r="R74" s="37">
        <v>484.31225000000001</v>
      </c>
      <c r="S74" s="37">
        <v>0.90390999999999999</v>
      </c>
      <c r="T74" s="37">
        <v>334.39341999999999</v>
      </c>
      <c r="U74" s="37">
        <v>23.957850000000001</v>
      </c>
      <c r="V74" s="37">
        <v>0.17455000000000001</v>
      </c>
      <c r="W74" s="37">
        <v>31.876480000000001</v>
      </c>
      <c r="X74" s="37">
        <v>13.71175</v>
      </c>
      <c r="Y74" s="37">
        <v>297.02156000000002</v>
      </c>
      <c r="Z74" s="37">
        <v>55.217759999999998</v>
      </c>
      <c r="AA74" s="37">
        <v>7.9158600000000003</v>
      </c>
      <c r="AB74" s="37">
        <v>20.080469999999998</v>
      </c>
      <c r="AC74" s="37">
        <v>20.081790000000002</v>
      </c>
      <c r="AD74" s="37">
        <v>3028.5620100000001</v>
      </c>
      <c r="AE74" s="37">
        <v>59.509819999999998</v>
      </c>
      <c r="AF74" s="37">
        <v>24.959340000000001</v>
      </c>
      <c r="AG74" s="37">
        <v>23.04298</v>
      </c>
      <c r="AH74" s="37">
        <v>3021.2692200000001</v>
      </c>
      <c r="AI74" s="37">
        <v>56818.3966</v>
      </c>
      <c r="AJ74" s="37">
        <v>70.223429999999993</v>
      </c>
      <c r="AK74" s="37">
        <v>44.761009999999999</v>
      </c>
      <c r="AL74" s="5">
        <v>80.078999999999994</v>
      </c>
      <c r="AM74" s="5">
        <v>120.05719000000001</v>
      </c>
      <c r="AN74" s="5">
        <v>28.895820000000001</v>
      </c>
      <c r="AO74" s="5">
        <v>29.934249999999999</v>
      </c>
      <c r="AP74" s="5">
        <v>26.864730000000002</v>
      </c>
      <c r="AQ74" s="5">
        <v>28.41037</v>
      </c>
      <c r="AR74" s="5">
        <v>3439.75</v>
      </c>
      <c r="AS74" s="5">
        <v>30</v>
      </c>
      <c r="AT74" s="5">
        <v>17.254899999999999</v>
      </c>
      <c r="AU74" s="5">
        <v>79</v>
      </c>
      <c r="AV74" s="5">
        <v>30</v>
      </c>
      <c r="AW74" s="5">
        <v>3413.3333299999999</v>
      </c>
      <c r="AX74" s="5">
        <v>13</v>
      </c>
      <c r="AY74" s="5">
        <v>20.392160000000001</v>
      </c>
      <c r="AZ74" s="5">
        <v>0</v>
      </c>
      <c r="BA74" s="5">
        <v>0</v>
      </c>
      <c r="BB74" s="5">
        <v>28.689139999999998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21.00224</v>
      </c>
      <c r="I75" s="37">
        <v>11.351139999999999</v>
      </c>
      <c r="J75" s="37">
        <v>98.990129999999994</v>
      </c>
      <c r="K75" s="37">
        <v>5.6345900000000002</v>
      </c>
      <c r="L75" s="37">
        <v>2.1070000000000002</v>
      </c>
      <c r="M75" s="37">
        <v>0.81798000000000004</v>
      </c>
      <c r="N75" s="37">
        <v>3.2370199999999998</v>
      </c>
      <c r="O75" s="37">
        <v>49.30245</v>
      </c>
      <c r="P75" s="37">
        <v>52.539470000000001</v>
      </c>
      <c r="Q75" s="37">
        <v>101.87671</v>
      </c>
      <c r="R75" s="37">
        <v>473.97464000000002</v>
      </c>
      <c r="S75" s="37">
        <v>0.16008</v>
      </c>
      <c r="T75" s="37">
        <v>336.54399999999998</v>
      </c>
      <c r="U75" s="37">
        <v>23.973800000000001</v>
      </c>
      <c r="V75" s="37">
        <v>0.10102999999999999</v>
      </c>
      <c r="W75" s="37">
        <v>31.86393</v>
      </c>
      <c r="X75" s="37">
        <v>13.549989999999999</v>
      </c>
      <c r="Y75" s="37">
        <v>287.00182000000001</v>
      </c>
      <c r="Z75" s="37">
        <v>55.231380000000001</v>
      </c>
      <c r="AA75" s="37">
        <v>6.7785099999999998</v>
      </c>
      <c r="AB75" s="37">
        <v>20.086390000000002</v>
      </c>
      <c r="AC75" s="37">
        <v>20.084199999999999</v>
      </c>
      <c r="AD75" s="37">
        <v>2573.71243</v>
      </c>
      <c r="AE75" s="37">
        <v>59.399180000000001</v>
      </c>
      <c r="AF75" s="37">
        <v>25.150449999999999</v>
      </c>
      <c r="AG75" s="37">
        <v>23.045359999999999</v>
      </c>
      <c r="AH75" s="37">
        <v>2567.9401600000001</v>
      </c>
      <c r="AI75" s="37">
        <v>56818.396719999997</v>
      </c>
      <c r="AJ75" s="37">
        <v>70.441869999999994</v>
      </c>
      <c r="AK75" s="37">
        <v>44.745829999999998</v>
      </c>
      <c r="AL75" s="5">
        <v>80.081630000000004</v>
      </c>
      <c r="AM75" s="5">
        <v>120.05331</v>
      </c>
      <c r="AN75" s="5">
        <v>28.922779999999999</v>
      </c>
      <c r="AO75" s="5">
        <v>29.868860000000002</v>
      </c>
      <c r="AP75" s="5">
        <v>26.862960000000001</v>
      </c>
      <c r="AQ75" s="5">
        <v>28.384920000000001</v>
      </c>
      <c r="AR75" s="5">
        <v>2982.75</v>
      </c>
      <c r="AS75" s="5">
        <v>27.5</v>
      </c>
      <c r="AT75" s="5">
        <v>16.470590000000001</v>
      </c>
      <c r="AU75" s="5">
        <v>79</v>
      </c>
      <c r="AV75" s="5">
        <v>31</v>
      </c>
      <c r="AW75" s="5">
        <v>3112.1568600000001</v>
      </c>
      <c r="AX75" s="5">
        <v>12</v>
      </c>
      <c r="AY75" s="5">
        <v>18.823530000000002</v>
      </c>
      <c r="AZ75" s="5">
        <v>0</v>
      </c>
      <c r="BA75" s="5">
        <v>0</v>
      </c>
      <c r="BB75" s="5">
        <v>28.680070000000001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20.997890000000002</v>
      </c>
      <c r="I76" s="37">
        <v>11.34224</v>
      </c>
      <c r="J76" s="37">
        <v>98.994140000000002</v>
      </c>
      <c r="K76" s="37">
        <v>2.6365099999999999</v>
      </c>
      <c r="L76" s="37">
        <v>2.09775</v>
      </c>
      <c r="M76" s="37">
        <v>0.82559000000000005</v>
      </c>
      <c r="N76" s="37">
        <v>2.9033799999999998</v>
      </c>
      <c r="O76" s="37">
        <v>49.306130000000003</v>
      </c>
      <c r="P76" s="37">
        <v>52.209510000000002</v>
      </c>
      <c r="Q76" s="37">
        <v>101.82903</v>
      </c>
      <c r="R76" s="37">
        <v>463.97924999999998</v>
      </c>
      <c r="S76" s="37">
        <v>1.7139999999999999E-2</v>
      </c>
      <c r="T76" s="37">
        <v>334.64850999999999</v>
      </c>
      <c r="U76" s="37">
        <v>23.996980000000001</v>
      </c>
      <c r="V76" s="37">
        <v>0.16693</v>
      </c>
      <c r="W76" s="37">
        <v>31.861519999999999</v>
      </c>
      <c r="X76" s="37">
        <v>13.9619</v>
      </c>
      <c r="Y76" s="37">
        <v>262.24131</v>
      </c>
      <c r="Z76" s="37">
        <v>55.229489999999998</v>
      </c>
      <c r="AA76" s="37">
        <v>5.63002</v>
      </c>
      <c r="AB76" s="37">
        <v>20.101120000000002</v>
      </c>
      <c r="AC76" s="37">
        <v>20.092659999999999</v>
      </c>
      <c r="AD76" s="37">
        <v>2147.0677500000002</v>
      </c>
      <c r="AE76" s="37">
        <v>59.063859999999998</v>
      </c>
      <c r="AF76" s="37">
        <v>25.04007</v>
      </c>
      <c r="AG76" s="37">
        <v>23.05744</v>
      </c>
      <c r="AH76" s="37">
        <v>2140.91228</v>
      </c>
      <c r="AI76" s="37">
        <v>56818.39673</v>
      </c>
      <c r="AJ76" s="37">
        <v>70.482429999999994</v>
      </c>
      <c r="AK76" s="37">
        <v>44.743189999999998</v>
      </c>
      <c r="AL76" s="5">
        <v>79.948340000000002</v>
      </c>
      <c r="AM76" s="5">
        <v>120.28874999999999</v>
      </c>
      <c r="AN76" s="5">
        <v>28.953620000000001</v>
      </c>
      <c r="AO76" s="5">
        <v>29.816109999999998</v>
      </c>
      <c r="AP76" s="5">
        <v>26.858370000000001</v>
      </c>
      <c r="AQ76" s="5">
        <v>28.385529999999999</v>
      </c>
      <c r="AR76" s="5">
        <v>2535</v>
      </c>
      <c r="AS76" s="5">
        <v>23.5</v>
      </c>
      <c r="AT76" s="5">
        <v>16.078430000000001</v>
      </c>
      <c r="AU76" s="5">
        <v>79</v>
      </c>
      <c r="AV76" s="5">
        <v>31</v>
      </c>
      <c r="AW76" s="5">
        <v>3011.7647099999999</v>
      </c>
      <c r="AX76" s="5">
        <v>11</v>
      </c>
      <c r="AY76" s="5">
        <v>17.254899999999999</v>
      </c>
      <c r="AZ76" s="5">
        <v>0</v>
      </c>
      <c r="BA76" s="5">
        <v>0</v>
      </c>
      <c r="BB76" s="5">
        <v>28.6691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17.400700000000001</v>
      </c>
      <c r="I77" s="37">
        <v>11.34224</v>
      </c>
      <c r="J77" s="37">
        <v>98.994929999999997</v>
      </c>
      <c r="K77" s="37">
        <v>2.82158</v>
      </c>
      <c r="L77" s="37">
        <v>2.0825200000000001</v>
      </c>
      <c r="M77" s="37">
        <v>1.23203</v>
      </c>
      <c r="N77" s="37">
        <v>2.6428099999999999</v>
      </c>
      <c r="O77" s="37">
        <v>49.354410000000001</v>
      </c>
      <c r="P77" s="37">
        <v>51.997219999999999</v>
      </c>
      <c r="Q77" s="37">
        <v>101.77397999999999</v>
      </c>
      <c r="R77" s="37">
        <v>454.56427000000002</v>
      </c>
      <c r="S77" s="37">
        <v>0.15318000000000001</v>
      </c>
      <c r="T77" s="37">
        <v>335.25650999999999</v>
      </c>
      <c r="U77" s="37">
        <v>24.030609999999999</v>
      </c>
      <c r="V77" s="37">
        <v>0.16583999999999999</v>
      </c>
      <c r="W77" s="37">
        <v>31.910979999999999</v>
      </c>
      <c r="X77" s="37">
        <v>15.035410000000001</v>
      </c>
      <c r="Y77" s="37">
        <v>217.89559</v>
      </c>
      <c r="Z77" s="37">
        <v>55.194360000000003</v>
      </c>
      <c r="AA77" s="37">
        <v>4.5549799999999996</v>
      </c>
      <c r="AB77" s="37">
        <v>20.12068</v>
      </c>
      <c r="AC77" s="37">
        <v>20.128139999999998</v>
      </c>
      <c r="AD77" s="37">
        <v>1749.79964</v>
      </c>
      <c r="AE77" s="37">
        <v>59.035910000000001</v>
      </c>
      <c r="AF77" s="37">
        <v>24.8582</v>
      </c>
      <c r="AG77" s="37">
        <v>23.082889999999999</v>
      </c>
      <c r="AH77" s="37">
        <v>1742.9037000000001</v>
      </c>
      <c r="AI77" s="37">
        <v>56818.396800000002</v>
      </c>
      <c r="AJ77" s="37">
        <v>70.32893</v>
      </c>
      <c r="AK77" s="37">
        <v>44.752369999999999</v>
      </c>
      <c r="AL77" s="5">
        <v>79.977069999999998</v>
      </c>
      <c r="AM77" s="5">
        <v>120.02454</v>
      </c>
      <c r="AN77" s="5">
        <v>28.976289999999999</v>
      </c>
      <c r="AO77" s="5">
        <v>29.760999999999999</v>
      </c>
      <c r="AP77" s="5">
        <v>26.854759999999999</v>
      </c>
      <c r="AQ77" s="5">
        <v>28.39695</v>
      </c>
      <c r="AR77" s="5">
        <v>2107.75</v>
      </c>
      <c r="AS77" s="5">
        <v>18.5</v>
      </c>
      <c r="AT77" s="5">
        <v>16.470590000000001</v>
      </c>
      <c r="AU77" s="5">
        <v>79</v>
      </c>
      <c r="AV77" s="5">
        <v>31</v>
      </c>
      <c r="AW77" s="5">
        <v>3513.7254899999998</v>
      </c>
      <c r="AX77" s="5">
        <v>13</v>
      </c>
      <c r="AY77" s="5">
        <v>15.68627</v>
      </c>
      <c r="AZ77" s="5">
        <v>1.4999999999999999E-2</v>
      </c>
      <c r="BA77" s="5">
        <v>0</v>
      </c>
      <c r="BB77" s="5">
        <v>28.66535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13.92977</v>
      </c>
      <c r="I78" s="37">
        <v>11.349170000000001</v>
      </c>
      <c r="J78" s="37">
        <v>98.99521</v>
      </c>
      <c r="K78" s="37">
        <v>5.1989999999999998</v>
      </c>
      <c r="L78" s="37">
        <v>2.0785200000000001</v>
      </c>
      <c r="M78" s="37">
        <v>3.2682000000000002</v>
      </c>
      <c r="N78" s="37">
        <v>2.41066</v>
      </c>
      <c r="O78" s="37">
        <v>49.352690000000003</v>
      </c>
      <c r="P78" s="37">
        <v>51.763350000000003</v>
      </c>
      <c r="Q78" s="37">
        <v>102.17143</v>
      </c>
      <c r="R78" s="37">
        <v>446.68454000000003</v>
      </c>
      <c r="S78" s="37">
        <v>0.46681</v>
      </c>
      <c r="T78" s="37">
        <v>335.44511999999997</v>
      </c>
      <c r="U78" s="37">
        <v>24.054279999999999</v>
      </c>
      <c r="V78" s="37">
        <v>0.18653</v>
      </c>
      <c r="W78" s="37">
        <v>31.955719999999999</v>
      </c>
      <c r="X78" s="37">
        <v>17.69098</v>
      </c>
      <c r="Y78" s="37">
        <v>174.5386</v>
      </c>
      <c r="Z78" s="37">
        <v>55.092260000000003</v>
      </c>
      <c r="AA78" s="37">
        <v>3.5682399999999999</v>
      </c>
      <c r="AB78" s="37">
        <v>20.137440000000002</v>
      </c>
      <c r="AC78" s="37">
        <v>20.134799999999998</v>
      </c>
      <c r="AD78" s="37">
        <v>1373.3768500000001</v>
      </c>
      <c r="AE78" s="37">
        <v>59.051200000000001</v>
      </c>
      <c r="AF78" s="37">
        <v>24.81054</v>
      </c>
      <c r="AG78" s="37">
        <v>23.086300000000001</v>
      </c>
      <c r="AH78" s="37">
        <v>1367.88939</v>
      </c>
      <c r="AI78" s="37">
        <v>56818.397080000002</v>
      </c>
      <c r="AJ78" s="37">
        <v>70.398899999999998</v>
      </c>
      <c r="AK78" s="37">
        <v>44.761510000000001</v>
      </c>
      <c r="AL78" s="5">
        <v>80.075299999999999</v>
      </c>
      <c r="AM78" s="5">
        <v>120.04094000000001</v>
      </c>
      <c r="AN78" s="5">
        <v>28.976489999999998</v>
      </c>
      <c r="AO78" s="5">
        <v>29.714639999999999</v>
      </c>
      <c r="AP78" s="5">
        <v>26.85614</v>
      </c>
      <c r="AQ78" s="5">
        <v>28.375969999999999</v>
      </c>
      <c r="AR78" s="5">
        <v>1716.25</v>
      </c>
      <c r="AS78" s="5">
        <v>13.5</v>
      </c>
      <c r="AT78" s="5">
        <v>16.470590000000001</v>
      </c>
      <c r="AU78" s="5">
        <v>79</v>
      </c>
      <c r="AV78" s="5">
        <v>31</v>
      </c>
      <c r="AW78" s="5">
        <v>3814.9019600000001</v>
      </c>
      <c r="AX78" s="5">
        <v>15</v>
      </c>
      <c r="AY78" s="5">
        <v>15.294119999999999</v>
      </c>
      <c r="AZ78" s="5">
        <v>0.875</v>
      </c>
      <c r="BA78" s="5">
        <v>1.84375</v>
      </c>
      <c r="BB78" s="5">
        <v>28.657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16.228249999999999</v>
      </c>
      <c r="I79" s="37">
        <v>11.32938</v>
      </c>
      <c r="J79" s="37">
        <v>98.994799999999998</v>
      </c>
      <c r="K79" s="37">
        <v>5.42605</v>
      </c>
      <c r="L79" s="37">
        <v>2.0784500000000001</v>
      </c>
      <c r="M79" s="37">
        <v>1.53844</v>
      </c>
      <c r="N79" s="37">
        <v>2.1515200000000001</v>
      </c>
      <c r="O79" s="37">
        <v>49.46631</v>
      </c>
      <c r="P79" s="37">
        <v>51.617829999999998</v>
      </c>
      <c r="Q79" s="37">
        <v>102.35843</v>
      </c>
      <c r="R79" s="37">
        <v>439.27429999999998</v>
      </c>
      <c r="S79" s="37">
        <v>0.51368999999999998</v>
      </c>
      <c r="T79" s="37">
        <v>335.21384</v>
      </c>
      <c r="U79" s="37">
        <v>24.058900000000001</v>
      </c>
      <c r="V79" s="37">
        <v>0.26430999999999999</v>
      </c>
      <c r="W79" s="37">
        <v>31.983309999999999</v>
      </c>
      <c r="X79" s="37">
        <v>20.087330000000001</v>
      </c>
      <c r="Y79" s="37">
        <v>135.37706</v>
      </c>
      <c r="Z79" s="37">
        <v>54.93206</v>
      </c>
      <c r="AA79" s="37">
        <v>2.6541800000000002</v>
      </c>
      <c r="AB79" s="37">
        <v>20.146989999999999</v>
      </c>
      <c r="AC79" s="37">
        <v>20.148689999999998</v>
      </c>
      <c r="AD79" s="37">
        <v>1021.59861</v>
      </c>
      <c r="AE79" s="37">
        <v>59.208329999999997</v>
      </c>
      <c r="AF79" s="37">
        <v>24.80969</v>
      </c>
      <c r="AG79" s="37">
        <v>23.0868</v>
      </c>
      <c r="AH79" s="37">
        <v>1013.32737</v>
      </c>
      <c r="AI79" s="37">
        <v>56818.397400000002</v>
      </c>
      <c r="AJ79" s="37">
        <v>70.212090000000003</v>
      </c>
      <c r="AK79" s="37">
        <v>44.752890000000001</v>
      </c>
      <c r="AL79" s="5">
        <v>80.098950000000002</v>
      </c>
      <c r="AM79" s="5">
        <v>119.65528999999999</v>
      </c>
      <c r="AN79" s="5">
        <v>28.984159999999999</v>
      </c>
      <c r="AO79" s="5">
        <v>29.770409999999998</v>
      </c>
      <c r="AP79" s="5">
        <v>26.849430000000002</v>
      </c>
      <c r="AQ79" s="5">
        <v>28.365279999999998</v>
      </c>
      <c r="AR79" s="5">
        <v>1339.75</v>
      </c>
      <c r="AS79" s="5">
        <v>16.5</v>
      </c>
      <c r="AT79" s="5">
        <v>16.078430000000001</v>
      </c>
      <c r="AU79" s="5">
        <v>79</v>
      </c>
      <c r="AV79" s="5">
        <v>31</v>
      </c>
      <c r="AW79" s="5">
        <v>4417.2548999999999</v>
      </c>
      <c r="AX79" s="5">
        <v>17</v>
      </c>
      <c r="AY79" s="5">
        <v>15.294119999999999</v>
      </c>
      <c r="AZ79" s="5">
        <v>0.68</v>
      </c>
      <c r="BA79" s="5">
        <v>1.6875</v>
      </c>
      <c r="BB79" s="5">
        <v>28.649850000000001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15.46814</v>
      </c>
      <c r="I80" s="37">
        <v>11.32246</v>
      </c>
      <c r="J80" s="37">
        <v>98.99333</v>
      </c>
      <c r="K80" s="37">
        <v>11.39268</v>
      </c>
      <c r="L80" s="37">
        <v>2.0779399999999999</v>
      </c>
      <c r="M80" s="37">
        <v>3.1210200000000001</v>
      </c>
      <c r="N80" s="37">
        <v>1.71313</v>
      </c>
      <c r="O80" s="37">
        <v>49.766959999999997</v>
      </c>
      <c r="P80" s="37">
        <v>51.480089999999997</v>
      </c>
      <c r="Q80" s="37">
        <v>101.8793</v>
      </c>
      <c r="R80" s="37">
        <v>432.86417</v>
      </c>
      <c r="S80" s="37">
        <v>0.47610999999999998</v>
      </c>
      <c r="T80" s="37">
        <v>335.89593000000002</v>
      </c>
      <c r="U80" s="37">
        <v>24.08812</v>
      </c>
      <c r="V80" s="37">
        <v>0.28675</v>
      </c>
      <c r="W80" s="37">
        <v>31.99755</v>
      </c>
      <c r="X80" s="37">
        <v>33.688639999999999</v>
      </c>
      <c r="Y80" s="37">
        <v>105.58399</v>
      </c>
      <c r="Z80" s="37">
        <v>54.72296</v>
      </c>
      <c r="AA80" s="37">
        <v>1.9591799999999999</v>
      </c>
      <c r="AB80" s="37">
        <v>20.160900000000002</v>
      </c>
      <c r="AC80" s="37">
        <v>20.168330000000001</v>
      </c>
      <c r="AD80" s="37">
        <v>754.27563999999995</v>
      </c>
      <c r="AE80" s="37">
        <v>59.163849999999996</v>
      </c>
      <c r="AF80" s="37">
        <v>24.803609999999999</v>
      </c>
      <c r="AG80" s="37">
        <v>23.0548</v>
      </c>
      <c r="AH80" s="37">
        <v>761.51545999999996</v>
      </c>
      <c r="AI80" s="37">
        <v>56818.397689999998</v>
      </c>
      <c r="AJ80" s="37">
        <v>70.219120000000004</v>
      </c>
      <c r="AK80" s="37">
        <v>44.758569999999999</v>
      </c>
      <c r="AL80" s="5">
        <v>80.030550000000005</v>
      </c>
      <c r="AM80" s="5">
        <v>119.68534</v>
      </c>
      <c r="AN80" s="5">
        <v>28.99372</v>
      </c>
      <c r="AO80" s="5">
        <v>29.755769999999998</v>
      </c>
      <c r="AP80" s="5">
        <v>26.854679999999998</v>
      </c>
      <c r="AQ80" s="5">
        <v>28.363569999999999</v>
      </c>
      <c r="AR80" s="5">
        <v>996</v>
      </c>
      <c r="AS80" s="5">
        <v>13</v>
      </c>
      <c r="AT80" s="5">
        <v>16.078430000000001</v>
      </c>
      <c r="AU80" s="5">
        <v>79</v>
      </c>
      <c r="AV80" s="5">
        <v>31</v>
      </c>
      <c r="AW80" s="5">
        <v>5120</v>
      </c>
      <c r="AX80" s="5">
        <v>20</v>
      </c>
      <c r="AY80" s="5">
        <v>15.68627</v>
      </c>
      <c r="AZ80" s="5">
        <v>3.5000000000000003E-2</v>
      </c>
      <c r="BA80" s="5">
        <v>0</v>
      </c>
      <c r="BB80" s="5">
        <v>28.644749999999998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15.727029999999999</v>
      </c>
      <c r="I81" s="37">
        <v>11.33433</v>
      </c>
      <c r="J81" s="37">
        <v>98.997979999999998</v>
      </c>
      <c r="K81" s="37">
        <v>12.77683</v>
      </c>
      <c r="L81" s="37">
        <v>2.11016</v>
      </c>
      <c r="M81" s="37">
        <v>2.0692900000000001</v>
      </c>
      <c r="N81" s="37">
        <v>1.58812</v>
      </c>
      <c r="O81" s="37">
        <v>49.93412</v>
      </c>
      <c r="P81" s="37">
        <v>51.522239999999996</v>
      </c>
      <c r="Q81" s="37">
        <v>102.94644</v>
      </c>
      <c r="R81" s="37">
        <v>428.17766999999998</v>
      </c>
      <c r="S81" s="37">
        <v>0.52127999999999997</v>
      </c>
      <c r="T81" s="37">
        <v>333.31851</v>
      </c>
      <c r="U81" s="37">
        <v>24.10708</v>
      </c>
      <c r="V81" s="37">
        <v>0.24248</v>
      </c>
      <c r="W81" s="37">
        <v>32.018979999999999</v>
      </c>
      <c r="X81" s="37">
        <v>36.079030000000003</v>
      </c>
      <c r="Y81" s="37">
        <v>117.67162999999999</v>
      </c>
      <c r="Z81" s="37">
        <v>54.438899999999997</v>
      </c>
      <c r="AA81" s="37">
        <v>2.2107299999999999</v>
      </c>
      <c r="AB81" s="37">
        <v>20.181349999999998</v>
      </c>
      <c r="AC81" s="37">
        <v>20.177160000000001</v>
      </c>
      <c r="AD81" s="37">
        <v>838.12837999999999</v>
      </c>
      <c r="AE81" s="37">
        <v>59.004629999999999</v>
      </c>
      <c r="AF81" s="37">
        <v>25.18816</v>
      </c>
      <c r="AG81" s="37">
        <v>23.073499999999999</v>
      </c>
      <c r="AH81" s="37">
        <v>841.72443999999996</v>
      </c>
      <c r="AI81" s="37">
        <v>56818.398000000001</v>
      </c>
      <c r="AJ81" s="37">
        <v>70.256600000000006</v>
      </c>
      <c r="AK81" s="37">
        <v>44.763019999999997</v>
      </c>
      <c r="AL81" s="5">
        <v>80.039599999999993</v>
      </c>
      <c r="AM81" s="5">
        <v>119.77966000000001</v>
      </c>
      <c r="AN81" s="5">
        <v>28.99363</v>
      </c>
      <c r="AO81" s="5">
        <v>29.709250000000001</v>
      </c>
      <c r="AP81" s="5">
        <v>26.853459999999998</v>
      </c>
      <c r="AQ81" s="5">
        <v>28.37012</v>
      </c>
      <c r="AR81" s="5">
        <v>750.75</v>
      </c>
      <c r="AS81" s="5">
        <v>12</v>
      </c>
      <c r="AT81" s="5">
        <v>18.823530000000002</v>
      </c>
      <c r="AU81" s="5">
        <v>79</v>
      </c>
      <c r="AV81" s="5">
        <v>31</v>
      </c>
      <c r="AW81" s="5">
        <v>8934.9019599999992</v>
      </c>
      <c r="AX81" s="5">
        <v>38</v>
      </c>
      <c r="AY81" s="5">
        <v>22.745100000000001</v>
      </c>
      <c r="AZ81" s="5">
        <v>7.4999999999999997E-2</v>
      </c>
      <c r="BA81" s="5">
        <v>0.15625</v>
      </c>
      <c r="BB81" s="5">
        <v>28.643830000000001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14.75888</v>
      </c>
      <c r="I82" s="37">
        <v>11.34323</v>
      </c>
      <c r="J82" s="37">
        <v>98.993669999999995</v>
      </c>
      <c r="K82" s="37">
        <v>12.913040000000001</v>
      </c>
      <c r="L82" s="37">
        <v>2.0867200000000001</v>
      </c>
      <c r="M82" s="37">
        <v>3.5346700000000002</v>
      </c>
      <c r="N82" s="37">
        <v>1.76966</v>
      </c>
      <c r="O82" s="37">
        <v>49.806530000000002</v>
      </c>
      <c r="P82" s="37">
        <v>51.576189999999997</v>
      </c>
      <c r="Q82" s="37">
        <v>102.31003</v>
      </c>
      <c r="R82" s="37">
        <v>424.55774000000002</v>
      </c>
      <c r="S82" s="37">
        <v>0.73458999999999997</v>
      </c>
      <c r="T82" s="37">
        <v>335.30342000000002</v>
      </c>
      <c r="U82" s="37">
        <v>24.118829999999999</v>
      </c>
      <c r="V82" s="37">
        <v>0.27115</v>
      </c>
      <c r="W82" s="37">
        <v>32.030430000000003</v>
      </c>
      <c r="X82" s="37">
        <v>32.676519999999996</v>
      </c>
      <c r="Y82" s="37">
        <v>114.17219</v>
      </c>
      <c r="Z82" s="37">
        <v>54.17042</v>
      </c>
      <c r="AA82" s="37">
        <v>2.05315</v>
      </c>
      <c r="AB82" s="37">
        <v>20.18581</v>
      </c>
      <c r="AC82" s="37">
        <v>20.182549999999999</v>
      </c>
      <c r="AD82" s="37">
        <v>787.12747999999999</v>
      </c>
      <c r="AE82" s="37">
        <v>58.992730000000002</v>
      </c>
      <c r="AF82" s="37">
        <v>24.908439999999999</v>
      </c>
      <c r="AG82" s="37">
        <v>23.070150000000002</v>
      </c>
      <c r="AH82" s="37">
        <v>781.97982000000002</v>
      </c>
      <c r="AI82" s="37">
        <v>56818.398439999997</v>
      </c>
      <c r="AJ82" s="37">
        <v>70.235740000000007</v>
      </c>
      <c r="AK82" s="37">
        <v>44.758339999999997</v>
      </c>
      <c r="AL82" s="5">
        <v>80.003569999999996</v>
      </c>
      <c r="AM82" s="5">
        <v>119.91607</v>
      </c>
      <c r="AN82" s="5">
        <v>28.988140000000001</v>
      </c>
      <c r="AO82" s="5">
        <v>29.79655</v>
      </c>
      <c r="AP82" s="5">
        <v>26.85256</v>
      </c>
      <c r="AQ82" s="5">
        <v>28.38298</v>
      </c>
      <c r="AR82" s="5">
        <v>838.25</v>
      </c>
      <c r="AS82" s="5">
        <v>16.5</v>
      </c>
      <c r="AT82" s="5">
        <v>16.862749999999998</v>
      </c>
      <c r="AU82" s="5">
        <v>79</v>
      </c>
      <c r="AV82" s="5">
        <v>31</v>
      </c>
      <c r="AW82" s="5">
        <v>8734.1176500000001</v>
      </c>
      <c r="AX82" s="5">
        <v>33</v>
      </c>
      <c r="AY82" s="5">
        <v>20</v>
      </c>
      <c r="AZ82" s="5">
        <v>5.5E-2</v>
      </c>
      <c r="BA82" s="5">
        <v>0.46875</v>
      </c>
      <c r="BB82" s="5">
        <v>28.641719999999999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14.5456</v>
      </c>
      <c r="I83" s="37">
        <v>11.35609</v>
      </c>
      <c r="J83" s="37">
        <v>98.993939999999995</v>
      </c>
      <c r="K83" s="37">
        <v>13.290660000000001</v>
      </c>
      <c r="L83" s="37">
        <v>2.1027399999999998</v>
      </c>
      <c r="M83" s="37">
        <v>3.1147399999999998</v>
      </c>
      <c r="N83" s="37">
        <v>1.8184899999999999</v>
      </c>
      <c r="O83" s="37">
        <v>49.711869999999998</v>
      </c>
      <c r="P83" s="37">
        <v>51.530360000000002</v>
      </c>
      <c r="Q83" s="37">
        <v>102.65781</v>
      </c>
      <c r="R83" s="37">
        <v>421.27710999999999</v>
      </c>
      <c r="S83" s="37">
        <v>0.68623000000000001</v>
      </c>
      <c r="T83" s="37">
        <v>334.42194000000001</v>
      </c>
      <c r="U83" s="37">
        <v>24.129270000000002</v>
      </c>
      <c r="V83" s="37">
        <v>0.24127999999999999</v>
      </c>
      <c r="W83" s="37">
        <v>32.039830000000002</v>
      </c>
      <c r="X83" s="37">
        <v>36.743670000000002</v>
      </c>
      <c r="Y83" s="37">
        <v>110.45591</v>
      </c>
      <c r="Z83" s="37">
        <v>53.923470000000002</v>
      </c>
      <c r="AA83" s="37">
        <v>2.13388</v>
      </c>
      <c r="AB83" s="37">
        <v>20.197230000000001</v>
      </c>
      <c r="AC83" s="37">
        <v>20.192319999999999</v>
      </c>
      <c r="AD83" s="37">
        <v>811.84766000000002</v>
      </c>
      <c r="AE83" s="37">
        <v>59.032589999999999</v>
      </c>
      <c r="AF83" s="37">
        <v>25.099609999999998</v>
      </c>
      <c r="AG83" s="37">
        <v>23.07817</v>
      </c>
      <c r="AH83" s="37">
        <v>830.73122000000001</v>
      </c>
      <c r="AI83" s="37">
        <v>56818.398860000001</v>
      </c>
      <c r="AJ83" s="37">
        <v>70.137150000000005</v>
      </c>
      <c r="AK83" s="37">
        <v>44.755029999999998</v>
      </c>
      <c r="AL83" s="5">
        <v>80.021609999999995</v>
      </c>
      <c r="AM83" s="5">
        <v>120.06777</v>
      </c>
      <c r="AN83" s="5">
        <v>28.986080000000001</v>
      </c>
      <c r="AO83" s="5">
        <v>29.903729999999999</v>
      </c>
      <c r="AP83" s="5">
        <v>26.851410000000001</v>
      </c>
      <c r="AQ83" s="5">
        <v>28.37716</v>
      </c>
      <c r="AR83" s="5">
        <v>785</v>
      </c>
      <c r="AS83" s="5">
        <v>17</v>
      </c>
      <c r="AT83" s="5">
        <v>17.64706</v>
      </c>
      <c r="AU83" s="5">
        <v>79</v>
      </c>
      <c r="AV83" s="5">
        <v>31</v>
      </c>
      <c r="AW83" s="5">
        <v>8432.9411799999998</v>
      </c>
      <c r="AX83" s="5">
        <v>33</v>
      </c>
      <c r="AY83" s="5">
        <v>21.176469999999998</v>
      </c>
      <c r="AZ83" s="5">
        <v>0.54500000000000004</v>
      </c>
      <c r="BA83" s="5">
        <v>0.78125</v>
      </c>
      <c r="BB83" s="5">
        <v>28.641629999999999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14.7005</v>
      </c>
      <c r="I84" s="37">
        <v>11.387740000000001</v>
      </c>
      <c r="J84" s="37">
        <v>98.993930000000006</v>
      </c>
      <c r="K84" s="37">
        <v>13.297180000000001</v>
      </c>
      <c r="L84" s="37">
        <v>2.09212</v>
      </c>
      <c r="M84" s="37">
        <v>3.6528299999999998</v>
      </c>
      <c r="N84" s="37">
        <v>1.7927500000000001</v>
      </c>
      <c r="O84" s="37">
        <v>49.654580000000003</v>
      </c>
      <c r="P84" s="37">
        <v>51.447330000000001</v>
      </c>
      <c r="Q84" s="37">
        <v>102.55185</v>
      </c>
      <c r="R84" s="37">
        <v>418.25184000000002</v>
      </c>
      <c r="S84" s="37">
        <v>0.76105</v>
      </c>
      <c r="T84" s="37">
        <v>333.46433000000002</v>
      </c>
      <c r="U84" s="37">
        <v>24.159759999999999</v>
      </c>
      <c r="V84" s="37">
        <v>0.26528000000000002</v>
      </c>
      <c r="W84" s="37">
        <v>32.063760000000002</v>
      </c>
      <c r="X84" s="37">
        <v>32.522260000000003</v>
      </c>
      <c r="Y84" s="37">
        <v>113.77184</v>
      </c>
      <c r="Z84" s="37">
        <v>53.643700000000003</v>
      </c>
      <c r="AA84" s="37">
        <v>2.07769</v>
      </c>
      <c r="AB84" s="37">
        <v>20.215630000000001</v>
      </c>
      <c r="AC84" s="37">
        <v>20.21386</v>
      </c>
      <c r="AD84" s="37">
        <v>794.48013000000003</v>
      </c>
      <c r="AE84" s="37">
        <v>58.991059999999997</v>
      </c>
      <c r="AF84" s="37">
        <v>24.97289</v>
      </c>
      <c r="AG84" s="37">
        <v>23.086580000000001</v>
      </c>
      <c r="AH84" s="37">
        <v>779.58273999999994</v>
      </c>
      <c r="AI84" s="37">
        <v>56818.399319999997</v>
      </c>
      <c r="AJ84" s="37">
        <v>70.221519999999998</v>
      </c>
      <c r="AK84" s="37">
        <v>44.766919999999999</v>
      </c>
      <c r="AL84" s="5">
        <v>79.988929999999996</v>
      </c>
      <c r="AM84" s="5">
        <v>120.30894000000001</v>
      </c>
      <c r="AN84" s="5">
        <v>28.995239999999999</v>
      </c>
      <c r="AO84" s="5">
        <v>30.01247</v>
      </c>
      <c r="AP84" s="5">
        <v>26.85305</v>
      </c>
      <c r="AQ84" s="5">
        <v>28.389250000000001</v>
      </c>
      <c r="AR84" s="5">
        <v>825.75</v>
      </c>
      <c r="AS84" s="5">
        <v>15</v>
      </c>
      <c r="AT84" s="5">
        <v>17.254899999999999</v>
      </c>
      <c r="AU84" s="5">
        <v>79</v>
      </c>
      <c r="AV84" s="5">
        <v>31</v>
      </c>
      <c r="AW84" s="5">
        <v>9436.8627500000002</v>
      </c>
      <c r="AX84" s="5">
        <v>37</v>
      </c>
      <c r="AY84" s="5">
        <v>20.784310000000001</v>
      </c>
      <c r="AZ84" s="5">
        <v>0.25</v>
      </c>
      <c r="BA84" s="5">
        <v>0.70313000000000003</v>
      </c>
      <c r="BB84" s="5">
        <v>28.655280000000001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14.32396</v>
      </c>
      <c r="I85" s="37">
        <v>11.37785</v>
      </c>
      <c r="J85" s="37">
        <v>98.992850000000004</v>
      </c>
      <c r="K85" s="37">
        <v>13.554959999999999</v>
      </c>
      <c r="L85" s="37">
        <v>2.09206</v>
      </c>
      <c r="M85" s="37">
        <v>2.7171699999999999</v>
      </c>
      <c r="N85" s="37">
        <v>1.72435</v>
      </c>
      <c r="O85" s="37">
        <v>49.58493</v>
      </c>
      <c r="P85" s="37">
        <v>51.309280000000001</v>
      </c>
      <c r="Q85" s="37">
        <v>102.74585999999999</v>
      </c>
      <c r="R85" s="37">
        <v>415.35014000000001</v>
      </c>
      <c r="S85" s="37">
        <v>0.74809999999999999</v>
      </c>
      <c r="T85" s="37">
        <v>332.82992999999999</v>
      </c>
      <c r="U85" s="37">
        <v>24.162780000000001</v>
      </c>
      <c r="V85" s="37">
        <v>0.23981</v>
      </c>
      <c r="W85" s="37">
        <v>32.067799999999998</v>
      </c>
      <c r="X85" s="37">
        <v>39.126559999999998</v>
      </c>
      <c r="Y85" s="37">
        <v>111.34752</v>
      </c>
      <c r="Z85" s="37">
        <v>53.196750000000002</v>
      </c>
      <c r="AA85" s="37">
        <v>2.0980300000000001</v>
      </c>
      <c r="AB85" s="37">
        <v>20.21116</v>
      </c>
      <c r="AC85" s="37">
        <v>20.208600000000001</v>
      </c>
      <c r="AD85" s="37">
        <v>802.28278999999998</v>
      </c>
      <c r="AE85" s="37">
        <v>58.990310000000001</v>
      </c>
      <c r="AF85" s="37">
        <v>24.972079999999998</v>
      </c>
      <c r="AG85" s="37">
        <v>23.083189999999998</v>
      </c>
      <c r="AH85" s="37">
        <v>814.20518000000004</v>
      </c>
      <c r="AI85" s="37">
        <v>56818.39978</v>
      </c>
      <c r="AJ85" s="37">
        <v>70.320369999999997</v>
      </c>
      <c r="AK85" s="37">
        <v>44.75956</v>
      </c>
      <c r="AL85" s="5">
        <v>80.050269999999998</v>
      </c>
      <c r="AM85" s="5">
        <v>120.17258</v>
      </c>
      <c r="AN85" s="5">
        <v>28.979949999999999</v>
      </c>
      <c r="AO85" s="5">
        <v>30.089839999999999</v>
      </c>
      <c r="AP85" s="5">
        <v>26.847079999999998</v>
      </c>
      <c r="AQ85" s="5">
        <v>28.389530000000001</v>
      </c>
      <c r="AR85" s="5">
        <v>782</v>
      </c>
      <c r="AS85" s="5">
        <v>17</v>
      </c>
      <c r="AT85" s="5">
        <v>17.64706</v>
      </c>
      <c r="AU85" s="5">
        <v>79</v>
      </c>
      <c r="AV85" s="5">
        <v>31</v>
      </c>
      <c r="AW85" s="5">
        <v>8232.1568599999991</v>
      </c>
      <c r="AX85" s="5">
        <v>33</v>
      </c>
      <c r="AY85" s="5">
        <v>20.784310000000001</v>
      </c>
      <c r="AZ85" s="5">
        <v>0.875</v>
      </c>
      <c r="BA85" s="5">
        <v>0.54688000000000003</v>
      </c>
      <c r="BB85" s="5">
        <v>28.651759999999999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14.89888</v>
      </c>
      <c r="I86" s="37">
        <v>11.386749999999999</v>
      </c>
      <c r="J86" s="37">
        <v>98.992090000000005</v>
      </c>
      <c r="K86" s="37">
        <v>13.214589999999999</v>
      </c>
      <c r="L86" s="37">
        <v>2.0885699999999998</v>
      </c>
      <c r="M86" s="37">
        <v>2.1790799999999999</v>
      </c>
      <c r="N86" s="37">
        <v>1.67703</v>
      </c>
      <c r="O86" s="37">
        <v>49.508000000000003</v>
      </c>
      <c r="P86" s="37">
        <v>51.185040000000001</v>
      </c>
      <c r="Q86" s="37">
        <v>102.46862</v>
      </c>
      <c r="R86" s="37">
        <v>412.47915</v>
      </c>
      <c r="S86" s="37">
        <v>0.79810000000000003</v>
      </c>
      <c r="T86" s="37">
        <v>332.35466000000002</v>
      </c>
      <c r="U86" s="37">
        <v>24.19332</v>
      </c>
      <c r="V86" s="37">
        <v>0.25168000000000001</v>
      </c>
      <c r="W86" s="37">
        <v>32.09328</v>
      </c>
      <c r="X86" s="37">
        <v>42.402360000000002</v>
      </c>
      <c r="Y86" s="37">
        <v>114.73733</v>
      </c>
      <c r="Z86" s="37">
        <v>52.642420000000001</v>
      </c>
      <c r="AA86" s="37">
        <v>2.1055999999999999</v>
      </c>
      <c r="AB86" s="37">
        <v>20.217500000000001</v>
      </c>
      <c r="AC86" s="37">
        <v>20.224959999999999</v>
      </c>
      <c r="AD86" s="37">
        <v>806.52193999999997</v>
      </c>
      <c r="AE86" s="37">
        <v>59.085030000000003</v>
      </c>
      <c r="AF86" s="37">
        <v>24.93047</v>
      </c>
      <c r="AG86" s="37">
        <v>23.084620000000001</v>
      </c>
      <c r="AH86" s="37">
        <v>810.77326000000005</v>
      </c>
      <c r="AI86" s="37">
        <v>56818.400269999998</v>
      </c>
      <c r="AJ86" s="37">
        <v>70.271360000000001</v>
      </c>
      <c r="AK86" s="37">
        <v>44.765039999999999</v>
      </c>
      <c r="AL86" s="5">
        <v>79.941829999999996</v>
      </c>
      <c r="AM86" s="5">
        <v>120.19305</v>
      </c>
      <c r="AN86" s="5">
        <v>28.984580000000001</v>
      </c>
      <c r="AO86" s="5">
        <v>30.178719999999998</v>
      </c>
      <c r="AP86" s="5">
        <v>26.853000000000002</v>
      </c>
      <c r="AQ86" s="5">
        <v>28.394870000000001</v>
      </c>
      <c r="AR86" s="5">
        <v>795.25</v>
      </c>
      <c r="AS86" s="5">
        <v>14.5</v>
      </c>
      <c r="AT86" s="5">
        <v>17.64706</v>
      </c>
      <c r="AU86" s="5">
        <v>79</v>
      </c>
      <c r="AV86" s="5">
        <v>31</v>
      </c>
      <c r="AW86" s="5">
        <v>9838.4313700000002</v>
      </c>
      <c r="AX86" s="5">
        <v>39</v>
      </c>
      <c r="AY86" s="5">
        <v>20.784310000000001</v>
      </c>
      <c r="AZ86" s="5">
        <v>0.82</v>
      </c>
      <c r="BA86" s="5">
        <v>0.3125</v>
      </c>
      <c r="BB86" s="5">
        <v>28.659949999999998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15.565099999999999</v>
      </c>
      <c r="I87" s="37">
        <v>11.38477</v>
      </c>
      <c r="J87" s="37">
        <v>98.993399999999994</v>
      </c>
      <c r="K87" s="37">
        <v>11.1938</v>
      </c>
      <c r="L87" s="37">
        <v>2.12426</v>
      </c>
      <c r="M87" s="37">
        <v>3.14289</v>
      </c>
      <c r="N87" s="37">
        <v>1.68363</v>
      </c>
      <c r="O87" s="37">
        <v>49.440800000000003</v>
      </c>
      <c r="P87" s="37">
        <v>51.124429999999997</v>
      </c>
      <c r="Q87" s="37">
        <v>104.08065999999999</v>
      </c>
      <c r="R87" s="37">
        <v>409.75682</v>
      </c>
      <c r="S87" s="37">
        <v>0.97070000000000001</v>
      </c>
      <c r="T87" s="37">
        <v>334.43347</v>
      </c>
      <c r="U87" s="37">
        <v>24.210339999999999</v>
      </c>
      <c r="V87" s="37">
        <v>6.837E-2</v>
      </c>
      <c r="W87" s="37">
        <v>32.121670000000002</v>
      </c>
      <c r="X87" s="37">
        <v>78.229810000000001</v>
      </c>
      <c r="Y87" s="37">
        <v>127.6592</v>
      </c>
      <c r="Z87" s="37">
        <v>52.086669999999998</v>
      </c>
      <c r="AA87" s="37">
        <v>3.08772</v>
      </c>
      <c r="AB87" s="37">
        <v>20.227260000000001</v>
      </c>
      <c r="AC87" s="37">
        <v>20.230910000000002</v>
      </c>
      <c r="AD87" s="37">
        <v>1162.83681</v>
      </c>
      <c r="AE87" s="37">
        <v>59.201129999999999</v>
      </c>
      <c r="AF87" s="37">
        <v>25.356539999999999</v>
      </c>
      <c r="AG87" s="37">
        <v>23.09862</v>
      </c>
      <c r="AH87" s="37">
        <v>1167.2927299999999</v>
      </c>
      <c r="AI87" s="37">
        <v>56818.400820000003</v>
      </c>
      <c r="AJ87" s="37">
        <v>70.178259999999995</v>
      </c>
      <c r="AK87" s="37">
        <v>44.774819999999998</v>
      </c>
      <c r="AL87" s="5">
        <v>79.905600000000007</v>
      </c>
      <c r="AM87" s="5">
        <v>119.99016</v>
      </c>
      <c r="AN87" s="5">
        <v>28.98865</v>
      </c>
      <c r="AO87" s="5">
        <v>30.238520000000001</v>
      </c>
      <c r="AP87" s="5">
        <v>26.848870000000002</v>
      </c>
      <c r="AQ87" s="5">
        <v>28.413869999999999</v>
      </c>
      <c r="AR87" s="5">
        <v>810.75</v>
      </c>
      <c r="AS87" s="5">
        <v>15.5</v>
      </c>
      <c r="AT87" s="5">
        <v>21.176469999999998</v>
      </c>
      <c r="AU87" s="5">
        <v>79</v>
      </c>
      <c r="AV87" s="5">
        <v>31</v>
      </c>
      <c r="AW87" s="5">
        <v>11846.274509999999</v>
      </c>
      <c r="AX87" s="5">
        <v>51</v>
      </c>
      <c r="AY87" s="5">
        <v>25.490200000000002</v>
      </c>
      <c r="AZ87" s="5">
        <v>0.19500000000000001</v>
      </c>
      <c r="BA87" s="5">
        <v>0.85938000000000003</v>
      </c>
      <c r="BB87" s="5">
        <v>28.657050000000002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14.13813</v>
      </c>
      <c r="I88" s="37">
        <v>11.385759999999999</v>
      </c>
      <c r="J88" s="37">
        <v>98.996369999999999</v>
      </c>
      <c r="K88" s="37">
        <v>10.40502</v>
      </c>
      <c r="L88" s="37">
        <v>2.1142799999999999</v>
      </c>
      <c r="M88" s="37">
        <v>4.7542099999999996</v>
      </c>
      <c r="N88" s="37">
        <v>1.6998500000000001</v>
      </c>
      <c r="O88" s="37">
        <v>49.349069999999998</v>
      </c>
      <c r="P88" s="37">
        <v>51.048920000000003</v>
      </c>
      <c r="Q88" s="37">
        <v>104.2094</v>
      </c>
      <c r="R88" s="37">
        <v>410.41295000000002</v>
      </c>
      <c r="S88" s="37">
        <v>2.1067499999999999</v>
      </c>
      <c r="T88" s="37">
        <v>329.85604000000001</v>
      </c>
      <c r="U88" s="37">
        <v>24.218679999999999</v>
      </c>
      <c r="V88" s="37">
        <v>0.19461999999999999</v>
      </c>
      <c r="W88" s="37">
        <v>32.153230000000001</v>
      </c>
      <c r="X88" s="37">
        <v>59.892319999999998</v>
      </c>
      <c r="Y88" s="37">
        <v>174.13543999999999</v>
      </c>
      <c r="Z88" s="37">
        <v>51.54439</v>
      </c>
      <c r="AA88" s="37">
        <v>4.53714</v>
      </c>
      <c r="AB88" s="37">
        <v>20.230440000000002</v>
      </c>
      <c r="AC88" s="37">
        <v>20.226710000000001</v>
      </c>
      <c r="AD88" s="37">
        <v>1716.76061</v>
      </c>
      <c r="AE88" s="37">
        <v>59.172199999999997</v>
      </c>
      <c r="AF88" s="37">
        <v>25.237349999999999</v>
      </c>
      <c r="AG88" s="37">
        <v>23.103010000000001</v>
      </c>
      <c r="AH88" s="37">
        <v>1715.65434</v>
      </c>
      <c r="AI88" s="37">
        <v>56818.402029999997</v>
      </c>
      <c r="AJ88" s="37">
        <v>70.387810000000002</v>
      </c>
      <c r="AK88" s="37">
        <v>44.760689999999997</v>
      </c>
      <c r="AL88" s="5">
        <v>79.866950000000003</v>
      </c>
      <c r="AM88" s="5">
        <v>120.32597</v>
      </c>
      <c r="AN88" s="5">
        <v>28.979900000000001</v>
      </c>
      <c r="AO88" s="5">
        <v>30.296690000000002</v>
      </c>
      <c r="AP88" s="5">
        <v>26.848590000000002</v>
      </c>
      <c r="AQ88" s="5">
        <v>28.407630000000001</v>
      </c>
      <c r="AR88" s="5">
        <v>1203</v>
      </c>
      <c r="AS88" s="5">
        <v>-1.5</v>
      </c>
      <c r="AT88" s="5">
        <v>25.882349999999999</v>
      </c>
      <c r="AU88" s="5">
        <v>79</v>
      </c>
      <c r="AV88" s="5">
        <v>31</v>
      </c>
      <c r="AW88" s="5">
        <v>20178.823530000001</v>
      </c>
      <c r="AX88" s="5">
        <v>80</v>
      </c>
      <c r="AY88" s="5">
        <v>29.411760000000001</v>
      </c>
      <c r="AZ88" s="5">
        <v>3.5000000000000003E-2</v>
      </c>
      <c r="BA88" s="5">
        <v>1.32813</v>
      </c>
      <c r="BB88" s="5">
        <v>28.66376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14.39845</v>
      </c>
      <c r="I89" s="37">
        <v>11.38081</v>
      </c>
      <c r="J89" s="37">
        <v>98.994950000000003</v>
      </c>
      <c r="K89" s="37">
        <v>10.225009999999999</v>
      </c>
      <c r="L89" s="37">
        <v>2.0910199999999999</v>
      </c>
      <c r="M89" s="37">
        <v>2.93641</v>
      </c>
      <c r="N89" s="37">
        <v>1.6269499999999999</v>
      </c>
      <c r="O89" s="37">
        <v>49.42445</v>
      </c>
      <c r="P89" s="37">
        <v>51.051409999999997</v>
      </c>
      <c r="Q89" s="37">
        <v>104.31023</v>
      </c>
      <c r="R89" s="37">
        <v>414.25369999999998</v>
      </c>
      <c r="S89" s="37">
        <v>3.0186299999999999</v>
      </c>
      <c r="T89" s="37">
        <v>335.2355</v>
      </c>
      <c r="U89" s="37">
        <v>24.229810000000001</v>
      </c>
      <c r="V89" s="37">
        <v>0.30514999999999998</v>
      </c>
      <c r="W89" s="37">
        <v>32.201830000000001</v>
      </c>
      <c r="X89" s="37">
        <v>60.16039</v>
      </c>
      <c r="Y89" s="37">
        <v>235.32175000000001</v>
      </c>
      <c r="Z89" s="37">
        <v>50.918599999999998</v>
      </c>
      <c r="AA89" s="37">
        <v>5.53491</v>
      </c>
      <c r="AB89" s="37">
        <v>20.22569</v>
      </c>
      <c r="AC89" s="37">
        <v>20.226859999999999</v>
      </c>
      <c r="AD89" s="37">
        <v>2117.5903400000002</v>
      </c>
      <c r="AE89" s="37">
        <v>59.082619999999999</v>
      </c>
      <c r="AF89" s="37">
        <v>24.95973</v>
      </c>
      <c r="AG89" s="37">
        <v>23.09216</v>
      </c>
      <c r="AH89" s="37">
        <v>2116.6182600000002</v>
      </c>
      <c r="AI89" s="37">
        <v>56818.403850000002</v>
      </c>
      <c r="AJ89" s="37">
        <v>70.350830000000002</v>
      </c>
      <c r="AK89" s="37">
        <v>44.758929999999999</v>
      </c>
      <c r="AL89" s="5">
        <v>79.843620000000001</v>
      </c>
      <c r="AM89" s="5">
        <v>120.53301999999999</v>
      </c>
      <c r="AN89" s="5">
        <v>28.97242</v>
      </c>
      <c r="AO89" s="5">
        <v>30.352720000000001</v>
      </c>
      <c r="AP89" s="5">
        <v>26.85378</v>
      </c>
      <c r="AQ89" s="5">
        <v>28.397649999999999</v>
      </c>
      <c r="AR89" s="5">
        <v>1756.25</v>
      </c>
      <c r="AS89" s="5">
        <v>20.5</v>
      </c>
      <c r="AT89" s="5">
        <v>24.705880000000001</v>
      </c>
      <c r="AU89" s="5">
        <v>79</v>
      </c>
      <c r="AV89" s="5">
        <v>31</v>
      </c>
      <c r="AW89" s="5">
        <v>15661.17647</v>
      </c>
      <c r="AX89" s="5">
        <v>62</v>
      </c>
      <c r="AY89" s="5">
        <v>28.62745</v>
      </c>
      <c r="AZ89" s="5">
        <v>0.83499999999999996</v>
      </c>
      <c r="BA89" s="5">
        <v>1.17188</v>
      </c>
      <c r="BB89" s="5">
        <v>28.68825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14.03993</v>
      </c>
      <c r="I90" s="37">
        <v>11.389720000000001</v>
      </c>
      <c r="J90" s="37">
        <v>98.995990000000006</v>
      </c>
      <c r="K90" s="37">
        <v>9.1619499999999992</v>
      </c>
      <c r="L90" s="37">
        <v>2.0933700000000002</v>
      </c>
      <c r="M90" s="37">
        <v>3.59653</v>
      </c>
      <c r="N90" s="37">
        <v>1.63114</v>
      </c>
      <c r="O90" s="37">
        <v>49.598219999999998</v>
      </c>
      <c r="P90" s="37">
        <v>51.22936</v>
      </c>
      <c r="Q90" s="37">
        <v>104.77906</v>
      </c>
      <c r="R90" s="37">
        <v>418.14125000000001</v>
      </c>
      <c r="S90" s="37">
        <v>3.5903900000000002</v>
      </c>
      <c r="T90" s="37">
        <v>335.52382</v>
      </c>
      <c r="U90" s="37">
        <v>24.243939999999998</v>
      </c>
      <c r="V90" s="37">
        <v>0.18335000000000001</v>
      </c>
      <c r="W90" s="37">
        <v>32.18674</v>
      </c>
      <c r="X90" s="37">
        <v>61.757869999999997</v>
      </c>
      <c r="Y90" s="37">
        <v>284.71901000000003</v>
      </c>
      <c r="Z90" s="37">
        <v>50.221150000000002</v>
      </c>
      <c r="AA90" s="37">
        <v>6.7183700000000002</v>
      </c>
      <c r="AB90" s="37">
        <v>20.22457</v>
      </c>
      <c r="AC90" s="37">
        <v>20.226520000000001</v>
      </c>
      <c r="AD90" s="37">
        <v>2567.4873200000002</v>
      </c>
      <c r="AE90" s="37">
        <v>58.820889999999999</v>
      </c>
      <c r="AF90" s="37">
        <v>24.987749999999998</v>
      </c>
      <c r="AG90" s="37">
        <v>23.059270000000001</v>
      </c>
      <c r="AH90" s="37">
        <v>2565.1581200000001</v>
      </c>
      <c r="AI90" s="37">
        <v>56818.406009999999</v>
      </c>
      <c r="AJ90" s="37">
        <v>70.470659999999995</v>
      </c>
      <c r="AK90" s="37">
        <v>44.755070000000003</v>
      </c>
      <c r="AL90" s="5">
        <v>79.834410000000005</v>
      </c>
      <c r="AM90" s="5">
        <v>120.84201</v>
      </c>
      <c r="AN90" s="5">
        <v>28.955290000000002</v>
      </c>
      <c r="AO90" s="5">
        <v>30.450369999999999</v>
      </c>
      <c r="AP90" s="5">
        <v>26.851649999999999</v>
      </c>
      <c r="AQ90" s="5">
        <v>28.396100000000001</v>
      </c>
      <c r="AR90" s="5">
        <v>2153.75</v>
      </c>
      <c r="AS90" s="5">
        <v>23</v>
      </c>
      <c r="AT90" s="5">
        <v>26.274509999999999</v>
      </c>
      <c r="AU90" s="5">
        <v>79</v>
      </c>
      <c r="AV90" s="5">
        <v>31</v>
      </c>
      <c r="AW90" s="5">
        <v>15360</v>
      </c>
      <c r="AX90" s="5">
        <v>60</v>
      </c>
      <c r="AY90" s="5">
        <v>29.803920000000002</v>
      </c>
      <c r="AZ90" s="5">
        <v>0.76</v>
      </c>
      <c r="BA90" s="5">
        <v>0.625</v>
      </c>
      <c r="BB90" s="5">
        <v>28.687950000000001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14.314489999999999</v>
      </c>
      <c r="I91" s="37">
        <v>11.412459999999999</v>
      </c>
      <c r="J91" s="37">
        <v>98.995459999999994</v>
      </c>
      <c r="K91" s="37">
        <v>12.010020000000001</v>
      </c>
      <c r="L91" s="37">
        <v>2.1053199999999999</v>
      </c>
      <c r="M91" s="37">
        <v>5.0812400000000002</v>
      </c>
      <c r="N91" s="37">
        <v>1.82443</v>
      </c>
      <c r="O91" s="37">
        <v>49.693350000000002</v>
      </c>
      <c r="P91" s="37">
        <v>51.517780000000002</v>
      </c>
      <c r="Q91" s="37">
        <v>105.40631</v>
      </c>
      <c r="R91" s="37">
        <v>423.98027999999999</v>
      </c>
      <c r="S91" s="37">
        <v>4.3687699999999996</v>
      </c>
      <c r="T91" s="37">
        <v>336.71350000000001</v>
      </c>
      <c r="U91" s="37">
        <v>24.25273</v>
      </c>
      <c r="V91" s="37">
        <v>0.11097</v>
      </c>
      <c r="W91" s="37">
        <v>32.154789999999998</v>
      </c>
      <c r="X91" s="37">
        <v>59.426340000000003</v>
      </c>
      <c r="Y91" s="37">
        <v>298.06529</v>
      </c>
      <c r="Z91" s="37">
        <v>50.462530000000001</v>
      </c>
      <c r="AA91" s="37">
        <v>7.8829799999999999</v>
      </c>
      <c r="AB91" s="37">
        <v>20.21593</v>
      </c>
      <c r="AC91" s="37">
        <v>20.220310000000001</v>
      </c>
      <c r="AD91" s="37">
        <v>2995.4435800000001</v>
      </c>
      <c r="AE91" s="37">
        <v>58.668900000000001</v>
      </c>
      <c r="AF91" s="37">
        <v>25.130459999999999</v>
      </c>
      <c r="AG91" s="37">
        <v>23.068840000000002</v>
      </c>
      <c r="AH91" s="37">
        <v>2991.7349899999999</v>
      </c>
      <c r="AI91" s="37">
        <v>56818.408629999998</v>
      </c>
      <c r="AJ91" s="37">
        <v>70.367090000000005</v>
      </c>
      <c r="AK91" s="37">
        <v>44.753990000000002</v>
      </c>
      <c r="AL91" s="5">
        <v>79.860659999999996</v>
      </c>
      <c r="AM91" s="5">
        <v>121.49196000000001</v>
      </c>
      <c r="AN91" s="5">
        <v>28.960419999999999</v>
      </c>
      <c r="AO91" s="5">
        <v>30.40682</v>
      </c>
      <c r="AP91" s="5">
        <v>26.85887</v>
      </c>
      <c r="AQ91" s="5">
        <v>28.407080000000001</v>
      </c>
      <c r="AR91" s="5">
        <v>2603.75</v>
      </c>
      <c r="AS91" s="5">
        <v>25.5</v>
      </c>
      <c r="AT91" s="5">
        <v>27.843139999999998</v>
      </c>
      <c r="AU91" s="5">
        <v>79</v>
      </c>
      <c r="AV91" s="5">
        <v>31</v>
      </c>
      <c r="AW91" s="5">
        <v>15460.392159999999</v>
      </c>
      <c r="AX91" s="5">
        <v>60</v>
      </c>
      <c r="AY91" s="5">
        <v>30.98039</v>
      </c>
      <c r="AZ91" s="5">
        <v>0.89500000000000002</v>
      </c>
      <c r="BA91" s="5">
        <v>0.54688000000000003</v>
      </c>
      <c r="BB91" s="5">
        <v>28.696819999999999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14.169779999999999</v>
      </c>
      <c r="I92" s="37">
        <v>11.41147</v>
      </c>
      <c r="J92" s="37">
        <v>98.990020000000001</v>
      </c>
      <c r="K92" s="37">
        <v>14.116160000000001</v>
      </c>
      <c r="L92" s="37">
        <v>2.1029200000000001</v>
      </c>
      <c r="M92" s="37">
        <v>3.0282100000000001</v>
      </c>
      <c r="N92" s="37">
        <v>2.2785700000000002</v>
      </c>
      <c r="O92" s="37">
        <v>49.538710000000002</v>
      </c>
      <c r="P92" s="37">
        <v>51.817270000000001</v>
      </c>
      <c r="Q92" s="37">
        <v>105.04783</v>
      </c>
      <c r="R92" s="37">
        <v>431.98117999999999</v>
      </c>
      <c r="S92" s="37">
        <v>5.0960700000000001</v>
      </c>
      <c r="T92" s="37">
        <v>334.32736</v>
      </c>
      <c r="U92" s="37">
        <v>24.265720000000002</v>
      </c>
      <c r="V92" s="37">
        <v>0.10205</v>
      </c>
      <c r="W92" s="37">
        <v>32.130899999999997</v>
      </c>
      <c r="X92" s="37">
        <v>67.066149999999993</v>
      </c>
      <c r="Y92" s="37">
        <v>302.54557</v>
      </c>
      <c r="Z92" s="37">
        <v>51.423090000000002</v>
      </c>
      <c r="AA92" s="37">
        <v>9.0308200000000003</v>
      </c>
      <c r="AB92" s="37">
        <v>20.213360000000002</v>
      </c>
      <c r="AC92" s="37">
        <v>20.22589</v>
      </c>
      <c r="AD92" s="37">
        <v>3435.5405900000001</v>
      </c>
      <c r="AE92" s="37">
        <v>58.441830000000003</v>
      </c>
      <c r="AF92" s="37">
        <v>25.101710000000001</v>
      </c>
      <c r="AG92" s="37">
        <v>23.088290000000001</v>
      </c>
      <c r="AH92" s="37">
        <v>3432.2618299999999</v>
      </c>
      <c r="AI92" s="37">
        <v>56818.41171</v>
      </c>
      <c r="AJ92" s="37">
        <v>70.012389999999996</v>
      </c>
      <c r="AK92" s="37">
        <v>44.758139999999997</v>
      </c>
      <c r="AL92" s="5">
        <v>80.105080000000001</v>
      </c>
      <c r="AM92" s="5">
        <v>120.74979999999999</v>
      </c>
      <c r="AN92" s="5">
        <v>28.980609999999999</v>
      </c>
      <c r="AO92" s="5">
        <v>30.412230000000001</v>
      </c>
      <c r="AP92" s="5">
        <v>26.855319999999999</v>
      </c>
      <c r="AQ92" s="5">
        <v>28.413019999999999</v>
      </c>
      <c r="AR92" s="5">
        <v>3028.75</v>
      </c>
      <c r="AS92" s="5">
        <v>28</v>
      </c>
      <c r="AT92" s="5">
        <v>29.411760000000001</v>
      </c>
      <c r="AU92" s="5">
        <v>79</v>
      </c>
      <c r="AV92" s="5">
        <v>31</v>
      </c>
      <c r="AW92" s="5">
        <v>15861.960779999999</v>
      </c>
      <c r="AX92" s="5">
        <v>63</v>
      </c>
      <c r="AY92" s="5">
        <v>32.156860000000002</v>
      </c>
      <c r="AZ92" s="5">
        <v>0.83499999999999996</v>
      </c>
      <c r="BA92" s="5">
        <v>1.92188</v>
      </c>
      <c r="BB92" s="5">
        <v>28.696480000000001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14.06115</v>
      </c>
      <c r="I93" s="37">
        <v>11.40653</v>
      </c>
      <c r="J93" s="37">
        <v>99.000259999999997</v>
      </c>
      <c r="K93" s="37">
        <v>14.042439999999999</v>
      </c>
      <c r="L93" s="37">
        <v>2.0970200000000001</v>
      </c>
      <c r="M93" s="37">
        <v>3.7928000000000002</v>
      </c>
      <c r="N93" s="37">
        <v>2.68893</v>
      </c>
      <c r="O93" s="37">
        <v>49.36186</v>
      </c>
      <c r="P93" s="37">
        <v>52.050780000000003</v>
      </c>
      <c r="Q93" s="37">
        <v>105.5989</v>
      </c>
      <c r="R93" s="37">
        <v>442.03973000000002</v>
      </c>
      <c r="S93" s="37">
        <v>5.8768200000000004</v>
      </c>
      <c r="T93" s="37">
        <v>335.46465000000001</v>
      </c>
      <c r="U93" s="37">
        <v>24.26745</v>
      </c>
      <c r="V93" s="37">
        <v>3.143E-2</v>
      </c>
      <c r="W93" s="37">
        <v>32.098599999999998</v>
      </c>
      <c r="X93" s="37">
        <v>66.415379999999999</v>
      </c>
      <c r="Y93" s="37">
        <v>308.28989999999999</v>
      </c>
      <c r="Z93" s="37">
        <v>52.324359999999999</v>
      </c>
      <c r="AA93" s="37">
        <v>10.14723</v>
      </c>
      <c r="AB93" s="37">
        <v>20.196400000000001</v>
      </c>
      <c r="AC93" s="37">
        <v>20.209479999999999</v>
      </c>
      <c r="AD93" s="37">
        <v>3871.1129500000002</v>
      </c>
      <c r="AE93" s="37">
        <v>58.294800000000002</v>
      </c>
      <c r="AF93" s="37">
        <v>25.031289999999998</v>
      </c>
      <c r="AG93" s="37">
        <v>23.094909999999999</v>
      </c>
      <c r="AH93" s="37">
        <v>3867.4149499999999</v>
      </c>
      <c r="AI93" s="37">
        <v>56818.415260000002</v>
      </c>
      <c r="AJ93" s="37">
        <v>70.302250000000001</v>
      </c>
      <c r="AK93" s="37">
        <v>44.754820000000002</v>
      </c>
      <c r="AL93" s="5">
        <v>80.029089999999997</v>
      </c>
      <c r="AM93" s="5">
        <v>120.98851999999999</v>
      </c>
      <c r="AN93" s="5">
        <v>28.971509999999999</v>
      </c>
      <c r="AO93" s="5">
        <v>30.493379999999998</v>
      </c>
      <c r="AP93" s="5">
        <v>26.858070000000001</v>
      </c>
      <c r="AQ93" s="5">
        <v>28.405660000000001</v>
      </c>
      <c r="AR93" s="5">
        <v>3475</v>
      </c>
      <c r="AS93" s="5">
        <v>28.5</v>
      </c>
      <c r="AT93" s="5">
        <v>30.588239999999999</v>
      </c>
      <c r="AU93" s="5">
        <v>79</v>
      </c>
      <c r="AV93" s="5">
        <v>31</v>
      </c>
      <c r="AW93" s="5">
        <v>16464.313730000002</v>
      </c>
      <c r="AX93" s="5">
        <v>63</v>
      </c>
      <c r="AY93" s="5">
        <v>32.941180000000003</v>
      </c>
      <c r="AZ93" s="5">
        <v>0.875</v>
      </c>
      <c r="BA93" s="5">
        <v>1.60938</v>
      </c>
      <c r="BB93" s="5">
        <v>28.698920000000001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14.302239999999999</v>
      </c>
      <c r="I94" s="37">
        <v>11.44312</v>
      </c>
      <c r="J94" s="37">
        <v>98.995919999999998</v>
      </c>
      <c r="K94" s="37">
        <v>14.53927</v>
      </c>
      <c r="L94" s="37">
        <v>2.0934900000000001</v>
      </c>
      <c r="M94" s="37">
        <v>3.4613</v>
      </c>
      <c r="N94" s="37">
        <v>3.0247000000000002</v>
      </c>
      <c r="O94" s="37">
        <v>49.264360000000003</v>
      </c>
      <c r="P94" s="37">
        <v>52.289059999999999</v>
      </c>
      <c r="Q94" s="37">
        <v>104.31117999999999</v>
      </c>
      <c r="R94" s="37">
        <v>453.44711999999998</v>
      </c>
      <c r="S94" s="37">
        <v>6.6764299999999999</v>
      </c>
      <c r="T94" s="37">
        <v>336.08539000000002</v>
      </c>
      <c r="U94" s="37">
        <v>24.28293</v>
      </c>
      <c r="V94" s="37">
        <v>1.421E-2</v>
      </c>
      <c r="W94" s="37">
        <v>32.04316</v>
      </c>
      <c r="X94" s="37">
        <v>51.101050000000001</v>
      </c>
      <c r="Y94" s="37">
        <v>314.04683999999997</v>
      </c>
      <c r="Z94" s="37">
        <v>52.993659999999998</v>
      </c>
      <c r="AA94" s="37">
        <v>11.16464</v>
      </c>
      <c r="AB94" s="37">
        <v>20.18881</v>
      </c>
      <c r="AC94" s="37">
        <v>20.20495</v>
      </c>
      <c r="AD94" s="37">
        <v>4266.4140100000004</v>
      </c>
      <c r="AE94" s="37">
        <v>58.152569999999997</v>
      </c>
      <c r="AF94" s="37">
        <v>24.989249999999998</v>
      </c>
      <c r="AG94" s="37">
        <v>23.06306</v>
      </c>
      <c r="AH94" s="37">
        <v>4259.1697899999999</v>
      </c>
      <c r="AI94" s="37">
        <v>56818.419309999997</v>
      </c>
      <c r="AJ94" s="37">
        <v>70.198859999999996</v>
      </c>
      <c r="AK94" s="37">
        <v>44.760330000000003</v>
      </c>
      <c r="AL94" s="5">
        <v>79.943709999999996</v>
      </c>
      <c r="AM94" s="5">
        <v>120.87622</v>
      </c>
      <c r="AN94" s="5">
        <v>28.96274</v>
      </c>
      <c r="AO94" s="5">
        <v>30.48762</v>
      </c>
      <c r="AP94" s="5">
        <v>26.85594</v>
      </c>
      <c r="AQ94" s="5">
        <v>28.40288</v>
      </c>
      <c r="AR94" s="5">
        <v>3906.25</v>
      </c>
      <c r="AS94" s="5">
        <v>29</v>
      </c>
      <c r="AT94" s="5">
        <v>32.156860000000002</v>
      </c>
      <c r="AU94" s="5">
        <v>79</v>
      </c>
      <c r="AV94" s="5">
        <v>31</v>
      </c>
      <c r="AW94" s="5">
        <v>17066.666669999999</v>
      </c>
      <c r="AX94" s="5">
        <v>66</v>
      </c>
      <c r="AY94" s="5">
        <v>33.725490000000001</v>
      </c>
      <c r="AZ94" s="5">
        <v>0.875</v>
      </c>
      <c r="BA94" s="5">
        <v>1.21875</v>
      </c>
      <c r="BB94" s="5">
        <v>28.71321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14.18886</v>
      </c>
      <c r="I95" s="37">
        <v>11.44312</v>
      </c>
      <c r="J95" s="37">
        <v>98.999740000000003</v>
      </c>
      <c r="K95" s="37">
        <v>9.9534900000000004</v>
      </c>
      <c r="L95" s="37">
        <v>2.0987100000000001</v>
      </c>
      <c r="M95" s="37">
        <v>4.0686900000000001</v>
      </c>
      <c r="N95" s="37">
        <v>3.1720000000000002</v>
      </c>
      <c r="O95" s="37">
        <v>49.224179999999997</v>
      </c>
      <c r="P95" s="37">
        <v>52.396180000000001</v>
      </c>
      <c r="Q95" s="37">
        <v>103.62473</v>
      </c>
      <c r="R95" s="37">
        <v>464.88909999999998</v>
      </c>
      <c r="S95" s="37">
        <v>6.5765900000000004</v>
      </c>
      <c r="T95" s="37">
        <v>335.84514000000001</v>
      </c>
      <c r="U95" s="37">
        <v>24.28181</v>
      </c>
      <c r="V95" s="37">
        <v>0.31324999999999997</v>
      </c>
      <c r="W95" s="37">
        <v>31.99118</v>
      </c>
      <c r="X95" s="37">
        <v>38.834479999999999</v>
      </c>
      <c r="Y95" s="37">
        <v>313.75619</v>
      </c>
      <c r="Z95" s="37">
        <v>53.49098</v>
      </c>
      <c r="AA95" s="37">
        <v>11.27317</v>
      </c>
      <c r="AB95" s="37">
        <v>20.16621</v>
      </c>
      <c r="AC95" s="37">
        <v>20.18797</v>
      </c>
      <c r="AD95" s="37">
        <v>4297.1897600000002</v>
      </c>
      <c r="AE95" s="37">
        <v>58.375059999999998</v>
      </c>
      <c r="AF95" s="37">
        <v>25.051449999999999</v>
      </c>
      <c r="AG95" s="37">
        <v>23.013490000000001</v>
      </c>
      <c r="AH95" s="37">
        <v>4290.2182700000003</v>
      </c>
      <c r="AI95" s="37">
        <v>56818.4234</v>
      </c>
      <c r="AJ95" s="37">
        <v>70.669600000000003</v>
      </c>
      <c r="AK95" s="37">
        <v>44.760869999999997</v>
      </c>
      <c r="AL95" s="5">
        <v>80.157200000000003</v>
      </c>
      <c r="AM95" s="5">
        <v>120.55128000000001</v>
      </c>
      <c r="AN95" s="5">
        <v>28.938870000000001</v>
      </c>
      <c r="AO95" s="5">
        <v>30.505210000000002</v>
      </c>
      <c r="AP95" s="5">
        <v>26.857790000000001</v>
      </c>
      <c r="AQ95" s="5">
        <v>28.39949</v>
      </c>
      <c r="AR95" s="5">
        <v>4275.75</v>
      </c>
      <c r="AS95" s="5">
        <v>34</v>
      </c>
      <c r="AT95" s="5">
        <v>27.843139999999998</v>
      </c>
      <c r="AU95" s="5">
        <v>79</v>
      </c>
      <c r="AV95" s="5">
        <v>31</v>
      </c>
      <c r="AW95" s="5">
        <v>12348.235290000001</v>
      </c>
      <c r="AX95" s="5">
        <v>48</v>
      </c>
      <c r="AY95" s="5">
        <v>30.588239999999999</v>
      </c>
      <c r="AZ95" s="5">
        <v>0.91500000000000004</v>
      </c>
      <c r="BA95" s="5">
        <v>0.4375</v>
      </c>
      <c r="BB95" s="5">
        <v>28.732700000000001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14.31784</v>
      </c>
      <c r="I96" s="37">
        <v>11.47279</v>
      </c>
      <c r="J96" s="37">
        <v>98.99315</v>
      </c>
      <c r="K96" s="37">
        <v>8.9888600000000007</v>
      </c>
      <c r="L96" s="37">
        <v>2.1012200000000001</v>
      </c>
      <c r="M96" s="37">
        <v>3.2016399999999998</v>
      </c>
      <c r="N96" s="37">
        <v>3.4439899999999999</v>
      </c>
      <c r="O96" s="37">
        <v>49.155270000000002</v>
      </c>
      <c r="P96" s="37">
        <v>52.599260000000001</v>
      </c>
      <c r="Q96" s="37">
        <v>104.03367</v>
      </c>
      <c r="R96" s="37">
        <v>471.49383</v>
      </c>
      <c r="S96" s="37">
        <v>5.0369599999999997</v>
      </c>
      <c r="T96" s="37">
        <v>334.96384</v>
      </c>
      <c r="U96" s="37">
        <v>24.28153</v>
      </c>
      <c r="V96" s="37">
        <v>0.24593000000000001</v>
      </c>
      <c r="W96" s="37">
        <v>31.95223</v>
      </c>
      <c r="X96" s="37">
        <v>42.46519</v>
      </c>
      <c r="Y96" s="37">
        <v>314.20920000000001</v>
      </c>
      <c r="Z96" s="37">
        <v>53.871420000000001</v>
      </c>
      <c r="AA96" s="37">
        <v>11.31612</v>
      </c>
      <c r="AB96" s="37">
        <v>20.143999999999998</v>
      </c>
      <c r="AC96" s="37">
        <v>20.174610000000001</v>
      </c>
      <c r="AD96" s="37">
        <v>4308.4097000000002</v>
      </c>
      <c r="AE96" s="37">
        <v>58.648119999999999</v>
      </c>
      <c r="AF96" s="37">
        <v>25.081410000000002</v>
      </c>
      <c r="AG96" s="37">
        <v>22.993189999999998</v>
      </c>
      <c r="AH96" s="37">
        <v>4300.4067699999996</v>
      </c>
      <c r="AI96" s="37">
        <v>56818.426570000003</v>
      </c>
      <c r="AJ96" s="37">
        <v>69.915409999999994</v>
      </c>
      <c r="AK96" s="37">
        <v>44.758690000000001</v>
      </c>
      <c r="AL96" s="5">
        <v>79.663399999999996</v>
      </c>
      <c r="AM96" s="5">
        <v>120.74166</v>
      </c>
      <c r="AN96" s="5">
        <v>28.92409</v>
      </c>
      <c r="AO96" s="5">
        <v>30.469930000000002</v>
      </c>
      <c r="AP96" s="5">
        <v>26.854279999999999</v>
      </c>
      <c r="AQ96" s="5">
        <v>28.39695</v>
      </c>
      <c r="AR96" s="5">
        <v>4289.75</v>
      </c>
      <c r="AS96" s="5">
        <v>38</v>
      </c>
      <c r="AT96" s="5">
        <v>25.490200000000002</v>
      </c>
      <c r="AU96" s="5">
        <v>79</v>
      </c>
      <c r="AV96" s="5">
        <v>30</v>
      </c>
      <c r="AW96" s="5">
        <v>9838.4313700000002</v>
      </c>
      <c r="AX96" s="5">
        <v>38</v>
      </c>
      <c r="AY96" s="5">
        <v>28.62745</v>
      </c>
      <c r="AZ96" s="5">
        <v>0.82</v>
      </c>
      <c r="BA96" s="5">
        <v>0.20313000000000001</v>
      </c>
      <c r="BB96" s="5">
        <v>28.736180000000001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14.664020000000001</v>
      </c>
      <c r="I97" s="37">
        <v>11.4718</v>
      </c>
      <c r="J97" s="37">
        <v>98.996600000000001</v>
      </c>
      <c r="K97" s="37">
        <v>7.3611000000000004</v>
      </c>
      <c r="L97" s="37">
        <v>2.1070000000000002</v>
      </c>
      <c r="M97" s="37">
        <v>2.30118</v>
      </c>
      <c r="N97" s="37">
        <v>3.6382599999999998</v>
      </c>
      <c r="O97" s="37">
        <v>49.071040000000004</v>
      </c>
      <c r="P97" s="37">
        <v>52.709299999999999</v>
      </c>
      <c r="Q97" s="37">
        <v>104.39509</v>
      </c>
      <c r="R97" s="37">
        <v>476.90609000000001</v>
      </c>
      <c r="S97" s="37">
        <v>4.5575099999999997</v>
      </c>
      <c r="T97" s="37">
        <v>335.90181999999999</v>
      </c>
      <c r="U97" s="37">
        <v>24.283819999999999</v>
      </c>
      <c r="V97" s="37">
        <v>0.27843000000000001</v>
      </c>
      <c r="W97" s="37">
        <v>31.92408</v>
      </c>
      <c r="X97" s="37">
        <v>43.327869999999997</v>
      </c>
      <c r="Y97" s="37">
        <v>312.64071000000001</v>
      </c>
      <c r="Z97" s="37">
        <v>54.158670000000001</v>
      </c>
      <c r="AA97" s="37">
        <v>11.285909999999999</v>
      </c>
      <c r="AB97" s="37">
        <v>20.11562</v>
      </c>
      <c r="AC97" s="37">
        <v>20.152460000000001</v>
      </c>
      <c r="AD97" s="37">
        <v>4285.1082399999996</v>
      </c>
      <c r="AE97" s="37">
        <v>58.884599999999999</v>
      </c>
      <c r="AF97" s="37">
        <v>25.150459999999999</v>
      </c>
      <c r="AG97" s="37">
        <v>22.99288</v>
      </c>
      <c r="AH97" s="37">
        <v>4278.7200700000003</v>
      </c>
      <c r="AI97" s="37">
        <v>56818.429369999998</v>
      </c>
      <c r="AJ97" s="37">
        <v>70.437709999999996</v>
      </c>
      <c r="AK97" s="37">
        <v>44.752229999999997</v>
      </c>
      <c r="AL97" s="5">
        <v>79.986980000000003</v>
      </c>
      <c r="AM97" s="5">
        <v>119.96348999999999</v>
      </c>
      <c r="AN97" s="5">
        <v>28.907150000000001</v>
      </c>
      <c r="AO97" s="5">
        <v>30.411449999999999</v>
      </c>
      <c r="AP97" s="5">
        <v>26.85849</v>
      </c>
      <c r="AQ97" s="5">
        <v>28.392569999999999</v>
      </c>
      <c r="AR97" s="5">
        <v>4310</v>
      </c>
      <c r="AS97" s="5">
        <v>36</v>
      </c>
      <c r="AT97" s="5">
        <v>26.274509999999999</v>
      </c>
      <c r="AU97" s="5">
        <v>79</v>
      </c>
      <c r="AV97" s="5">
        <v>31</v>
      </c>
      <c r="AW97" s="5">
        <v>10842.352940000001</v>
      </c>
      <c r="AX97" s="5">
        <v>41</v>
      </c>
      <c r="AY97" s="5">
        <v>29.411760000000001</v>
      </c>
      <c r="AZ97" s="5">
        <v>0.89500000000000002</v>
      </c>
      <c r="BA97" s="5">
        <v>0.51563000000000003</v>
      </c>
      <c r="BB97" s="5">
        <v>28.729140000000001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14.278919999999999</v>
      </c>
      <c r="I98" s="37">
        <v>11.47972</v>
      </c>
      <c r="J98" s="37">
        <v>98.99624</v>
      </c>
      <c r="K98" s="37">
        <v>7.2371699999999999</v>
      </c>
      <c r="L98" s="37">
        <v>2.08196</v>
      </c>
      <c r="M98" s="37">
        <v>2.30531</v>
      </c>
      <c r="N98" s="37">
        <v>3.7084100000000002</v>
      </c>
      <c r="O98" s="37">
        <v>48.997819999999997</v>
      </c>
      <c r="P98" s="37">
        <v>52.706229999999998</v>
      </c>
      <c r="Q98" s="37">
        <v>104.01969</v>
      </c>
      <c r="R98" s="37">
        <v>481.35154999999997</v>
      </c>
      <c r="S98" s="37">
        <v>4.3606600000000002</v>
      </c>
      <c r="T98" s="37">
        <v>334.46987000000001</v>
      </c>
      <c r="U98" s="37">
        <v>24.285039999999999</v>
      </c>
      <c r="V98" s="37">
        <v>0.24709999999999999</v>
      </c>
      <c r="W98" s="37">
        <v>31.912489999999998</v>
      </c>
      <c r="X98" s="37">
        <v>41.267040000000001</v>
      </c>
      <c r="Y98" s="37">
        <v>312.50252</v>
      </c>
      <c r="Z98" s="37">
        <v>54.390900000000002</v>
      </c>
      <c r="AA98" s="37">
        <v>11.19694</v>
      </c>
      <c r="AB98" s="37">
        <v>20.090170000000001</v>
      </c>
      <c r="AC98" s="37">
        <v>20.130610000000001</v>
      </c>
      <c r="AD98" s="37">
        <v>4302.46569</v>
      </c>
      <c r="AE98" s="37">
        <v>59.009639999999997</v>
      </c>
      <c r="AF98" s="37">
        <v>24.85155</v>
      </c>
      <c r="AG98" s="37">
        <v>23.022839999999999</v>
      </c>
      <c r="AH98" s="37">
        <v>4295.3370299999997</v>
      </c>
      <c r="AI98" s="37">
        <v>56818.432030000004</v>
      </c>
      <c r="AJ98" s="37">
        <v>70.867320000000007</v>
      </c>
      <c r="AK98" s="37">
        <v>44.762659999999997</v>
      </c>
      <c r="AL98" s="5">
        <v>79.700770000000006</v>
      </c>
      <c r="AM98" s="5">
        <v>120.63203</v>
      </c>
      <c r="AN98" s="5">
        <v>28.9041</v>
      </c>
      <c r="AO98" s="5">
        <v>30.339490000000001</v>
      </c>
      <c r="AP98" s="5">
        <v>26.848389999999998</v>
      </c>
      <c r="AQ98" s="5">
        <v>28.388339999999999</v>
      </c>
      <c r="AR98" s="5">
        <v>4285</v>
      </c>
      <c r="AS98" s="5">
        <v>36.5</v>
      </c>
      <c r="AT98" s="5">
        <v>27.058820000000001</v>
      </c>
      <c r="AU98" s="5">
        <v>79</v>
      </c>
      <c r="AV98" s="5">
        <v>31</v>
      </c>
      <c r="AW98" s="5">
        <v>10842.352940000001</v>
      </c>
      <c r="AX98" s="5">
        <v>43</v>
      </c>
      <c r="AY98" s="5">
        <v>30.588239999999999</v>
      </c>
      <c r="AZ98" s="5">
        <v>7.4999999999999997E-2</v>
      </c>
      <c r="BA98" s="5">
        <v>0.82813000000000003</v>
      </c>
      <c r="BB98" s="5">
        <v>28.715869999999999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14.01521</v>
      </c>
      <c r="I99" s="37">
        <v>11.49554</v>
      </c>
      <c r="J99" s="37">
        <v>98.99794</v>
      </c>
      <c r="K99" s="37">
        <v>7.1155299999999997</v>
      </c>
      <c r="L99" s="37">
        <v>2.1069599999999999</v>
      </c>
      <c r="M99" s="37">
        <v>3.20845</v>
      </c>
      <c r="N99" s="37">
        <v>3.5519400000000001</v>
      </c>
      <c r="O99" s="37">
        <v>49.100479999999997</v>
      </c>
      <c r="P99" s="37">
        <v>52.652419999999999</v>
      </c>
      <c r="Q99" s="37">
        <v>104.08214</v>
      </c>
      <c r="R99" s="37">
        <v>485.50779</v>
      </c>
      <c r="S99" s="37">
        <v>4.3234300000000001</v>
      </c>
      <c r="T99" s="37">
        <v>335.40253999999999</v>
      </c>
      <c r="U99" s="37">
        <v>24.27929</v>
      </c>
      <c r="V99" s="37">
        <v>0.19569</v>
      </c>
      <c r="W99" s="37">
        <v>31.894469999999998</v>
      </c>
      <c r="X99" s="37">
        <v>43.086649999999999</v>
      </c>
      <c r="Y99" s="37">
        <v>311.70274000000001</v>
      </c>
      <c r="Z99" s="37">
        <v>54.619450000000001</v>
      </c>
      <c r="AA99" s="37">
        <v>11.34951</v>
      </c>
      <c r="AB99" s="37">
        <v>20.060140000000001</v>
      </c>
      <c r="AC99" s="37">
        <v>20.09788</v>
      </c>
      <c r="AD99" s="37">
        <v>4309.33241</v>
      </c>
      <c r="AE99" s="37">
        <v>59.172730000000001</v>
      </c>
      <c r="AF99" s="37">
        <v>25.150030000000001</v>
      </c>
      <c r="AG99" s="37">
        <v>23.03511</v>
      </c>
      <c r="AH99" s="37">
        <v>4302.62914</v>
      </c>
      <c r="AI99" s="37">
        <v>56818.434690000002</v>
      </c>
      <c r="AJ99" s="37">
        <v>71.155349999999999</v>
      </c>
      <c r="AK99" s="37">
        <v>44.764600000000002</v>
      </c>
      <c r="AL99" s="5">
        <v>80.203429999999997</v>
      </c>
      <c r="AM99" s="5">
        <v>119.66985</v>
      </c>
      <c r="AN99" s="5">
        <v>28.889019999999999</v>
      </c>
      <c r="AO99" s="5">
        <v>30.272590000000001</v>
      </c>
      <c r="AP99" s="5">
        <v>26.855119999999999</v>
      </c>
      <c r="AQ99" s="5">
        <v>28.394120000000001</v>
      </c>
      <c r="AR99" s="5">
        <v>4295.25</v>
      </c>
      <c r="AS99" s="5">
        <v>38.5</v>
      </c>
      <c r="AT99" s="5">
        <v>25.882349999999999</v>
      </c>
      <c r="AU99" s="5">
        <v>79</v>
      </c>
      <c r="AV99" s="5">
        <v>31</v>
      </c>
      <c r="AW99" s="5">
        <v>9537.2548999999999</v>
      </c>
      <c r="AX99" s="5">
        <v>38</v>
      </c>
      <c r="AY99" s="5">
        <v>29.01961</v>
      </c>
      <c r="AZ99" s="5">
        <v>0.76</v>
      </c>
      <c r="BA99" s="5">
        <v>0.28125</v>
      </c>
      <c r="BB99" s="5">
        <v>28.723030000000001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14.41051</v>
      </c>
      <c r="I100" s="37">
        <v>11.511369999999999</v>
      </c>
      <c r="J100" s="37">
        <v>98.998069999999998</v>
      </c>
      <c r="K100" s="37">
        <v>6.71068</v>
      </c>
      <c r="L100" s="37">
        <v>2.0935100000000002</v>
      </c>
      <c r="M100" s="37">
        <v>3.68052</v>
      </c>
      <c r="N100" s="37">
        <v>3.2888099999999998</v>
      </c>
      <c r="O100" s="37">
        <v>49.349339999999998</v>
      </c>
      <c r="P100" s="37">
        <v>52.638150000000003</v>
      </c>
      <c r="Q100" s="37">
        <v>104.35101</v>
      </c>
      <c r="R100" s="37">
        <v>489.44254000000001</v>
      </c>
      <c r="S100" s="37">
        <v>4.3745599999999998</v>
      </c>
      <c r="T100" s="37">
        <v>334.91023999999999</v>
      </c>
      <c r="U100" s="37">
        <v>24.286180000000002</v>
      </c>
      <c r="V100" s="37">
        <v>0.23974999999999999</v>
      </c>
      <c r="W100" s="37">
        <v>31.89359</v>
      </c>
      <c r="X100" s="37">
        <v>42.889670000000002</v>
      </c>
      <c r="Y100" s="37">
        <v>311.18761000000001</v>
      </c>
      <c r="Z100" s="37">
        <v>54.808030000000002</v>
      </c>
      <c r="AA100" s="37">
        <v>11.25379</v>
      </c>
      <c r="AB100" s="37">
        <v>20.03087</v>
      </c>
      <c r="AC100" s="37">
        <v>20.07451</v>
      </c>
      <c r="AD100" s="37">
        <v>4300.4457000000002</v>
      </c>
      <c r="AE100" s="37">
        <v>59.16375</v>
      </c>
      <c r="AF100" s="37">
        <v>24.989450000000001</v>
      </c>
      <c r="AG100" s="37">
        <v>23.054539999999999</v>
      </c>
      <c r="AH100" s="37">
        <v>4293.4094100000002</v>
      </c>
      <c r="AI100" s="37">
        <v>56818.43737</v>
      </c>
      <c r="AJ100" s="37">
        <v>70.466099999999997</v>
      </c>
      <c r="AK100" s="37">
        <v>44.772120000000001</v>
      </c>
      <c r="AL100" s="5">
        <v>79.950220000000002</v>
      </c>
      <c r="AM100" s="5">
        <v>120.37563</v>
      </c>
      <c r="AN100" s="5">
        <v>28.885850000000001</v>
      </c>
      <c r="AO100" s="5">
        <v>30.20468</v>
      </c>
      <c r="AP100" s="5">
        <v>26.854289999999999</v>
      </c>
      <c r="AQ100" s="5">
        <v>28.40821</v>
      </c>
      <c r="AR100" s="5">
        <v>4310</v>
      </c>
      <c r="AS100" s="5">
        <v>36.5</v>
      </c>
      <c r="AT100" s="5">
        <v>26.66667</v>
      </c>
      <c r="AU100" s="5">
        <v>79</v>
      </c>
      <c r="AV100" s="5">
        <v>31</v>
      </c>
      <c r="AW100" s="5">
        <v>10641.56863</v>
      </c>
      <c r="AX100" s="5">
        <v>41</v>
      </c>
      <c r="AY100" s="5">
        <v>29.411760000000001</v>
      </c>
      <c r="AZ100" s="5">
        <v>0.89500000000000002</v>
      </c>
      <c r="BA100" s="5">
        <v>0.4375</v>
      </c>
      <c r="BB100" s="5">
        <v>28.71171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13.734069999999999</v>
      </c>
      <c r="I101" s="37">
        <v>11.499499999999999</v>
      </c>
      <c r="J101" s="37">
        <v>98.97842</v>
      </c>
      <c r="K101" s="37">
        <v>6.6947400000000004</v>
      </c>
      <c r="L101" s="37">
        <v>2.0826899999999999</v>
      </c>
      <c r="M101" s="37">
        <v>3.4189699999999998</v>
      </c>
      <c r="N101" s="37">
        <v>3.3123200000000002</v>
      </c>
      <c r="O101" s="37">
        <v>49.517049999999998</v>
      </c>
      <c r="P101" s="37">
        <v>52.829360000000001</v>
      </c>
      <c r="Q101" s="37">
        <v>103.52242</v>
      </c>
      <c r="R101" s="37">
        <v>493.11338000000001</v>
      </c>
      <c r="S101" s="37">
        <v>4.34619</v>
      </c>
      <c r="T101" s="37">
        <v>335.67982000000001</v>
      </c>
      <c r="U101" s="37">
        <v>24.272819999999999</v>
      </c>
      <c r="V101" s="37">
        <v>0.29693999999999998</v>
      </c>
      <c r="W101" s="37">
        <v>31.870619999999999</v>
      </c>
      <c r="X101" s="37">
        <v>29.93346</v>
      </c>
      <c r="Y101" s="37">
        <v>310.93196</v>
      </c>
      <c r="Z101" s="37">
        <v>54.942729999999997</v>
      </c>
      <c r="AA101" s="37">
        <v>11.176589999999999</v>
      </c>
      <c r="AB101" s="37">
        <v>19.988890000000001</v>
      </c>
      <c r="AC101" s="37">
        <v>20.046720000000001</v>
      </c>
      <c r="AD101" s="37">
        <v>4293.1327499999998</v>
      </c>
      <c r="AE101" s="37">
        <v>59.280659999999997</v>
      </c>
      <c r="AF101" s="37">
        <v>24.860299999999999</v>
      </c>
      <c r="AG101" s="37">
        <v>23.066210000000002</v>
      </c>
      <c r="AH101" s="37">
        <v>4284.5874299999996</v>
      </c>
      <c r="AI101" s="37">
        <v>56818.440029999998</v>
      </c>
      <c r="AJ101" s="37">
        <v>70.464789999999994</v>
      </c>
      <c r="AK101" s="37">
        <v>44.77364</v>
      </c>
      <c r="AL101" s="5">
        <v>79.909099999999995</v>
      </c>
      <c r="AM101" s="5">
        <v>120.73439</v>
      </c>
      <c r="AN101" s="5">
        <v>28.873840000000001</v>
      </c>
      <c r="AO101" s="5">
        <v>30.133749999999999</v>
      </c>
      <c r="AP101" s="5">
        <v>26.853159999999999</v>
      </c>
      <c r="AQ101" s="5">
        <v>28.407959999999999</v>
      </c>
      <c r="AR101" s="5">
        <v>4300</v>
      </c>
      <c r="AS101" s="5">
        <v>36</v>
      </c>
      <c r="AT101" s="5">
        <v>27.058820000000001</v>
      </c>
      <c r="AU101" s="5">
        <v>79</v>
      </c>
      <c r="AV101" s="5">
        <v>31</v>
      </c>
      <c r="AW101" s="5">
        <v>10942.7451</v>
      </c>
      <c r="AX101" s="5">
        <v>42</v>
      </c>
      <c r="AY101" s="5">
        <v>30.196079999999998</v>
      </c>
      <c r="AZ101" s="5">
        <v>0.7</v>
      </c>
      <c r="BA101" s="5">
        <v>0.4375</v>
      </c>
      <c r="BB101" s="5">
        <v>28.709070000000001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14.711130000000001</v>
      </c>
      <c r="I102" s="37">
        <v>11.511369999999999</v>
      </c>
      <c r="J102" s="37">
        <v>98.99597</v>
      </c>
      <c r="K102" s="37">
        <v>5.6075900000000001</v>
      </c>
      <c r="L102" s="37">
        <v>2.08832</v>
      </c>
      <c r="M102" s="37">
        <v>2.3705400000000001</v>
      </c>
      <c r="N102" s="37">
        <v>3.5271699999999999</v>
      </c>
      <c r="O102" s="37">
        <v>49.399720000000002</v>
      </c>
      <c r="P102" s="37">
        <v>52.92689</v>
      </c>
      <c r="Q102" s="37">
        <v>99.922989999999999</v>
      </c>
      <c r="R102" s="37">
        <v>495.81479999999999</v>
      </c>
      <c r="S102" s="37">
        <v>3.8318300000000001</v>
      </c>
      <c r="T102" s="37">
        <v>335.61597</v>
      </c>
      <c r="U102" s="37">
        <v>24.2607</v>
      </c>
      <c r="V102" s="37">
        <v>0.57770999999999995</v>
      </c>
      <c r="W102" s="37">
        <v>31.86467</v>
      </c>
      <c r="X102" s="37">
        <v>17.150600000000001</v>
      </c>
      <c r="Y102" s="37">
        <v>309.02911999999998</v>
      </c>
      <c r="Z102" s="37">
        <v>55.057769999999998</v>
      </c>
      <c r="AA102" s="37">
        <v>10.27398</v>
      </c>
      <c r="AB102" s="37">
        <v>19.957049999999999</v>
      </c>
      <c r="AC102" s="37">
        <v>20.006620000000002</v>
      </c>
      <c r="AD102" s="37">
        <v>3935.7892900000002</v>
      </c>
      <c r="AE102" s="37">
        <v>59.368400000000001</v>
      </c>
      <c r="AF102" s="37">
        <v>24.92747</v>
      </c>
      <c r="AG102" s="37">
        <v>23.075610000000001</v>
      </c>
      <c r="AH102" s="37">
        <v>3929.51971</v>
      </c>
      <c r="AI102" s="37">
        <v>56818.442470000002</v>
      </c>
      <c r="AJ102" s="37">
        <v>70.875330000000005</v>
      </c>
      <c r="AK102" s="37">
        <v>44.782069999999997</v>
      </c>
      <c r="AL102" s="5">
        <v>79.913430000000005</v>
      </c>
      <c r="AM102" s="5">
        <v>121.0196</v>
      </c>
      <c r="AN102" s="5">
        <v>28.872229999999998</v>
      </c>
      <c r="AO102" s="5">
        <v>30.082689999999999</v>
      </c>
      <c r="AP102" s="5">
        <v>26.850860000000001</v>
      </c>
      <c r="AQ102" s="5">
        <v>28.405609999999999</v>
      </c>
      <c r="AR102" s="5">
        <v>4270.25</v>
      </c>
      <c r="AS102" s="5">
        <v>41</v>
      </c>
      <c r="AT102" s="5">
        <v>22.35294</v>
      </c>
      <c r="AU102" s="5">
        <v>79</v>
      </c>
      <c r="AV102" s="5">
        <v>31</v>
      </c>
      <c r="AW102" s="5">
        <v>6826.6666699999996</v>
      </c>
      <c r="AX102" s="5">
        <v>26</v>
      </c>
      <c r="AY102" s="5">
        <v>25.882349999999999</v>
      </c>
      <c r="AZ102" s="5">
        <v>0.93500000000000005</v>
      </c>
      <c r="BA102" s="5">
        <v>0.28125</v>
      </c>
      <c r="BB102" s="5">
        <v>28.705249999999999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14.622450000000001</v>
      </c>
      <c r="I103" s="37">
        <v>11.49851</v>
      </c>
      <c r="J103" s="37">
        <v>98.998379999999997</v>
      </c>
      <c r="K103" s="37">
        <v>2.8291900000000001</v>
      </c>
      <c r="L103" s="37">
        <v>2.0933899999999999</v>
      </c>
      <c r="M103" s="37">
        <v>3.4483299999999999</v>
      </c>
      <c r="N103" s="37">
        <v>3.6263100000000001</v>
      </c>
      <c r="O103" s="37">
        <v>49.308070000000001</v>
      </c>
      <c r="P103" s="37">
        <v>52.934379999999997</v>
      </c>
      <c r="Q103" s="37">
        <v>100.96693999999999</v>
      </c>
      <c r="R103" s="37">
        <v>491.4436</v>
      </c>
      <c r="S103" s="37">
        <v>2.1613099999999998</v>
      </c>
      <c r="T103" s="37">
        <v>334.84149000000002</v>
      </c>
      <c r="U103" s="37">
        <v>24.256180000000001</v>
      </c>
      <c r="V103" s="37">
        <v>0.56877999999999995</v>
      </c>
      <c r="W103" s="37">
        <v>31.855540000000001</v>
      </c>
      <c r="X103" s="37">
        <v>13.24091</v>
      </c>
      <c r="Y103" s="37">
        <v>304.67905000000002</v>
      </c>
      <c r="Z103" s="37">
        <v>55.159109999999998</v>
      </c>
      <c r="AA103" s="37">
        <v>9.1659299999999995</v>
      </c>
      <c r="AB103" s="37">
        <v>19.922129999999999</v>
      </c>
      <c r="AC103" s="37">
        <v>19.97974</v>
      </c>
      <c r="AD103" s="37">
        <v>3502.8029099999999</v>
      </c>
      <c r="AE103" s="37">
        <v>59.466850000000001</v>
      </c>
      <c r="AF103" s="37">
        <v>24.988050000000001</v>
      </c>
      <c r="AG103" s="37">
        <v>23.09721</v>
      </c>
      <c r="AH103" s="37">
        <v>3490.5163499999999</v>
      </c>
      <c r="AI103" s="37">
        <v>56818.443870000003</v>
      </c>
      <c r="AJ103" s="37">
        <v>70.616349999999997</v>
      </c>
      <c r="AK103" s="37">
        <v>44.792839999999998</v>
      </c>
      <c r="AL103" s="5">
        <v>79.90625</v>
      </c>
      <c r="AM103" s="5">
        <v>120.70847999999999</v>
      </c>
      <c r="AN103" s="5">
        <v>28.869540000000001</v>
      </c>
      <c r="AO103" s="5">
        <v>30.029779999999999</v>
      </c>
      <c r="AP103" s="5">
        <v>26.852789999999999</v>
      </c>
      <c r="AQ103" s="5">
        <v>28.40945</v>
      </c>
      <c r="AR103" s="5">
        <v>3889.75</v>
      </c>
      <c r="AS103" s="5">
        <v>32</v>
      </c>
      <c r="AT103" s="5">
        <v>18.823530000000002</v>
      </c>
      <c r="AU103" s="5">
        <v>79</v>
      </c>
      <c r="AV103" s="5">
        <v>30</v>
      </c>
      <c r="AW103" s="5">
        <v>3915.29412</v>
      </c>
      <c r="AX103" s="5">
        <v>15</v>
      </c>
      <c r="AY103" s="5">
        <v>22.35294</v>
      </c>
      <c r="AZ103" s="5">
        <v>0.85499999999999998</v>
      </c>
      <c r="BA103" s="5">
        <v>1.96875</v>
      </c>
      <c r="BB103" s="5">
        <v>28.69942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20.998999999999999</v>
      </c>
      <c r="I104" s="37">
        <v>11.501480000000001</v>
      </c>
      <c r="J104" s="37">
        <v>99.002790000000005</v>
      </c>
      <c r="K104" s="37">
        <v>3.9677199999999999</v>
      </c>
      <c r="L104" s="37">
        <v>2.0781700000000001</v>
      </c>
      <c r="M104" s="37">
        <v>0.98058000000000001</v>
      </c>
      <c r="N104" s="37">
        <v>3.5463800000000001</v>
      </c>
      <c r="O104" s="37">
        <v>49.28492</v>
      </c>
      <c r="P104" s="37">
        <v>52.831299999999999</v>
      </c>
      <c r="Q104" s="37">
        <v>101.36454000000001</v>
      </c>
      <c r="R104" s="37">
        <v>482.52870000000001</v>
      </c>
      <c r="S104" s="37">
        <v>0.91603999999999997</v>
      </c>
      <c r="T104" s="37">
        <v>335.46481999999997</v>
      </c>
      <c r="U104" s="37">
        <v>24.233080000000001</v>
      </c>
      <c r="V104" s="37">
        <v>0.17854</v>
      </c>
      <c r="W104" s="37">
        <v>31.853649999999998</v>
      </c>
      <c r="X104" s="37">
        <v>13.567500000000001</v>
      </c>
      <c r="Y104" s="37">
        <v>298.21564999999998</v>
      </c>
      <c r="Z104" s="37">
        <v>55.222900000000003</v>
      </c>
      <c r="AA104" s="37">
        <v>7.9063400000000001</v>
      </c>
      <c r="AB104" s="37">
        <v>19.888439999999999</v>
      </c>
      <c r="AC104" s="37">
        <v>19.94134</v>
      </c>
      <c r="AD104" s="37">
        <v>3043.5805599999999</v>
      </c>
      <c r="AE104" s="37">
        <v>59.543819999999997</v>
      </c>
      <c r="AF104" s="37">
        <v>24.80631</v>
      </c>
      <c r="AG104" s="37">
        <v>23.133189999999999</v>
      </c>
      <c r="AH104" s="37">
        <v>3036.0551500000001</v>
      </c>
      <c r="AI104" s="37">
        <v>56818.444499999998</v>
      </c>
      <c r="AJ104" s="37">
        <v>70.147919999999999</v>
      </c>
      <c r="AK104" s="37">
        <v>44.790120000000002</v>
      </c>
      <c r="AL104" s="5">
        <v>79.926209999999998</v>
      </c>
      <c r="AM104" s="5">
        <v>120.75576</v>
      </c>
      <c r="AN104" s="5">
        <v>28.875409999999999</v>
      </c>
      <c r="AO104" s="5">
        <v>29.958089999999999</v>
      </c>
      <c r="AP104" s="5">
        <v>26.841629999999999</v>
      </c>
      <c r="AQ104" s="5">
        <v>28.417680000000001</v>
      </c>
      <c r="AR104" s="5">
        <v>3455.25</v>
      </c>
      <c r="AS104" s="5">
        <v>30.5</v>
      </c>
      <c r="AT104" s="5">
        <v>17.254899999999999</v>
      </c>
      <c r="AU104" s="5">
        <v>79</v>
      </c>
      <c r="AV104" s="5">
        <v>30</v>
      </c>
      <c r="AW104" s="5">
        <v>3312.9411799999998</v>
      </c>
      <c r="AX104" s="5">
        <v>13</v>
      </c>
      <c r="AY104" s="5">
        <v>20.392160000000001</v>
      </c>
      <c r="AZ104" s="5">
        <v>0</v>
      </c>
      <c r="BA104" s="5">
        <v>0</v>
      </c>
      <c r="BB104" s="5">
        <v>28.689350000000001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20.9969</v>
      </c>
      <c r="I105" s="37">
        <v>11.48466</v>
      </c>
      <c r="J105" s="37">
        <v>98.996279999999999</v>
      </c>
      <c r="K105" s="37">
        <v>5.8409700000000004</v>
      </c>
      <c r="L105" s="37">
        <v>2.08921</v>
      </c>
      <c r="M105" s="37">
        <v>3.12277</v>
      </c>
      <c r="N105" s="37">
        <v>3.28715</v>
      </c>
      <c r="O105" s="37">
        <v>49.292920000000002</v>
      </c>
      <c r="P105" s="37">
        <v>52.580069999999999</v>
      </c>
      <c r="Q105" s="37">
        <v>101.48371</v>
      </c>
      <c r="R105" s="37">
        <v>472.14492000000001</v>
      </c>
      <c r="S105" s="37">
        <v>0.16835</v>
      </c>
      <c r="T105" s="37">
        <v>336.24567000000002</v>
      </c>
      <c r="U105" s="37">
        <v>24.215620000000001</v>
      </c>
      <c r="V105" s="37">
        <v>9.0679999999999997E-2</v>
      </c>
      <c r="W105" s="37">
        <v>31.84318</v>
      </c>
      <c r="X105" s="37">
        <v>12.593529999999999</v>
      </c>
      <c r="Y105" s="37">
        <v>287.95006999999998</v>
      </c>
      <c r="Z105" s="37">
        <v>55.263269999999999</v>
      </c>
      <c r="AA105" s="37">
        <v>6.7791199999999998</v>
      </c>
      <c r="AB105" s="37">
        <v>19.85491</v>
      </c>
      <c r="AC105" s="37">
        <v>19.904769999999999</v>
      </c>
      <c r="AD105" s="37">
        <v>2595.85673</v>
      </c>
      <c r="AE105" s="37">
        <v>59.587560000000003</v>
      </c>
      <c r="AF105" s="37">
        <v>24.938140000000001</v>
      </c>
      <c r="AG105" s="37">
        <v>23.182770000000001</v>
      </c>
      <c r="AH105" s="37">
        <v>2589.2149199999999</v>
      </c>
      <c r="AI105" s="37">
        <v>56818.444620000002</v>
      </c>
      <c r="AJ105" s="37">
        <v>69.818359999999998</v>
      </c>
      <c r="AK105" s="37">
        <v>44.798560000000002</v>
      </c>
      <c r="AL105" s="5">
        <v>80.147040000000004</v>
      </c>
      <c r="AM105" s="5">
        <v>120.7269</v>
      </c>
      <c r="AN105" s="5">
        <v>28.910129999999999</v>
      </c>
      <c r="AO105" s="5">
        <v>29.900749999999999</v>
      </c>
      <c r="AP105" s="5">
        <v>26.849620000000002</v>
      </c>
      <c r="AQ105" s="5">
        <v>28.429839999999999</v>
      </c>
      <c r="AR105" s="5">
        <v>3000</v>
      </c>
      <c r="AS105" s="5">
        <v>27.5</v>
      </c>
      <c r="AT105" s="5">
        <v>16.470590000000001</v>
      </c>
      <c r="AU105" s="5">
        <v>79</v>
      </c>
      <c r="AV105" s="5">
        <v>31</v>
      </c>
      <c r="AW105" s="5">
        <v>3112.1568600000001</v>
      </c>
      <c r="AX105" s="5">
        <v>12</v>
      </c>
      <c r="AY105" s="5">
        <v>19.215689999999999</v>
      </c>
      <c r="AZ105" s="5">
        <v>0</v>
      </c>
      <c r="BA105" s="5">
        <v>0</v>
      </c>
      <c r="BB105" s="5">
        <v>28.677109999999999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21.000309999999999</v>
      </c>
      <c r="I106" s="37">
        <v>11.490600000000001</v>
      </c>
      <c r="J106" s="37">
        <v>98.995810000000006</v>
      </c>
      <c r="K106" s="37">
        <v>2.7845200000000001</v>
      </c>
      <c r="L106" s="37">
        <v>2.08786</v>
      </c>
      <c r="M106" s="37">
        <v>3.8605900000000002</v>
      </c>
      <c r="N106" s="37">
        <v>2.8574700000000002</v>
      </c>
      <c r="O106" s="37">
        <v>49.314570000000003</v>
      </c>
      <c r="P106" s="37">
        <v>52.172040000000003</v>
      </c>
      <c r="Q106" s="37">
        <v>102.34251999999999</v>
      </c>
      <c r="R106" s="37">
        <v>462.29048999999998</v>
      </c>
      <c r="S106" s="37">
        <v>1.908E-2</v>
      </c>
      <c r="T106" s="37">
        <v>336.04120999999998</v>
      </c>
      <c r="U106" s="37">
        <v>24.204989999999999</v>
      </c>
      <c r="V106" s="37">
        <v>0.15920000000000001</v>
      </c>
      <c r="W106" s="37">
        <v>31.845479999999998</v>
      </c>
      <c r="X106" s="37">
        <v>12.128729999999999</v>
      </c>
      <c r="Y106" s="37">
        <v>264.71086000000003</v>
      </c>
      <c r="Z106" s="37">
        <v>55.244390000000003</v>
      </c>
      <c r="AA106" s="37">
        <v>5.64846</v>
      </c>
      <c r="AB106" s="37">
        <v>19.812449999999998</v>
      </c>
      <c r="AC106" s="37">
        <v>19.866800000000001</v>
      </c>
      <c r="AD106" s="37">
        <v>2164.3073399999998</v>
      </c>
      <c r="AE106" s="37">
        <v>59.316519999999997</v>
      </c>
      <c r="AF106" s="37">
        <v>24.921970000000002</v>
      </c>
      <c r="AG106" s="37">
        <v>23.168749999999999</v>
      </c>
      <c r="AH106" s="37">
        <v>2156.5966800000001</v>
      </c>
      <c r="AI106" s="37">
        <v>56818.444629999998</v>
      </c>
      <c r="AJ106" s="37">
        <v>70.420789999999997</v>
      </c>
      <c r="AK106" s="37">
        <v>44.79992</v>
      </c>
      <c r="AL106" s="5">
        <v>80.052070000000001</v>
      </c>
      <c r="AM106" s="5">
        <v>120.50273</v>
      </c>
      <c r="AN106" s="5">
        <v>28.941320000000001</v>
      </c>
      <c r="AO106" s="5">
        <v>29.84506</v>
      </c>
      <c r="AP106" s="5">
        <v>26.84329</v>
      </c>
      <c r="AQ106" s="5">
        <v>28.423680000000001</v>
      </c>
      <c r="AR106" s="5">
        <v>2552.25</v>
      </c>
      <c r="AS106" s="5">
        <v>23.5</v>
      </c>
      <c r="AT106" s="5">
        <v>16.078430000000001</v>
      </c>
      <c r="AU106" s="5">
        <v>79</v>
      </c>
      <c r="AV106" s="5">
        <v>31</v>
      </c>
      <c r="AW106" s="5">
        <v>3011.7647099999999</v>
      </c>
      <c r="AX106" s="5">
        <v>12</v>
      </c>
      <c r="AY106" s="5">
        <v>18.431370000000001</v>
      </c>
      <c r="AZ106" s="5">
        <v>0</v>
      </c>
      <c r="BA106" s="5">
        <v>0</v>
      </c>
      <c r="BB106" s="5">
        <v>28.668810000000001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18.666090000000001</v>
      </c>
      <c r="I107" s="37">
        <v>11.49455</v>
      </c>
      <c r="J107" s="37">
        <v>99.000129999999999</v>
      </c>
      <c r="K107" s="37">
        <v>2.11992</v>
      </c>
      <c r="L107" s="37">
        <v>2.09701</v>
      </c>
      <c r="M107" s="37">
        <v>0.95111000000000001</v>
      </c>
      <c r="N107" s="37">
        <v>2.5909300000000002</v>
      </c>
      <c r="O107" s="37">
        <v>49.333820000000003</v>
      </c>
      <c r="P107" s="37">
        <v>51.92474</v>
      </c>
      <c r="Q107" s="37">
        <v>101.89073999999999</v>
      </c>
      <c r="R107" s="37">
        <v>452.96381000000002</v>
      </c>
      <c r="S107" s="37">
        <v>0.18262</v>
      </c>
      <c r="T107" s="37">
        <v>336.07125000000002</v>
      </c>
      <c r="U107" s="37">
        <v>24.188379999999999</v>
      </c>
      <c r="V107" s="37">
        <v>0.16395000000000001</v>
      </c>
      <c r="W107" s="37">
        <v>31.84789</v>
      </c>
      <c r="X107" s="37">
        <v>15.41217</v>
      </c>
      <c r="Y107" s="37">
        <v>219.68938</v>
      </c>
      <c r="Z107" s="37">
        <v>55.178629999999998</v>
      </c>
      <c r="AA107" s="37">
        <v>4.6365499999999997</v>
      </c>
      <c r="AB107" s="37">
        <v>19.76932</v>
      </c>
      <c r="AC107" s="37">
        <v>19.823080000000001</v>
      </c>
      <c r="AD107" s="37">
        <v>1763.18265</v>
      </c>
      <c r="AE107" s="37">
        <v>59.351349999999996</v>
      </c>
      <c r="AF107" s="37">
        <v>25.032360000000001</v>
      </c>
      <c r="AG107" s="37">
        <v>23.148890000000002</v>
      </c>
      <c r="AH107" s="37">
        <v>1757.50568</v>
      </c>
      <c r="AI107" s="37">
        <v>56818.44472</v>
      </c>
      <c r="AJ107" s="37">
        <v>70.44735</v>
      </c>
      <c r="AK107" s="37">
        <v>44.798160000000003</v>
      </c>
      <c r="AL107" s="5">
        <v>80.02561</v>
      </c>
      <c r="AM107" s="5">
        <v>120.28751</v>
      </c>
      <c r="AN107" s="5">
        <v>28.95307</v>
      </c>
      <c r="AO107" s="5">
        <v>29.792490000000001</v>
      </c>
      <c r="AP107" s="5">
        <v>26.840250000000001</v>
      </c>
      <c r="AQ107" s="5">
        <v>28.417490000000001</v>
      </c>
      <c r="AR107" s="5">
        <v>2121.75</v>
      </c>
      <c r="AS107" s="5">
        <v>18.5</v>
      </c>
      <c r="AT107" s="5">
        <v>16.078430000000001</v>
      </c>
      <c r="AU107" s="5">
        <v>79</v>
      </c>
      <c r="AV107" s="5">
        <v>31</v>
      </c>
      <c r="AW107" s="5">
        <v>3212.5490199999999</v>
      </c>
      <c r="AX107" s="5">
        <v>13</v>
      </c>
      <c r="AY107" s="5">
        <v>18.431370000000001</v>
      </c>
      <c r="AZ107" s="5">
        <v>1.4999999999999999E-2</v>
      </c>
      <c r="BA107" s="5">
        <v>0</v>
      </c>
      <c r="BB107" s="5">
        <v>28.670030000000001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14.048120000000001</v>
      </c>
      <c r="I108" s="37">
        <v>11.513339999999999</v>
      </c>
      <c r="J108" s="37">
        <v>98.995859999999993</v>
      </c>
      <c r="K108" s="37">
        <v>4.8285099999999996</v>
      </c>
      <c r="L108" s="37">
        <v>2.09531</v>
      </c>
      <c r="M108" s="37">
        <v>3.2682199999999999</v>
      </c>
      <c r="N108" s="37">
        <v>2.3433000000000002</v>
      </c>
      <c r="O108" s="37">
        <v>49.351430000000001</v>
      </c>
      <c r="P108" s="37">
        <v>51.69473</v>
      </c>
      <c r="Q108" s="37">
        <v>102.14678000000001</v>
      </c>
      <c r="R108" s="37">
        <v>445.00558000000001</v>
      </c>
      <c r="S108" s="37">
        <v>0.49669000000000002</v>
      </c>
      <c r="T108" s="37">
        <v>335.98394999999999</v>
      </c>
      <c r="U108" s="37">
        <v>24.168839999999999</v>
      </c>
      <c r="V108" s="37">
        <v>0.18487999999999999</v>
      </c>
      <c r="W108" s="37">
        <v>31.891369999999998</v>
      </c>
      <c r="X108" s="37">
        <v>18.071020000000001</v>
      </c>
      <c r="Y108" s="37">
        <v>176.01513</v>
      </c>
      <c r="Z108" s="37">
        <v>55.083730000000003</v>
      </c>
      <c r="AA108" s="37">
        <v>3.6274000000000002</v>
      </c>
      <c r="AB108" s="37">
        <v>19.737069999999999</v>
      </c>
      <c r="AC108" s="37">
        <v>19.79149</v>
      </c>
      <c r="AD108" s="37">
        <v>1379.3883000000001</v>
      </c>
      <c r="AE108" s="37">
        <v>59.577419999999996</v>
      </c>
      <c r="AF108" s="37">
        <v>25.010580000000001</v>
      </c>
      <c r="AG108" s="37">
        <v>23.175909999999998</v>
      </c>
      <c r="AH108" s="37">
        <v>1378.0672400000001</v>
      </c>
      <c r="AI108" s="37">
        <v>56818.445010000003</v>
      </c>
      <c r="AJ108" s="37">
        <v>70.205609999999993</v>
      </c>
      <c r="AK108" s="37">
        <v>44.800190000000001</v>
      </c>
      <c r="AL108" s="5">
        <v>80.051150000000007</v>
      </c>
      <c r="AM108" s="5">
        <v>120.2196</v>
      </c>
      <c r="AN108" s="5">
        <v>28.95579</v>
      </c>
      <c r="AO108" s="5">
        <v>29.746770000000001</v>
      </c>
      <c r="AP108" s="5">
        <v>26.85294</v>
      </c>
      <c r="AQ108" s="5">
        <v>28.407330000000002</v>
      </c>
      <c r="AR108" s="5">
        <v>1727.25</v>
      </c>
      <c r="AS108" s="5">
        <v>13.5</v>
      </c>
      <c r="AT108" s="5">
        <v>16.470590000000001</v>
      </c>
      <c r="AU108" s="5">
        <v>79</v>
      </c>
      <c r="AV108" s="5">
        <v>31</v>
      </c>
      <c r="AW108" s="5">
        <v>3814.9019600000001</v>
      </c>
      <c r="AX108" s="5">
        <v>14</v>
      </c>
      <c r="AY108" s="5">
        <v>15.68627</v>
      </c>
      <c r="AZ108" s="5">
        <v>0.875</v>
      </c>
      <c r="BA108" s="5">
        <v>1.84375</v>
      </c>
      <c r="BB108" s="5">
        <v>28.656690000000001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16.145209999999999</v>
      </c>
      <c r="I109" s="37">
        <v>11.50939</v>
      </c>
      <c r="J109" s="37">
        <v>99.001999999999995</v>
      </c>
      <c r="K109" s="37">
        <v>5.1122199999999998</v>
      </c>
      <c r="L109" s="37">
        <v>2.0767799999999998</v>
      </c>
      <c r="M109" s="37">
        <v>1.3895599999999999</v>
      </c>
      <c r="N109" s="37">
        <v>2.1138499999999998</v>
      </c>
      <c r="O109" s="37">
        <v>49.457920000000001</v>
      </c>
      <c r="P109" s="37">
        <v>51.571770000000001</v>
      </c>
      <c r="Q109" s="37">
        <v>102.78013</v>
      </c>
      <c r="R109" s="37">
        <v>437.58634999999998</v>
      </c>
      <c r="S109" s="37">
        <v>0.56281999999999999</v>
      </c>
      <c r="T109" s="37">
        <v>335.62011999999999</v>
      </c>
      <c r="U109" s="37">
        <v>24.15035</v>
      </c>
      <c r="V109" s="37">
        <v>0.28419</v>
      </c>
      <c r="W109" s="37">
        <v>31.927900000000001</v>
      </c>
      <c r="X109" s="37">
        <v>19.49924</v>
      </c>
      <c r="Y109" s="37">
        <v>137.52878000000001</v>
      </c>
      <c r="Z109" s="37">
        <v>54.934950000000001</v>
      </c>
      <c r="AA109" s="37">
        <v>2.6971799999999999</v>
      </c>
      <c r="AB109" s="37">
        <v>19.70234</v>
      </c>
      <c r="AC109" s="37">
        <v>19.76051</v>
      </c>
      <c r="AD109" s="37">
        <v>1038.9819</v>
      </c>
      <c r="AE109" s="37">
        <v>59.544589999999999</v>
      </c>
      <c r="AF109" s="37">
        <v>24.78978</v>
      </c>
      <c r="AG109" s="37">
        <v>23.150960000000001</v>
      </c>
      <c r="AH109" s="37">
        <v>1035.5453399999999</v>
      </c>
      <c r="AI109" s="37">
        <v>56818.445359999998</v>
      </c>
      <c r="AJ109" s="37">
        <v>70.204179999999994</v>
      </c>
      <c r="AK109" s="37">
        <v>44.809539999999998</v>
      </c>
      <c r="AL109" s="5">
        <v>79.99418</v>
      </c>
      <c r="AM109" s="5">
        <v>120.30936</v>
      </c>
      <c r="AN109" s="5">
        <v>28.974070000000001</v>
      </c>
      <c r="AO109" s="5">
        <v>29.774280000000001</v>
      </c>
      <c r="AP109" s="5">
        <v>26.84571</v>
      </c>
      <c r="AQ109" s="5">
        <v>28.414549999999998</v>
      </c>
      <c r="AR109" s="5">
        <v>1347.5</v>
      </c>
      <c r="AS109" s="5">
        <v>17</v>
      </c>
      <c r="AT109" s="5">
        <v>16.470590000000001</v>
      </c>
      <c r="AU109" s="5">
        <v>79</v>
      </c>
      <c r="AV109" s="5">
        <v>31</v>
      </c>
      <c r="AW109" s="5">
        <v>4316.8627500000002</v>
      </c>
      <c r="AX109" s="5">
        <v>17</v>
      </c>
      <c r="AY109" s="5">
        <v>15.294119999999999</v>
      </c>
      <c r="AZ109" s="5">
        <v>0.64</v>
      </c>
      <c r="BA109" s="5">
        <v>1.6875</v>
      </c>
      <c r="BB109" s="5">
        <v>28.65784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15.53811</v>
      </c>
      <c r="I110" s="37">
        <v>11.540050000000001</v>
      </c>
      <c r="J110" s="37">
        <v>98.997240000000005</v>
      </c>
      <c r="K110" s="37">
        <v>10.90503</v>
      </c>
      <c r="L110" s="37">
        <v>2.0785</v>
      </c>
      <c r="M110" s="37">
        <v>3.2930600000000001</v>
      </c>
      <c r="N110" s="37">
        <v>1.7407699999999999</v>
      </c>
      <c r="O110" s="37">
        <v>49.734290000000001</v>
      </c>
      <c r="P110" s="37">
        <v>51.475059999999999</v>
      </c>
      <c r="Q110" s="37">
        <v>101.9004</v>
      </c>
      <c r="R110" s="37">
        <v>431.29939000000002</v>
      </c>
      <c r="S110" s="37">
        <v>0.53649999999999998</v>
      </c>
      <c r="T110" s="37">
        <v>334.52847000000003</v>
      </c>
      <c r="U110" s="37">
        <v>24.124189999999999</v>
      </c>
      <c r="V110" s="37">
        <v>0.30319000000000002</v>
      </c>
      <c r="W110" s="37">
        <v>31.963329999999999</v>
      </c>
      <c r="X110" s="37">
        <v>30.608630000000002</v>
      </c>
      <c r="Y110" s="37">
        <v>109.37882</v>
      </c>
      <c r="Z110" s="37">
        <v>54.726689999999998</v>
      </c>
      <c r="AA110" s="37">
        <v>1.9880599999999999</v>
      </c>
      <c r="AB110" s="37">
        <v>19.663409999999999</v>
      </c>
      <c r="AC110" s="37">
        <v>19.720220000000001</v>
      </c>
      <c r="AD110" s="37">
        <v>765.18991000000005</v>
      </c>
      <c r="AE110" s="37">
        <v>59.380800000000001</v>
      </c>
      <c r="AF110" s="37">
        <v>24.810230000000001</v>
      </c>
      <c r="AG110" s="37">
        <v>23.131</v>
      </c>
      <c r="AH110" s="37">
        <v>768.75784999999996</v>
      </c>
      <c r="AI110" s="37">
        <v>56818.44569</v>
      </c>
      <c r="AJ110" s="37">
        <v>70.287580000000005</v>
      </c>
      <c r="AK110" s="37">
        <v>44.813560000000003</v>
      </c>
      <c r="AL110" s="5">
        <v>80.003889999999998</v>
      </c>
      <c r="AM110" s="5">
        <v>120.20428</v>
      </c>
      <c r="AN110" s="5">
        <v>28.985880000000002</v>
      </c>
      <c r="AO110" s="5">
        <v>29.74736</v>
      </c>
      <c r="AP110" s="5">
        <v>26.839670000000002</v>
      </c>
      <c r="AQ110" s="5">
        <v>28.422160000000002</v>
      </c>
      <c r="AR110" s="5">
        <v>1012.5</v>
      </c>
      <c r="AS110" s="5">
        <v>13</v>
      </c>
      <c r="AT110" s="5">
        <v>16.078430000000001</v>
      </c>
      <c r="AU110" s="5">
        <v>79</v>
      </c>
      <c r="AV110" s="5">
        <v>31</v>
      </c>
      <c r="AW110" s="5">
        <v>5019.6078399999997</v>
      </c>
      <c r="AX110" s="5">
        <v>20</v>
      </c>
      <c r="AY110" s="5">
        <v>15.294119999999999</v>
      </c>
      <c r="AZ110" s="5">
        <v>5.5E-2</v>
      </c>
      <c r="BA110" s="5">
        <v>0</v>
      </c>
      <c r="BB110" s="5">
        <v>28.64695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15.562139999999999</v>
      </c>
      <c r="I111" s="37">
        <v>11.517300000000001</v>
      </c>
      <c r="J111" s="37">
        <v>98.997829999999993</v>
      </c>
      <c r="K111" s="37">
        <v>12.693569999999999</v>
      </c>
      <c r="L111" s="37">
        <v>2.10249</v>
      </c>
      <c r="M111" s="37">
        <v>2.9089800000000001</v>
      </c>
      <c r="N111" s="37">
        <v>1.56114</v>
      </c>
      <c r="O111" s="37">
        <v>49.918550000000003</v>
      </c>
      <c r="P111" s="37">
        <v>51.479700000000001</v>
      </c>
      <c r="Q111" s="37">
        <v>102.97613</v>
      </c>
      <c r="R111" s="37">
        <v>426.55444999999997</v>
      </c>
      <c r="S111" s="37">
        <v>0.57977999999999996</v>
      </c>
      <c r="T111" s="37">
        <v>334.70996000000002</v>
      </c>
      <c r="U111" s="37">
        <v>24.09442</v>
      </c>
      <c r="V111" s="37">
        <v>0.23579</v>
      </c>
      <c r="W111" s="37">
        <v>31.9815</v>
      </c>
      <c r="X111" s="37">
        <v>37.049970000000002</v>
      </c>
      <c r="Y111" s="37">
        <v>116.16059</v>
      </c>
      <c r="Z111" s="37">
        <v>54.43336</v>
      </c>
      <c r="AA111" s="37">
        <v>2.19251</v>
      </c>
      <c r="AB111" s="37">
        <v>19.62546</v>
      </c>
      <c r="AC111" s="37">
        <v>19.680150000000001</v>
      </c>
      <c r="AD111" s="37">
        <v>835.08798999999999</v>
      </c>
      <c r="AE111" s="37">
        <v>59.167819999999999</v>
      </c>
      <c r="AF111" s="37">
        <v>25.223230000000001</v>
      </c>
      <c r="AG111" s="37">
        <v>23.104980000000001</v>
      </c>
      <c r="AH111" s="37">
        <v>845.13291000000004</v>
      </c>
      <c r="AI111" s="37">
        <v>56818.446029999999</v>
      </c>
      <c r="AJ111" s="37">
        <v>70.152959999999993</v>
      </c>
      <c r="AK111" s="37">
        <v>44.813519999999997</v>
      </c>
      <c r="AL111" s="5">
        <v>79.931160000000006</v>
      </c>
      <c r="AM111" s="5">
        <v>120.31610999999999</v>
      </c>
      <c r="AN111" s="5">
        <v>28.98171</v>
      </c>
      <c r="AO111" s="5">
        <v>29.713270000000001</v>
      </c>
      <c r="AP111" s="5">
        <v>26.844390000000001</v>
      </c>
      <c r="AQ111" s="5">
        <v>28.40625</v>
      </c>
      <c r="AR111" s="5">
        <v>761.5</v>
      </c>
      <c r="AS111" s="5">
        <v>10.5</v>
      </c>
      <c r="AT111" s="5">
        <v>18.823530000000002</v>
      </c>
      <c r="AU111" s="5">
        <v>79</v>
      </c>
      <c r="AV111" s="5">
        <v>31</v>
      </c>
      <c r="AW111" s="5">
        <v>8131.7647100000004</v>
      </c>
      <c r="AX111" s="5">
        <v>36</v>
      </c>
      <c r="AY111" s="5">
        <v>21.96078</v>
      </c>
      <c r="AZ111" s="5">
        <v>7.4999999999999997E-2</v>
      </c>
      <c r="BA111" s="5">
        <v>0.15625</v>
      </c>
      <c r="BB111" s="5">
        <v>28.63965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14.89311</v>
      </c>
      <c r="I112" s="37">
        <v>11.52323</v>
      </c>
      <c r="J112" s="37">
        <v>98.995949999999993</v>
      </c>
      <c r="K112" s="37">
        <v>12.56559</v>
      </c>
      <c r="L112" s="37">
        <v>2.09266</v>
      </c>
      <c r="M112" s="37">
        <v>3.2469899999999998</v>
      </c>
      <c r="N112" s="37">
        <v>1.71485</v>
      </c>
      <c r="O112" s="37">
        <v>49.805480000000003</v>
      </c>
      <c r="P112" s="37">
        <v>51.520339999999997</v>
      </c>
      <c r="Q112" s="37">
        <v>102.36371</v>
      </c>
      <c r="R112" s="37">
        <v>423.00524999999999</v>
      </c>
      <c r="S112" s="37">
        <v>0.74068999999999996</v>
      </c>
      <c r="T112" s="37">
        <v>336.21821999999997</v>
      </c>
      <c r="U112" s="37">
        <v>24.07536</v>
      </c>
      <c r="V112" s="37">
        <v>0.27672000000000002</v>
      </c>
      <c r="W112" s="37">
        <v>31.99926</v>
      </c>
      <c r="X112" s="37">
        <v>32.555810000000001</v>
      </c>
      <c r="Y112" s="37">
        <v>120.7052</v>
      </c>
      <c r="Z112" s="37">
        <v>54.202750000000002</v>
      </c>
      <c r="AA112" s="37">
        <v>2.0768499999999999</v>
      </c>
      <c r="AB112" s="37">
        <v>19.59384</v>
      </c>
      <c r="AC112" s="37">
        <v>19.649509999999999</v>
      </c>
      <c r="AD112" s="37">
        <v>792.43682000000001</v>
      </c>
      <c r="AE112" s="37">
        <v>59.186990000000002</v>
      </c>
      <c r="AF112" s="37">
        <v>24.981000000000002</v>
      </c>
      <c r="AG112" s="37">
        <v>23.099630000000001</v>
      </c>
      <c r="AH112" s="37">
        <v>789.45731000000001</v>
      </c>
      <c r="AI112" s="37">
        <v>56818.446490000002</v>
      </c>
      <c r="AJ112" s="37">
        <v>70.297889999999995</v>
      </c>
      <c r="AK112" s="37">
        <v>44.816459999999999</v>
      </c>
      <c r="AL112" s="5">
        <v>79.970320000000001</v>
      </c>
      <c r="AM112" s="5">
        <v>120.48137</v>
      </c>
      <c r="AN112" s="5">
        <v>28.984919999999999</v>
      </c>
      <c r="AO112" s="5">
        <v>29.78003</v>
      </c>
      <c r="AP112" s="5">
        <v>26.840209999999999</v>
      </c>
      <c r="AQ112" s="5">
        <v>28.39068</v>
      </c>
      <c r="AR112" s="5">
        <v>839.75</v>
      </c>
      <c r="AS112" s="5">
        <v>15.5</v>
      </c>
      <c r="AT112" s="5">
        <v>17.254899999999999</v>
      </c>
      <c r="AU112" s="5">
        <v>79</v>
      </c>
      <c r="AV112" s="5">
        <v>31</v>
      </c>
      <c r="AW112" s="5">
        <v>9436.8627500000002</v>
      </c>
      <c r="AX112" s="5">
        <v>36</v>
      </c>
      <c r="AY112" s="5">
        <v>20</v>
      </c>
      <c r="AZ112" s="5">
        <v>3.5000000000000003E-2</v>
      </c>
      <c r="BA112" s="5">
        <v>0.46875</v>
      </c>
      <c r="BB112" s="5">
        <v>28.644300000000001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14.476559999999999</v>
      </c>
      <c r="I113" s="37">
        <v>11.5351</v>
      </c>
      <c r="J113" s="37">
        <v>98.999210000000005</v>
      </c>
      <c r="K113" s="37">
        <v>13.263780000000001</v>
      </c>
      <c r="L113" s="37">
        <v>2.10541</v>
      </c>
      <c r="M113" s="37">
        <v>3.3156599999999998</v>
      </c>
      <c r="N113" s="37">
        <v>1.81542</v>
      </c>
      <c r="O113" s="37">
        <v>49.681420000000003</v>
      </c>
      <c r="P113" s="37">
        <v>51.496839999999999</v>
      </c>
      <c r="Q113" s="37">
        <v>102.93033</v>
      </c>
      <c r="R113" s="37">
        <v>419.73667999999998</v>
      </c>
      <c r="S113" s="37">
        <v>0.71914</v>
      </c>
      <c r="T113" s="37">
        <v>336.94465000000002</v>
      </c>
      <c r="U113" s="37">
        <v>24.05162</v>
      </c>
      <c r="V113" s="37">
        <v>0.23985000000000001</v>
      </c>
      <c r="W113" s="37">
        <v>32.012090000000001</v>
      </c>
      <c r="X113" s="37">
        <v>40.640979999999999</v>
      </c>
      <c r="Y113" s="37">
        <v>116.3634</v>
      </c>
      <c r="Z113" s="37">
        <v>53.957090000000001</v>
      </c>
      <c r="AA113" s="37">
        <v>2.1276000000000002</v>
      </c>
      <c r="AB113" s="37">
        <v>19.560099999999998</v>
      </c>
      <c r="AC113" s="37">
        <v>19.615670000000001</v>
      </c>
      <c r="AD113" s="37">
        <v>808.43227000000002</v>
      </c>
      <c r="AE113" s="37">
        <v>59.295169999999999</v>
      </c>
      <c r="AF113" s="37">
        <v>25.131460000000001</v>
      </c>
      <c r="AG113" s="37">
        <v>23.099360000000001</v>
      </c>
      <c r="AH113" s="37">
        <v>810.17025999999998</v>
      </c>
      <c r="AI113" s="37">
        <v>56818.446920000002</v>
      </c>
      <c r="AJ113" s="37">
        <v>70.080569999999994</v>
      </c>
      <c r="AK113" s="37">
        <v>44.816499999999998</v>
      </c>
      <c r="AL113" s="5">
        <v>79.9816</v>
      </c>
      <c r="AM113" s="5">
        <v>120.37006</v>
      </c>
      <c r="AN113" s="5">
        <v>28.973050000000001</v>
      </c>
      <c r="AO113" s="5">
        <v>29.876439999999999</v>
      </c>
      <c r="AP113" s="5">
        <v>26.845590000000001</v>
      </c>
      <c r="AQ113" s="5">
        <v>28.39087</v>
      </c>
      <c r="AR113" s="5">
        <v>789</v>
      </c>
      <c r="AS113" s="5">
        <v>17</v>
      </c>
      <c r="AT113" s="5">
        <v>17.64706</v>
      </c>
      <c r="AU113" s="5">
        <v>79</v>
      </c>
      <c r="AV113" s="5">
        <v>31</v>
      </c>
      <c r="AW113" s="5">
        <v>8031.37255</v>
      </c>
      <c r="AX113" s="5">
        <v>32</v>
      </c>
      <c r="AY113" s="5">
        <v>20.784310000000001</v>
      </c>
      <c r="AZ113" s="5">
        <v>0.58499999999999996</v>
      </c>
      <c r="BA113" s="5">
        <v>0.70313000000000003</v>
      </c>
      <c r="BB113" s="5">
        <v>28.645859999999999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14.874320000000001</v>
      </c>
      <c r="I114" s="37">
        <v>11.566750000000001</v>
      </c>
      <c r="J114" s="37">
        <v>98.995159999999998</v>
      </c>
      <c r="K114" s="37">
        <v>13.138439999999999</v>
      </c>
      <c r="L114" s="37">
        <v>2.0969199999999999</v>
      </c>
      <c r="M114" s="37">
        <v>3.7957000000000001</v>
      </c>
      <c r="N114" s="37">
        <v>1.7293400000000001</v>
      </c>
      <c r="O114" s="37">
        <v>49.643999999999998</v>
      </c>
      <c r="P114" s="37">
        <v>51.373339999999999</v>
      </c>
      <c r="Q114" s="37">
        <v>102.53982000000001</v>
      </c>
      <c r="R114" s="37">
        <v>416.67833999999999</v>
      </c>
      <c r="S114" s="37">
        <v>0.83587999999999996</v>
      </c>
      <c r="T114" s="37">
        <v>333.62276000000003</v>
      </c>
      <c r="U114" s="37">
        <v>24.03321</v>
      </c>
      <c r="V114" s="37">
        <v>0.26998</v>
      </c>
      <c r="W114" s="37">
        <v>32.019359999999999</v>
      </c>
      <c r="X114" s="37">
        <v>31.691109999999998</v>
      </c>
      <c r="Y114" s="37">
        <v>114.08176</v>
      </c>
      <c r="Z114" s="37">
        <v>53.642969999999998</v>
      </c>
      <c r="AA114" s="37">
        <v>2.1042700000000001</v>
      </c>
      <c r="AB114" s="37">
        <v>19.528680000000001</v>
      </c>
      <c r="AC114" s="37">
        <v>19.578600000000002</v>
      </c>
      <c r="AD114" s="37">
        <v>802.80339000000004</v>
      </c>
      <c r="AE114" s="37">
        <v>59.345869999999998</v>
      </c>
      <c r="AF114" s="37">
        <v>25.030159999999999</v>
      </c>
      <c r="AG114" s="37">
        <v>23.05753</v>
      </c>
      <c r="AH114" s="37">
        <v>798.32474999999999</v>
      </c>
      <c r="AI114" s="37">
        <v>56818.44743</v>
      </c>
      <c r="AJ114" s="37">
        <v>70.191720000000004</v>
      </c>
      <c r="AK114" s="37">
        <v>44.81859</v>
      </c>
      <c r="AL114" s="5">
        <v>79.906260000000003</v>
      </c>
      <c r="AM114" s="5">
        <v>120.56455</v>
      </c>
      <c r="AN114" s="5">
        <v>28.97401</v>
      </c>
      <c r="AO114" s="5">
        <v>29.971050000000002</v>
      </c>
      <c r="AP114" s="5">
        <v>26.837440000000001</v>
      </c>
      <c r="AQ114" s="5">
        <v>28.38804</v>
      </c>
      <c r="AR114" s="5">
        <v>826.5</v>
      </c>
      <c r="AS114" s="5">
        <v>14</v>
      </c>
      <c r="AT114" s="5">
        <v>17.64706</v>
      </c>
      <c r="AU114" s="5">
        <v>79</v>
      </c>
      <c r="AV114" s="5">
        <v>31</v>
      </c>
      <c r="AW114" s="5">
        <v>9838.4313700000002</v>
      </c>
      <c r="AX114" s="5">
        <v>38</v>
      </c>
      <c r="AY114" s="5">
        <v>20.784310000000001</v>
      </c>
      <c r="AZ114" s="5">
        <v>0.56499999999999995</v>
      </c>
      <c r="BA114" s="5">
        <v>7.8130000000000005E-2</v>
      </c>
      <c r="BB114" s="5">
        <v>28.643660000000001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14.39995</v>
      </c>
      <c r="I115" s="37">
        <v>11.539059999999999</v>
      </c>
      <c r="J115" s="37">
        <v>98.997240000000005</v>
      </c>
      <c r="K115" s="37">
        <v>13.53317</v>
      </c>
      <c r="L115" s="37">
        <v>2.0987800000000001</v>
      </c>
      <c r="M115" s="37">
        <v>2.2092700000000001</v>
      </c>
      <c r="N115" s="37">
        <v>1.71099</v>
      </c>
      <c r="O115" s="37">
        <v>49.59796</v>
      </c>
      <c r="P115" s="37">
        <v>51.30894</v>
      </c>
      <c r="Q115" s="37">
        <v>102.82483000000001</v>
      </c>
      <c r="R115" s="37">
        <v>413.81438000000003</v>
      </c>
      <c r="S115" s="37">
        <v>0.81730999999999998</v>
      </c>
      <c r="T115" s="37">
        <v>334.96469000000002</v>
      </c>
      <c r="U115" s="37">
        <v>24.010269999999998</v>
      </c>
      <c r="V115" s="37">
        <v>0.24590999999999999</v>
      </c>
      <c r="W115" s="37">
        <v>32.043219999999998</v>
      </c>
      <c r="X115" s="37">
        <v>40.082650000000001</v>
      </c>
      <c r="Y115" s="37">
        <v>111.58616000000001</v>
      </c>
      <c r="Z115" s="37">
        <v>53.201079999999997</v>
      </c>
      <c r="AA115" s="37">
        <v>2.08846</v>
      </c>
      <c r="AB115" s="37">
        <v>19.517859999999999</v>
      </c>
      <c r="AC115" s="37">
        <v>19.56005</v>
      </c>
      <c r="AD115" s="37">
        <v>795.02909</v>
      </c>
      <c r="AE115" s="37">
        <v>59.315179999999998</v>
      </c>
      <c r="AF115" s="37">
        <v>25.052140000000001</v>
      </c>
      <c r="AG115" s="37">
        <v>23.05716</v>
      </c>
      <c r="AH115" s="37">
        <v>809.77963</v>
      </c>
      <c r="AI115" s="37">
        <v>56818.447930000002</v>
      </c>
      <c r="AJ115" s="37">
        <v>70.153120000000001</v>
      </c>
      <c r="AK115" s="37">
        <v>44.830710000000003</v>
      </c>
      <c r="AL115" s="5">
        <v>79.943849999999998</v>
      </c>
      <c r="AM115" s="5">
        <v>120.39247</v>
      </c>
      <c r="AN115" s="5">
        <v>28.983560000000001</v>
      </c>
      <c r="AO115" s="5">
        <v>30.045400000000001</v>
      </c>
      <c r="AP115" s="5">
        <v>26.840920000000001</v>
      </c>
      <c r="AQ115" s="5">
        <v>28.393709999999999</v>
      </c>
      <c r="AR115" s="5">
        <v>793.75</v>
      </c>
      <c r="AS115" s="5">
        <v>17.5</v>
      </c>
      <c r="AT115" s="5">
        <v>17.254899999999999</v>
      </c>
      <c r="AU115" s="5">
        <v>79</v>
      </c>
      <c r="AV115" s="5">
        <v>31</v>
      </c>
      <c r="AW115" s="5">
        <v>8031.37255</v>
      </c>
      <c r="AX115" s="5">
        <v>33</v>
      </c>
      <c r="AY115" s="5">
        <v>20.784310000000001</v>
      </c>
      <c r="AZ115" s="5">
        <v>0.89500000000000002</v>
      </c>
      <c r="BA115" s="5">
        <v>0.46875</v>
      </c>
      <c r="BB115" s="5">
        <v>28.652760000000001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15.0557</v>
      </c>
      <c r="I116" s="37">
        <v>11.55686</v>
      </c>
      <c r="J116" s="37">
        <v>98.995549999999994</v>
      </c>
      <c r="K116" s="37">
        <v>13.16755</v>
      </c>
      <c r="L116" s="37">
        <v>2.0844399999999998</v>
      </c>
      <c r="M116" s="37">
        <v>2.2864100000000001</v>
      </c>
      <c r="N116" s="37">
        <v>1.6966699999999999</v>
      </c>
      <c r="O116" s="37">
        <v>49.530709999999999</v>
      </c>
      <c r="P116" s="37">
        <v>51.22739</v>
      </c>
      <c r="Q116" s="37">
        <v>102.75541</v>
      </c>
      <c r="R116" s="37">
        <v>411.02832000000001</v>
      </c>
      <c r="S116" s="37">
        <v>0.82164999999999999</v>
      </c>
      <c r="T116" s="37">
        <v>334.31180000000001</v>
      </c>
      <c r="U116" s="37">
        <v>23.98836</v>
      </c>
      <c r="V116" s="37">
        <v>0.26129000000000002</v>
      </c>
      <c r="W116" s="37">
        <v>32.05395</v>
      </c>
      <c r="X116" s="37">
        <v>37.897939999999998</v>
      </c>
      <c r="Y116" s="37">
        <v>114.50891</v>
      </c>
      <c r="Z116" s="37">
        <v>52.548319999999997</v>
      </c>
      <c r="AA116" s="37">
        <v>2.1106400000000001</v>
      </c>
      <c r="AB116" s="37">
        <v>19.487200000000001</v>
      </c>
      <c r="AC116" s="37">
        <v>19.532679999999999</v>
      </c>
      <c r="AD116" s="37">
        <v>810.20771999999999</v>
      </c>
      <c r="AE116" s="37">
        <v>59.33278</v>
      </c>
      <c r="AF116" s="37">
        <v>24.879290000000001</v>
      </c>
      <c r="AG116" s="37">
        <v>23.059950000000001</v>
      </c>
      <c r="AH116" s="37">
        <v>804.29580999999996</v>
      </c>
      <c r="AI116" s="37">
        <v>56818.448429999997</v>
      </c>
      <c r="AJ116" s="37">
        <v>70.225160000000002</v>
      </c>
      <c r="AK116" s="37">
        <v>44.828110000000002</v>
      </c>
      <c r="AL116" s="5">
        <v>79.974649999999997</v>
      </c>
      <c r="AM116" s="5">
        <v>120.18852</v>
      </c>
      <c r="AN116" s="5">
        <v>28.969709999999999</v>
      </c>
      <c r="AO116" s="5">
        <v>30.1173</v>
      </c>
      <c r="AP116" s="5">
        <v>26.839200000000002</v>
      </c>
      <c r="AQ116" s="5">
        <v>28.402069999999998</v>
      </c>
      <c r="AR116" s="5">
        <v>799</v>
      </c>
      <c r="AS116" s="5">
        <v>14</v>
      </c>
      <c r="AT116" s="5">
        <v>17.64706</v>
      </c>
      <c r="AU116" s="5">
        <v>79</v>
      </c>
      <c r="AV116" s="5">
        <v>31</v>
      </c>
      <c r="AW116" s="5">
        <v>10139.607840000001</v>
      </c>
      <c r="AX116" s="5">
        <v>40</v>
      </c>
      <c r="AY116" s="5">
        <v>20.784310000000001</v>
      </c>
      <c r="AZ116" s="5">
        <v>0.82</v>
      </c>
      <c r="BA116" s="5">
        <v>0.15625</v>
      </c>
      <c r="BB116" s="5">
        <v>28.653169999999999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15.6142</v>
      </c>
      <c r="I117" s="37">
        <v>11.56972</v>
      </c>
      <c r="J117" s="37">
        <v>98.998589999999993</v>
      </c>
      <c r="K117" s="37">
        <v>11.23878</v>
      </c>
      <c r="L117" s="37">
        <v>2.1171899999999999</v>
      </c>
      <c r="M117" s="37">
        <v>3.0310199999999998</v>
      </c>
      <c r="N117" s="37">
        <v>1.6914100000000001</v>
      </c>
      <c r="O117" s="37">
        <v>49.434510000000003</v>
      </c>
      <c r="P117" s="37">
        <v>51.125920000000001</v>
      </c>
      <c r="Q117" s="37">
        <v>103.79309000000001</v>
      </c>
      <c r="R117" s="37">
        <v>408.35160999999999</v>
      </c>
      <c r="S117" s="37">
        <v>0.96543999999999996</v>
      </c>
      <c r="T117" s="37">
        <v>333.10345000000001</v>
      </c>
      <c r="U117" s="37">
        <v>23.963080000000001</v>
      </c>
      <c r="V117" s="37">
        <v>8.3629999999999996E-2</v>
      </c>
      <c r="W117" s="37">
        <v>32.083019999999998</v>
      </c>
      <c r="X117" s="37">
        <v>76.15634</v>
      </c>
      <c r="Y117" s="37">
        <v>123.41391</v>
      </c>
      <c r="Z117" s="37">
        <v>51.895229999999998</v>
      </c>
      <c r="AA117" s="37">
        <v>2.9838800000000001</v>
      </c>
      <c r="AB117" s="37">
        <v>19.47064</v>
      </c>
      <c r="AC117" s="37">
        <v>19.508690000000001</v>
      </c>
      <c r="AD117" s="37">
        <v>1127.4878699999999</v>
      </c>
      <c r="AE117" s="37">
        <v>59.250790000000002</v>
      </c>
      <c r="AF117" s="37">
        <v>25.272079999999999</v>
      </c>
      <c r="AG117" s="37">
        <v>23.070070000000001</v>
      </c>
      <c r="AH117" s="37">
        <v>1136.88418</v>
      </c>
      <c r="AI117" s="37">
        <v>56818.448989999997</v>
      </c>
      <c r="AJ117" s="37">
        <v>70.404250000000005</v>
      </c>
      <c r="AK117" s="37">
        <v>44.835479999999997</v>
      </c>
      <c r="AL117" s="5">
        <v>79.859219999999993</v>
      </c>
      <c r="AM117" s="5">
        <v>120.21786</v>
      </c>
      <c r="AN117" s="5">
        <v>28.971879999999999</v>
      </c>
      <c r="AO117" s="5">
        <v>30.19408</v>
      </c>
      <c r="AP117" s="5">
        <v>26.840420000000002</v>
      </c>
      <c r="AQ117" s="5">
        <v>28.4024</v>
      </c>
      <c r="AR117" s="5">
        <v>810.75</v>
      </c>
      <c r="AS117" s="5">
        <v>16.5</v>
      </c>
      <c r="AT117" s="5">
        <v>20.392160000000001</v>
      </c>
      <c r="AU117" s="5">
        <v>79</v>
      </c>
      <c r="AV117" s="5">
        <v>31</v>
      </c>
      <c r="AW117" s="5">
        <v>10440.784309999999</v>
      </c>
      <c r="AX117" s="5">
        <v>43</v>
      </c>
      <c r="AY117" s="5">
        <v>24.31373</v>
      </c>
      <c r="AZ117" s="5">
        <v>9.5000000000000001E-2</v>
      </c>
      <c r="BA117" s="5">
        <v>0.85938000000000003</v>
      </c>
      <c r="BB117" s="5">
        <v>28.656210000000002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14.40588</v>
      </c>
      <c r="I118" s="37">
        <v>11.54598</v>
      </c>
      <c r="J118" s="37">
        <v>98.99485</v>
      </c>
      <c r="K118" s="37">
        <v>9.8593600000000006</v>
      </c>
      <c r="L118" s="37">
        <v>2.09877</v>
      </c>
      <c r="M118" s="37">
        <v>4.2812799999999998</v>
      </c>
      <c r="N118" s="37">
        <v>1.6897599999999999</v>
      </c>
      <c r="O118" s="37">
        <v>49.349119999999999</v>
      </c>
      <c r="P118" s="37">
        <v>51.038879999999999</v>
      </c>
      <c r="Q118" s="37">
        <v>104.68893</v>
      </c>
      <c r="R118" s="37">
        <v>408.47424999999998</v>
      </c>
      <c r="S118" s="37">
        <v>2.0347400000000002</v>
      </c>
      <c r="T118" s="37">
        <v>329.31393000000003</v>
      </c>
      <c r="U118" s="37">
        <v>23.93394</v>
      </c>
      <c r="V118" s="37">
        <v>9.64E-2</v>
      </c>
      <c r="W118" s="37">
        <v>32.104819999999997</v>
      </c>
      <c r="X118" s="37">
        <v>64.149209999999997</v>
      </c>
      <c r="Y118" s="37">
        <v>167.60863000000001</v>
      </c>
      <c r="Z118" s="37">
        <v>51.293289999999999</v>
      </c>
      <c r="AA118" s="37">
        <v>4.3660100000000002</v>
      </c>
      <c r="AB118" s="37">
        <v>19.451280000000001</v>
      </c>
      <c r="AC118" s="37">
        <v>19.4848</v>
      </c>
      <c r="AD118" s="37">
        <v>1673.35187</v>
      </c>
      <c r="AE118" s="37">
        <v>59.126950000000001</v>
      </c>
      <c r="AF118" s="37">
        <v>25.05416</v>
      </c>
      <c r="AG118" s="37">
        <v>23.06898</v>
      </c>
      <c r="AH118" s="37">
        <v>1671.7219700000001</v>
      </c>
      <c r="AI118" s="37">
        <v>56818.450169999996</v>
      </c>
      <c r="AJ118" s="37">
        <v>70.319900000000004</v>
      </c>
      <c r="AK118" s="37">
        <v>44.839570000000002</v>
      </c>
      <c r="AL118" s="5">
        <v>79.939819999999997</v>
      </c>
      <c r="AM118" s="5">
        <v>120.2443</v>
      </c>
      <c r="AN118" s="5">
        <v>28.969270000000002</v>
      </c>
      <c r="AO118" s="5">
        <v>30.231059999999999</v>
      </c>
      <c r="AP118" s="5">
        <v>26.834810000000001</v>
      </c>
      <c r="AQ118" s="5">
        <v>28.400120000000001</v>
      </c>
      <c r="AR118" s="5">
        <v>1169.5</v>
      </c>
      <c r="AS118" s="5">
        <v>-2</v>
      </c>
      <c r="AT118" s="5">
        <v>25.490200000000002</v>
      </c>
      <c r="AU118" s="5">
        <v>79</v>
      </c>
      <c r="AV118" s="5">
        <v>31</v>
      </c>
      <c r="AW118" s="5">
        <v>19476.078430000001</v>
      </c>
      <c r="AX118" s="5">
        <v>76</v>
      </c>
      <c r="AY118" s="5">
        <v>28.62745</v>
      </c>
      <c r="AZ118" s="5">
        <v>3.5000000000000003E-2</v>
      </c>
      <c r="BA118" s="5">
        <v>1.25</v>
      </c>
      <c r="BB118" s="5">
        <v>28.65898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14.006220000000001</v>
      </c>
      <c r="I119" s="37">
        <v>11.543010000000001</v>
      </c>
      <c r="J119" s="37">
        <v>98.99427</v>
      </c>
      <c r="K119" s="37">
        <v>10.137130000000001</v>
      </c>
      <c r="L119" s="37">
        <v>2.0935600000000001</v>
      </c>
      <c r="M119" s="37">
        <v>4.9292499999999997</v>
      </c>
      <c r="N119" s="37">
        <v>1.60738</v>
      </c>
      <c r="O119" s="37">
        <v>49.417619999999999</v>
      </c>
      <c r="P119" s="37">
        <v>51.025010000000002</v>
      </c>
      <c r="Q119" s="37">
        <v>104.33708</v>
      </c>
      <c r="R119" s="37">
        <v>411.93673000000001</v>
      </c>
      <c r="S119" s="37">
        <v>3.06189</v>
      </c>
      <c r="T119" s="37">
        <v>334.59397000000001</v>
      </c>
      <c r="U119" s="37">
        <v>23.916119999999999</v>
      </c>
      <c r="V119" s="37">
        <v>0.31313999999999997</v>
      </c>
      <c r="W119" s="37">
        <v>32.141120000000001</v>
      </c>
      <c r="X119" s="37">
        <v>56.693359999999998</v>
      </c>
      <c r="Y119" s="37">
        <v>230.75897000000001</v>
      </c>
      <c r="Z119" s="37">
        <v>50.752369999999999</v>
      </c>
      <c r="AA119" s="37">
        <v>5.46563</v>
      </c>
      <c r="AB119" s="37">
        <v>19.43458</v>
      </c>
      <c r="AC119" s="37">
        <v>19.470659999999999</v>
      </c>
      <c r="AD119" s="37">
        <v>2094.4527499999999</v>
      </c>
      <c r="AE119" s="37">
        <v>58.975819999999999</v>
      </c>
      <c r="AF119" s="37">
        <v>25.022169999999999</v>
      </c>
      <c r="AG119" s="37">
        <v>23.069780000000002</v>
      </c>
      <c r="AH119" s="37">
        <v>2092.1971100000001</v>
      </c>
      <c r="AI119" s="37">
        <v>56818.451990000001</v>
      </c>
      <c r="AJ119" s="37">
        <v>70.219329999999999</v>
      </c>
      <c r="AK119" s="37">
        <v>44.847090000000001</v>
      </c>
      <c r="AL119" s="5">
        <v>79.914770000000004</v>
      </c>
      <c r="AM119" s="5">
        <v>120.20941999999999</v>
      </c>
      <c r="AN119" s="5">
        <v>28.962119999999999</v>
      </c>
      <c r="AO119" s="5">
        <v>30.284839999999999</v>
      </c>
      <c r="AP119" s="5">
        <v>26.838339999999999</v>
      </c>
      <c r="AQ119" s="5">
        <v>28.41058</v>
      </c>
      <c r="AR119" s="5">
        <v>1710.75</v>
      </c>
      <c r="AS119" s="5">
        <v>15.5</v>
      </c>
      <c r="AT119" s="5">
        <v>25.098040000000001</v>
      </c>
      <c r="AU119" s="5">
        <v>79</v>
      </c>
      <c r="AV119" s="5">
        <v>31</v>
      </c>
      <c r="AW119" s="5">
        <v>16163.13725</v>
      </c>
      <c r="AX119" s="5">
        <v>64</v>
      </c>
      <c r="AY119" s="5">
        <v>28.62745</v>
      </c>
      <c r="AZ119" s="5">
        <v>0.44500000000000001</v>
      </c>
      <c r="BA119" s="5">
        <v>1.79688</v>
      </c>
      <c r="BB119" s="5">
        <v>28.68075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14.3804</v>
      </c>
      <c r="I120" s="37">
        <v>11.539059999999999</v>
      </c>
      <c r="J120" s="37">
        <v>98.99718</v>
      </c>
      <c r="K120" s="37">
        <v>8.9025400000000001</v>
      </c>
      <c r="L120" s="37">
        <v>2.0928200000000001</v>
      </c>
      <c r="M120" s="37">
        <v>1.9958400000000001</v>
      </c>
      <c r="N120" s="37">
        <v>1.57386</v>
      </c>
      <c r="O120" s="37">
        <v>49.622439999999997</v>
      </c>
      <c r="P120" s="37">
        <v>51.196289999999998</v>
      </c>
      <c r="Q120" s="37">
        <v>104.71577000000001</v>
      </c>
      <c r="R120" s="37">
        <v>415.63103000000001</v>
      </c>
      <c r="S120" s="37">
        <v>3.6834099999999999</v>
      </c>
      <c r="T120" s="37">
        <v>335.88447000000002</v>
      </c>
      <c r="U120" s="37">
        <v>23.883199999999999</v>
      </c>
      <c r="V120" s="37">
        <v>0.21731</v>
      </c>
      <c r="W120" s="37">
        <v>32.144739999999999</v>
      </c>
      <c r="X120" s="37">
        <v>63.118130000000001</v>
      </c>
      <c r="Y120" s="37">
        <v>281.13650999999999</v>
      </c>
      <c r="Z120" s="37">
        <v>50.137599999999999</v>
      </c>
      <c r="AA120" s="37">
        <v>6.6177799999999998</v>
      </c>
      <c r="AB120" s="37">
        <v>19.425529999999998</v>
      </c>
      <c r="AC120" s="37">
        <v>19.448180000000001</v>
      </c>
      <c r="AD120" s="37">
        <v>2529.7068199999999</v>
      </c>
      <c r="AE120" s="37">
        <v>58.7956</v>
      </c>
      <c r="AF120" s="37">
        <v>24.981200000000001</v>
      </c>
      <c r="AG120" s="37">
        <v>23.047170000000001</v>
      </c>
      <c r="AH120" s="37">
        <v>2527.3679699999998</v>
      </c>
      <c r="AI120" s="37">
        <v>56818.45422</v>
      </c>
      <c r="AJ120" s="37">
        <v>70.503330000000005</v>
      </c>
      <c r="AK120" s="37">
        <v>44.857819999999997</v>
      </c>
      <c r="AL120" s="5">
        <v>79.893349999999998</v>
      </c>
      <c r="AM120" s="5">
        <v>119.96568000000001</v>
      </c>
      <c r="AN120" s="5">
        <v>28.949929999999998</v>
      </c>
      <c r="AO120" s="5">
        <v>30.39725</v>
      </c>
      <c r="AP120" s="5">
        <v>26.84862</v>
      </c>
      <c r="AQ120" s="5">
        <v>28.415430000000001</v>
      </c>
      <c r="AR120" s="5">
        <v>2128</v>
      </c>
      <c r="AS120" s="5">
        <v>23</v>
      </c>
      <c r="AT120" s="5">
        <v>26.274509999999999</v>
      </c>
      <c r="AU120" s="5">
        <v>79</v>
      </c>
      <c r="AV120" s="5">
        <v>31</v>
      </c>
      <c r="AW120" s="5">
        <v>15159.215690000001</v>
      </c>
      <c r="AX120" s="5">
        <v>59</v>
      </c>
      <c r="AY120" s="5">
        <v>29.803920000000002</v>
      </c>
      <c r="AZ120" s="5">
        <v>0.85499999999999998</v>
      </c>
      <c r="BA120" s="5">
        <v>0.9375</v>
      </c>
      <c r="BB120" s="5">
        <v>28.690560000000001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14.51647</v>
      </c>
      <c r="I121" s="37">
        <v>11.52422</v>
      </c>
      <c r="J121" s="37">
        <v>98.997780000000006</v>
      </c>
      <c r="K121" s="37">
        <v>11.74194</v>
      </c>
      <c r="L121" s="37">
        <v>2.09524</v>
      </c>
      <c r="M121" s="37">
        <v>1.9284699999999999</v>
      </c>
      <c r="N121" s="37">
        <v>1.7585999999999999</v>
      </c>
      <c r="O121" s="37">
        <v>49.73386</v>
      </c>
      <c r="P121" s="37">
        <v>51.492460000000001</v>
      </c>
      <c r="Q121" s="37">
        <v>105.25543999999999</v>
      </c>
      <c r="R121" s="37">
        <v>421.33386999999999</v>
      </c>
      <c r="S121" s="37">
        <v>4.2413400000000001</v>
      </c>
      <c r="T121" s="37">
        <v>335.66127999999998</v>
      </c>
      <c r="U121" s="37">
        <v>23.83493</v>
      </c>
      <c r="V121" s="37">
        <v>0.11304</v>
      </c>
      <c r="W121" s="37">
        <v>32.130980000000001</v>
      </c>
      <c r="X121" s="37">
        <v>66.428309999999996</v>
      </c>
      <c r="Y121" s="37">
        <v>296.30973</v>
      </c>
      <c r="Z121" s="37">
        <v>50.347799999999999</v>
      </c>
      <c r="AA121" s="37">
        <v>7.7593199999999998</v>
      </c>
      <c r="AB121" s="37">
        <v>19.423310000000001</v>
      </c>
      <c r="AC121" s="37">
        <v>19.454280000000001</v>
      </c>
      <c r="AD121" s="37">
        <v>2969.35635</v>
      </c>
      <c r="AE121" s="37">
        <v>58.532730000000001</v>
      </c>
      <c r="AF121" s="37">
        <v>24.999510000000001</v>
      </c>
      <c r="AG121" s="37">
        <v>23.044809999999998</v>
      </c>
      <c r="AH121" s="37">
        <v>2965.57728</v>
      </c>
      <c r="AI121" s="37">
        <v>56818.45678</v>
      </c>
      <c r="AJ121" s="37">
        <v>70.049400000000006</v>
      </c>
      <c r="AK121" s="37">
        <v>44.867139999999999</v>
      </c>
      <c r="AL121" s="5">
        <v>79.920929999999998</v>
      </c>
      <c r="AM121" s="5">
        <v>119.96313000000001</v>
      </c>
      <c r="AN121" s="5">
        <v>28.951229999999999</v>
      </c>
      <c r="AO121" s="5">
        <v>30.36429</v>
      </c>
      <c r="AP121" s="5">
        <v>26.849730000000001</v>
      </c>
      <c r="AQ121" s="5">
        <v>28.418690000000002</v>
      </c>
      <c r="AR121" s="5">
        <v>2567.75</v>
      </c>
      <c r="AS121" s="5">
        <v>25</v>
      </c>
      <c r="AT121" s="5">
        <v>27.843139999999998</v>
      </c>
      <c r="AU121" s="5">
        <v>79</v>
      </c>
      <c r="AV121" s="5">
        <v>31</v>
      </c>
      <c r="AW121" s="5">
        <v>15159.215690000001</v>
      </c>
      <c r="AX121" s="5">
        <v>59</v>
      </c>
      <c r="AY121" s="5">
        <v>30.588239999999999</v>
      </c>
      <c r="AZ121" s="5">
        <v>0.83499999999999996</v>
      </c>
      <c r="BA121" s="5">
        <v>0.3125</v>
      </c>
      <c r="BB121" s="5">
        <v>28.68695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14.53759</v>
      </c>
      <c r="I122" s="37">
        <v>11.53609</v>
      </c>
      <c r="J122" s="37">
        <v>98.99624</v>
      </c>
      <c r="K122" s="37">
        <v>14.04142</v>
      </c>
      <c r="L122" s="37">
        <v>2.0927799999999999</v>
      </c>
      <c r="M122" s="37">
        <v>4.0234300000000003</v>
      </c>
      <c r="N122" s="37">
        <v>2.23861</v>
      </c>
      <c r="O122" s="37">
        <v>49.55048</v>
      </c>
      <c r="P122" s="37">
        <v>51.789099999999998</v>
      </c>
      <c r="Q122" s="37">
        <v>104.89581</v>
      </c>
      <c r="R122" s="37">
        <v>429.64584000000002</v>
      </c>
      <c r="S122" s="37">
        <v>4.9603099999999998</v>
      </c>
      <c r="T122" s="37">
        <v>332.92682000000002</v>
      </c>
      <c r="U122" s="37">
        <v>23.809709999999999</v>
      </c>
      <c r="V122" s="37">
        <v>0.10445</v>
      </c>
      <c r="W122" s="37">
        <v>32.09722</v>
      </c>
      <c r="X122" s="37">
        <v>65.992750000000001</v>
      </c>
      <c r="Y122" s="37">
        <v>301.93704000000002</v>
      </c>
      <c r="Z122" s="37">
        <v>51.32188</v>
      </c>
      <c r="AA122" s="37">
        <v>8.8911800000000003</v>
      </c>
      <c r="AB122" s="37">
        <v>19.418040000000001</v>
      </c>
      <c r="AC122" s="37">
        <v>19.43974</v>
      </c>
      <c r="AD122" s="37">
        <v>3405.3831300000002</v>
      </c>
      <c r="AE122" s="37">
        <v>58.388660000000002</v>
      </c>
      <c r="AF122" s="37">
        <v>24.980519999999999</v>
      </c>
      <c r="AG122" s="37">
        <v>23.04766</v>
      </c>
      <c r="AH122" s="37">
        <v>3402.1260299999999</v>
      </c>
      <c r="AI122" s="37">
        <v>56818.459759999998</v>
      </c>
      <c r="AJ122" s="37">
        <v>70.449939999999998</v>
      </c>
      <c r="AK122" s="37">
        <v>44.875749999999996</v>
      </c>
      <c r="AL122" s="5">
        <v>80.133219999999994</v>
      </c>
      <c r="AM122" s="5">
        <v>119.6144</v>
      </c>
      <c r="AN122" s="5">
        <v>28.974229999999999</v>
      </c>
      <c r="AO122" s="5">
        <v>30.36317</v>
      </c>
      <c r="AP122" s="5">
        <v>26.85455</v>
      </c>
      <c r="AQ122" s="5">
        <v>28.419689999999999</v>
      </c>
      <c r="AR122" s="5">
        <v>3004.5</v>
      </c>
      <c r="AS122" s="5">
        <v>27.5</v>
      </c>
      <c r="AT122" s="5">
        <v>29.411760000000001</v>
      </c>
      <c r="AU122" s="5">
        <v>79</v>
      </c>
      <c r="AV122" s="5">
        <v>31</v>
      </c>
      <c r="AW122" s="5">
        <v>15962.352940000001</v>
      </c>
      <c r="AX122" s="5">
        <v>62</v>
      </c>
      <c r="AY122" s="5">
        <v>31.764710000000001</v>
      </c>
      <c r="AZ122" s="5">
        <v>0.56499999999999995</v>
      </c>
      <c r="BA122" s="5">
        <v>1.60938</v>
      </c>
      <c r="BB122" s="5">
        <v>28.681709999999999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14.5025</v>
      </c>
      <c r="I123" s="37">
        <v>11.52323</v>
      </c>
      <c r="J123" s="37">
        <v>98.997749999999996</v>
      </c>
      <c r="K123" s="37">
        <v>14.104990000000001</v>
      </c>
      <c r="L123" s="37">
        <v>2.09443</v>
      </c>
      <c r="M123" s="37">
        <v>4.50183</v>
      </c>
      <c r="N123" s="37">
        <v>2.73692</v>
      </c>
      <c r="O123" s="37">
        <v>49.347230000000003</v>
      </c>
      <c r="P123" s="37">
        <v>52.084150000000001</v>
      </c>
      <c r="Q123" s="37">
        <v>105.35557</v>
      </c>
      <c r="R123" s="37">
        <v>439.5206</v>
      </c>
      <c r="S123" s="37">
        <v>5.7997100000000001</v>
      </c>
      <c r="T123" s="37">
        <v>333.05914999999999</v>
      </c>
      <c r="U123" s="37">
        <v>23.789680000000001</v>
      </c>
      <c r="V123" s="37">
        <v>3.39E-2</v>
      </c>
      <c r="W123" s="37">
        <v>32.055480000000003</v>
      </c>
      <c r="X123" s="37">
        <v>64.245850000000004</v>
      </c>
      <c r="Y123" s="37">
        <v>307.56894999999997</v>
      </c>
      <c r="Z123" s="37">
        <v>52.273150000000001</v>
      </c>
      <c r="AA123" s="37">
        <v>10.05355</v>
      </c>
      <c r="AB123" s="37">
        <v>19.417369999999998</v>
      </c>
      <c r="AC123" s="37">
        <v>19.445540000000001</v>
      </c>
      <c r="AD123" s="37">
        <v>3840.1014799999998</v>
      </c>
      <c r="AE123" s="37">
        <v>58.159680000000002</v>
      </c>
      <c r="AF123" s="37">
        <v>25.00047</v>
      </c>
      <c r="AG123" s="37">
        <v>23.061820000000001</v>
      </c>
      <c r="AH123" s="37">
        <v>3835.5901699999999</v>
      </c>
      <c r="AI123" s="37">
        <v>56818.463259999997</v>
      </c>
      <c r="AJ123" s="37">
        <v>70.183319999999995</v>
      </c>
      <c r="AK123" s="37">
        <v>44.881720000000001</v>
      </c>
      <c r="AL123" s="5">
        <v>80.192930000000004</v>
      </c>
      <c r="AM123" s="5">
        <v>119.51698</v>
      </c>
      <c r="AN123" s="5">
        <v>28.966229999999999</v>
      </c>
      <c r="AO123" s="5">
        <v>30.446100000000001</v>
      </c>
      <c r="AP123" s="5">
        <v>26.853149999999999</v>
      </c>
      <c r="AQ123" s="5">
        <v>28.408300000000001</v>
      </c>
      <c r="AR123" s="5">
        <v>3439.75</v>
      </c>
      <c r="AS123" s="5">
        <v>28.5</v>
      </c>
      <c r="AT123" s="5">
        <v>30.588239999999999</v>
      </c>
      <c r="AU123" s="5">
        <v>79</v>
      </c>
      <c r="AV123" s="5">
        <v>31</v>
      </c>
      <c r="AW123" s="5">
        <v>16263.529409999999</v>
      </c>
      <c r="AX123" s="5">
        <v>63</v>
      </c>
      <c r="AY123" s="5">
        <v>32.941180000000003</v>
      </c>
      <c r="AZ123" s="5">
        <v>0.44500000000000001</v>
      </c>
      <c r="BA123" s="5">
        <v>1.45313</v>
      </c>
      <c r="BB123" s="5">
        <v>28.68929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14.286049999999999</v>
      </c>
      <c r="I124" s="37">
        <v>11.511369999999999</v>
      </c>
      <c r="J124" s="37">
        <v>98.999880000000005</v>
      </c>
      <c r="K124" s="37">
        <v>15.13377</v>
      </c>
      <c r="L124" s="37">
        <v>2.1027900000000002</v>
      </c>
      <c r="M124" s="37">
        <v>3.1330300000000002</v>
      </c>
      <c r="N124" s="37">
        <v>2.9428999999999998</v>
      </c>
      <c r="O124" s="37">
        <v>49.269579999999998</v>
      </c>
      <c r="P124" s="37">
        <v>52.212470000000003</v>
      </c>
      <c r="Q124" s="37">
        <v>105.12702</v>
      </c>
      <c r="R124" s="37">
        <v>451.11419000000001</v>
      </c>
      <c r="S124" s="37">
        <v>6.6967400000000001</v>
      </c>
      <c r="T124" s="37">
        <v>333.78509000000003</v>
      </c>
      <c r="U124" s="37">
        <v>23.764759999999999</v>
      </c>
      <c r="V124" s="37">
        <v>-1.4789999999999999E-2</v>
      </c>
      <c r="W124" s="37">
        <v>32.010579999999997</v>
      </c>
      <c r="X124" s="37">
        <v>56.492339999999999</v>
      </c>
      <c r="Y124" s="37">
        <v>312.28980000000001</v>
      </c>
      <c r="Z124" s="37">
        <v>52.989350000000002</v>
      </c>
      <c r="AA124" s="37">
        <v>11.17338</v>
      </c>
      <c r="AB124" s="37">
        <v>19.428519999999999</v>
      </c>
      <c r="AC124" s="37">
        <v>19.44209</v>
      </c>
      <c r="AD124" s="37">
        <v>4255.92076</v>
      </c>
      <c r="AE124" s="37">
        <v>58.113390000000003</v>
      </c>
      <c r="AF124" s="37">
        <v>25.003969999999999</v>
      </c>
      <c r="AG124" s="37">
        <v>23.079339999999998</v>
      </c>
      <c r="AH124" s="37">
        <v>4249.6773300000004</v>
      </c>
      <c r="AI124" s="37">
        <v>56818.46731</v>
      </c>
      <c r="AJ124" s="37">
        <v>70.429879999999997</v>
      </c>
      <c r="AK124" s="37">
        <v>44.892670000000003</v>
      </c>
      <c r="AL124" s="5">
        <v>80.275940000000006</v>
      </c>
      <c r="AM124" s="5">
        <v>119.58967</v>
      </c>
      <c r="AN124" s="5">
        <v>28.94801</v>
      </c>
      <c r="AO124" s="5">
        <v>30.459849999999999</v>
      </c>
      <c r="AP124" s="5">
        <v>26.848240000000001</v>
      </c>
      <c r="AQ124" s="5">
        <v>28.378920000000001</v>
      </c>
      <c r="AR124" s="5">
        <v>3877.25</v>
      </c>
      <c r="AS124" s="5">
        <v>29</v>
      </c>
      <c r="AT124" s="5">
        <v>31.764710000000001</v>
      </c>
      <c r="AU124" s="5">
        <v>79</v>
      </c>
      <c r="AV124" s="5">
        <v>31</v>
      </c>
      <c r="AW124" s="5">
        <v>16765.4902</v>
      </c>
      <c r="AX124" s="5">
        <v>65</v>
      </c>
      <c r="AY124" s="5">
        <v>33.725490000000001</v>
      </c>
      <c r="AZ124" s="5">
        <v>0.64</v>
      </c>
      <c r="BA124" s="5">
        <v>1.14063</v>
      </c>
      <c r="BB124" s="5">
        <v>28.704920000000001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14.452199999999999</v>
      </c>
      <c r="I125" s="37">
        <v>11.49554</v>
      </c>
      <c r="J125" s="37">
        <v>98.997159999999994</v>
      </c>
      <c r="K125" s="37">
        <v>10.101610000000001</v>
      </c>
      <c r="L125" s="37">
        <v>2.0844900000000002</v>
      </c>
      <c r="M125" s="37">
        <v>1.89158</v>
      </c>
      <c r="N125" s="37">
        <v>3.2282199999999999</v>
      </c>
      <c r="O125" s="37">
        <v>49.179369999999999</v>
      </c>
      <c r="P125" s="37">
        <v>52.407589999999999</v>
      </c>
      <c r="Q125" s="37">
        <v>103.73831</v>
      </c>
      <c r="R125" s="37">
        <v>462.72813000000002</v>
      </c>
      <c r="S125" s="37">
        <v>6.8977199999999996</v>
      </c>
      <c r="T125" s="37">
        <v>335.89996000000002</v>
      </c>
      <c r="U125" s="37">
        <v>23.735669999999999</v>
      </c>
      <c r="V125" s="37">
        <v>0.30940000000000001</v>
      </c>
      <c r="W125" s="37">
        <v>31.953430000000001</v>
      </c>
      <c r="X125" s="37">
        <v>40.36056</v>
      </c>
      <c r="Y125" s="37">
        <v>313.65955000000002</v>
      </c>
      <c r="Z125" s="37">
        <v>53.508789999999998</v>
      </c>
      <c r="AA125" s="37">
        <v>11.216839999999999</v>
      </c>
      <c r="AB125" s="37">
        <v>19.439920000000001</v>
      </c>
      <c r="AC125" s="37">
        <v>19.457229999999999</v>
      </c>
      <c r="AD125" s="37">
        <v>4304.3980799999999</v>
      </c>
      <c r="AE125" s="37">
        <v>58.420859999999998</v>
      </c>
      <c r="AF125" s="37">
        <v>24.88025</v>
      </c>
      <c r="AG125" s="37">
        <v>23.082740000000001</v>
      </c>
      <c r="AH125" s="37">
        <v>4297.5828300000003</v>
      </c>
      <c r="AI125" s="37">
        <v>56818.471599999997</v>
      </c>
      <c r="AJ125" s="37">
        <v>70.532700000000006</v>
      </c>
      <c r="AK125" s="37">
        <v>44.90314</v>
      </c>
      <c r="AL125" s="5">
        <v>79.70729</v>
      </c>
      <c r="AM125" s="5">
        <v>120.63705</v>
      </c>
      <c r="AN125" s="5">
        <v>28.927289999999999</v>
      </c>
      <c r="AO125" s="5">
        <v>30.4725</v>
      </c>
      <c r="AP125" s="5">
        <v>26.85031</v>
      </c>
      <c r="AQ125" s="5">
        <v>28.3782</v>
      </c>
      <c r="AR125" s="5">
        <v>4275.75</v>
      </c>
      <c r="AS125" s="5">
        <v>33</v>
      </c>
      <c r="AT125" s="5">
        <v>27.843139999999998</v>
      </c>
      <c r="AU125" s="5">
        <v>79</v>
      </c>
      <c r="AV125" s="5">
        <v>31</v>
      </c>
      <c r="AW125" s="5">
        <v>12448.62745</v>
      </c>
      <c r="AX125" s="5">
        <v>49</v>
      </c>
      <c r="AY125" s="5">
        <v>30.588239999999999</v>
      </c>
      <c r="AZ125" s="5">
        <v>0.93500000000000005</v>
      </c>
      <c r="BA125" s="5">
        <v>0.75</v>
      </c>
      <c r="BB125" s="5">
        <v>28.724019999999999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15.096909999999999</v>
      </c>
      <c r="I126" s="37">
        <v>11.500489999999999</v>
      </c>
      <c r="J126" s="37">
        <v>98.994510000000005</v>
      </c>
      <c r="K126" s="37">
        <v>8.5671700000000008</v>
      </c>
      <c r="L126" s="37">
        <v>2.10188</v>
      </c>
      <c r="M126" s="37">
        <v>2.5860599999999998</v>
      </c>
      <c r="N126" s="37">
        <v>3.47363</v>
      </c>
      <c r="O126" s="37">
        <v>49.111460000000001</v>
      </c>
      <c r="P126" s="37">
        <v>52.585090000000001</v>
      </c>
      <c r="Q126" s="37">
        <v>104.31507000000001</v>
      </c>
      <c r="R126" s="37">
        <v>469.55426</v>
      </c>
      <c r="S126" s="37">
        <v>5.2699699999999998</v>
      </c>
      <c r="T126" s="37">
        <v>336.03895999999997</v>
      </c>
      <c r="U126" s="37">
        <v>23.70485</v>
      </c>
      <c r="V126" s="37">
        <v>0.29237000000000002</v>
      </c>
      <c r="W126" s="37">
        <v>31.923169999999999</v>
      </c>
      <c r="X126" s="37">
        <v>42.005049999999997</v>
      </c>
      <c r="Y126" s="37">
        <v>312.70961</v>
      </c>
      <c r="Z126" s="37">
        <v>53.891970000000001</v>
      </c>
      <c r="AA126" s="37">
        <v>11.26693</v>
      </c>
      <c r="AB126" s="37">
        <v>19.45205</v>
      </c>
      <c r="AC126" s="37">
        <v>19.466940000000001</v>
      </c>
      <c r="AD126" s="37">
        <v>4288.3156499999996</v>
      </c>
      <c r="AE126" s="37">
        <v>58.746180000000003</v>
      </c>
      <c r="AF126" s="37">
        <v>25.089390000000002</v>
      </c>
      <c r="AG126" s="37">
        <v>23.093440000000001</v>
      </c>
      <c r="AH126" s="37">
        <v>4281.18037</v>
      </c>
      <c r="AI126" s="37">
        <v>56818.474909999997</v>
      </c>
      <c r="AJ126" s="37">
        <v>70.485050000000001</v>
      </c>
      <c r="AK126" s="37">
        <v>44.914879999999997</v>
      </c>
      <c r="AL126" s="5">
        <v>80.091300000000004</v>
      </c>
      <c r="AM126" s="5">
        <v>119.63293</v>
      </c>
      <c r="AN126" s="5">
        <v>28.912790000000001</v>
      </c>
      <c r="AO126" s="5">
        <v>30.463909999999998</v>
      </c>
      <c r="AP126" s="5">
        <v>26.845929999999999</v>
      </c>
      <c r="AQ126" s="5">
        <v>28.388480000000001</v>
      </c>
      <c r="AR126" s="5">
        <v>4300</v>
      </c>
      <c r="AS126" s="5">
        <v>37</v>
      </c>
      <c r="AT126" s="5">
        <v>26.66667</v>
      </c>
      <c r="AU126" s="5">
        <v>79</v>
      </c>
      <c r="AV126" s="5">
        <v>31</v>
      </c>
      <c r="AW126" s="5">
        <v>10340.392159999999</v>
      </c>
      <c r="AX126" s="5">
        <v>40</v>
      </c>
      <c r="AY126" s="5">
        <v>29.803920000000002</v>
      </c>
      <c r="AZ126" s="5">
        <v>0.48499999999999999</v>
      </c>
      <c r="BA126" s="5">
        <v>4.6879999999999998E-2</v>
      </c>
      <c r="BB126" s="5">
        <v>28.730440000000002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14.665990000000001</v>
      </c>
      <c r="I127" s="37">
        <v>11.491580000000001</v>
      </c>
      <c r="J127" s="37">
        <v>99.002690000000001</v>
      </c>
      <c r="K127" s="37">
        <v>7.8323099999999997</v>
      </c>
      <c r="L127" s="37">
        <v>2.0891899999999999</v>
      </c>
      <c r="M127" s="37">
        <v>2.5308000000000002</v>
      </c>
      <c r="N127" s="37">
        <v>3.5893000000000002</v>
      </c>
      <c r="O127" s="37">
        <v>49.06044</v>
      </c>
      <c r="P127" s="37">
        <v>52.649740000000001</v>
      </c>
      <c r="Q127" s="37">
        <v>104.17658</v>
      </c>
      <c r="R127" s="37">
        <v>474.84748000000002</v>
      </c>
      <c r="S127" s="37">
        <v>4.5378100000000003</v>
      </c>
      <c r="T127" s="37">
        <v>335.17043999999999</v>
      </c>
      <c r="U127" s="37">
        <v>23.687760000000001</v>
      </c>
      <c r="V127" s="37">
        <v>0.22691</v>
      </c>
      <c r="W127" s="37">
        <v>31.91985</v>
      </c>
      <c r="X127" s="37">
        <v>41.91037</v>
      </c>
      <c r="Y127" s="37">
        <v>312.86502999999999</v>
      </c>
      <c r="Z127" s="37">
        <v>54.180660000000003</v>
      </c>
      <c r="AA127" s="37">
        <v>11.25854</v>
      </c>
      <c r="AB127" s="37">
        <v>19.456189999999999</v>
      </c>
      <c r="AC127" s="37">
        <v>19.479859999999999</v>
      </c>
      <c r="AD127" s="37">
        <v>4311.3549199999998</v>
      </c>
      <c r="AE127" s="37">
        <v>58.930329999999998</v>
      </c>
      <c r="AF127" s="37">
        <v>24.938410000000001</v>
      </c>
      <c r="AG127" s="37">
        <v>23.105799999999999</v>
      </c>
      <c r="AH127" s="37">
        <v>4304.3798999999999</v>
      </c>
      <c r="AI127" s="37">
        <v>56818.477700000003</v>
      </c>
      <c r="AJ127" s="37">
        <v>70.566630000000004</v>
      </c>
      <c r="AK127" s="37">
        <v>44.924700000000001</v>
      </c>
      <c r="AL127" s="5">
        <v>80.0792</v>
      </c>
      <c r="AM127" s="5">
        <v>120.31932999999999</v>
      </c>
      <c r="AN127" s="5">
        <v>28.906369999999999</v>
      </c>
      <c r="AO127" s="5">
        <v>30.405719999999999</v>
      </c>
      <c r="AP127" s="5">
        <v>26.85135</v>
      </c>
      <c r="AQ127" s="5">
        <v>28.378039999999999</v>
      </c>
      <c r="AR127" s="5">
        <v>4289.75</v>
      </c>
      <c r="AS127" s="5">
        <v>36.5</v>
      </c>
      <c r="AT127" s="5">
        <v>27.058820000000001</v>
      </c>
      <c r="AU127" s="5">
        <v>79</v>
      </c>
      <c r="AV127" s="5">
        <v>31</v>
      </c>
      <c r="AW127" s="5">
        <v>10741.960779999999</v>
      </c>
      <c r="AX127" s="5">
        <v>43</v>
      </c>
      <c r="AY127" s="5">
        <v>30.196079999999998</v>
      </c>
      <c r="AZ127" s="5">
        <v>9.5000000000000001E-2</v>
      </c>
      <c r="BA127" s="5">
        <v>0.82813000000000003</v>
      </c>
      <c r="BB127" s="5">
        <v>28.724599999999999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14.32896</v>
      </c>
      <c r="I128" s="37">
        <v>11.515319999999999</v>
      </c>
      <c r="J128" s="37">
        <v>98.998199999999997</v>
      </c>
      <c r="K128" s="37">
        <v>7.1373600000000001</v>
      </c>
      <c r="L128" s="37">
        <v>2.0901999999999998</v>
      </c>
      <c r="M128" s="37">
        <v>1.5457799999999999</v>
      </c>
      <c r="N128" s="37">
        <v>3.6838099999999998</v>
      </c>
      <c r="O128" s="37">
        <v>48.989490000000004</v>
      </c>
      <c r="P128" s="37">
        <v>52.673299999999998</v>
      </c>
      <c r="Q128" s="37">
        <v>104.34371</v>
      </c>
      <c r="R128" s="37">
        <v>479.59947</v>
      </c>
      <c r="S128" s="37">
        <v>4.5076599999999996</v>
      </c>
      <c r="T128" s="37">
        <v>335.21965999999998</v>
      </c>
      <c r="U128" s="37">
        <v>23.675319999999999</v>
      </c>
      <c r="V128" s="37">
        <v>0.22614999999999999</v>
      </c>
      <c r="W128" s="37">
        <v>31.902460000000001</v>
      </c>
      <c r="X128" s="37">
        <v>42.911729999999999</v>
      </c>
      <c r="Y128" s="37">
        <v>311.7604</v>
      </c>
      <c r="Z128" s="37">
        <v>54.396639999999998</v>
      </c>
      <c r="AA128" s="37">
        <v>11.25878</v>
      </c>
      <c r="AB128" s="37">
        <v>19.45994</v>
      </c>
      <c r="AC128" s="37">
        <v>19.47701</v>
      </c>
      <c r="AD128" s="37">
        <v>4309.1225299999996</v>
      </c>
      <c r="AE128" s="37">
        <v>58.977600000000002</v>
      </c>
      <c r="AF128" s="37">
        <v>24.950890000000001</v>
      </c>
      <c r="AG128" s="37">
        <v>23.100829999999998</v>
      </c>
      <c r="AH128" s="37">
        <v>4302.2392099999997</v>
      </c>
      <c r="AI128" s="37">
        <v>56818.480459999999</v>
      </c>
      <c r="AJ128" s="37">
        <v>70.319929999999999</v>
      </c>
      <c r="AK128" s="37">
        <v>44.921689999999998</v>
      </c>
      <c r="AL128" s="5">
        <v>79.887889999999999</v>
      </c>
      <c r="AM128" s="5">
        <v>120.26441</v>
      </c>
      <c r="AN128" s="5">
        <v>28.88766</v>
      </c>
      <c r="AO128" s="5">
        <v>30.343689999999999</v>
      </c>
      <c r="AP128" s="5">
        <v>26.85201</v>
      </c>
      <c r="AQ128" s="5">
        <v>28.357700000000001</v>
      </c>
      <c r="AR128" s="5">
        <v>4310</v>
      </c>
      <c r="AS128" s="5">
        <v>37</v>
      </c>
      <c r="AT128" s="5">
        <v>26.274509999999999</v>
      </c>
      <c r="AU128" s="5">
        <v>79</v>
      </c>
      <c r="AV128" s="5">
        <v>31</v>
      </c>
      <c r="AW128" s="5">
        <v>10240</v>
      </c>
      <c r="AX128" s="5">
        <v>40</v>
      </c>
      <c r="AY128" s="5">
        <v>29.411760000000001</v>
      </c>
      <c r="AZ128" s="5">
        <v>0.13500000000000001</v>
      </c>
      <c r="BA128" s="5">
        <v>0.82813000000000003</v>
      </c>
      <c r="BB128" s="5">
        <v>28.719180000000001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14.44946</v>
      </c>
      <c r="I129" s="37">
        <v>11.513339999999999</v>
      </c>
      <c r="J129" s="37">
        <v>98.997249999999994</v>
      </c>
      <c r="K129" s="37">
        <v>6.5393800000000004</v>
      </c>
      <c r="L129" s="37">
        <v>2.1035400000000002</v>
      </c>
      <c r="M129" s="37">
        <v>3.85066</v>
      </c>
      <c r="N129" s="37">
        <v>3.50142</v>
      </c>
      <c r="O129" s="37">
        <v>49.104259999999996</v>
      </c>
      <c r="P129" s="37">
        <v>52.60568</v>
      </c>
      <c r="Q129" s="37">
        <v>104.55482000000001</v>
      </c>
      <c r="R129" s="37">
        <v>483.77944000000002</v>
      </c>
      <c r="S129" s="37">
        <v>4.3907299999999996</v>
      </c>
      <c r="T129" s="37">
        <v>333.96246000000002</v>
      </c>
      <c r="U129" s="37">
        <v>23.66611</v>
      </c>
      <c r="V129" s="37">
        <v>0.25108000000000003</v>
      </c>
      <c r="W129" s="37">
        <v>31.891110000000001</v>
      </c>
      <c r="X129" s="37">
        <v>41.331110000000002</v>
      </c>
      <c r="Y129" s="37">
        <v>311.35946999999999</v>
      </c>
      <c r="Z129" s="37">
        <v>54.617229999999999</v>
      </c>
      <c r="AA129" s="37">
        <v>11.271570000000001</v>
      </c>
      <c r="AB129" s="37">
        <v>19.464490000000001</v>
      </c>
      <c r="AC129" s="37">
        <v>19.486650000000001</v>
      </c>
      <c r="AD129" s="37">
        <v>4286.7141499999998</v>
      </c>
      <c r="AE129" s="37">
        <v>59.065539999999999</v>
      </c>
      <c r="AF129" s="37">
        <v>25.109110000000001</v>
      </c>
      <c r="AG129" s="37">
        <v>23.117429999999999</v>
      </c>
      <c r="AH129" s="37">
        <v>4279.5652700000001</v>
      </c>
      <c r="AI129" s="37">
        <v>56818.483160000003</v>
      </c>
      <c r="AJ129" s="37">
        <v>70.504260000000002</v>
      </c>
      <c r="AK129" s="37">
        <v>44.928240000000002</v>
      </c>
      <c r="AL129" s="5">
        <v>80.183449999999993</v>
      </c>
      <c r="AM129" s="5">
        <v>120.00364</v>
      </c>
      <c r="AN129" s="5">
        <v>28.87631</v>
      </c>
      <c r="AO129" s="5">
        <v>30.27581</v>
      </c>
      <c r="AP129" s="5">
        <v>26.854710000000001</v>
      </c>
      <c r="AQ129" s="5">
        <v>28.372610000000002</v>
      </c>
      <c r="AR129" s="5">
        <v>4304.5</v>
      </c>
      <c r="AS129" s="5">
        <v>36.5</v>
      </c>
      <c r="AT129" s="5">
        <v>25.098040000000001</v>
      </c>
      <c r="AU129" s="5">
        <v>79</v>
      </c>
      <c r="AV129" s="5">
        <v>31</v>
      </c>
      <c r="AW129" s="5">
        <v>10039.215690000001</v>
      </c>
      <c r="AX129" s="5">
        <v>38</v>
      </c>
      <c r="AY129" s="5">
        <v>29.411760000000001</v>
      </c>
      <c r="AZ129" s="5">
        <v>0.83499999999999996</v>
      </c>
      <c r="BA129" s="5">
        <v>0.4375</v>
      </c>
      <c r="BB129" s="5">
        <v>28.718669999999999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14.36797</v>
      </c>
      <c r="I130" s="37">
        <v>11.527189999999999</v>
      </c>
      <c r="J130" s="37">
        <v>98.997870000000006</v>
      </c>
      <c r="K130" s="37">
        <v>6.5430999999999999</v>
      </c>
      <c r="L130" s="37">
        <v>2.0850599999999999</v>
      </c>
      <c r="M130" s="37">
        <v>4.1162200000000002</v>
      </c>
      <c r="N130" s="37">
        <v>3.2652899999999998</v>
      </c>
      <c r="O130" s="37">
        <v>49.351219999999998</v>
      </c>
      <c r="P130" s="37">
        <v>52.616520000000001</v>
      </c>
      <c r="Q130" s="37">
        <v>104.53102</v>
      </c>
      <c r="R130" s="37">
        <v>487.5838</v>
      </c>
      <c r="S130" s="37">
        <v>4.29474</v>
      </c>
      <c r="T130" s="37">
        <v>335.80786000000001</v>
      </c>
      <c r="U130" s="37">
        <v>23.661269999999998</v>
      </c>
      <c r="V130" s="37">
        <v>0.25785999999999998</v>
      </c>
      <c r="W130" s="37">
        <v>31.86225</v>
      </c>
      <c r="X130" s="37">
        <v>39.44811</v>
      </c>
      <c r="Y130" s="37">
        <v>311.17568</v>
      </c>
      <c r="Z130" s="37">
        <v>54.787909999999997</v>
      </c>
      <c r="AA130" s="37">
        <v>11.1965</v>
      </c>
      <c r="AB130" s="37">
        <v>19.478660000000001</v>
      </c>
      <c r="AC130" s="37">
        <v>19.501940000000001</v>
      </c>
      <c r="AD130" s="37">
        <v>4295.7294400000001</v>
      </c>
      <c r="AE130" s="37">
        <v>59.024630000000002</v>
      </c>
      <c r="AF130" s="37">
        <v>24.887370000000001</v>
      </c>
      <c r="AG130" s="37">
        <v>23.114719999999998</v>
      </c>
      <c r="AH130" s="37">
        <v>4288.2693499999996</v>
      </c>
      <c r="AI130" s="37">
        <v>56818.485780000003</v>
      </c>
      <c r="AJ130" s="37">
        <v>70.415310000000005</v>
      </c>
      <c r="AK130" s="37">
        <v>44.933120000000002</v>
      </c>
      <c r="AL130" s="5">
        <v>80.149460000000005</v>
      </c>
      <c r="AM130" s="5">
        <v>119.99173999999999</v>
      </c>
      <c r="AN130" s="5">
        <v>28.872990000000001</v>
      </c>
      <c r="AO130" s="5">
        <v>30.186820000000001</v>
      </c>
      <c r="AP130" s="5">
        <v>26.84423</v>
      </c>
      <c r="AQ130" s="5">
        <v>28.387160000000002</v>
      </c>
      <c r="AR130" s="5">
        <v>4285</v>
      </c>
      <c r="AS130" s="5">
        <v>36</v>
      </c>
      <c r="AT130" s="5">
        <v>27.450980000000001</v>
      </c>
      <c r="AU130" s="5">
        <v>79</v>
      </c>
      <c r="AV130" s="5">
        <v>31</v>
      </c>
      <c r="AW130" s="5">
        <v>10842.352940000001</v>
      </c>
      <c r="AX130" s="5">
        <v>44</v>
      </c>
      <c r="AY130" s="5">
        <v>30.196079999999998</v>
      </c>
      <c r="AZ130" s="5">
        <v>0.37</v>
      </c>
      <c r="BA130" s="5">
        <v>0.98438000000000003</v>
      </c>
      <c r="BB130" s="5">
        <v>28.70852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14.210610000000001</v>
      </c>
      <c r="I131" s="37">
        <v>11.526199999999999</v>
      </c>
      <c r="J131" s="37">
        <v>98.996619999999993</v>
      </c>
      <c r="K131" s="37">
        <v>6.6651999999999996</v>
      </c>
      <c r="L131" s="37">
        <v>2.08378</v>
      </c>
      <c r="M131" s="37">
        <v>3.4477799999999998</v>
      </c>
      <c r="N131" s="37">
        <v>3.21889</v>
      </c>
      <c r="O131" s="37">
        <v>49.501600000000003</v>
      </c>
      <c r="P131" s="37">
        <v>52.720489999999998</v>
      </c>
      <c r="Q131" s="37">
        <v>103.54904000000001</v>
      </c>
      <c r="R131" s="37">
        <v>491.12952999999999</v>
      </c>
      <c r="S131" s="37">
        <v>4.2683299999999997</v>
      </c>
      <c r="T131" s="37">
        <v>336.13744000000003</v>
      </c>
      <c r="U131" s="37">
        <v>23.64395</v>
      </c>
      <c r="V131" s="37">
        <v>0.24881</v>
      </c>
      <c r="W131" s="37">
        <v>31.850580000000001</v>
      </c>
      <c r="X131" s="37">
        <v>32.557679999999998</v>
      </c>
      <c r="Y131" s="37">
        <v>310.68623000000002</v>
      </c>
      <c r="Z131" s="37">
        <v>54.913020000000003</v>
      </c>
      <c r="AA131" s="37">
        <v>11.21149</v>
      </c>
      <c r="AB131" s="37">
        <v>19.49147</v>
      </c>
      <c r="AC131" s="37">
        <v>19.508479999999999</v>
      </c>
      <c r="AD131" s="37">
        <v>4302.9364999999998</v>
      </c>
      <c r="AE131" s="37">
        <v>59.106299999999997</v>
      </c>
      <c r="AF131" s="37">
        <v>25.03913</v>
      </c>
      <c r="AG131" s="37">
        <v>23.097069999999999</v>
      </c>
      <c r="AH131" s="37">
        <v>4293.8547399999998</v>
      </c>
      <c r="AI131" s="37">
        <v>56818.488400000002</v>
      </c>
      <c r="AJ131" s="37">
        <v>69.916070000000005</v>
      </c>
      <c r="AK131" s="37">
        <v>44.934950000000001</v>
      </c>
      <c r="AL131" s="5">
        <v>79.580789999999993</v>
      </c>
      <c r="AM131" s="5">
        <v>120.17679</v>
      </c>
      <c r="AN131" s="5">
        <v>28.86298</v>
      </c>
      <c r="AO131" s="5">
        <v>30.135010000000001</v>
      </c>
      <c r="AP131" s="5">
        <v>26.851690000000001</v>
      </c>
      <c r="AQ131" s="5">
        <v>28.391010000000001</v>
      </c>
      <c r="AR131" s="5">
        <v>4289.75</v>
      </c>
      <c r="AS131" s="5">
        <v>38</v>
      </c>
      <c r="AT131" s="5">
        <v>26.274509999999999</v>
      </c>
      <c r="AU131" s="5">
        <v>79</v>
      </c>
      <c r="AV131" s="5">
        <v>31</v>
      </c>
      <c r="AW131" s="5">
        <v>9938.8235299999997</v>
      </c>
      <c r="AX131" s="5">
        <v>39</v>
      </c>
      <c r="AY131" s="5">
        <v>29.803920000000002</v>
      </c>
      <c r="AZ131" s="5">
        <v>0.44500000000000001</v>
      </c>
      <c r="BA131" s="5">
        <v>0.20313000000000001</v>
      </c>
      <c r="BB131" s="5">
        <v>28.69772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15.157360000000001</v>
      </c>
      <c r="I132" s="37">
        <v>11.499499999999999</v>
      </c>
      <c r="J132" s="37">
        <v>98.995509999999996</v>
      </c>
      <c r="K132" s="37">
        <v>6.75732</v>
      </c>
      <c r="L132" s="37">
        <v>2.0970800000000001</v>
      </c>
      <c r="M132" s="37">
        <v>3.84463</v>
      </c>
      <c r="N132" s="37">
        <v>3.5036200000000002</v>
      </c>
      <c r="O132" s="37">
        <v>49.388190000000002</v>
      </c>
      <c r="P132" s="37">
        <v>52.89181</v>
      </c>
      <c r="Q132" s="37">
        <v>100.77204</v>
      </c>
      <c r="R132" s="37">
        <v>494.28728999999998</v>
      </c>
      <c r="S132" s="37">
        <v>3.9289499999999999</v>
      </c>
      <c r="T132" s="37">
        <v>334.23253999999997</v>
      </c>
      <c r="U132" s="37">
        <v>23.637550000000001</v>
      </c>
      <c r="V132" s="37">
        <v>0.54540999999999995</v>
      </c>
      <c r="W132" s="37">
        <v>31.848490000000002</v>
      </c>
      <c r="X132" s="37">
        <v>17.519449999999999</v>
      </c>
      <c r="Y132" s="37">
        <v>310.69371999999998</v>
      </c>
      <c r="Z132" s="37">
        <v>55.027000000000001</v>
      </c>
      <c r="AA132" s="37">
        <v>10.45726</v>
      </c>
      <c r="AB132" s="37">
        <v>19.501470000000001</v>
      </c>
      <c r="AC132" s="37">
        <v>19.519739999999999</v>
      </c>
      <c r="AD132" s="37">
        <v>3989.27216</v>
      </c>
      <c r="AE132" s="37">
        <v>59.257730000000002</v>
      </c>
      <c r="AF132" s="37">
        <v>25.03199</v>
      </c>
      <c r="AG132" s="37">
        <v>23.119700000000002</v>
      </c>
      <c r="AH132" s="37">
        <v>3980.99136</v>
      </c>
      <c r="AI132" s="37">
        <v>56818.490859999998</v>
      </c>
      <c r="AJ132" s="37">
        <v>69.969610000000003</v>
      </c>
      <c r="AK132" s="37">
        <v>44.94773</v>
      </c>
      <c r="AL132" s="5">
        <v>80.239810000000006</v>
      </c>
      <c r="AM132" s="5">
        <v>119.76596000000001</v>
      </c>
      <c r="AN132" s="5">
        <v>28.86468</v>
      </c>
      <c r="AO132" s="5">
        <v>30.068020000000001</v>
      </c>
      <c r="AP132" s="5">
        <v>26.844629999999999</v>
      </c>
      <c r="AQ132" s="5">
        <v>28.406749999999999</v>
      </c>
      <c r="AR132" s="5">
        <v>4285</v>
      </c>
      <c r="AS132" s="5">
        <v>41.5</v>
      </c>
      <c r="AT132" s="5">
        <v>23.137250000000002</v>
      </c>
      <c r="AU132" s="5">
        <v>79</v>
      </c>
      <c r="AV132" s="5">
        <v>31</v>
      </c>
      <c r="AW132" s="5">
        <v>8131.7647100000004</v>
      </c>
      <c r="AX132" s="5">
        <v>29</v>
      </c>
      <c r="AY132" s="5">
        <v>26.66667</v>
      </c>
      <c r="AZ132" s="5">
        <v>0.91500000000000004</v>
      </c>
      <c r="BA132" s="5">
        <v>0.28125</v>
      </c>
      <c r="BB132" s="5">
        <v>28.691579999999998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14.773870000000001</v>
      </c>
      <c r="I133" s="37">
        <v>11.49653</v>
      </c>
      <c r="J133" s="37">
        <v>98.994699999999995</v>
      </c>
      <c r="K133" s="37">
        <v>4.2769300000000001</v>
      </c>
      <c r="L133" s="37">
        <v>2.0920700000000001</v>
      </c>
      <c r="M133" s="37">
        <v>1.78216</v>
      </c>
      <c r="N133" s="37">
        <v>3.7135500000000001</v>
      </c>
      <c r="O133" s="37">
        <v>49.287089999999999</v>
      </c>
      <c r="P133" s="37">
        <v>53.00065</v>
      </c>
      <c r="Q133" s="37">
        <v>102.06708</v>
      </c>
      <c r="R133" s="37">
        <v>492.39481999999998</v>
      </c>
      <c r="S133" s="37">
        <v>2.3686199999999999</v>
      </c>
      <c r="T133" s="37">
        <v>335.77933000000002</v>
      </c>
      <c r="U133" s="37">
        <v>23.627949999999998</v>
      </c>
      <c r="V133" s="37">
        <v>0.57657000000000003</v>
      </c>
      <c r="W133" s="37">
        <v>31.844580000000001</v>
      </c>
      <c r="X133" s="37">
        <v>15.15377</v>
      </c>
      <c r="Y133" s="37">
        <v>304.69143000000003</v>
      </c>
      <c r="Z133" s="37">
        <v>55.13062</v>
      </c>
      <c r="AA133" s="37">
        <v>9.3284300000000009</v>
      </c>
      <c r="AB133" s="37">
        <v>19.518519999999999</v>
      </c>
      <c r="AC133" s="37">
        <v>19.533919999999998</v>
      </c>
      <c r="AD133" s="37">
        <v>3567.1647499999999</v>
      </c>
      <c r="AE133" s="37">
        <v>59.416960000000003</v>
      </c>
      <c r="AF133" s="37">
        <v>24.972200000000001</v>
      </c>
      <c r="AG133" s="37">
        <v>23.124140000000001</v>
      </c>
      <c r="AH133" s="37">
        <v>3561.96371</v>
      </c>
      <c r="AI133" s="37">
        <v>56818.492400000003</v>
      </c>
      <c r="AJ133" s="37">
        <v>70.701759999999993</v>
      </c>
      <c r="AK133" s="37">
        <v>44.952289999999998</v>
      </c>
      <c r="AL133" s="5">
        <v>79.895830000000004</v>
      </c>
      <c r="AM133" s="5">
        <v>120.52518000000001</v>
      </c>
      <c r="AN133" s="5">
        <v>28.857060000000001</v>
      </c>
      <c r="AO133" s="5">
        <v>30.014009999999999</v>
      </c>
      <c r="AP133" s="5">
        <v>26.843620000000001</v>
      </c>
      <c r="AQ133" s="5">
        <v>28.40117</v>
      </c>
      <c r="AR133" s="5">
        <v>3946.75</v>
      </c>
      <c r="AS133" s="5">
        <v>32</v>
      </c>
      <c r="AT133" s="5">
        <v>19.607839999999999</v>
      </c>
      <c r="AU133" s="5">
        <v>79</v>
      </c>
      <c r="AV133" s="5">
        <v>30</v>
      </c>
      <c r="AW133" s="5">
        <v>4316.8627500000002</v>
      </c>
      <c r="AX133" s="5">
        <v>17</v>
      </c>
      <c r="AY133" s="5">
        <v>22.745100000000001</v>
      </c>
      <c r="AZ133" s="5">
        <v>0.66</v>
      </c>
      <c r="BA133" s="5">
        <v>0.59375</v>
      </c>
      <c r="BB133" s="5">
        <v>28.690429999999999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20.999739999999999</v>
      </c>
      <c r="I134" s="37">
        <v>11.492570000000001</v>
      </c>
      <c r="J134" s="37">
        <v>98.997619999999998</v>
      </c>
      <c r="K134" s="37">
        <v>3.9001199999999998</v>
      </c>
      <c r="L134" s="37">
        <v>2.0903200000000002</v>
      </c>
      <c r="M134" s="37">
        <v>0.75429000000000002</v>
      </c>
      <c r="N134" s="37">
        <v>3.6409400000000001</v>
      </c>
      <c r="O134" s="37">
        <v>49.282890000000002</v>
      </c>
      <c r="P134" s="37">
        <v>52.923819999999999</v>
      </c>
      <c r="Q134" s="37">
        <v>101.57436</v>
      </c>
      <c r="R134" s="37">
        <v>484.77109999999999</v>
      </c>
      <c r="S134" s="37">
        <v>1.0298</v>
      </c>
      <c r="T134" s="37">
        <v>334.77564000000001</v>
      </c>
      <c r="U134" s="37">
        <v>23.630600000000001</v>
      </c>
      <c r="V134" s="37">
        <v>0.24326</v>
      </c>
      <c r="W134" s="37">
        <v>31.84825</v>
      </c>
      <c r="X134" s="37">
        <v>14.17169</v>
      </c>
      <c r="Y134" s="37">
        <v>298.35960999999998</v>
      </c>
      <c r="Z134" s="37">
        <v>55.188879999999997</v>
      </c>
      <c r="AA134" s="37">
        <v>8.1099599999999992</v>
      </c>
      <c r="AB134" s="37">
        <v>19.523489999999999</v>
      </c>
      <c r="AC134" s="37">
        <v>19.53706</v>
      </c>
      <c r="AD134" s="37">
        <v>3096.9361100000001</v>
      </c>
      <c r="AE134" s="37">
        <v>59.305399999999999</v>
      </c>
      <c r="AF134" s="37">
        <v>24.82948</v>
      </c>
      <c r="AG134" s="37">
        <v>23.13062</v>
      </c>
      <c r="AH134" s="37">
        <v>3089.8493100000001</v>
      </c>
      <c r="AI134" s="37">
        <v>56818.493110000003</v>
      </c>
      <c r="AJ134" s="37">
        <v>70.227900000000005</v>
      </c>
      <c r="AK134" s="37">
        <v>44.958950000000002</v>
      </c>
      <c r="AL134" s="5">
        <v>80.088710000000006</v>
      </c>
      <c r="AM134" s="5">
        <v>120.27746999999999</v>
      </c>
      <c r="AN134" s="5">
        <v>28.86017</v>
      </c>
      <c r="AO134" s="5">
        <v>29.94708</v>
      </c>
      <c r="AP134" s="5">
        <v>26.841830000000002</v>
      </c>
      <c r="AQ134" s="5">
        <v>28.39472</v>
      </c>
      <c r="AR134" s="5">
        <v>3517</v>
      </c>
      <c r="AS134" s="5">
        <v>30.5</v>
      </c>
      <c r="AT134" s="5">
        <v>17.64706</v>
      </c>
      <c r="AU134" s="5">
        <v>79</v>
      </c>
      <c r="AV134" s="5">
        <v>30</v>
      </c>
      <c r="AW134" s="5">
        <v>3513.7254899999998</v>
      </c>
      <c r="AX134" s="5">
        <v>14</v>
      </c>
      <c r="AY134" s="5">
        <v>20.784310000000001</v>
      </c>
      <c r="AZ134" s="5">
        <v>0</v>
      </c>
      <c r="BA134" s="5">
        <v>0</v>
      </c>
      <c r="BB134" s="5">
        <v>28.676169999999999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20.99906</v>
      </c>
      <c r="I135" s="37">
        <v>11.50741</v>
      </c>
      <c r="J135" s="37">
        <v>98.999600000000001</v>
      </c>
      <c r="K135" s="37">
        <v>6.1026100000000003</v>
      </c>
      <c r="L135" s="37">
        <v>2.1012300000000002</v>
      </c>
      <c r="M135" s="37">
        <v>4.3026900000000001</v>
      </c>
      <c r="N135" s="37">
        <v>3.3500700000000001</v>
      </c>
      <c r="O135" s="37">
        <v>49.290309999999998</v>
      </c>
      <c r="P135" s="37">
        <v>52.640389999999996</v>
      </c>
      <c r="Q135" s="37">
        <v>102.30237</v>
      </c>
      <c r="R135" s="37">
        <v>474.40958999999998</v>
      </c>
      <c r="S135" s="37">
        <v>0.16556999999999999</v>
      </c>
      <c r="T135" s="37">
        <v>335.52519000000001</v>
      </c>
      <c r="U135" s="37">
        <v>23.6432</v>
      </c>
      <c r="V135" s="37">
        <v>8.233E-2</v>
      </c>
      <c r="W135" s="37">
        <v>31.834340000000001</v>
      </c>
      <c r="X135" s="37">
        <v>12.08638</v>
      </c>
      <c r="Y135" s="37">
        <v>287.95697999999999</v>
      </c>
      <c r="Z135" s="37">
        <v>55.229410000000001</v>
      </c>
      <c r="AA135" s="37">
        <v>6.9573999999999998</v>
      </c>
      <c r="AB135" s="37">
        <v>19.541540000000001</v>
      </c>
      <c r="AC135" s="37">
        <v>19.555779999999999</v>
      </c>
      <c r="AD135" s="37">
        <v>2648.8795100000002</v>
      </c>
      <c r="AE135" s="37">
        <v>59.165979999999998</v>
      </c>
      <c r="AF135" s="37">
        <v>25.08164</v>
      </c>
      <c r="AG135" s="37">
        <v>23.155909999999999</v>
      </c>
      <c r="AH135" s="37">
        <v>2641.5189799999998</v>
      </c>
      <c r="AI135" s="37">
        <v>56818.493240000003</v>
      </c>
      <c r="AJ135" s="37">
        <v>70.460549999999998</v>
      </c>
      <c r="AK135" s="37">
        <v>44.969889999999999</v>
      </c>
      <c r="AL135" s="5">
        <v>80.100489999999994</v>
      </c>
      <c r="AM135" s="5">
        <v>120.42926</v>
      </c>
      <c r="AN135" s="5">
        <v>28.89368</v>
      </c>
      <c r="AO135" s="5">
        <v>29.88588</v>
      </c>
      <c r="AP135" s="5">
        <v>26.849139999999998</v>
      </c>
      <c r="AQ135" s="5">
        <v>28.39949</v>
      </c>
      <c r="AR135" s="5">
        <v>3058.5</v>
      </c>
      <c r="AS135" s="5">
        <v>28</v>
      </c>
      <c r="AT135" s="5">
        <v>16.862749999999998</v>
      </c>
      <c r="AU135" s="5">
        <v>79</v>
      </c>
      <c r="AV135" s="5">
        <v>31</v>
      </c>
      <c r="AW135" s="5">
        <v>3312.9411799999998</v>
      </c>
      <c r="AX135" s="5">
        <v>12</v>
      </c>
      <c r="AY135" s="5">
        <v>18.823530000000002</v>
      </c>
      <c r="AZ135" s="5">
        <v>0</v>
      </c>
      <c r="BA135" s="5">
        <v>0</v>
      </c>
      <c r="BB135" s="5">
        <v>28.675260000000002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20.99569</v>
      </c>
      <c r="I136" s="37">
        <v>11.48169</v>
      </c>
      <c r="J136" s="37">
        <v>98.99776</v>
      </c>
      <c r="K136" s="37">
        <v>3.1267800000000001</v>
      </c>
      <c r="L136" s="37">
        <v>2.1135600000000001</v>
      </c>
      <c r="M136" s="37">
        <v>4.2067600000000001</v>
      </c>
      <c r="N136" s="37">
        <v>3.0127700000000002</v>
      </c>
      <c r="O136" s="37">
        <v>49.326610000000002</v>
      </c>
      <c r="P136" s="37">
        <v>52.339379999999998</v>
      </c>
      <c r="Q136" s="37">
        <v>102.43447</v>
      </c>
      <c r="R136" s="37">
        <v>464.58598999999998</v>
      </c>
      <c r="S136" s="37">
        <v>1.541E-2</v>
      </c>
      <c r="T136" s="37">
        <v>334.49286999999998</v>
      </c>
      <c r="U136" s="37">
        <v>23.653569999999998</v>
      </c>
      <c r="V136" s="37">
        <v>0.16058</v>
      </c>
      <c r="W136" s="37">
        <v>31.829969999999999</v>
      </c>
      <c r="X136" s="37">
        <v>12.23747</v>
      </c>
      <c r="Y136" s="37">
        <v>268.48385999999999</v>
      </c>
      <c r="Z136" s="37">
        <v>55.205109999999998</v>
      </c>
      <c r="AA136" s="37">
        <v>5.8597900000000003</v>
      </c>
      <c r="AB136" s="37">
        <v>19.547219999999999</v>
      </c>
      <c r="AC136" s="37">
        <v>19.561630000000001</v>
      </c>
      <c r="AD136" s="37">
        <v>2211.6936799999999</v>
      </c>
      <c r="AE136" s="37">
        <v>58.986229999999999</v>
      </c>
      <c r="AF136" s="37">
        <v>25.249770000000002</v>
      </c>
      <c r="AG136" s="37">
        <v>23.15072</v>
      </c>
      <c r="AH136" s="37">
        <v>2205.2706600000001</v>
      </c>
      <c r="AI136" s="37">
        <v>56818.49325</v>
      </c>
      <c r="AJ136" s="37">
        <v>70.546030000000002</v>
      </c>
      <c r="AK136" s="37">
        <v>44.976349999999996</v>
      </c>
      <c r="AL136" s="5">
        <v>79.927629999999994</v>
      </c>
      <c r="AM136" s="5">
        <v>120.71675</v>
      </c>
      <c r="AN136" s="5">
        <v>28.922689999999999</v>
      </c>
      <c r="AO136" s="5">
        <v>29.819939999999999</v>
      </c>
      <c r="AP136" s="5">
        <v>26.84393</v>
      </c>
      <c r="AQ136" s="5">
        <v>28.396319999999999</v>
      </c>
      <c r="AR136" s="5">
        <v>2603.75</v>
      </c>
      <c r="AS136" s="5">
        <v>24</v>
      </c>
      <c r="AT136" s="5">
        <v>16.078430000000001</v>
      </c>
      <c r="AU136" s="5">
        <v>79</v>
      </c>
      <c r="AV136" s="5">
        <v>31</v>
      </c>
      <c r="AW136" s="5">
        <v>3011.7647099999999</v>
      </c>
      <c r="AX136" s="5">
        <v>12</v>
      </c>
      <c r="AY136" s="5">
        <v>18.03922</v>
      </c>
      <c r="AZ136" s="5">
        <v>0</v>
      </c>
      <c r="BA136" s="5">
        <v>0</v>
      </c>
      <c r="BB136" s="5">
        <v>28.656829999999999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20.850829999999998</v>
      </c>
      <c r="I137" s="37">
        <v>11.478730000000001</v>
      </c>
      <c r="J137" s="37">
        <v>98.992710000000002</v>
      </c>
      <c r="K137" s="37">
        <v>2.0316100000000001</v>
      </c>
      <c r="L137" s="37">
        <v>2.0934200000000001</v>
      </c>
      <c r="M137" s="37">
        <v>3.9490099999999999</v>
      </c>
      <c r="N137" s="37">
        <v>2.62792</v>
      </c>
      <c r="O137" s="37">
        <v>49.352649999999997</v>
      </c>
      <c r="P137" s="37">
        <v>51.980580000000003</v>
      </c>
      <c r="Q137" s="37">
        <v>102.31961</v>
      </c>
      <c r="R137" s="37">
        <v>454.98363999999998</v>
      </c>
      <c r="S137" s="37">
        <v>0.1137</v>
      </c>
      <c r="T137" s="37">
        <v>336.26429999999999</v>
      </c>
      <c r="U137" s="37">
        <v>23.666720000000002</v>
      </c>
      <c r="V137" s="37">
        <v>0.15936</v>
      </c>
      <c r="W137" s="37">
        <v>31.844149999999999</v>
      </c>
      <c r="X137" s="37">
        <v>14.614750000000001</v>
      </c>
      <c r="Y137" s="37">
        <v>224.30507</v>
      </c>
      <c r="Z137" s="37">
        <v>55.148679999999999</v>
      </c>
      <c r="AA137" s="37">
        <v>4.7477299999999998</v>
      </c>
      <c r="AB137" s="37">
        <v>19.556609999999999</v>
      </c>
      <c r="AC137" s="37">
        <v>19.566279999999999</v>
      </c>
      <c r="AD137" s="37">
        <v>1808.6668500000001</v>
      </c>
      <c r="AE137" s="37">
        <v>59.004260000000002</v>
      </c>
      <c r="AF137" s="37">
        <v>24.988060000000001</v>
      </c>
      <c r="AG137" s="37">
        <v>23.13532</v>
      </c>
      <c r="AH137" s="37">
        <v>1804.0283300000001</v>
      </c>
      <c r="AI137" s="37">
        <v>56818.493300000002</v>
      </c>
      <c r="AJ137" s="37">
        <v>70.370320000000007</v>
      </c>
      <c r="AK137" s="37">
        <v>44.99194</v>
      </c>
      <c r="AL137" s="5">
        <v>79.935959999999994</v>
      </c>
      <c r="AM137" s="5">
        <v>120.72969999999999</v>
      </c>
      <c r="AN137" s="5">
        <v>28.94867</v>
      </c>
      <c r="AO137" s="5">
        <v>29.77159</v>
      </c>
      <c r="AP137" s="5">
        <v>26.837980000000002</v>
      </c>
      <c r="AQ137" s="5">
        <v>28.40512</v>
      </c>
      <c r="AR137" s="5">
        <v>2173.25</v>
      </c>
      <c r="AS137" s="5">
        <v>19</v>
      </c>
      <c r="AT137" s="5">
        <v>16.470590000000001</v>
      </c>
      <c r="AU137" s="5">
        <v>79</v>
      </c>
      <c r="AV137" s="5">
        <v>31</v>
      </c>
      <c r="AW137" s="5">
        <v>3212.5490199999999</v>
      </c>
      <c r="AX137" s="5">
        <v>12</v>
      </c>
      <c r="AY137" s="5">
        <v>16.078430000000001</v>
      </c>
      <c r="AZ137" s="5">
        <v>1.4999999999999999E-2</v>
      </c>
      <c r="BA137" s="5">
        <v>0</v>
      </c>
      <c r="BB137" s="5">
        <v>28.657430000000002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13.970969999999999</v>
      </c>
      <c r="I138" s="37">
        <v>11.491580000000001</v>
      </c>
      <c r="J138" s="37">
        <v>99.001909999999995</v>
      </c>
      <c r="K138" s="37">
        <v>4.4441800000000002</v>
      </c>
      <c r="L138" s="37">
        <v>2.0867499999999999</v>
      </c>
      <c r="M138" s="37">
        <v>3.2634300000000001</v>
      </c>
      <c r="N138" s="37">
        <v>2.4050500000000001</v>
      </c>
      <c r="O138" s="37">
        <v>49.363169999999997</v>
      </c>
      <c r="P138" s="37">
        <v>51.768219999999999</v>
      </c>
      <c r="Q138" s="37">
        <v>102.20405</v>
      </c>
      <c r="R138" s="37">
        <v>447.01513999999997</v>
      </c>
      <c r="S138" s="37">
        <v>0.44037999999999999</v>
      </c>
      <c r="T138" s="37">
        <v>337.61027000000001</v>
      </c>
      <c r="U138" s="37">
        <v>23.685870000000001</v>
      </c>
      <c r="V138" s="37">
        <v>0.1799</v>
      </c>
      <c r="W138" s="37">
        <v>31.899180000000001</v>
      </c>
      <c r="X138" s="37">
        <v>15.51994</v>
      </c>
      <c r="Y138" s="37">
        <v>180.77848</v>
      </c>
      <c r="Z138" s="37">
        <v>55.042529999999999</v>
      </c>
      <c r="AA138" s="37">
        <v>3.73611</v>
      </c>
      <c r="AB138" s="37">
        <v>19.58325</v>
      </c>
      <c r="AC138" s="37">
        <v>19.585920000000002</v>
      </c>
      <c r="AD138" s="37">
        <v>1432.31465</v>
      </c>
      <c r="AE138" s="37">
        <v>59.208329999999997</v>
      </c>
      <c r="AF138" s="37">
        <v>24.908799999999999</v>
      </c>
      <c r="AG138" s="37">
        <v>23.11767</v>
      </c>
      <c r="AH138" s="37">
        <v>1426.8477600000001</v>
      </c>
      <c r="AI138" s="37">
        <v>56818.493560000003</v>
      </c>
      <c r="AJ138" s="37">
        <v>70.499359999999996</v>
      </c>
      <c r="AK138" s="37">
        <v>45.003019999999999</v>
      </c>
      <c r="AL138" s="5">
        <v>80.01482</v>
      </c>
      <c r="AM138" s="5">
        <v>120.24966999999999</v>
      </c>
      <c r="AN138" s="5">
        <v>28.94753</v>
      </c>
      <c r="AO138" s="5">
        <v>29.722999999999999</v>
      </c>
      <c r="AP138" s="5">
        <v>26.845949999999998</v>
      </c>
      <c r="AQ138" s="5">
        <v>28.404140000000002</v>
      </c>
      <c r="AR138" s="5">
        <v>1776.5</v>
      </c>
      <c r="AS138" s="5">
        <v>14.5</v>
      </c>
      <c r="AT138" s="5">
        <v>16.470590000000001</v>
      </c>
      <c r="AU138" s="5">
        <v>79</v>
      </c>
      <c r="AV138" s="5">
        <v>31</v>
      </c>
      <c r="AW138" s="5">
        <v>3714.5097999999998</v>
      </c>
      <c r="AX138" s="5">
        <v>15</v>
      </c>
      <c r="AY138" s="5">
        <v>15.294119999999999</v>
      </c>
      <c r="AZ138" s="5">
        <v>0.74</v>
      </c>
      <c r="BA138" s="5">
        <v>7.8130000000000005E-2</v>
      </c>
      <c r="BB138" s="5">
        <v>28.661740000000002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15.59656</v>
      </c>
      <c r="I139" s="37">
        <v>11.49356</v>
      </c>
      <c r="J139" s="37">
        <v>98.998930000000001</v>
      </c>
      <c r="K139" s="37">
        <v>4.8131199999999996</v>
      </c>
      <c r="L139" s="37">
        <v>2.0820400000000001</v>
      </c>
      <c r="M139" s="37">
        <v>2.8490500000000001</v>
      </c>
      <c r="N139" s="37">
        <v>2.1821899999999999</v>
      </c>
      <c r="O139" s="37">
        <v>49.442169999999997</v>
      </c>
      <c r="P139" s="37">
        <v>51.624360000000003</v>
      </c>
      <c r="Q139" s="37">
        <v>102.71529</v>
      </c>
      <c r="R139" s="37">
        <v>439.43576000000002</v>
      </c>
      <c r="S139" s="37">
        <v>0.48914000000000002</v>
      </c>
      <c r="T139" s="37">
        <v>337.60728</v>
      </c>
      <c r="U139" s="37">
        <v>23.7029</v>
      </c>
      <c r="V139" s="37">
        <v>0.26377</v>
      </c>
      <c r="W139" s="37">
        <v>31.92351</v>
      </c>
      <c r="X139" s="37">
        <v>20.563279999999999</v>
      </c>
      <c r="Y139" s="37">
        <v>141.33661000000001</v>
      </c>
      <c r="Z139" s="37">
        <v>54.893729999999998</v>
      </c>
      <c r="AA139" s="37">
        <v>2.8172700000000002</v>
      </c>
      <c r="AB139" s="37">
        <v>19.59778</v>
      </c>
      <c r="AC139" s="37">
        <v>19.604189999999999</v>
      </c>
      <c r="AD139" s="37">
        <v>1078.7653700000001</v>
      </c>
      <c r="AE139" s="37">
        <v>59.266350000000003</v>
      </c>
      <c r="AF139" s="37">
        <v>24.851890000000001</v>
      </c>
      <c r="AG139" s="37">
        <v>23.15842</v>
      </c>
      <c r="AH139" s="37">
        <v>1075.0677800000001</v>
      </c>
      <c r="AI139" s="37">
        <v>56818.493860000002</v>
      </c>
      <c r="AJ139" s="37">
        <v>70.311850000000007</v>
      </c>
      <c r="AK139" s="37">
        <v>45.011629999999997</v>
      </c>
      <c r="AL139" s="5">
        <v>79.975930000000005</v>
      </c>
      <c r="AM139" s="5">
        <v>120.06187</v>
      </c>
      <c r="AN139" s="5">
        <v>28.961829999999999</v>
      </c>
      <c r="AO139" s="5">
        <v>29.730090000000001</v>
      </c>
      <c r="AP139" s="5">
        <v>26.830680000000001</v>
      </c>
      <c r="AQ139" s="5">
        <v>28.39396</v>
      </c>
      <c r="AR139" s="5">
        <v>1396</v>
      </c>
      <c r="AS139" s="5">
        <v>17.5</v>
      </c>
      <c r="AT139" s="5">
        <v>16.470590000000001</v>
      </c>
      <c r="AU139" s="5">
        <v>79</v>
      </c>
      <c r="AV139" s="5">
        <v>31</v>
      </c>
      <c r="AW139" s="5">
        <v>4015.6862700000001</v>
      </c>
      <c r="AX139" s="5">
        <v>16</v>
      </c>
      <c r="AY139" s="5">
        <v>15.294119999999999</v>
      </c>
      <c r="AZ139" s="5">
        <v>0.78</v>
      </c>
      <c r="BA139" s="5">
        <v>1.6875</v>
      </c>
      <c r="BB139" s="5">
        <v>28.64528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15.71738</v>
      </c>
      <c r="I140" s="37">
        <v>11.5084</v>
      </c>
      <c r="J140" s="37">
        <v>98.998649999999998</v>
      </c>
      <c r="K140" s="37">
        <v>9.8282100000000003</v>
      </c>
      <c r="L140" s="37">
        <v>2.0827</v>
      </c>
      <c r="M140" s="37">
        <v>3.0214300000000001</v>
      </c>
      <c r="N140" s="37">
        <v>1.8024100000000001</v>
      </c>
      <c r="O140" s="37">
        <v>49.711799999999997</v>
      </c>
      <c r="P140" s="37">
        <v>51.514220000000002</v>
      </c>
      <c r="Q140" s="37">
        <v>101.95484</v>
      </c>
      <c r="R140" s="37">
        <v>432.81736999999998</v>
      </c>
      <c r="S140" s="37">
        <v>0.44391999999999998</v>
      </c>
      <c r="T140" s="37">
        <v>334.77542999999997</v>
      </c>
      <c r="U140" s="37">
        <v>23.72814</v>
      </c>
      <c r="V140" s="37">
        <v>0.30562</v>
      </c>
      <c r="W140" s="37">
        <v>31.943439999999999</v>
      </c>
      <c r="X140" s="37">
        <v>25.975449999999999</v>
      </c>
      <c r="Y140" s="37">
        <v>109.60547</v>
      </c>
      <c r="Z140" s="37">
        <v>54.698720000000002</v>
      </c>
      <c r="AA140" s="37">
        <v>2.0815199999999998</v>
      </c>
      <c r="AB140" s="37">
        <v>19.608599999999999</v>
      </c>
      <c r="AC140" s="37">
        <v>19.611190000000001</v>
      </c>
      <c r="AD140" s="37">
        <v>795.22762</v>
      </c>
      <c r="AE140" s="37">
        <v>59.2654</v>
      </c>
      <c r="AF140" s="37">
        <v>24.859960000000001</v>
      </c>
      <c r="AG140" s="37">
        <v>23.176819999999999</v>
      </c>
      <c r="AH140" s="37">
        <v>794.87863000000004</v>
      </c>
      <c r="AI140" s="37">
        <v>56818.494129999999</v>
      </c>
      <c r="AJ140" s="37">
        <v>70.29092</v>
      </c>
      <c r="AK140" s="37">
        <v>45.024169999999998</v>
      </c>
      <c r="AL140" s="5">
        <v>79.948310000000006</v>
      </c>
      <c r="AM140" s="5">
        <v>120.18764</v>
      </c>
      <c r="AN140" s="5">
        <v>28.97579</v>
      </c>
      <c r="AO140" s="5">
        <v>29.729189999999999</v>
      </c>
      <c r="AP140" s="5">
        <v>26.838609999999999</v>
      </c>
      <c r="AQ140" s="5">
        <v>28.394629999999999</v>
      </c>
      <c r="AR140" s="5">
        <v>1050.75</v>
      </c>
      <c r="AS140" s="5">
        <v>13.5</v>
      </c>
      <c r="AT140" s="5">
        <v>16.862749999999998</v>
      </c>
      <c r="AU140" s="5">
        <v>79</v>
      </c>
      <c r="AV140" s="5">
        <v>31</v>
      </c>
      <c r="AW140" s="5">
        <v>4919.21569</v>
      </c>
      <c r="AX140" s="5">
        <v>20</v>
      </c>
      <c r="AY140" s="5">
        <v>15.294119999999999</v>
      </c>
      <c r="AZ140" s="5">
        <v>3.5000000000000003E-2</v>
      </c>
      <c r="BA140" s="5">
        <v>1.92188</v>
      </c>
      <c r="BB140" s="5">
        <v>28.640879999999999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15.347440000000001</v>
      </c>
      <c r="I141" s="37">
        <v>11.492570000000001</v>
      </c>
      <c r="J141" s="37">
        <v>98.998040000000003</v>
      </c>
      <c r="K141" s="37">
        <v>12.88313</v>
      </c>
      <c r="L141" s="37">
        <v>2.1057199999999998</v>
      </c>
      <c r="M141" s="37">
        <v>1.8815500000000001</v>
      </c>
      <c r="N141" s="37">
        <v>1.6051200000000001</v>
      </c>
      <c r="O141" s="37">
        <v>49.891330000000004</v>
      </c>
      <c r="P141" s="37">
        <v>51.496450000000003</v>
      </c>
      <c r="Q141" s="37">
        <v>103.02305</v>
      </c>
      <c r="R141" s="37">
        <v>427.66886</v>
      </c>
      <c r="S141" s="37">
        <v>0.46709000000000001</v>
      </c>
      <c r="T141" s="37">
        <v>336.16397000000001</v>
      </c>
      <c r="U141" s="37">
        <v>23.740410000000001</v>
      </c>
      <c r="V141" s="37">
        <v>0.22727</v>
      </c>
      <c r="W141" s="37">
        <v>31.96443</v>
      </c>
      <c r="X141" s="37">
        <v>42.962310000000002</v>
      </c>
      <c r="Y141" s="37">
        <v>114.28274999999999</v>
      </c>
      <c r="Z141" s="37">
        <v>54.440289999999997</v>
      </c>
      <c r="AA141" s="37">
        <v>2.1558799999999998</v>
      </c>
      <c r="AB141" s="37">
        <v>19.611889999999999</v>
      </c>
      <c r="AC141" s="37">
        <v>19.625889999999998</v>
      </c>
      <c r="AD141" s="37">
        <v>819.05723999999998</v>
      </c>
      <c r="AE141" s="37">
        <v>59.400590000000001</v>
      </c>
      <c r="AF141" s="37">
        <v>25.135149999999999</v>
      </c>
      <c r="AG141" s="37">
        <v>23.156420000000001</v>
      </c>
      <c r="AH141" s="37">
        <v>821.17839000000004</v>
      </c>
      <c r="AI141" s="37">
        <v>56818.494409999999</v>
      </c>
      <c r="AJ141" s="37">
        <v>70.310479999999998</v>
      </c>
      <c r="AK141" s="37">
        <v>45.035980000000002</v>
      </c>
      <c r="AL141" s="5">
        <v>79.930189999999996</v>
      </c>
      <c r="AM141" s="5">
        <v>120.19858000000001</v>
      </c>
      <c r="AN141" s="5">
        <v>28.980129999999999</v>
      </c>
      <c r="AO141" s="5">
        <v>29.676410000000001</v>
      </c>
      <c r="AP141" s="5">
        <v>26.83126</v>
      </c>
      <c r="AQ141" s="5">
        <v>28.393339999999998</v>
      </c>
      <c r="AR141" s="5">
        <v>781.25</v>
      </c>
      <c r="AS141" s="5">
        <v>8</v>
      </c>
      <c r="AT141" s="5">
        <v>17.64706</v>
      </c>
      <c r="AU141" s="5">
        <v>79</v>
      </c>
      <c r="AV141" s="5">
        <v>31</v>
      </c>
      <c r="AW141" s="5">
        <v>6826.6666699999996</v>
      </c>
      <c r="AX141" s="5">
        <v>27</v>
      </c>
      <c r="AY141" s="5">
        <v>21.176469999999998</v>
      </c>
      <c r="AZ141" s="5">
        <v>7.4999999999999997E-2</v>
      </c>
      <c r="BA141" s="5">
        <v>0.15625</v>
      </c>
      <c r="BB141" s="5">
        <v>28.630649999999999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15.148260000000001</v>
      </c>
      <c r="I142" s="37">
        <v>11.49653</v>
      </c>
      <c r="J142" s="37">
        <v>98.996750000000006</v>
      </c>
      <c r="K142" s="37">
        <v>12.518890000000001</v>
      </c>
      <c r="L142" s="37">
        <v>2.08785</v>
      </c>
      <c r="M142" s="37">
        <v>2.0466899999999999</v>
      </c>
      <c r="N142" s="37">
        <v>1.7701800000000001</v>
      </c>
      <c r="O142" s="37">
        <v>49.790489999999998</v>
      </c>
      <c r="P142" s="37">
        <v>51.560659999999999</v>
      </c>
      <c r="Q142" s="37">
        <v>102.08252</v>
      </c>
      <c r="R142" s="37">
        <v>423.90804000000003</v>
      </c>
      <c r="S142" s="37">
        <v>0.72224999999999995</v>
      </c>
      <c r="T142" s="37">
        <v>332.51569000000001</v>
      </c>
      <c r="U142" s="37">
        <v>23.760439999999999</v>
      </c>
      <c r="V142" s="37">
        <v>0.27467999999999998</v>
      </c>
      <c r="W142" s="37">
        <v>31.98479</v>
      </c>
      <c r="X142" s="37">
        <v>30.083079999999999</v>
      </c>
      <c r="Y142" s="37">
        <v>118.45581</v>
      </c>
      <c r="Z142" s="37">
        <v>54.164409999999997</v>
      </c>
      <c r="AA142" s="37">
        <v>2.1085099999999999</v>
      </c>
      <c r="AB142" s="37">
        <v>19.636800000000001</v>
      </c>
      <c r="AC142" s="37">
        <v>19.635480000000001</v>
      </c>
      <c r="AD142" s="37">
        <v>806.90135999999995</v>
      </c>
      <c r="AE142" s="37">
        <v>59.586089999999999</v>
      </c>
      <c r="AF142" s="37">
        <v>24.921859999999999</v>
      </c>
      <c r="AG142" s="37">
        <v>23.141639999999999</v>
      </c>
      <c r="AH142" s="37">
        <v>811.53607</v>
      </c>
      <c r="AI142" s="37">
        <v>56818.494839999999</v>
      </c>
      <c r="AJ142" s="37">
        <v>70.048180000000002</v>
      </c>
      <c r="AK142" s="37">
        <v>45.044829999999997</v>
      </c>
      <c r="AL142" s="5">
        <v>79.929029999999997</v>
      </c>
      <c r="AM142" s="5">
        <v>120.15857</v>
      </c>
      <c r="AN142" s="5">
        <v>28.969329999999999</v>
      </c>
      <c r="AO142" s="5">
        <v>29.747150000000001</v>
      </c>
      <c r="AP142" s="5">
        <v>26.839459999999999</v>
      </c>
      <c r="AQ142" s="5">
        <v>28.388539999999999</v>
      </c>
      <c r="AR142" s="5">
        <v>821.75</v>
      </c>
      <c r="AS142" s="5">
        <v>12.5</v>
      </c>
      <c r="AT142" s="5">
        <v>17.254899999999999</v>
      </c>
      <c r="AU142" s="5">
        <v>79</v>
      </c>
      <c r="AV142" s="5">
        <v>31</v>
      </c>
      <c r="AW142" s="5">
        <v>10541.17647</v>
      </c>
      <c r="AX142" s="5">
        <v>39</v>
      </c>
      <c r="AY142" s="5">
        <v>20.392160000000001</v>
      </c>
      <c r="AZ142" s="5">
        <v>3.5000000000000003E-2</v>
      </c>
      <c r="BA142" s="5">
        <v>0.46875</v>
      </c>
      <c r="BB142" s="5">
        <v>28.636700000000001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14.3599</v>
      </c>
      <c r="I143" s="37">
        <v>11.47279</v>
      </c>
      <c r="J143" s="37">
        <v>98.998390000000001</v>
      </c>
      <c r="K143" s="37">
        <v>13.443820000000001</v>
      </c>
      <c r="L143" s="37">
        <v>2.0952600000000001</v>
      </c>
      <c r="M143" s="37">
        <v>2.2719800000000001</v>
      </c>
      <c r="N143" s="37">
        <v>1.81925</v>
      </c>
      <c r="O143" s="37">
        <v>49.706009999999999</v>
      </c>
      <c r="P143" s="37">
        <v>51.525260000000003</v>
      </c>
      <c r="Q143" s="37">
        <v>102.66982</v>
      </c>
      <c r="R143" s="37">
        <v>420.67023999999998</v>
      </c>
      <c r="S143" s="37">
        <v>0.71335000000000004</v>
      </c>
      <c r="T143" s="37">
        <v>332.72334999999998</v>
      </c>
      <c r="U143" s="37">
        <v>23.782830000000001</v>
      </c>
      <c r="V143" s="37">
        <v>0.24093000000000001</v>
      </c>
      <c r="W143" s="37">
        <v>31.99982</v>
      </c>
      <c r="X143" s="37">
        <v>41.136989999999997</v>
      </c>
      <c r="Y143" s="37">
        <v>113.89245</v>
      </c>
      <c r="Z143" s="37">
        <v>53.943309999999997</v>
      </c>
      <c r="AA143" s="37">
        <v>2.0893700000000002</v>
      </c>
      <c r="AB143" s="37">
        <v>19.644749999999998</v>
      </c>
      <c r="AC143" s="37">
        <v>19.646229999999999</v>
      </c>
      <c r="AD143" s="37">
        <v>797.74866999999995</v>
      </c>
      <c r="AE143" s="37">
        <v>59.61551</v>
      </c>
      <c r="AF143" s="37">
        <v>25.010349999999999</v>
      </c>
      <c r="AG143" s="37">
        <v>23.12679</v>
      </c>
      <c r="AH143" s="37">
        <v>805.83277999999996</v>
      </c>
      <c r="AI143" s="37">
        <v>56818.495280000003</v>
      </c>
      <c r="AJ143" s="37">
        <v>70.279740000000004</v>
      </c>
      <c r="AK143" s="37">
        <v>45.067689999999999</v>
      </c>
      <c r="AL143" s="5">
        <v>80.035790000000006</v>
      </c>
      <c r="AM143" s="5">
        <v>119.84405</v>
      </c>
      <c r="AN143" s="5">
        <v>28.978010000000001</v>
      </c>
      <c r="AO143" s="5">
        <v>29.843039999999998</v>
      </c>
      <c r="AP143" s="5">
        <v>26.832270000000001</v>
      </c>
      <c r="AQ143" s="5">
        <v>28.391390000000001</v>
      </c>
      <c r="AR143" s="5">
        <v>803.75</v>
      </c>
      <c r="AS143" s="5">
        <v>18</v>
      </c>
      <c r="AT143" s="5">
        <v>17.254899999999999</v>
      </c>
      <c r="AU143" s="5">
        <v>79</v>
      </c>
      <c r="AV143" s="5">
        <v>31</v>
      </c>
      <c r="AW143" s="5">
        <v>7730.1960799999997</v>
      </c>
      <c r="AX143" s="5">
        <v>31</v>
      </c>
      <c r="AY143" s="5">
        <v>20.392160000000001</v>
      </c>
      <c r="AZ143" s="5">
        <v>0.115</v>
      </c>
      <c r="BA143" s="5">
        <v>0.70313000000000003</v>
      </c>
      <c r="BB143" s="5">
        <v>28.6417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15.109360000000001</v>
      </c>
      <c r="I144" s="37">
        <v>11.47279</v>
      </c>
      <c r="J144" s="37">
        <v>98.997069999999994</v>
      </c>
      <c r="K144" s="37">
        <v>13.061260000000001</v>
      </c>
      <c r="L144" s="37">
        <v>2.0885400000000001</v>
      </c>
      <c r="M144" s="37">
        <v>2.7015899999999999</v>
      </c>
      <c r="N144" s="37">
        <v>1.7742100000000001</v>
      </c>
      <c r="O144" s="37">
        <v>49.647829999999999</v>
      </c>
      <c r="P144" s="37">
        <v>51.422040000000003</v>
      </c>
      <c r="Q144" s="37">
        <v>102.67775</v>
      </c>
      <c r="R144" s="37">
        <v>417.52406000000002</v>
      </c>
      <c r="S144" s="37">
        <v>0.73141</v>
      </c>
      <c r="T144" s="37">
        <v>330.56990999999999</v>
      </c>
      <c r="U144" s="37">
        <v>23.804169999999999</v>
      </c>
      <c r="V144" s="37">
        <v>0.26579999999999998</v>
      </c>
      <c r="W144" s="37">
        <v>32.01305</v>
      </c>
      <c r="X144" s="37">
        <v>34.878500000000003</v>
      </c>
      <c r="Y144" s="37">
        <v>114.45005999999999</v>
      </c>
      <c r="Z144" s="37">
        <v>53.673299999999998</v>
      </c>
      <c r="AA144" s="37">
        <v>2.1298599999999999</v>
      </c>
      <c r="AB144" s="37">
        <v>19.649339999999999</v>
      </c>
      <c r="AC144" s="37">
        <v>19.65222</v>
      </c>
      <c r="AD144" s="37">
        <v>815.14772000000005</v>
      </c>
      <c r="AE144" s="37">
        <v>59.56297</v>
      </c>
      <c r="AF144" s="37">
        <v>24.93092</v>
      </c>
      <c r="AG144" s="37">
        <v>23.111180000000001</v>
      </c>
      <c r="AH144" s="37">
        <v>807.10981000000004</v>
      </c>
      <c r="AI144" s="37">
        <v>56818.495730000002</v>
      </c>
      <c r="AJ144" s="37">
        <v>70.275930000000002</v>
      </c>
      <c r="AK144" s="37">
        <v>45.071489999999997</v>
      </c>
      <c r="AL144" s="5">
        <v>80.08569</v>
      </c>
      <c r="AM144" s="5">
        <v>119.83019</v>
      </c>
      <c r="AN144" s="5">
        <v>28.963799999999999</v>
      </c>
      <c r="AO144" s="5">
        <v>29.93027</v>
      </c>
      <c r="AP144" s="5">
        <v>26.837409999999998</v>
      </c>
      <c r="AQ144" s="5">
        <v>28.403009999999998</v>
      </c>
      <c r="AR144" s="5">
        <v>806.25</v>
      </c>
      <c r="AS144" s="5">
        <v>13.5</v>
      </c>
      <c r="AT144" s="5">
        <v>17.64706</v>
      </c>
      <c r="AU144" s="5">
        <v>79</v>
      </c>
      <c r="AV144" s="5">
        <v>31</v>
      </c>
      <c r="AW144" s="5">
        <v>10440.784309999999</v>
      </c>
      <c r="AX144" s="5">
        <v>39</v>
      </c>
      <c r="AY144" s="5">
        <v>21.176469999999998</v>
      </c>
      <c r="AZ144" s="5">
        <v>0.76</v>
      </c>
      <c r="BA144" s="5">
        <v>0.15625</v>
      </c>
      <c r="BB144" s="5">
        <v>28.64181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14.206329999999999</v>
      </c>
      <c r="I145" s="37">
        <v>11.46686</v>
      </c>
      <c r="J145" s="37">
        <v>98.999139999999997</v>
      </c>
      <c r="K145" s="37">
        <v>13.62337</v>
      </c>
      <c r="L145" s="37">
        <v>2.0902599999999998</v>
      </c>
      <c r="M145" s="37">
        <v>2.6130100000000001</v>
      </c>
      <c r="N145" s="37">
        <v>1.67943</v>
      </c>
      <c r="O145" s="37">
        <v>49.623060000000002</v>
      </c>
      <c r="P145" s="37">
        <v>51.302489999999999</v>
      </c>
      <c r="Q145" s="37">
        <v>102.50789</v>
      </c>
      <c r="R145" s="37">
        <v>414.64528000000001</v>
      </c>
      <c r="S145" s="37">
        <v>0.72374000000000005</v>
      </c>
      <c r="T145" s="37">
        <v>333.58087</v>
      </c>
      <c r="U145" s="37">
        <v>23.830310000000001</v>
      </c>
      <c r="V145" s="37">
        <v>0.25439000000000001</v>
      </c>
      <c r="W145" s="37">
        <v>32.03342</v>
      </c>
      <c r="X145" s="37">
        <v>37.202509999999997</v>
      </c>
      <c r="Y145" s="37">
        <v>112.08708</v>
      </c>
      <c r="Z145" s="37">
        <v>53.295310000000001</v>
      </c>
      <c r="AA145" s="37">
        <v>2.04921</v>
      </c>
      <c r="AB145" s="37">
        <v>19.6646</v>
      </c>
      <c r="AC145" s="37">
        <v>19.675219999999999</v>
      </c>
      <c r="AD145" s="37">
        <v>784.52008000000001</v>
      </c>
      <c r="AE145" s="37">
        <v>59.45478</v>
      </c>
      <c r="AF145" s="37">
        <v>24.95046</v>
      </c>
      <c r="AG145" s="37">
        <v>23.127289999999999</v>
      </c>
      <c r="AH145" s="37">
        <v>796.9348</v>
      </c>
      <c r="AI145" s="37">
        <v>56818.496169999999</v>
      </c>
      <c r="AJ145" s="37">
        <v>70.253489999999999</v>
      </c>
      <c r="AK145" s="37">
        <v>45.081380000000003</v>
      </c>
      <c r="AL145" s="5">
        <v>80.028630000000007</v>
      </c>
      <c r="AM145" s="5">
        <v>120.03717</v>
      </c>
      <c r="AN145" s="5">
        <v>28.968589999999999</v>
      </c>
      <c r="AO145" s="5">
        <v>30.029119999999999</v>
      </c>
      <c r="AP145" s="5">
        <v>26.838249999999999</v>
      </c>
      <c r="AQ145" s="5">
        <v>28.419699999999999</v>
      </c>
      <c r="AR145" s="5">
        <v>811.5</v>
      </c>
      <c r="AS145" s="5">
        <v>17.5</v>
      </c>
      <c r="AT145" s="5">
        <v>17.254899999999999</v>
      </c>
      <c r="AU145" s="5">
        <v>79</v>
      </c>
      <c r="AV145" s="5">
        <v>31</v>
      </c>
      <c r="AW145" s="5">
        <v>8131.7647100000004</v>
      </c>
      <c r="AX145" s="5">
        <v>31</v>
      </c>
      <c r="AY145" s="5">
        <v>20.392160000000001</v>
      </c>
      <c r="AZ145" s="5">
        <v>0.13500000000000001</v>
      </c>
      <c r="BA145" s="5">
        <v>0.85938000000000003</v>
      </c>
      <c r="BB145" s="5">
        <v>28.648430000000001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14.86337</v>
      </c>
      <c r="I146" s="37">
        <v>11.4718</v>
      </c>
      <c r="J146" s="37">
        <v>98.993899999999996</v>
      </c>
      <c r="K146" s="37">
        <v>13.311389999999999</v>
      </c>
      <c r="L146" s="37">
        <v>2.0920000000000001</v>
      </c>
      <c r="M146" s="37">
        <v>3.09673</v>
      </c>
      <c r="N146" s="37">
        <v>1.6792100000000001</v>
      </c>
      <c r="O146" s="37">
        <v>49.544440000000002</v>
      </c>
      <c r="P146" s="37">
        <v>51.223649999999999</v>
      </c>
      <c r="Q146" s="37">
        <v>102.73916</v>
      </c>
      <c r="R146" s="37">
        <v>411.77667000000002</v>
      </c>
      <c r="S146" s="37">
        <v>0.71165999999999996</v>
      </c>
      <c r="T146" s="37">
        <v>333.39526000000001</v>
      </c>
      <c r="U146" s="37">
        <v>23.845690000000001</v>
      </c>
      <c r="V146" s="37">
        <v>0.25885000000000002</v>
      </c>
      <c r="W146" s="37">
        <v>32.056269999999998</v>
      </c>
      <c r="X146" s="37">
        <v>35.657980000000002</v>
      </c>
      <c r="Y146" s="37">
        <v>113.49629</v>
      </c>
      <c r="Z146" s="37">
        <v>52.74098</v>
      </c>
      <c r="AA146" s="37">
        <v>2.1305399999999999</v>
      </c>
      <c r="AB146" s="37">
        <v>19.683910000000001</v>
      </c>
      <c r="AC146" s="37">
        <v>19.685669999999998</v>
      </c>
      <c r="AD146" s="37">
        <v>814.73805000000004</v>
      </c>
      <c r="AE146" s="37">
        <v>59.326309999999999</v>
      </c>
      <c r="AF146" s="37">
        <v>24.971360000000001</v>
      </c>
      <c r="AG146" s="37">
        <v>23.136119999999998</v>
      </c>
      <c r="AH146" s="37">
        <v>796.11233000000004</v>
      </c>
      <c r="AI146" s="37">
        <v>56818.496610000002</v>
      </c>
      <c r="AJ146" s="37">
        <v>70.257220000000004</v>
      </c>
      <c r="AK146" s="37">
        <v>45.08943</v>
      </c>
      <c r="AL146" s="5">
        <v>79.992980000000003</v>
      </c>
      <c r="AM146" s="5">
        <v>119.8368</v>
      </c>
      <c r="AN146" s="5">
        <v>28.963979999999999</v>
      </c>
      <c r="AO146" s="5">
        <v>30.09271</v>
      </c>
      <c r="AP146" s="5">
        <v>26.83625</v>
      </c>
      <c r="AQ146" s="5">
        <v>28.43479</v>
      </c>
      <c r="AR146" s="5">
        <v>790.5</v>
      </c>
      <c r="AS146" s="5">
        <v>15</v>
      </c>
      <c r="AT146" s="5">
        <v>18.03922</v>
      </c>
      <c r="AU146" s="5">
        <v>79</v>
      </c>
      <c r="AV146" s="5">
        <v>31</v>
      </c>
      <c r="AW146" s="5">
        <v>9637.6470599999993</v>
      </c>
      <c r="AX146" s="5">
        <v>39</v>
      </c>
      <c r="AY146" s="5">
        <v>21.568629999999999</v>
      </c>
      <c r="AZ146" s="5">
        <v>0.85499999999999998</v>
      </c>
      <c r="BA146" s="5">
        <v>0.3125</v>
      </c>
      <c r="BB146" s="5">
        <v>28.647189999999998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15.775510000000001</v>
      </c>
      <c r="I147" s="37">
        <v>11.48268</v>
      </c>
      <c r="J147" s="37">
        <v>98.998390000000001</v>
      </c>
      <c r="K147" s="37">
        <v>11.334759999999999</v>
      </c>
      <c r="L147" s="37">
        <v>2.1286100000000001</v>
      </c>
      <c r="M147" s="37">
        <v>4.1216600000000003</v>
      </c>
      <c r="N147" s="37">
        <v>1.6758599999999999</v>
      </c>
      <c r="O147" s="37">
        <v>49.445390000000003</v>
      </c>
      <c r="P147" s="37">
        <v>51.121250000000003</v>
      </c>
      <c r="Q147" s="37">
        <v>103.72197</v>
      </c>
      <c r="R147" s="37">
        <v>409.04451999999998</v>
      </c>
      <c r="S147" s="37">
        <v>0.79547999999999996</v>
      </c>
      <c r="T147" s="37">
        <v>333.98935</v>
      </c>
      <c r="U147" s="37">
        <v>23.852830000000001</v>
      </c>
      <c r="V147" s="37">
        <v>8.3400000000000002E-2</v>
      </c>
      <c r="W147" s="37">
        <v>32.056539999999998</v>
      </c>
      <c r="X147" s="37">
        <v>77.847700000000003</v>
      </c>
      <c r="Y147" s="37">
        <v>122.38242</v>
      </c>
      <c r="Z147" s="37">
        <v>52.16883</v>
      </c>
      <c r="AA147" s="37">
        <v>2.8776999999999999</v>
      </c>
      <c r="AB147" s="37">
        <v>19.696929999999998</v>
      </c>
      <c r="AC147" s="37">
        <v>19.689019999999999</v>
      </c>
      <c r="AD147" s="37">
        <v>1081.53349</v>
      </c>
      <c r="AE147" s="37">
        <v>59.205219999999997</v>
      </c>
      <c r="AF147" s="37">
        <v>25.408380000000001</v>
      </c>
      <c r="AG147" s="37">
        <v>23.140529999999998</v>
      </c>
      <c r="AH147" s="37">
        <v>1076.02377</v>
      </c>
      <c r="AI147" s="37">
        <v>56818.497069999998</v>
      </c>
      <c r="AJ147" s="37">
        <v>70.093890000000002</v>
      </c>
      <c r="AK147" s="37">
        <v>45.091889999999999</v>
      </c>
      <c r="AL147" s="5">
        <v>79.962850000000003</v>
      </c>
      <c r="AM147" s="5">
        <v>120.09766</v>
      </c>
      <c r="AN147" s="5">
        <v>28.956779999999998</v>
      </c>
      <c r="AO147" s="5">
        <v>30.174130000000002</v>
      </c>
      <c r="AP147" s="5">
        <v>26.84076</v>
      </c>
      <c r="AQ147" s="5">
        <v>28.43159</v>
      </c>
      <c r="AR147" s="5">
        <v>807</v>
      </c>
      <c r="AS147" s="5">
        <v>17</v>
      </c>
      <c r="AT147" s="5">
        <v>19.607839999999999</v>
      </c>
      <c r="AU147" s="5">
        <v>79</v>
      </c>
      <c r="AV147" s="5">
        <v>31</v>
      </c>
      <c r="AW147" s="5">
        <v>8734.1176500000001</v>
      </c>
      <c r="AX147" s="5">
        <v>37</v>
      </c>
      <c r="AY147" s="5">
        <v>23.137250000000002</v>
      </c>
      <c r="AZ147" s="5">
        <v>0.28999999999999998</v>
      </c>
      <c r="BA147" s="5">
        <v>0.70313000000000003</v>
      </c>
      <c r="BB147" s="5">
        <v>28.64667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14.62406</v>
      </c>
      <c r="I148" s="37">
        <v>11.475759999999999</v>
      </c>
      <c r="J148" s="37">
        <v>98.990309999999994</v>
      </c>
      <c r="K148" s="37">
        <v>9.9895499999999995</v>
      </c>
      <c r="L148" s="37">
        <v>2.1065700000000001</v>
      </c>
      <c r="M148" s="37">
        <v>1.8367899999999999</v>
      </c>
      <c r="N148" s="37">
        <v>1.69184</v>
      </c>
      <c r="O148" s="37">
        <v>49.341929999999998</v>
      </c>
      <c r="P148" s="37">
        <v>51.033760000000001</v>
      </c>
      <c r="Q148" s="37">
        <v>104.90519999999999</v>
      </c>
      <c r="R148" s="37">
        <v>408.77170000000001</v>
      </c>
      <c r="S148" s="37">
        <v>1.71899</v>
      </c>
      <c r="T148" s="37">
        <v>330.64042999999998</v>
      </c>
      <c r="U148" s="37">
        <v>23.886520000000001</v>
      </c>
      <c r="V148" s="37">
        <v>9.2160000000000006E-2</v>
      </c>
      <c r="W148" s="37">
        <v>32.095649999999999</v>
      </c>
      <c r="X148" s="37">
        <v>71.881119999999996</v>
      </c>
      <c r="Y148" s="37">
        <v>162.34544</v>
      </c>
      <c r="Z148" s="37">
        <v>51.616549999999997</v>
      </c>
      <c r="AA148" s="37">
        <v>4.29861</v>
      </c>
      <c r="AB148" s="37">
        <v>19.708729999999999</v>
      </c>
      <c r="AC148" s="37">
        <v>19.707640000000001</v>
      </c>
      <c r="AD148" s="37">
        <v>1640.7660000000001</v>
      </c>
      <c r="AE148" s="37">
        <v>59.299849999999999</v>
      </c>
      <c r="AF148" s="37">
        <v>25.18675</v>
      </c>
      <c r="AG148" s="37">
        <v>23.144030000000001</v>
      </c>
      <c r="AH148" s="37">
        <v>1644.6949199999999</v>
      </c>
      <c r="AI148" s="37">
        <v>56818.498050000002</v>
      </c>
      <c r="AJ148" s="37">
        <v>70.235569999999996</v>
      </c>
      <c r="AK148" s="37">
        <v>45.11815</v>
      </c>
      <c r="AL148" s="5">
        <v>80.022199999999998</v>
      </c>
      <c r="AM148" s="5">
        <v>119.87451</v>
      </c>
      <c r="AN148" s="5">
        <v>28.957830000000001</v>
      </c>
      <c r="AO148" s="5">
        <v>30.235430000000001</v>
      </c>
      <c r="AP148" s="5">
        <v>26.84226</v>
      </c>
      <c r="AQ148" s="5">
        <v>28.443819999999999</v>
      </c>
      <c r="AR148" s="5">
        <v>1120.25</v>
      </c>
      <c r="AS148" s="5">
        <v>-3</v>
      </c>
      <c r="AT148" s="5">
        <v>25.490200000000002</v>
      </c>
      <c r="AU148" s="5">
        <v>79</v>
      </c>
      <c r="AV148" s="5">
        <v>31</v>
      </c>
      <c r="AW148" s="5">
        <v>19978.039219999999</v>
      </c>
      <c r="AX148" s="5">
        <v>80</v>
      </c>
      <c r="AY148" s="5">
        <v>28.62745</v>
      </c>
      <c r="AZ148" s="5">
        <v>3.5000000000000003E-2</v>
      </c>
      <c r="BA148" s="5">
        <v>1.09375</v>
      </c>
      <c r="BB148" s="5">
        <v>28.659569999999999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13.80939</v>
      </c>
      <c r="I149" s="37">
        <v>11.490600000000001</v>
      </c>
      <c r="J149" s="37">
        <v>98.996480000000005</v>
      </c>
      <c r="K149" s="37">
        <v>10.492660000000001</v>
      </c>
      <c r="L149" s="37">
        <v>2.1004999999999998</v>
      </c>
      <c r="M149" s="37">
        <v>2.0186500000000001</v>
      </c>
      <c r="N149" s="37">
        <v>1.57867</v>
      </c>
      <c r="O149" s="37">
        <v>49.427759999999999</v>
      </c>
      <c r="P149" s="37">
        <v>51.006419999999999</v>
      </c>
      <c r="Q149" s="37">
        <v>104.09314999999999</v>
      </c>
      <c r="R149" s="37">
        <v>412.37943000000001</v>
      </c>
      <c r="S149" s="37">
        <v>2.85792</v>
      </c>
      <c r="T149" s="37">
        <v>331.38610999999997</v>
      </c>
      <c r="U149" s="37">
        <v>23.909410000000001</v>
      </c>
      <c r="V149" s="37">
        <v>0.32335999999999998</v>
      </c>
      <c r="W149" s="37">
        <v>32.135849999999998</v>
      </c>
      <c r="X149" s="37">
        <v>60.783520000000003</v>
      </c>
      <c r="Y149" s="37">
        <v>228.83853999999999</v>
      </c>
      <c r="Z149" s="37">
        <v>50.999029999999998</v>
      </c>
      <c r="AA149" s="37">
        <v>5.4531499999999999</v>
      </c>
      <c r="AB149" s="37">
        <v>19.722709999999999</v>
      </c>
      <c r="AC149" s="37">
        <v>19.723210000000002</v>
      </c>
      <c r="AD149" s="37">
        <v>2082.3296399999999</v>
      </c>
      <c r="AE149" s="37">
        <v>59.230919999999998</v>
      </c>
      <c r="AF149" s="37">
        <v>25.073049999999999</v>
      </c>
      <c r="AG149" s="37">
        <v>23.132580000000001</v>
      </c>
      <c r="AH149" s="37">
        <v>2080.6428000000001</v>
      </c>
      <c r="AI149" s="37">
        <v>56818.499739999999</v>
      </c>
      <c r="AJ149" s="37">
        <v>70.09881</v>
      </c>
      <c r="AK149" s="37">
        <v>45.135330000000003</v>
      </c>
      <c r="AL149" s="5">
        <v>79.969260000000006</v>
      </c>
      <c r="AM149" s="5">
        <v>119.78310999999999</v>
      </c>
      <c r="AN149" s="5">
        <v>28.958919999999999</v>
      </c>
      <c r="AO149" s="5">
        <v>30.255880000000001</v>
      </c>
      <c r="AP149" s="5">
        <v>26.84348</v>
      </c>
      <c r="AQ149" s="5">
        <v>28.437480000000001</v>
      </c>
      <c r="AR149" s="5">
        <v>1689.75</v>
      </c>
      <c r="AS149" s="5">
        <v>13.5</v>
      </c>
      <c r="AT149" s="5">
        <v>25.098040000000001</v>
      </c>
      <c r="AU149" s="5">
        <v>79</v>
      </c>
      <c r="AV149" s="5">
        <v>31</v>
      </c>
      <c r="AW149" s="5">
        <v>16765.4902</v>
      </c>
      <c r="AX149" s="5">
        <v>65</v>
      </c>
      <c r="AY149" s="5">
        <v>28.235289999999999</v>
      </c>
      <c r="AZ149" s="5">
        <v>0.115</v>
      </c>
      <c r="BA149" s="5">
        <v>1.64063</v>
      </c>
      <c r="BB149" s="5">
        <v>28.665959999999998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14.347810000000001</v>
      </c>
      <c r="I150" s="37">
        <v>11.47972</v>
      </c>
      <c r="J150" s="37">
        <v>98.998949999999994</v>
      </c>
      <c r="K150" s="37">
        <v>9.1440000000000001</v>
      </c>
      <c r="L150" s="37">
        <v>2.1017399999999999</v>
      </c>
      <c r="M150" s="37">
        <v>2.6808000000000001</v>
      </c>
      <c r="N150" s="37">
        <v>1.54914</v>
      </c>
      <c r="O150" s="37">
        <v>49.622410000000002</v>
      </c>
      <c r="P150" s="37">
        <v>51.171550000000003</v>
      </c>
      <c r="Q150" s="37">
        <v>104.62965</v>
      </c>
      <c r="R150" s="37">
        <v>416.13724000000002</v>
      </c>
      <c r="S150" s="37">
        <v>3.3748</v>
      </c>
      <c r="T150" s="37">
        <v>334.78904999999997</v>
      </c>
      <c r="U150" s="37">
        <v>23.938829999999999</v>
      </c>
      <c r="V150" s="37">
        <v>0.21646000000000001</v>
      </c>
      <c r="W150" s="37">
        <v>32.158099999999997</v>
      </c>
      <c r="X150" s="37">
        <v>62.337490000000003</v>
      </c>
      <c r="Y150" s="37">
        <v>279.82697000000002</v>
      </c>
      <c r="Z150" s="37">
        <v>50.250990000000002</v>
      </c>
      <c r="AA150" s="37">
        <v>6.5974300000000001</v>
      </c>
      <c r="AB150" s="37">
        <v>19.736049999999999</v>
      </c>
      <c r="AC150" s="37">
        <v>19.73197</v>
      </c>
      <c r="AD150" s="37">
        <v>2511.2224700000002</v>
      </c>
      <c r="AE150" s="37">
        <v>59.096469999999997</v>
      </c>
      <c r="AF150" s="37">
        <v>25.087700000000002</v>
      </c>
      <c r="AG150" s="37">
        <v>23.128900000000002</v>
      </c>
      <c r="AH150" s="37">
        <v>2509.0208600000001</v>
      </c>
      <c r="AI150" s="37">
        <v>56818.501779999999</v>
      </c>
      <c r="AJ150" s="37">
        <v>70.542180000000002</v>
      </c>
      <c r="AK150" s="37">
        <v>45.144849999999998</v>
      </c>
      <c r="AL150" s="5">
        <v>80.018619999999999</v>
      </c>
      <c r="AM150" s="5">
        <v>119.48854</v>
      </c>
      <c r="AN150" s="5">
        <v>28.95356</v>
      </c>
      <c r="AO150" s="5">
        <v>30.388629999999999</v>
      </c>
      <c r="AP150" s="5">
        <v>26.851980000000001</v>
      </c>
      <c r="AQ150" s="5">
        <v>28.43309</v>
      </c>
      <c r="AR150" s="5">
        <v>2112.5</v>
      </c>
      <c r="AS150" s="5">
        <v>23.5</v>
      </c>
      <c r="AT150" s="5">
        <v>25.882349999999999</v>
      </c>
      <c r="AU150" s="5">
        <v>79</v>
      </c>
      <c r="AV150" s="5">
        <v>31</v>
      </c>
      <c r="AW150" s="5">
        <v>14356.07843</v>
      </c>
      <c r="AX150" s="5">
        <v>57</v>
      </c>
      <c r="AY150" s="5">
        <v>29.411760000000001</v>
      </c>
      <c r="AZ150" s="5">
        <v>0.875</v>
      </c>
      <c r="BA150" s="5">
        <v>0.9375</v>
      </c>
      <c r="BB150" s="5">
        <v>28.677790000000002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14.66499</v>
      </c>
      <c r="I151" s="37">
        <v>11.49455</v>
      </c>
      <c r="J151" s="37">
        <v>98.991820000000004</v>
      </c>
      <c r="K151" s="37">
        <v>11.4436</v>
      </c>
      <c r="L151" s="37">
        <v>2.0976300000000001</v>
      </c>
      <c r="M151" s="37">
        <v>4.8633499999999996</v>
      </c>
      <c r="N151" s="37">
        <v>1.7513799999999999</v>
      </c>
      <c r="O151" s="37">
        <v>49.747100000000003</v>
      </c>
      <c r="P151" s="37">
        <v>51.498469999999998</v>
      </c>
      <c r="Q151" s="37">
        <v>105.04667999999999</v>
      </c>
      <c r="R151" s="37">
        <v>421.91370999999998</v>
      </c>
      <c r="S151" s="37">
        <v>4.0286200000000001</v>
      </c>
      <c r="T151" s="37">
        <v>335.44416999999999</v>
      </c>
      <c r="U151" s="37">
        <v>23.958480000000002</v>
      </c>
      <c r="V151" s="37">
        <v>0.11773</v>
      </c>
      <c r="W151" s="37">
        <v>32.14725</v>
      </c>
      <c r="X151" s="37">
        <v>59.838819999999998</v>
      </c>
      <c r="Y151" s="37">
        <v>296.16730999999999</v>
      </c>
      <c r="Z151" s="37">
        <v>50.320129999999999</v>
      </c>
      <c r="AA151" s="37">
        <v>7.6947400000000004</v>
      </c>
      <c r="AB151" s="37">
        <v>19.760739999999998</v>
      </c>
      <c r="AC151" s="37">
        <v>19.752890000000001</v>
      </c>
      <c r="AD151" s="37">
        <v>2934.6446099999998</v>
      </c>
      <c r="AE151" s="37">
        <v>58.933529999999998</v>
      </c>
      <c r="AF151" s="37">
        <v>25.03858</v>
      </c>
      <c r="AG151" s="37">
        <v>23.127050000000001</v>
      </c>
      <c r="AH151" s="37">
        <v>2932.1139600000001</v>
      </c>
      <c r="AI151" s="37">
        <v>56818.504209999999</v>
      </c>
      <c r="AJ151" s="37">
        <v>70.012339999999995</v>
      </c>
      <c r="AK151" s="37">
        <v>45.149239999999999</v>
      </c>
      <c r="AL151" s="5">
        <v>79.864239999999995</v>
      </c>
      <c r="AM151" s="5">
        <v>119.94025000000001</v>
      </c>
      <c r="AN151" s="5">
        <v>28.94698</v>
      </c>
      <c r="AO151" s="5">
        <v>30.358910000000002</v>
      </c>
      <c r="AP151" s="5">
        <v>26.844919999999998</v>
      </c>
      <c r="AQ151" s="5">
        <v>28.441690000000001</v>
      </c>
      <c r="AR151" s="5">
        <v>2546.75</v>
      </c>
      <c r="AS151" s="5">
        <v>25</v>
      </c>
      <c r="AT151" s="5">
        <v>27.450980000000001</v>
      </c>
      <c r="AU151" s="5">
        <v>79</v>
      </c>
      <c r="AV151" s="5">
        <v>31</v>
      </c>
      <c r="AW151" s="5">
        <v>15159.215690000001</v>
      </c>
      <c r="AX151" s="5">
        <v>59</v>
      </c>
      <c r="AY151" s="5">
        <v>30.588239999999999</v>
      </c>
      <c r="AZ151" s="5">
        <v>0.85499999999999998</v>
      </c>
      <c r="BA151" s="5">
        <v>0.3125</v>
      </c>
      <c r="BB151" s="5">
        <v>28.679110000000001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14.572089999999999</v>
      </c>
      <c r="I152" s="37">
        <v>11.489610000000001</v>
      </c>
      <c r="J152" s="37">
        <v>99.000569999999996</v>
      </c>
      <c r="K152" s="37">
        <v>14.0601</v>
      </c>
      <c r="L152" s="37">
        <v>2.0944500000000001</v>
      </c>
      <c r="M152" s="37">
        <v>4.9102199999999998</v>
      </c>
      <c r="N152" s="37">
        <v>2.2573500000000002</v>
      </c>
      <c r="O152" s="37">
        <v>49.570569999999996</v>
      </c>
      <c r="P152" s="37">
        <v>51.827919999999999</v>
      </c>
      <c r="Q152" s="37">
        <v>104.92914</v>
      </c>
      <c r="R152" s="37">
        <v>429.82789000000002</v>
      </c>
      <c r="S152" s="37">
        <v>4.8249899999999997</v>
      </c>
      <c r="T152" s="37">
        <v>333.27785</v>
      </c>
      <c r="U152" s="37">
        <v>23.972390000000001</v>
      </c>
      <c r="V152" s="37">
        <v>0.12019000000000001</v>
      </c>
      <c r="W152" s="37">
        <v>32.108609999999999</v>
      </c>
      <c r="X152" s="37">
        <v>60.773960000000002</v>
      </c>
      <c r="Y152" s="37">
        <v>301.90857999999997</v>
      </c>
      <c r="Z152" s="37">
        <v>51.251469999999998</v>
      </c>
      <c r="AA152" s="37">
        <v>8.8168699999999998</v>
      </c>
      <c r="AB152" s="37">
        <v>19.76568</v>
      </c>
      <c r="AC152" s="37">
        <v>19.751999999999999</v>
      </c>
      <c r="AD152" s="37">
        <v>3371.7119499999999</v>
      </c>
      <c r="AE152" s="37">
        <v>58.654530000000001</v>
      </c>
      <c r="AF152" s="37">
        <v>25.002199999999998</v>
      </c>
      <c r="AG152" s="37">
        <v>23.1419</v>
      </c>
      <c r="AH152" s="37">
        <v>3367.9901</v>
      </c>
      <c r="AI152" s="37">
        <v>56818.507109999999</v>
      </c>
      <c r="AJ152" s="37">
        <v>70.428089999999997</v>
      </c>
      <c r="AK152" s="37">
        <v>45.154400000000003</v>
      </c>
      <c r="AL152" s="5">
        <v>80.061840000000004</v>
      </c>
      <c r="AM152" s="5">
        <v>119.61033</v>
      </c>
      <c r="AN152" s="5">
        <v>28.962730000000001</v>
      </c>
      <c r="AO152" s="5">
        <v>30.338619999999999</v>
      </c>
      <c r="AP152" s="5">
        <v>26.844619999999999</v>
      </c>
      <c r="AQ152" s="5">
        <v>28.434460000000001</v>
      </c>
      <c r="AR152" s="5">
        <v>2973.25</v>
      </c>
      <c r="AS152" s="5">
        <v>27.5</v>
      </c>
      <c r="AT152" s="5">
        <v>29.411760000000001</v>
      </c>
      <c r="AU152" s="5">
        <v>79</v>
      </c>
      <c r="AV152" s="5">
        <v>31</v>
      </c>
      <c r="AW152" s="5">
        <v>16062.7451</v>
      </c>
      <c r="AX152" s="5">
        <v>62</v>
      </c>
      <c r="AY152" s="5">
        <v>31.764710000000001</v>
      </c>
      <c r="AZ152" s="5">
        <v>0.44500000000000001</v>
      </c>
      <c r="BA152" s="5">
        <v>1.6875</v>
      </c>
      <c r="BB152" s="5">
        <v>28.678650000000001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14.46242</v>
      </c>
      <c r="I153" s="37">
        <v>11.514329999999999</v>
      </c>
      <c r="J153" s="37">
        <v>98.996039999999994</v>
      </c>
      <c r="K153" s="37">
        <v>13.9703</v>
      </c>
      <c r="L153" s="37">
        <v>2.0950199999999999</v>
      </c>
      <c r="M153" s="37">
        <v>4.8333899999999996</v>
      </c>
      <c r="N153" s="37">
        <v>2.6193200000000001</v>
      </c>
      <c r="O153" s="37">
        <v>49.423740000000002</v>
      </c>
      <c r="P153" s="37">
        <v>52.043059999999997</v>
      </c>
      <c r="Q153" s="37">
        <v>104.89306000000001</v>
      </c>
      <c r="R153" s="37">
        <v>439.45895000000002</v>
      </c>
      <c r="S153" s="37">
        <v>5.6798700000000002</v>
      </c>
      <c r="T153" s="37">
        <v>335.36047000000002</v>
      </c>
      <c r="U153" s="37">
        <v>23.98865</v>
      </c>
      <c r="V153" s="37">
        <v>4.2000000000000003E-2</v>
      </c>
      <c r="W153" s="37">
        <v>32.075150000000001</v>
      </c>
      <c r="X153" s="37">
        <v>63.845379999999999</v>
      </c>
      <c r="Y153" s="37">
        <v>307.56747999999999</v>
      </c>
      <c r="Z153" s="37">
        <v>52.177399999999999</v>
      </c>
      <c r="AA153" s="37">
        <v>9.9742700000000006</v>
      </c>
      <c r="AB153" s="37">
        <v>19.775449999999999</v>
      </c>
      <c r="AC153" s="37">
        <v>19.772880000000001</v>
      </c>
      <c r="AD153" s="37">
        <v>3812.94218</v>
      </c>
      <c r="AE153" s="37">
        <v>58.459629999999997</v>
      </c>
      <c r="AF153" s="37">
        <v>25.009699999999999</v>
      </c>
      <c r="AG153" s="37">
        <v>23.11327</v>
      </c>
      <c r="AH153" s="37">
        <v>3808.1142399999999</v>
      </c>
      <c r="AI153" s="37">
        <v>56818.51053</v>
      </c>
      <c r="AJ153" s="37">
        <v>69.842690000000005</v>
      </c>
      <c r="AK153" s="37">
        <v>45.158459999999998</v>
      </c>
      <c r="AL153" s="5">
        <v>80.284649999999999</v>
      </c>
      <c r="AM153" s="5">
        <v>119.30528</v>
      </c>
      <c r="AN153" s="5">
        <v>28.969390000000001</v>
      </c>
      <c r="AO153" s="5">
        <v>30.41817</v>
      </c>
      <c r="AP153" s="5">
        <v>26.85323</v>
      </c>
      <c r="AQ153" s="5">
        <v>28.42972</v>
      </c>
      <c r="AR153" s="5">
        <v>3405.25</v>
      </c>
      <c r="AS153" s="5">
        <v>28.5</v>
      </c>
      <c r="AT153" s="5">
        <v>30.98039</v>
      </c>
      <c r="AU153" s="5">
        <v>79</v>
      </c>
      <c r="AV153" s="5">
        <v>31</v>
      </c>
      <c r="AW153" s="5">
        <v>16363.92157</v>
      </c>
      <c r="AX153" s="5">
        <v>64</v>
      </c>
      <c r="AY153" s="5">
        <v>32.941180000000003</v>
      </c>
      <c r="AZ153" s="5">
        <v>0.27</v>
      </c>
      <c r="BA153" s="5">
        <v>0</v>
      </c>
      <c r="BB153" s="5">
        <v>28.679179999999999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14.19501</v>
      </c>
      <c r="I154" s="37">
        <v>11.500489999999999</v>
      </c>
      <c r="J154" s="37">
        <v>98.996200000000002</v>
      </c>
      <c r="K154" s="37">
        <v>14.824210000000001</v>
      </c>
      <c r="L154" s="37">
        <v>2.09443</v>
      </c>
      <c r="M154" s="37">
        <v>2.7672599999999998</v>
      </c>
      <c r="N154" s="37">
        <v>2.9020899999999998</v>
      </c>
      <c r="O154" s="37">
        <v>49.302840000000003</v>
      </c>
      <c r="P154" s="37">
        <v>52.204929999999997</v>
      </c>
      <c r="Q154" s="37">
        <v>105.15248</v>
      </c>
      <c r="R154" s="37">
        <v>450.83807999999999</v>
      </c>
      <c r="S154" s="37">
        <v>6.54779</v>
      </c>
      <c r="T154" s="37">
        <v>333.17675000000003</v>
      </c>
      <c r="U154" s="37">
        <v>24.021470000000001</v>
      </c>
      <c r="V154" s="37">
        <v>-2.5389999999999999E-2</v>
      </c>
      <c r="W154" s="37">
        <v>32.027030000000003</v>
      </c>
      <c r="X154" s="37">
        <v>61.887700000000002</v>
      </c>
      <c r="Y154" s="37">
        <v>312.61554000000001</v>
      </c>
      <c r="Z154" s="37">
        <v>52.888979999999997</v>
      </c>
      <c r="AA154" s="37">
        <v>11.09144</v>
      </c>
      <c r="AB154" s="37">
        <v>19.795290000000001</v>
      </c>
      <c r="AC154" s="37">
        <v>19.793710000000001</v>
      </c>
      <c r="AD154" s="37">
        <v>4240.1559800000005</v>
      </c>
      <c r="AE154" s="37">
        <v>58.322620000000001</v>
      </c>
      <c r="AF154" s="37">
        <v>25.001390000000001</v>
      </c>
      <c r="AG154" s="37">
        <v>23.108730000000001</v>
      </c>
      <c r="AH154" s="37">
        <v>4234.0987599999999</v>
      </c>
      <c r="AI154" s="37">
        <v>56818.514479999998</v>
      </c>
      <c r="AJ154" s="37">
        <v>70.215260000000001</v>
      </c>
      <c r="AK154" s="37">
        <v>45.171410000000002</v>
      </c>
      <c r="AL154" s="5">
        <v>80.010800000000003</v>
      </c>
      <c r="AM154" s="5">
        <v>119.70417</v>
      </c>
      <c r="AN154" s="5">
        <v>28.951419999999999</v>
      </c>
      <c r="AO154" s="5">
        <v>30.4267</v>
      </c>
      <c r="AP154" s="5">
        <v>26.845359999999999</v>
      </c>
      <c r="AQ154" s="5">
        <v>28.443069999999999</v>
      </c>
      <c r="AR154" s="5">
        <v>3850</v>
      </c>
      <c r="AS154" s="5">
        <v>29</v>
      </c>
      <c r="AT154" s="5">
        <v>31.764710000000001</v>
      </c>
      <c r="AU154" s="5">
        <v>79</v>
      </c>
      <c r="AV154" s="5">
        <v>31</v>
      </c>
      <c r="AW154" s="5">
        <v>16765.4902</v>
      </c>
      <c r="AX154" s="5">
        <v>66</v>
      </c>
      <c r="AY154" s="5">
        <v>33.725490000000001</v>
      </c>
      <c r="AZ154" s="5">
        <v>0.72</v>
      </c>
      <c r="BA154" s="5">
        <v>1.21875</v>
      </c>
      <c r="BB154" s="5">
        <v>28.691400000000002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14.5275</v>
      </c>
      <c r="I155" s="37">
        <v>11.499499999999999</v>
      </c>
      <c r="J155" s="37">
        <v>98.998329999999996</v>
      </c>
      <c r="K155" s="37">
        <v>10.22785</v>
      </c>
      <c r="L155" s="37">
        <v>2.09755</v>
      </c>
      <c r="M155" s="37">
        <v>3.07613</v>
      </c>
      <c r="N155" s="37">
        <v>3.2444799999999998</v>
      </c>
      <c r="O155" s="37">
        <v>49.19173</v>
      </c>
      <c r="P155" s="37">
        <v>52.436210000000003</v>
      </c>
      <c r="Q155" s="37">
        <v>103.85281000000001</v>
      </c>
      <c r="R155" s="37">
        <v>462.62792999999999</v>
      </c>
      <c r="S155" s="37">
        <v>6.8991199999999999</v>
      </c>
      <c r="T155" s="37">
        <v>336.67579000000001</v>
      </c>
      <c r="U155" s="37">
        <v>24.029250000000001</v>
      </c>
      <c r="V155" s="37">
        <v>0.30363000000000001</v>
      </c>
      <c r="W155" s="37">
        <v>31.964120000000001</v>
      </c>
      <c r="X155" s="37">
        <v>41.622489999999999</v>
      </c>
      <c r="Y155" s="37">
        <v>314.84066999999999</v>
      </c>
      <c r="Z155" s="37">
        <v>53.410200000000003</v>
      </c>
      <c r="AA155" s="37">
        <v>11.31573</v>
      </c>
      <c r="AB155" s="37">
        <v>19.806339999999999</v>
      </c>
      <c r="AC155" s="37">
        <v>19.802019999999999</v>
      </c>
      <c r="AD155" s="37">
        <v>4315.5934399999996</v>
      </c>
      <c r="AE155" s="37">
        <v>58.526949999999999</v>
      </c>
      <c r="AF155" s="37">
        <v>25.03792</v>
      </c>
      <c r="AG155" s="37">
        <v>23.11591</v>
      </c>
      <c r="AH155" s="37">
        <v>4308.2763199999999</v>
      </c>
      <c r="AI155" s="37">
        <v>56818.518750000003</v>
      </c>
      <c r="AJ155" s="37">
        <v>70.516999999999996</v>
      </c>
      <c r="AK155" s="37">
        <v>45.170529999999999</v>
      </c>
      <c r="AL155" s="5">
        <v>80.031639999999996</v>
      </c>
      <c r="AM155" s="5">
        <v>119.98667</v>
      </c>
      <c r="AN155" s="5">
        <v>28.930510000000002</v>
      </c>
      <c r="AO155" s="5">
        <v>30.437670000000001</v>
      </c>
      <c r="AP155" s="5">
        <v>26.847860000000001</v>
      </c>
      <c r="AQ155" s="5">
        <v>28.44669</v>
      </c>
      <c r="AR155" s="5">
        <v>4265.5</v>
      </c>
      <c r="AS155" s="5">
        <v>31.5</v>
      </c>
      <c r="AT155" s="5">
        <v>29.01961</v>
      </c>
      <c r="AU155" s="5">
        <v>79</v>
      </c>
      <c r="AV155" s="5">
        <v>31</v>
      </c>
      <c r="AW155" s="5">
        <v>15058.82353</v>
      </c>
      <c r="AX155" s="5">
        <v>54</v>
      </c>
      <c r="AY155" s="5">
        <v>31.37255</v>
      </c>
      <c r="AZ155" s="5">
        <v>0.91500000000000004</v>
      </c>
      <c r="BA155" s="5">
        <v>0.82813000000000003</v>
      </c>
      <c r="BB155" s="5">
        <v>28.708649999999999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14.369260000000001</v>
      </c>
      <c r="I156" s="37">
        <v>11.49653</v>
      </c>
      <c r="J156" s="37">
        <v>98.997640000000004</v>
      </c>
      <c r="K156" s="37">
        <v>8.8472100000000005</v>
      </c>
      <c r="L156" s="37">
        <v>2.1069</v>
      </c>
      <c r="M156" s="37">
        <v>1.4256599999999999</v>
      </c>
      <c r="N156" s="37">
        <v>3.4060999999999999</v>
      </c>
      <c r="O156" s="37">
        <v>49.125239999999998</v>
      </c>
      <c r="P156" s="37">
        <v>52.53134</v>
      </c>
      <c r="Q156" s="37">
        <v>104.11436999999999</v>
      </c>
      <c r="R156" s="37">
        <v>469.84971000000002</v>
      </c>
      <c r="S156" s="37">
        <v>5.4480899999999997</v>
      </c>
      <c r="T156" s="37">
        <v>335.71893</v>
      </c>
      <c r="U156" s="37">
        <v>24.05237</v>
      </c>
      <c r="V156" s="37">
        <v>0.31456000000000001</v>
      </c>
      <c r="W156" s="37">
        <v>31.934270000000001</v>
      </c>
      <c r="X156" s="37">
        <v>39.037799999999997</v>
      </c>
      <c r="Y156" s="37">
        <v>314.54638999999997</v>
      </c>
      <c r="Z156" s="37">
        <v>53.805480000000003</v>
      </c>
      <c r="AA156" s="37">
        <v>11.34524</v>
      </c>
      <c r="AB156" s="37">
        <v>19.819790000000001</v>
      </c>
      <c r="AC156" s="37">
        <v>19.82028</v>
      </c>
      <c r="AD156" s="37">
        <v>4307.8330100000003</v>
      </c>
      <c r="AE156" s="37">
        <v>58.584150000000001</v>
      </c>
      <c r="AF156" s="37">
        <v>25.14931</v>
      </c>
      <c r="AG156" s="37">
        <v>23.154820000000001</v>
      </c>
      <c r="AH156" s="37">
        <v>4300.1596099999997</v>
      </c>
      <c r="AI156" s="37">
        <v>56818.522169999997</v>
      </c>
      <c r="AJ156" s="37">
        <v>70.214560000000006</v>
      </c>
      <c r="AK156" s="37">
        <v>45.179580000000001</v>
      </c>
      <c r="AL156" s="5">
        <v>80.173590000000004</v>
      </c>
      <c r="AM156" s="5">
        <v>119.58986</v>
      </c>
      <c r="AN156" s="5">
        <v>28.920680000000001</v>
      </c>
      <c r="AO156" s="5">
        <v>30.422470000000001</v>
      </c>
      <c r="AP156" s="5">
        <v>26.850999999999999</v>
      </c>
      <c r="AQ156" s="5">
        <v>28.450420000000001</v>
      </c>
      <c r="AR156" s="5">
        <v>4310</v>
      </c>
      <c r="AS156" s="5">
        <v>36.5</v>
      </c>
      <c r="AT156" s="5">
        <v>26.66667</v>
      </c>
      <c r="AU156" s="5">
        <v>79</v>
      </c>
      <c r="AV156" s="5">
        <v>30</v>
      </c>
      <c r="AW156" s="5">
        <v>10641.56863</v>
      </c>
      <c r="AX156" s="5">
        <v>41</v>
      </c>
      <c r="AY156" s="5">
        <v>29.803920000000002</v>
      </c>
      <c r="AZ156" s="5">
        <v>0.48499999999999999</v>
      </c>
      <c r="BA156" s="5">
        <v>0.125</v>
      </c>
      <c r="BB156" s="5">
        <v>28.717400000000001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14.258800000000001</v>
      </c>
      <c r="I157" s="37">
        <v>11.504440000000001</v>
      </c>
      <c r="J157" s="37">
        <v>98.99776</v>
      </c>
      <c r="K157" s="37">
        <v>7.7121899999999997</v>
      </c>
      <c r="L157" s="37">
        <v>2.0950600000000001</v>
      </c>
      <c r="M157" s="37">
        <v>3.7169400000000001</v>
      </c>
      <c r="N157" s="37">
        <v>3.5307300000000001</v>
      </c>
      <c r="O157" s="37">
        <v>49.06615</v>
      </c>
      <c r="P157" s="37">
        <v>52.596890000000002</v>
      </c>
      <c r="Q157" s="37">
        <v>104.1904</v>
      </c>
      <c r="R157" s="37">
        <v>475.18776000000003</v>
      </c>
      <c r="S157" s="37">
        <v>4.476</v>
      </c>
      <c r="T157" s="37">
        <v>335.30588999999998</v>
      </c>
      <c r="U157" s="37">
        <v>24.071899999999999</v>
      </c>
      <c r="V157" s="37">
        <v>0.22305</v>
      </c>
      <c r="W157" s="37">
        <v>31.90192</v>
      </c>
      <c r="X157" s="37">
        <v>42.922939999999997</v>
      </c>
      <c r="Y157" s="37">
        <v>313.26616999999999</v>
      </c>
      <c r="Z157" s="37">
        <v>54.100940000000001</v>
      </c>
      <c r="AA157" s="37">
        <v>11.286809999999999</v>
      </c>
      <c r="AB157" s="37">
        <v>19.832380000000001</v>
      </c>
      <c r="AC157" s="37">
        <v>19.837540000000001</v>
      </c>
      <c r="AD157" s="37">
        <v>4309.8826300000001</v>
      </c>
      <c r="AE157" s="37">
        <v>58.607550000000003</v>
      </c>
      <c r="AF157" s="37">
        <v>25.007899999999999</v>
      </c>
      <c r="AG157" s="37">
        <v>23.195640000000001</v>
      </c>
      <c r="AH157" s="37">
        <v>4302.8294299999998</v>
      </c>
      <c r="AI157" s="37">
        <v>56818.524949999999</v>
      </c>
      <c r="AJ157" s="37">
        <v>70.265600000000006</v>
      </c>
      <c r="AK157" s="37">
        <v>45.185459999999999</v>
      </c>
      <c r="AL157" s="5">
        <v>80.064940000000007</v>
      </c>
      <c r="AM157" s="5">
        <v>119.89279000000001</v>
      </c>
      <c r="AN157" s="5">
        <v>28.906040000000001</v>
      </c>
      <c r="AO157" s="5">
        <v>30.369399999999999</v>
      </c>
      <c r="AP157" s="5">
        <v>26.848929999999999</v>
      </c>
      <c r="AQ157" s="5">
        <v>28.466449999999998</v>
      </c>
      <c r="AR157" s="5">
        <v>4300</v>
      </c>
      <c r="AS157" s="5">
        <v>39</v>
      </c>
      <c r="AT157" s="5">
        <v>26.274509999999999</v>
      </c>
      <c r="AU157" s="5">
        <v>79</v>
      </c>
      <c r="AV157" s="5">
        <v>31</v>
      </c>
      <c r="AW157" s="5">
        <v>9537.2548999999999</v>
      </c>
      <c r="AX157" s="5">
        <v>39</v>
      </c>
      <c r="AY157" s="5">
        <v>29.411760000000001</v>
      </c>
      <c r="AZ157" s="5">
        <v>0.78</v>
      </c>
      <c r="BA157" s="5">
        <v>0.20313000000000001</v>
      </c>
      <c r="BB157" s="5">
        <v>28.71716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13.94327</v>
      </c>
      <c r="I158" s="37">
        <v>11.529170000000001</v>
      </c>
      <c r="J158" s="37">
        <v>98.996790000000004</v>
      </c>
      <c r="K158" s="37">
        <v>7.3109999999999999</v>
      </c>
      <c r="L158" s="37">
        <v>2.0781299999999998</v>
      </c>
      <c r="M158" s="37">
        <v>3.7520699999999998</v>
      </c>
      <c r="N158" s="37">
        <v>3.60697</v>
      </c>
      <c r="O158" s="37">
        <v>49.019390000000001</v>
      </c>
      <c r="P158" s="37">
        <v>52.626350000000002</v>
      </c>
      <c r="Q158" s="37">
        <v>103.78334</v>
      </c>
      <c r="R158" s="37">
        <v>479.90204</v>
      </c>
      <c r="S158" s="37">
        <v>4.3625800000000003</v>
      </c>
      <c r="T158" s="37">
        <v>335.36799000000002</v>
      </c>
      <c r="U158" s="37">
        <v>24.087890000000002</v>
      </c>
      <c r="V158" s="37">
        <v>0.24127999999999999</v>
      </c>
      <c r="W158" s="37">
        <v>31.894829999999999</v>
      </c>
      <c r="X158" s="37">
        <v>38.479430000000001</v>
      </c>
      <c r="Y158" s="37">
        <v>312.56214</v>
      </c>
      <c r="Z158" s="37">
        <v>54.33361</v>
      </c>
      <c r="AA158" s="37">
        <v>11.21143</v>
      </c>
      <c r="AB158" s="37">
        <v>19.84526</v>
      </c>
      <c r="AC158" s="37">
        <v>19.840910000000001</v>
      </c>
      <c r="AD158" s="37">
        <v>4315.9678199999998</v>
      </c>
      <c r="AE158" s="37">
        <v>58.651699999999998</v>
      </c>
      <c r="AF158" s="37">
        <v>24.80585</v>
      </c>
      <c r="AG158" s="37">
        <v>23.22465</v>
      </c>
      <c r="AH158" s="37">
        <v>4308.6477800000002</v>
      </c>
      <c r="AI158" s="37">
        <v>56818.527620000001</v>
      </c>
      <c r="AJ158" s="37">
        <v>70.453460000000007</v>
      </c>
      <c r="AK158" s="37">
        <v>45.194389999999999</v>
      </c>
      <c r="AL158" s="5">
        <v>79.957769999999996</v>
      </c>
      <c r="AM158" s="5">
        <v>120.10449</v>
      </c>
      <c r="AN158" s="5">
        <v>28.897780000000001</v>
      </c>
      <c r="AO158" s="5">
        <v>30.294889999999999</v>
      </c>
      <c r="AP158" s="5">
        <v>26.84404</v>
      </c>
      <c r="AQ158" s="5">
        <v>28.487749999999998</v>
      </c>
      <c r="AR158" s="5">
        <v>4314.75</v>
      </c>
      <c r="AS158" s="5">
        <v>36</v>
      </c>
      <c r="AT158" s="5">
        <v>27.058820000000001</v>
      </c>
      <c r="AU158" s="5">
        <v>79</v>
      </c>
      <c r="AV158" s="5">
        <v>31</v>
      </c>
      <c r="AW158" s="5">
        <v>11143.529409999999</v>
      </c>
      <c r="AX158" s="5">
        <v>43</v>
      </c>
      <c r="AY158" s="5">
        <v>29.411760000000001</v>
      </c>
      <c r="AZ158" s="5">
        <v>0.85499999999999998</v>
      </c>
      <c r="BA158" s="5">
        <v>0.51563000000000003</v>
      </c>
      <c r="BB158" s="5">
        <v>28.70757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14.180759999999999</v>
      </c>
      <c r="I159" s="37">
        <v>11.52126</v>
      </c>
      <c r="J159" s="37">
        <v>98.995720000000006</v>
      </c>
      <c r="K159" s="37">
        <v>6.5893199999999998</v>
      </c>
      <c r="L159" s="37">
        <v>2.0935199999999998</v>
      </c>
      <c r="M159" s="37">
        <v>4.0219100000000001</v>
      </c>
      <c r="N159" s="37">
        <v>3.4992700000000001</v>
      </c>
      <c r="O159" s="37">
        <v>49.139130000000002</v>
      </c>
      <c r="P159" s="37">
        <v>52.638399999999997</v>
      </c>
      <c r="Q159" s="37">
        <v>104.47297</v>
      </c>
      <c r="R159" s="37">
        <v>484.12993</v>
      </c>
      <c r="S159" s="37">
        <v>4.2736599999999996</v>
      </c>
      <c r="T159" s="37">
        <v>338.99187000000001</v>
      </c>
      <c r="U159" s="37">
        <v>24.118919999999999</v>
      </c>
      <c r="V159" s="37">
        <v>0.23984</v>
      </c>
      <c r="W159" s="37">
        <v>31.887080000000001</v>
      </c>
      <c r="X159" s="37">
        <v>41.352429999999998</v>
      </c>
      <c r="Y159" s="37">
        <v>310.37376</v>
      </c>
      <c r="Z159" s="37">
        <v>54.557989999999997</v>
      </c>
      <c r="AA159" s="37">
        <v>11.240170000000001</v>
      </c>
      <c r="AB159" s="37">
        <v>19.86345</v>
      </c>
      <c r="AC159" s="37">
        <v>19.857309999999998</v>
      </c>
      <c r="AD159" s="37">
        <v>4295.2245999999996</v>
      </c>
      <c r="AE159" s="37">
        <v>58.709600000000002</v>
      </c>
      <c r="AF159" s="37">
        <v>24.989540000000002</v>
      </c>
      <c r="AG159" s="37">
        <v>23.25881</v>
      </c>
      <c r="AH159" s="37">
        <v>4287.6258699999998</v>
      </c>
      <c r="AI159" s="37">
        <v>56818.530250000003</v>
      </c>
      <c r="AJ159" s="37">
        <v>70.499769999999998</v>
      </c>
      <c r="AK159" s="37">
        <v>45.212519999999998</v>
      </c>
      <c r="AL159" s="5">
        <v>80.118489999999994</v>
      </c>
      <c r="AM159" s="5">
        <v>119.61927</v>
      </c>
      <c r="AN159" s="5">
        <v>28.895579999999999</v>
      </c>
      <c r="AO159" s="5">
        <v>30.228639999999999</v>
      </c>
      <c r="AP159" s="5">
        <v>26.84563</v>
      </c>
      <c r="AQ159" s="5">
        <v>28.498270000000002</v>
      </c>
      <c r="AR159" s="5">
        <v>4310</v>
      </c>
      <c r="AS159" s="5">
        <v>38.5</v>
      </c>
      <c r="AT159" s="5">
        <v>26.274509999999999</v>
      </c>
      <c r="AU159" s="5">
        <v>79</v>
      </c>
      <c r="AV159" s="5">
        <v>31</v>
      </c>
      <c r="AW159" s="5">
        <v>9738.0392200000006</v>
      </c>
      <c r="AX159" s="5">
        <v>39</v>
      </c>
      <c r="AY159" s="5">
        <v>29.803920000000002</v>
      </c>
      <c r="AZ159" s="5">
        <v>0.89500000000000002</v>
      </c>
      <c r="BA159" s="5">
        <v>0.4375</v>
      </c>
      <c r="BB159" s="5">
        <v>28.70703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14.48822</v>
      </c>
      <c r="I160" s="37">
        <v>11.53016</v>
      </c>
      <c r="J160" s="37">
        <v>98.995630000000006</v>
      </c>
      <c r="K160" s="37">
        <v>6.50922</v>
      </c>
      <c r="L160" s="37">
        <v>2.1046800000000001</v>
      </c>
      <c r="M160" s="37">
        <v>3.5537800000000002</v>
      </c>
      <c r="N160" s="37">
        <v>3.3382999999999998</v>
      </c>
      <c r="O160" s="37">
        <v>49.367939999999997</v>
      </c>
      <c r="P160" s="37">
        <v>52.706240000000001</v>
      </c>
      <c r="Q160" s="37">
        <v>104.45265999999999</v>
      </c>
      <c r="R160" s="37">
        <v>488.14701000000002</v>
      </c>
      <c r="S160" s="37">
        <v>4.2859699999999998</v>
      </c>
      <c r="T160" s="37">
        <v>334.52690000000001</v>
      </c>
      <c r="U160" s="37">
        <v>24.132010000000001</v>
      </c>
      <c r="V160" s="37">
        <v>0.24956</v>
      </c>
      <c r="W160" s="37">
        <v>31.903310000000001</v>
      </c>
      <c r="X160" s="37">
        <v>38.22842</v>
      </c>
      <c r="Y160" s="37">
        <v>311.68565000000001</v>
      </c>
      <c r="Z160" s="37">
        <v>54.745950000000001</v>
      </c>
      <c r="AA160" s="37">
        <v>11.319330000000001</v>
      </c>
      <c r="AB160" s="37">
        <v>19.872319999999998</v>
      </c>
      <c r="AC160" s="37">
        <v>19.872219999999999</v>
      </c>
      <c r="AD160" s="37">
        <v>4302.5469899999998</v>
      </c>
      <c r="AE160" s="37">
        <v>58.812710000000003</v>
      </c>
      <c r="AF160" s="37">
        <v>25.122720000000001</v>
      </c>
      <c r="AG160" s="37">
        <v>23.2377</v>
      </c>
      <c r="AH160" s="37">
        <v>4295.1232399999999</v>
      </c>
      <c r="AI160" s="37">
        <v>56818.532859999999</v>
      </c>
      <c r="AJ160" s="37">
        <v>70.737470000000002</v>
      </c>
      <c r="AK160" s="37">
        <v>45.226140000000001</v>
      </c>
      <c r="AL160" s="5">
        <v>80.225470000000001</v>
      </c>
      <c r="AM160" s="5">
        <v>120.66175</v>
      </c>
      <c r="AN160" s="5">
        <v>28.884250000000002</v>
      </c>
      <c r="AO160" s="5">
        <v>30.1677</v>
      </c>
      <c r="AP160" s="5">
        <v>26.84206</v>
      </c>
      <c r="AQ160" s="5">
        <v>28.50731</v>
      </c>
      <c r="AR160" s="5">
        <v>4289.75</v>
      </c>
      <c r="AS160" s="5">
        <v>36</v>
      </c>
      <c r="AT160" s="5">
        <v>27.450980000000001</v>
      </c>
      <c r="AU160" s="5">
        <v>79</v>
      </c>
      <c r="AV160" s="5">
        <v>31</v>
      </c>
      <c r="AW160" s="5">
        <v>11043.13725</v>
      </c>
      <c r="AX160" s="5">
        <v>44</v>
      </c>
      <c r="AY160" s="5">
        <v>30.196079999999998</v>
      </c>
      <c r="AZ160" s="5">
        <v>0.505</v>
      </c>
      <c r="BA160" s="5">
        <v>0.28125</v>
      </c>
      <c r="BB160" s="5">
        <v>28.700430000000001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14.35904</v>
      </c>
      <c r="I161" s="37">
        <v>11.53115</v>
      </c>
      <c r="J161" s="37">
        <v>98.994770000000003</v>
      </c>
      <c r="K161" s="37">
        <v>6.7605599999999999</v>
      </c>
      <c r="L161" s="37">
        <v>2.08447</v>
      </c>
      <c r="M161" s="37">
        <v>2.9348299999999998</v>
      </c>
      <c r="N161" s="37">
        <v>3.3089200000000001</v>
      </c>
      <c r="O161" s="37">
        <v>49.544629999999998</v>
      </c>
      <c r="P161" s="37">
        <v>52.853549999999998</v>
      </c>
      <c r="Q161" s="37">
        <v>104.33578</v>
      </c>
      <c r="R161" s="37">
        <v>491.69033999999999</v>
      </c>
      <c r="S161" s="37">
        <v>4.2442900000000003</v>
      </c>
      <c r="T161" s="37">
        <v>336.33348999999998</v>
      </c>
      <c r="U161" s="37">
        <v>24.162120000000002</v>
      </c>
      <c r="V161" s="37">
        <v>0.21321999999999999</v>
      </c>
      <c r="W161" s="37">
        <v>31.895720000000001</v>
      </c>
      <c r="X161" s="37">
        <v>38.145670000000003</v>
      </c>
      <c r="Y161" s="37">
        <v>311.83235000000002</v>
      </c>
      <c r="Z161" s="37">
        <v>54.889710000000001</v>
      </c>
      <c r="AA161" s="37">
        <v>11.242000000000001</v>
      </c>
      <c r="AB161" s="37">
        <v>19.885750000000002</v>
      </c>
      <c r="AC161" s="37">
        <v>19.884309999999999</v>
      </c>
      <c r="AD161" s="37">
        <v>4314.58313</v>
      </c>
      <c r="AE161" s="37">
        <v>59.011609999999997</v>
      </c>
      <c r="AF161" s="37">
        <v>24.88148</v>
      </c>
      <c r="AG161" s="37">
        <v>23.19408</v>
      </c>
      <c r="AH161" s="37">
        <v>4305.9765399999997</v>
      </c>
      <c r="AI161" s="37">
        <v>56818.535470000003</v>
      </c>
      <c r="AJ161" s="37">
        <v>70.190669999999997</v>
      </c>
      <c r="AK161" s="37">
        <v>45.240299999999998</v>
      </c>
      <c r="AL161" s="5">
        <v>79.986840000000001</v>
      </c>
      <c r="AM161" s="5">
        <v>119.85720000000001</v>
      </c>
      <c r="AN161" s="5">
        <v>28.882200000000001</v>
      </c>
      <c r="AO161" s="5">
        <v>30.097300000000001</v>
      </c>
      <c r="AP161" s="5">
        <v>26.844370000000001</v>
      </c>
      <c r="AQ161" s="5">
        <v>28.504670000000001</v>
      </c>
      <c r="AR161" s="5">
        <v>4300</v>
      </c>
      <c r="AS161" s="5">
        <v>38</v>
      </c>
      <c r="AT161" s="5">
        <v>26.274509999999999</v>
      </c>
      <c r="AU161" s="5">
        <v>79</v>
      </c>
      <c r="AV161" s="5">
        <v>31</v>
      </c>
      <c r="AW161" s="5">
        <v>9738.0392200000006</v>
      </c>
      <c r="AX161" s="5">
        <v>39</v>
      </c>
      <c r="AY161" s="5">
        <v>29.803920000000002</v>
      </c>
      <c r="AZ161" s="5">
        <v>0.66</v>
      </c>
      <c r="BA161" s="5">
        <v>0.20313000000000001</v>
      </c>
      <c r="BB161" s="5">
        <v>28.692240000000002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14.487959999999999</v>
      </c>
      <c r="I162" s="37">
        <v>11.52521</v>
      </c>
      <c r="J162" s="37">
        <v>99.003590000000003</v>
      </c>
      <c r="K162" s="37">
        <v>7.1223900000000002</v>
      </c>
      <c r="L162" s="37">
        <v>2.0927199999999999</v>
      </c>
      <c r="M162" s="37">
        <v>2.85642</v>
      </c>
      <c r="N162" s="37">
        <v>3.58935</v>
      </c>
      <c r="O162" s="37">
        <v>49.41478</v>
      </c>
      <c r="P162" s="37">
        <v>53.004130000000004</v>
      </c>
      <c r="Q162" s="37">
        <v>100.47212</v>
      </c>
      <c r="R162" s="37">
        <v>494.91201999999998</v>
      </c>
      <c r="S162" s="37">
        <v>4.0477100000000004</v>
      </c>
      <c r="T162" s="37">
        <v>335.40188999999998</v>
      </c>
      <c r="U162" s="37">
        <v>24.178609999999999</v>
      </c>
      <c r="V162" s="37">
        <v>0.53137000000000001</v>
      </c>
      <c r="W162" s="37">
        <v>31.883099999999999</v>
      </c>
      <c r="X162" s="37">
        <v>18.48818</v>
      </c>
      <c r="Y162" s="37">
        <v>309.54791999999998</v>
      </c>
      <c r="Z162" s="37">
        <v>54.995989999999999</v>
      </c>
      <c r="AA162" s="37">
        <v>10.54166</v>
      </c>
      <c r="AB162" s="37">
        <v>19.903580000000002</v>
      </c>
      <c r="AC162" s="37">
        <v>19.90296</v>
      </c>
      <c r="AD162" s="37">
        <v>4029.83275</v>
      </c>
      <c r="AE162" s="37">
        <v>59.157850000000003</v>
      </c>
      <c r="AF162" s="37">
        <v>24.980060000000002</v>
      </c>
      <c r="AG162" s="37">
        <v>23.168589999999998</v>
      </c>
      <c r="AH162" s="37">
        <v>4022.5458199999998</v>
      </c>
      <c r="AI162" s="37">
        <v>56818.537989999997</v>
      </c>
      <c r="AJ162" s="37">
        <v>70.412459999999996</v>
      </c>
      <c r="AK162" s="37">
        <v>45.247230000000002</v>
      </c>
      <c r="AL162" s="5">
        <v>80.012789999999995</v>
      </c>
      <c r="AM162" s="5">
        <v>119.85007</v>
      </c>
      <c r="AN162" s="5">
        <v>28.882079999999998</v>
      </c>
      <c r="AO162" s="5">
        <v>30.03586</v>
      </c>
      <c r="AP162" s="5">
        <v>26.84488</v>
      </c>
      <c r="AQ162" s="5">
        <v>28.513159999999999</v>
      </c>
      <c r="AR162" s="5">
        <v>4304.5</v>
      </c>
      <c r="AS162" s="5">
        <v>40</v>
      </c>
      <c r="AT162" s="5">
        <v>24.31373</v>
      </c>
      <c r="AU162" s="5">
        <v>79</v>
      </c>
      <c r="AV162" s="5">
        <v>31</v>
      </c>
      <c r="AW162" s="5">
        <v>8834.5097999999998</v>
      </c>
      <c r="AX162" s="5">
        <v>33</v>
      </c>
      <c r="AY162" s="5">
        <v>27.058820000000001</v>
      </c>
      <c r="AZ162" s="5">
        <v>0.91500000000000004</v>
      </c>
      <c r="BA162" s="5">
        <v>0.35937999999999998</v>
      </c>
      <c r="BB162" s="5">
        <v>28.68956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14.58999</v>
      </c>
      <c r="I163" s="37">
        <v>11.52422</v>
      </c>
      <c r="J163" s="37">
        <v>99.002279999999999</v>
      </c>
      <c r="K163" s="37">
        <v>4.5726100000000001</v>
      </c>
      <c r="L163" s="37">
        <v>2.0819700000000001</v>
      </c>
      <c r="M163" s="37">
        <v>2.4064100000000002</v>
      </c>
      <c r="N163" s="37">
        <v>3.6124499999999999</v>
      </c>
      <c r="O163" s="37">
        <v>49.347529999999999</v>
      </c>
      <c r="P163" s="37">
        <v>52.959980000000002</v>
      </c>
      <c r="Q163" s="37">
        <v>101.69015</v>
      </c>
      <c r="R163" s="37">
        <v>493.37166000000002</v>
      </c>
      <c r="S163" s="37">
        <v>2.50563</v>
      </c>
      <c r="T163" s="37">
        <v>335.43639000000002</v>
      </c>
      <c r="U163" s="37">
        <v>24.205950000000001</v>
      </c>
      <c r="V163" s="37">
        <v>0.57574000000000003</v>
      </c>
      <c r="W163" s="37">
        <v>31.88391</v>
      </c>
      <c r="X163" s="37">
        <v>15.04176</v>
      </c>
      <c r="Y163" s="37">
        <v>306.04210999999998</v>
      </c>
      <c r="Z163" s="37">
        <v>55.092239999999997</v>
      </c>
      <c r="AA163" s="37">
        <v>9.3922600000000003</v>
      </c>
      <c r="AB163" s="37">
        <v>19.922969999999999</v>
      </c>
      <c r="AC163" s="37">
        <v>19.918099999999999</v>
      </c>
      <c r="AD163" s="37">
        <v>3608.9827100000002</v>
      </c>
      <c r="AE163" s="37">
        <v>59.22119</v>
      </c>
      <c r="AF163" s="37">
        <v>24.85173</v>
      </c>
      <c r="AG163" s="37">
        <v>23.182860000000002</v>
      </c>
      <c r="AH163" s="37">
        <v>3601.9868799999999</v>
      </c>
      <c r="AI163" s="37">
        <v>56818.539629999999</v>
      </c>
      <c r="AJ163" s="37">
        <v>70.3065</v>
      </c>
      <c r="AK163" s="37">
        <v>45.261659999999999</v>
      </c>
      <c r="AL163" s="5">
        <v>80.474519999999998</v>
      </c>
      <c r="AM163" s="5">
        <v>118.85378</v>
      </c>
      <c r="AN163" s="5">
        <v>28.877859999999998</v>
      </c>
      <c r="AO163" s="5">
        <v>29.98517</v>
      </c>
      <c r="AP163" s="5">
        <v>26.841889999999999</v>
      </c>
      <c r="AQ163" s="5">
        <v>28.512609999999999</v>
      </c>
      <c r="AR163" s="5">
        <v>3980.25</v>
      </c>
      <c r="AS163" s="5">
        <v>32</v>
      </c>
      <c r="AT163" s="5">
        <v>19.607839999999999</v>
      </c>
      <c r="AU163" s="5">
        <v>79</v>
      </c>
      <c r="AV163" s="5">
        <v>30</v>
      </c>
      <c r="AW163" s="5">
        <v>4517.6470600000002</v>
      </c>
      <c r="AX163" s="5">
        <v>17</v>
      </c>
      <c r="AY163" s="5">
        <v>23.137250000000002</v>
      </c>
      <c r="AZ163" s="5">
        <v>0.27</v>
      </c>
      <c r="BA163" s="5">
        <v>0.51563000000000003</v>
      </c>
      <c r="BB163" s="5">
        <v>28.679269999999999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20.999140000000001</v>
      </c>
      <c r="I164" s="37">
        <v>11.544</v>
      </c>
      <c r="J164" s="37">
        <v>99.000569999999996</v>
      </c>
      <c r="K164" s="37">
        <v>3.2406199999999998</v>
      </c>
      <c r="L164" s="37">
        <v>2.0893799999999998</v>
      </c>
      <c r="M164" s="37">
        <v>3.8635100000000002</v>
      </c>
      <c r="N164" s="37">
        <v>3.53647</v>
      </c>
      <c r="O164" s="37">
        <v>49.323779999999999</v>
      </c>
      <c r="P164" s="37">
        <v>52.860250000000001</v>
      </c>
      <c r="Q164" s="37">
        <v>101.3629</v>
      </c>
      <c r="R164" s="37">
        <v>485.92178999999999</v>
      </c>
      <c r="S164" s="37">
        <v>1.1523600000000001</v>
      </c>
      <c r="T164" s="37">
        <v>335.81159000000002</v>
      </c>
      <c r="U164" s="37">
        <v>24.205549999999999</v>
      </c>
      <c r="V164" s="37">
        <v>0.30148999999999998</v>
      </c>
      <c r="W164" s="37">
        <v>31.869209999999999</v>
      </c>
      <c r="X164" s="37">
        <v>12.364560000000001</v>
      </c>
      <c r="Y164" s="37">
        <v>299.1764</v>
      </c>
      <c r="Z164" s="37">
        <v>55.147730000000003</v>
      </c>
      <c r="AA164" s="37">
        <v>8.2136700000000005</v>
      </c>
      <c r="AB164" s="37">
        <v>19.932079999999999</v>
      </c>
      <c r="AC164" s="37">
        <v>19.922619999999998</v>
      </c>
      <c r="AD164" s="37">
        <v>3144.9149000000002</v>
      </c>
      <c r="AE164" s="37">
        <v>59.350720000000003</v>
      </c>
      <c r="AF164" s="37">
        <v>24.940180000000002</v>
      </c>
      <c r="AG164" s="37">
        <v>23.176649999999999</v>
      </c>
      <c r="AH164" s="37">
        <v>3138.2882</v>
      </c>
      <c r="AI164" s="37">
        <v>56818.540410000001</v>
      </c>
      <c r="AJ164" s="37">
        <v>70.749160000000003</v>
      </c>
      <c r="AK164" s="37">
        <v>45.26831</v>
      </c>
      <c r="AL164" s="5">
        <v>79.925889999999995</v>
      </c>
      <c r="AM164" s="5">
        <v>120.09895</v>
      </c>
      <c r="AN164" s="5">
        <v>28.879439999999999</v>
      </c>
      <c r="AO164" s="5">
        <v>29.938199999999998</v>
      </c>
      <c r="AP164" s="5">
        <v>26.852399999999999</v>
      </c>
      <c r="AQ164" s="5">
        <v>28.50949</v>
      </c>
      <c r="AR164" s="5">
        <v>3560.75</v>
      </c>
      <c r="AS164" s="5">
        <v>31</v>
      </c>
      <c r="AT164" s="5">
        <v>17.64706</v>
      </c>
      <c r="AU164" s="5">
        <v>79</v>
      </c>
      <c r="AV164" s="5">
        <v>30</v>
      </c>
      <c r="AW164" s="5">
        <v>3513.7254899999998</v>
      </c>
      <c r="AX164" s="5">
        <v>14</v>
      </c>
      <c r="AY164" s="5">
        <v>20.784310000000001</v>
      </c>
      <c r="AZ164" s="5">
        <v>1.4999999999999999E-2</v>
      </c>
      <c r="BA164" s="5">
        <v>0</v>
      </c>
      <c r="BB164" s="5">
        <v>28.6814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20.999230000000001</v>
      </c>
      <c r="I165" s="37">
        <v>11.553890000000001</v>
      </c>
      <c r="J165" s="37">
        <v>98.998369999999994</v>
      </c>
      <c r="K165" s="37">
        <v>6.05314</v>
      </c>
      <c r="L165" s="37">
        <v>2.0861999999999998</v>
      </c>
      <c r="M165" s="37">
        <v>4.3808299999999996</v>
      </c>
      <c r="N165" s="37">
        <v>3.35121</v>
      </c>
      <c r="O165" s="37">
        <v>49.315510000000003</v>
      </c>
      <c r="P165" s="37">
        <v>52.666719999999998</v>
      </c>
      <c r="Q165" s="37">
        <v>102.27804</v>
      </c>
      <c r="R165" s="37">
        <v>475.54111999999998</v>
      </c>
      <c r="S165" s="37">
        <v>0.21743999999999999</v>
      </c>
      <c r="T165" s="37">
        <v>336.58364</v>
      </c>
      <c r="U165" s="37">
        <v>24.229140000000001</v>
      </c>
      <c r="V165" s="37">
        <v>8.0519999999999994E-2</v>
      </c>
      <c r="W165" s="37">
        <v>31.866910000000001</v>
      </c>
      <c r="X165" s="37">
        <v>11.752549999999999</v>
      </c>
      <c r="Y165" s="37">
        <v>289.18545</v>
      </c>
      <c r="Z165" s="37">
        <v>55.191490000000002</v>
      </c>
      <c r="AA165" s="37">
        <v>7.0201599999999997</v>
      </c>
      <c r="AB165" s="37">
        <v>19.942620000000002</v>
      </c>
      <c r="AC165" s="37">
        <v>19.944590000000002</v>
      </c>
      <c r="AD165" s="37">
        <v>2692.0348899999999</v>
      </c>
      <c r="AE165" s="37">
        <v>59.31991</v>
      </c>
      <c r="AF165" s="37">
        <v>24.902200000000001</v>
      </c>
      <c r="AG165" s="37">
        <v>23.209759999999999</v>
      </c>
      <c r="AH165" s="37">
        <v>2684.5003200000001</v>
      </c>
      <c r="AI165" s="37">
        <v>56818.540580000001</v>
      </c>
      <c r="AJ165" s="37">
        <v>70.641180000000006</v>
      </c>
      <c r="AK165" s="37">
        <v>45.282060000000001</v>
      </c>
      <c r="AL165" s="5">
        <v>80.061009999999996</v>
      </c>
      <c r="AM165" s="5">
        <v>119.8095</v>
      </c>
      <c r="AN165" s="5">
        <v>28.900010000000002</v>
      </c>
      <c r="AO165" s="5">
        <v>29.862130000000001</v>
      </c>
      <c r="AP165" s="5">
        <v>26.841249999999999</v>
      </c>
      <c r="AQ165" s="5">
        <v>28.522300000000001</v>
      </c>
      <c r="AR165" s="5">
        <v>3096</v>
      </c>
      <c r="AS165" s="5">
        <v>28</v>
      </c>
      <c r="AT165" s="5">
        <v>16.470590000000001</v>
      </c>
      <c r="AU165" s="5">
        <v>79</v>
      </c>
      <c r="AV165" s="5">
        <v>31</v>
      </c>
      <c r="AW165" s="5">
        <v>3212.5490199999999</v>
      </c>
      <c r="AX165" s="5">
        <v>12</v>
      </c>
      <c r="AY165" s="5">
        <v>19.215689999999999</v>
      </c>
      <c r="AZ165" s="5">
        <v>0</v>
      </c>
      <c r="BA165" s="5">
        <v>0</v>
      </c>
      <c r="BB165" s="5">
        <v>28.66404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20.99841</v>
      </c>
      <c r="I166" s="37">
        <v>11.56279</v>
      </c>
      <c r="J166" s="37">
        <v>98.99973</v>
      </c>
      <c r="K166" s="37">
        <v>3.03186</v>
      </c>
      <c r="L166" s="37">
        <v>2.0903</v>
      </c>
      <c r="M166" s="37">
        <v>0.91017000000000003</v>
      </c>
      <c r="N166" s="37">
        <v>3.04257</v>
      </c>
      <c r="O166" s="37">
        <v>49.346679999999999</v>
      </c>
      <c r="P166" s="37">
        <v>52.389240000000001</v>
      </c>
      <c r="Q166" s="37">
        <v>102.07974</v>
      </c>
      <c r="R166" s="37">
        <v>465.76280000000003</v>
      </c>
      <c r="S166" s="37">
        <v>2.3900000000000001E-2</v>
      </c>
      <c r="T166" s="37">
        <v>336.92750999999998</v>
      </c>
      <c r="U166" s="37">
        <v>24.250640000000001</v>
      </c>
      <c r="V166" s="37">
        <v>0.15129999999999999</v>
      </c>
      <c r="W166" s="37">
        <v>31.853529999999999</v>
      </c>
      <c r="X166" s="37">
        <v>13.77704</v>
      </c>
      <c r="Y166" s="37">
        <v>272.54620999999997</v>
      </c>
      <c r="Z166" s="37">
        <v>55.190919999999998</v>
      </c>
      <c r="AA166" s="37">
        <v>5.8785699999999999</v>
      </c>
      <c r="AB166" s="37">
        <v>19.953990000000001</v>
      </c>
      <c r="AC166" s="37">
        <v>19.954920000000001</v>
      </c>
      <c r="AD166" s="37">
        <v>2249.8472900000002</v>
      </c>
      <c r="AE166" s="37">
        <v>59.095930000000003</v>
      </c>
      <c r="AF166" s="37">
        <v>24.951139999999999</v>
      </c>
      <c r="AG166" s="37">
        <v>23.209779999999999</v>
      </c>
      <c r="AH166" s="37">
        <v>2244.4472099999998</v>
      </c>
      <c r="AI166" s="37">
        <v>56818.5406</v>
      </c>
      <c r="AJ166" s="37">
        <v>70.556550000000001</v>
      </c>
      <c r="AK166" s="37">
        <v>45.295279999999998</v>
      </c>
      <c r="AL166" s="5">
        <v>80.002840000000006</v>
      </c>
      <c r="AM166" s="5">
        <v>119.82432</v>
      </c>
      <c r="AN166" s="5">
        <v>28.938639999999999</v>
      </c>
      <c r="AO166" s="5">
        <v>29.8001</v>
      </c>
      <c r="AP166" s="5">
        <v>26.845009999999998</v>
      </c>
      <c r="AQ166" s="5">
        <v>28.515509999999999</v>
      </c>
      <c r="AR166" s="5">
        <v>2646</v>
      </c>
      <c r="AS166" s="5">
        <v>24</v>
      </c>
      <c r="AT166" s="5">
        <v>16.078430000000001</v>
      </c>
      <c r="AU166" s="5">
        <v>79</v>
      </c>
      <c r="AV166" s="5">
        <v>31</v>
      </c>
      <c r="AW166" s="5">
        <v>3011.7647099999999</v>
      </c>
      <c r="AX166" s="5">
        <v>11</v>
      </c>
      <c r="AY166" s="5">
        <v>18.03922</v>
      </c>
      <c r="AZ166" s="5">
        <v>0</v>
      </c>
      <c r="BA166" s="5">
        <v>0</v>
      </c>
      <c r="BB166" s="5">
        <v>28.659420000000001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20.99775</v>
      </c>
      <c r="I167" s="37">
        <v>11.567740000000001</v>
      </c>
      <c r="J167" s="37">
        <v>98.995059999999995</v>
      </c>
      <c r="K167" s="37">
        <v>2.1921499999999998</v>
      </c>
      <c r="L167" s="37">
        <v>2.0922000000000001</v>
      </c>
      <c r="M167" s="37">
        <v>0.92323</v>
      </c>
      <c r="N167" s="37">
        <v>2.6978300000000002</v>
      </c>
      <c r="O167" s="37">
        <v>49.363210000000002</v>
      </c>
      <c r="P167" s="37">
        <v>52.061039999999998</v>
      </c>
      <c r="Q167" s="37">
        <v>101.90629</v>
      </c>
      <c r="R167" s="37">
        <v>455.95938999999998</v>
      </c>
      <c r="S167" s="37">
        <v>3.5110000000000002E-2</v>
      </c>
      <c r="T167" s="37">
        <v>336.68058000000002</v>
      </c>
      <c r="U167" s="37">
        <v>24.265809999999998</v>
      </c>
      <c r="V167" s="37">
        <v>0.15465999999999999</v>
      </c>
      <c r="W167" s="37">
        <v>31.87077</v>
      </c>
      <c r="X167" s="37">
        <v>16.001329999999999</v>
      </c>
      <c r="Y167" s="37">
        <v>229.72266999999999</v>
      </c>
      <c r="Z167" s="37">
        <v>55.13411</v>
      </c>
      <c r="AA167" s="37">
        <v>4.8341500000000002</v>
      </c>
      <c r="AB167" s="37">
        <v>19.967880000000001</v>
      </c>
      <c r="AC167" s="37">
        <v>19.96377</v>
      </c>
      <c r="AD167" s="37">
        <v>1848.4484299999999</v>
      </c>
      <c r="AE167" s="37">
        <v>59.18994</v>
      </c>
      <c r="AF167" s="37">
        <v>24.973780000000001</v>
      </c>
      <c r="AG167" s="37">
        <v>23.198550000000001</v>
      </c>
      <c r="AH167" s="37">
        <v>1843.59835</v>
      </c>
      <c r="AI167" s="37">
        <v>56818.5406</v>
      </c>
      <c r="AJ167" s="37">
        <v>70.349279999999993</v>
      </c>
      <c r="AK167" s="37">
        <v>45.308999999999997</v>
      </c>
      <c r="AL167" s="5">
        <v>79.919589999999999</v>
      </c>
      <c r="AM167" s="5">
        <v>119.82653999999999</v>
      </c>
      <c r="AN167" s="5">
        <v>28.952459999999999</v>
      </c>
      <c r="AO167" s="5">
        <v>29.755960000000002</v>
      </c>
      <c r="AP167" s="5">
        <v>26.8413</v>
      </c>
      <c r="AQ167" s="5">
        <v>28.50093</v>
      </c>
      <c r="AR167" s="5">
        <v>2209.25</v>
      </c>
      <c r="AS167" s="5">
        <v>19.5</v>
      </c>
      <c r="AT167" s="5">
        <v>15.68627</v>
      </c>
      <c r="AU167" s="5">
        <v>79</v>
      </c>
      <c r="AV167" s="5">
        <v>31</v>
      </c>
      <c r="AW167" s="5">
        <v>3011.7647099999999</v>
      </c>
      <c r="AX167" s="5">
        <v>12</v>
      </c>
      <c r="AY167" s="5">
        <v>16.078430000000001</v>
      </c>
      <c r="AZ167" s="5">
        <v>0</v>
      </c>
      <c r="BA167" s="5">
        <v>0</v>
      </c>
      <c r="BB167" s="5">
        <v>28.654060000000001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14.1152</v>
      </c>
      <c r="I168" s="37">
        <v>11.58554</v>
      </c>
      <c r="J168" s="37">
        <v>98.998339999999999</v>
      </c>
      <c r="K168" s="37">
        <v>4.0428199999999999</v>
      </c>
      <c r="L168" s="37">
        <v>2.0842999999999998</v>
      </c>
      <c r="M168" s="37">
        <v>1.0476399999999999</v>
      </c>
      <c r="N168" s="37">
        <v>2.4322900000000001</v>
      </c>
      <c r="O168" s="37">
        <v>49.378959999999999</v>
      </c>
      <c r="P168" s="37">
        <v>51.811250000000001</v>
      </c>
      <c r="Q168" s="37">
        <v>102.32211</v>
      </c>
      <c r="R168" s="37">
        <v>447.77109999999999</v>
      </c>
      <c r="S168" s="37">
        <v>0.38130999999999998</v>
      </c>
      <c r="T168" s="37">
        <v>335.62810000000002</v>
      </c>
      <c r="U168" s="37">
        <v>24.276509999999998</v>
      </c>
      <c r="V168" s="37">
        <v>0.17580000000000001</v>
      </c>
      <c r="W168" s="37">
        <v>31.896989999999999</v>
      </c>
      <c r="X168" s="37">
        <v>16.27027</v>
      </c>
      <c r="Y168" s="37">
        <v>184.69584</v>
      </c>
      <c r="Z168" s="37">
        <v>55.0426</v>
      </c>
      <c r="AA168" s="37">
        <v>3.8121499999999999</v>
      </c>
      <c r="AB168" s="37">
        <v>19.980789999999999</v>
      </c>
      <c r="AC168" s="37">
        <v>19.983339999999998</v>
      </c>
      <c r="AD168" s="37">
        <v>1463.1899800000001</v>
      </c>
      <c r="AE168" s="37">
        <v>59.239620000000002</v>
      </c>
      <c r="AF168" s="37">
        <v>24.879449999999999</v>
      </c>
      <c r="AG168" s="37">
        <v>23.204540000000001</v>
      </c>
      <c r="AH168" s="37">
        <v>1455.1376299999999</v>
      </c>
      <c r="AI168" s="37">
        <v>56818.540820000002</v>
      </c>
      <c r="AJ168" s="37">
        <v>70.167770000000004</v>
      </c>
      <c r="AK168" s="37">
        <v>45.323990000000002</v>
      </c>
      <c r="AL168" s="5">
        <v>79.941739999999996</v>
      </c>
      <c r="AM168" s="5">
        <v>120.03324000000001</v>
      </c>
      <c r="AN168" s="5">
        <v>28.956610000000001</v>
      </c>
      <c r="AO168" s="5">
        <v>29.703880000000002</v>
      </c>
      <c r="AP168" s="5">
        <v>26.839980000000001</v>
      </c>
      <c r="AQ168" s="5">
        <v>28.505040000000001</v>
      </c>
      <c r="AR168" s="5">
        <v>1808.5</v>
      </c>
      <c r="AS168" s="5">
        <v>15</v>
      </c>
      <c r="AT168" s="5">
        <v>16.470590000000001</v>
      </c>
      <c r="AU168" s="5">
        <v>79</v>
      </c>
      <c r="AV168" s="5">
        <v>31</v>
      </c>
      <c r="AW168" s="5">
        <v>3714.5097999999998</v>
      </c>
      <c r="AX168" s="5">
        <v>14</v>
      </c>
      <c r="AY168" s="5">
        <v>15.294119999999999</v>
      </c>
      <c r="AZ168" s="5">
        <v>0.83499999999999996</v>
      </c>
      <c r="BA168" s="5">
        <v>7.8130000000000005E-2</v>
      </c>
      <c r="BB168" s="5">
        <v>28.643149999999999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15.56176</v>
      </c>
      <c r="I169" s="37">
        <v>11.561809999999999</v>
      </c>
      <c r="J169" s="37">
        <v>99.000569999999996</v>
      </c>
      <c r="K169" s="37">
        <v>4.8521200000000002</v>
      </c>
      <c r="L169" s="37">
        <v>2.0836700000000001</v>
      </c>
      <c r="M169" s="37">
        <v>3.47058</v>
      </c>
      <c r="N169" s="37">
        <v>2.21279</v>
      </c>
      <c r="O169" s="37">
        <v>49.460120000000003</v>
      </c>
      <c r="P169" s="37">
        <v>51.672919999999998</v>
      </c>
      <c r="Q169" s="37">
        <v>102.7226</v>
      </c>
      <c r="R169" s="37">
        <v>440.18290000000002</v>
      </c>
      <c r="S169" s="37">
        <v>0.48905999999999999</v>
      </c>
      <c r="T169" s="37">
        <v>335.79376000000002</v>
      </c>
      <c r="U169" s="37">
        <v>24.287839999999999</v>
      </c>
      <c r="V169" s="37">
        <v>0.26840000000000003</v>
      </c>
      <c r="W169" s="37">
        <v>31.91676</v>
      </c>
      <c r="X169" s="37">
        <v>19.57301</v>
      </c>
      <c r="Y169" s="37">
        <v>144.91147000000001</v>
      </c>
      <c r="Z169" s="37">
        <v>54.898560000000003</v>
      </c>
      <c r="AA169" s="37">
        <v>2.8915799999999998</v>
      </c>
      <c r="AB169" s="37">
        <v>19.99343</v>
      </c>
      <c r="AC169" s="37">
        <v>19.994789999999998</v>
      </c>
      <c r="AD169" s="37">
        <v>1110.18967</v>
      </c>
      <c r="AE169" s="37">
        <v>59.412100000000002</v>
      </c>
      <c r="AF169" s="37">
        <v>24.871929999999999</v>
      </c>
      <c r="AG169" s="37">
        <v>23.208259999999999</v>
      </c>
      <c r="AH169" s="37">
        <v>1112.16472</v>
      </c>
      <c r="AI169" s="37">
        <v>56818.541109999998</v>
      </c>
      <c r="AJ169" s="37">
        <v>70.27449</v>
      </c>
      <c r="AK169" s="37">
        <v>45.335039999999999</v>
      </c>
      <c r="AL169" s="5">
        <v>79.932410000000004</v>
      </c>
      <c r="AM169" s="5">
        <v>120.34119</v>
      </c>
      <c r="AN169" s="5">
        <v>28.963989999999999</v>
      </c>
      <c r="AO169" s="5">
        <v>29.709309999999999</v>
      </c>
      <c r="AP169" s="5">
        <v>26.842390000000002</v>
      </c>
      <c r="AQ169" s="5">
        <v>28.512049999999999</v>
      </c>
      <c r="AR169" s="5">
        <v>1428</v>
      </c>
      <c r="AS169" s="5">
        <v>17.5</v>
      </c>
      <c r="AT169" s="5">
        <v>16.470590000000001</v>
      </c>
      <c r="AU169" s="5">
        <v>79</v>
      </c>
      <c r="AV169" s="5">
        <v>31</v>
      </c>
      <c r="AW169" s="5">
        <v>4116.0784299999996</v>
      </c>
      <c r="AX169" s="5">
        <v>17</v>
      </c>
      <c r="AY169" s="5">
        <v>15.294119999999999</v>
      </c>
      <c r="AZ169" s="5">
        <v>0.8</v>
      </c>
      <c r="BA169" s="5">
        <v>1.6875</v>
      </c>
      <c r="BB169" s="5">
        <v>28.640999999999998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15.683870000000001</v>
      </c>
      <c r="I170" s="37">
        <v>11.57367</v>
      </c>
      <c r="J170" s="37">
        <v>98.998599999999996</v>
      </c>
      <c r="K170" s="37">
        <v>9.2413299999999996</v>
      </c>
      <c r="L170" s="37">
        <v>2.07972</v>
      </c>
      <c r="M170" s="37">
        <v>2.0449799999999998</v>
      </c>
      <c r="N170" s="37">
        <v>1.8163100000000001</v>
      </c>
      <c r="O170" s="37">
        <v>49.741050000000001</v>
      </c>
      <c r="P170" s="37">
        <v>51.557360000000003</v>
      </c>
      <c r="Q170" s="37">
        <v>101.55313</v>
      </c>
      <c r="R170" s="37">
        <v>433.35771</v>
      </c>
      <c r="S170" s="37">
        <v>0.47417999999999999</v>
      </c>
      <c r="T170" s="37">
        <v>335.23856999999998</v>
      </c>
      <c r="U170" s="37">
        <v>24.293690000000002</v>
      </c>
      <c r="V170" s="37">
        <v>0.31514999999999999</v>
      </c>
      <c r="W170" s="37">
        <v>31.95309</v>
      </c>
      <c r="X170" s="37">
        <v>24.96369</v>
      </c>
      <c r="Y170" s="37">
        <v>111.87956</v>
      </c>
      <c r="Z170" s="37">
        <v>54.703099999999999</v>
      </c>
      <c r="AA170" s="37">
        <v>2.1229499999999999</v>
      </c>
      <c r="AB170" s="37">
        <v>20.00637</v>
      </c>
      <c r="AC170" s="37">
        <v>20.005310000000001</v>
      </c>
      <c r="AD170" s="37">
        <v>816.63072999999997</v>
      </c>
      <c r="AE170" s="37">
        <v>59.057949999999998</v>
      </c>
      <c r="AF170" s="37">
        <v>24.824819999999999</v>
      </c>
      <c r="AG170" s="37">
        <v>23.22757</v>
      </c>
      <c r="AH170" s="37">
        <v>813.67534000000001</v>
      </c>
      <c r="AI170" s="37">
        <v>56818.541409999998</v>
      </c>
      <c r="AJ170" s="37">
        <v>70.304159999999996</v>
      </c>
      <c r="AK170" s="37">
        <v>45.357390000000002</v>
      </c>
      <c r="AL170" s="5">
        <v>79.927120000000002</v>
      </c>
      <c r="AM170" s="5">
        <v>120.43308</v>
      </c>
      <c r="AN170" s="5">
        <v>28.97306</v>
      </c>
      <c r="AO170" s="5">
        <v>29.71086</v>
      </c>
      <c r="AP170" s="5">
        <v>26.84029</v>
      </c>
      <c r="AQ170" s="5">
        <v>28.526160000000001</v>
      </c>
      <c r="AR170" s="5">
        <v>1083.5</v>
      </c>
      <c r="AS170" s="5">
        <v>13.5</v>
      </c>
      <c r="AT170" s="5">
        <v>16.470590000000001</v>
      </c>
      <c r="AU170" s="5">
        <v>79</v>
      </c>
      <c r="AV170" s="5">
        <v>31</v>
      </c>
      <c r="AW170" s="5">
        <v>4919.21569</v>
      </c>
      <c r="AX170" s="5">
        <v>20</v>
      </c>
      <c r="AY170" s="5">
        <v>15.294119999999999</v>
      </c>
      <c r="AZ170" s="5">
        <v>3.5000000000000003E-2</v>
      </c>
      <c r="BA170" s="5">
        <v>1.92188</v>
      </c>
      <c r="BB170" s="5">
        <v>28.63222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15.098850000000001</v>
      </c>
      <c r="I171" s="37">
        <v>11.576639999999999</v>
      </c>
      <c r="J171" s="37">
        <v>99.000529999999998</v>
      </c>
      <c r="K171" s="37">
        <v>12.84168</v>
      </c>
      <c r="L171" s="37">
        <v>2.11591</v>
      </c>
      <c r="M171" s="37">
        <v>3.4914900000000002</v>
      </c>
      <c r="N171" s="37">
        <v>1.64598</v>
      </c>
      <c r="O171" s="37">
        <v>49.906269999999999</v>
      </c>
      <c r="P171" s="37">
        <v>51.552259999999997</v>
      </c>
      <c r="Q171" s="37">
        <v>103.13385</v>
      </c>
      <c r="R171" s="37">
        <v>428.27391999999998</v>
      </c>
      <c r="S171" s="37">
        <v>0.44986999999999999</v>
      </c>
      <c r="T171" s="37">
        <v>334.82749999999999</v>
      </c>
      <c r="U171" s="37">
        <v>24.301169999999999</v>
      </c>
      <c r="V171" s="37">
        <v>0.22534999999999999</v>
      </c>
      <c r="W171" s="37">
        <v>31.984259999999999</v>
      </c>
      <c r="X171" s="37">
        <v>44.974130000000002</v>
      </c>
      <c r="Y171" s="37">
        <v>113.96923</v>
      </c>
      <c r="Z171" s="37">
        <v>54.43647</v>
      </c>
      <c r="AA171" s="37">
        <v>2.1115900000000001</v>
      </c>
      <c r="AB171" s="37">
        <v>20.019580000000001</v>
      </c>
      <c r="AC171" s="37">
        <v>20.01979</v>
      </c>
      <c r="AD171" s="37">
        <v>798.36758999999995</v>
      </c>
      <c r="AE171" s="37">
        <v>59.001049999999999</v>
      </c>
      <c r="AF171" s="37">
        <v>25.256810000000002</v>
      </c>
      <c r="AG171" s="37">
        <v>23.241330000000001</v>
      </c>
      <c r="AH171" s="37">
        <v>798.88088000000005</v>
      </c>
      <c r="AI171" s="37">
        <v>56818.541680000002</v>
      </c>
      <c r="AJ171" s="37">
        <v>70.25694</v>
      </c>
      <c r="AK171" s="37">
        <v>45.372959999999999</v>
      </c>
      <c r="AL171" s="5">
        <v>79.957560000000001</v>
      </c>
      <c r="AM171" s="5">
        <v>120.28100000000001</v>
      </c>
      <c r="AN171" s="5">
        <v>28.97963</v>
      </c>
      <c r="AO171" s="5">
        <v>29.664400000000001</v>
      </c>
      <c r="AP171" s="5">
        <v>26.83671</v>
      </c>
      <c r="AQ171" s="5">
        <v>28.528289999999998</v>
      </c>
      <c r="AR171" s="5">
        <v>794.5</v>
      </c>
      <c r="AS171" s="5">
        <v>6.5</v>
      </c>
      <c r="AT171" s="5">
        <v>17.254899999999999</v>
      </c>
      <c r="AU171" s="5">
        <v>79</v>
      </c>
      <c r="AV171" s="5">
        <v>31</v>
      </c>
      <c r="AW171" s="5">
        <v>6023.5294100000001</v>
      </c>
      <c r="AX171" s="5">
        <v>25</v>
      </c>
      <c r="AY171" s="5">
        <v>20.392160000000001</v>
      </c>
      <c r="AZ171" s="5">
        <v>7.4999999999999997E-2</v>
      </c>
      <c r="BA171" s="5">
        <v>0.15625</v>
      </c>
      <c r="BB171" s="5">
        <v>28.627569999999999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15.41475</v>
      </c>
      <c r="I172" s="37">
        <v>11.56972</v>
      </c>
      <c r="J172" s="37">
        <v>99.001080000000002</v>
      </c>
      <c r="K172" s="37">
        <v>12.692600000000001</v>
      </c>
      <c r="L172" s="37">
        <v>2.0885199999999999</v>
      </c>
      <c r="M172" s="37">
        <v>2.10223</v>
      </c>
      <c r="N172" s="37">
        <v>1.7613399999999999</v>
      </c>
      <c r="O172" s="37">
        <v>49.805059999999997</v>
      </c>
      <c r="P172" s="37">
        <v>51.566389999999998</v>
      </c>
      <c r="Q172" s="37">
        <v>102.38597</v>
      </c>
      <c r="R172" s="37">
        <v>424.36207999999999</v>
      </c>
      <c r="S172" s="37">
        <v>0.66757999999999995</v>
      </c>
      <c r="T172" s="37">
        <v>334.51663000000002</v>
      </c>
      <c r="U172" s="37">
        <v>24.313780000000001</v>
      </c>
      <c r="V172" s="37">
        <v>0.27796999999999999</v>
      </c>
      <c r="W172" s="37">
        <v>31.987690000000001</v>
      </c>
      <c r="X172" s="37">
        <v>30.80714</v>
      </c>
      <c r="Y172" s="37">
        <v>114.80372</v>
      </c>
      <c r="Z172" s="37">
        <v>54.167650000000002</v>
      </c>
      <c r="AA172" s="37">
        <v>2.11511</v>
      </c>
      <c r="AB172" s="37">
        <v>20.035489999999999</v>
      </c>
      <c r="AC172" s="37">
        <v>20.028210000000001</v>
      </c>
      <c r="AD172" s="37">
        <v>810.18565999999998</v>
      </c>
      <c r="AE172" s="37">
        <v>59.255229999999997</v>
      </c>
      <c r="AF172" s="37">
        <v>24.92989</v>
      </c>
      <c r="AG172" s="37">
        <v>23.25</v>
      </c>
      <c r="AH172" s="37">
        <v>803.86255000000006</v>
      </c>
      <c r="AI172" s="37">
        <v>56818.542070000003</v>
      </c>
      <c r="AJ172" s="37">
        <v>70.169259999999994</v>
      </c>
      <c r="AK172" s="37">
        <v>45.386560000000003</v>
      </c>
      <c r="AL172" s="5">
        <v>80.046710000000004</v>
      </c>
      <c r="AM172" s="5">
        <v>120.09126999999999</v>
      </c>
      <c r="AN172" s="5">
        <v>28.976690000000001</v>
      </c>
      <c r="AO172" s="5">
        <v>29.72071</v>
      </c>
      <c r="AP172" s="5">
        <v>26.84243</v>
      </c>
      <c r="AQ172" s="5">
        <v>28.522200000000002</v>
      </c>
      <c r="AR172" s="5">
        <v>806.25</v>
      </c>
      <c r="AS172" s="5">
        <v>11.5</v>
      </c>
      <c r="AT172" s="5">
        <v>17.64706</v>
      </c>
      <c r="AU172" s="5">
        <v>79</v>
      </c>
      <c r="AV172" s="5">
        <v>31</v>
      </c>
      <c r="AW172" s="5">
        <v>11243.92157</v>
      </c>
      <c r="AX172" s="5">
        <v>43</v>
      </c>
      <c r="AY172" s="5">
        <v>20.784310000000001</v>
      </c>
      <c r="AZ172" s="5">
        <v>5.5E-2</v>
      </c>
      <c r="BA172" s="5">
        <v>0.39062999999999998</v>
      </c>
      <c r="BB172" s="5">
        <v>28.626139999999999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14.193949999999999</v>
      </c>
      <c r="I173" s="37">
        <v>11.58752</v>
      </c>
      <c r="J173" s="37">
        <v>98.998180000000005</v>
      </c>
      <c r="K173" s="37">
        <v>13.51995</v>
      </c>
      <c r="L173" s="37">
        <v>2.0920800000000002</v>
      </c>
      <c r="M173" s="37">
        <v>2.5047000000000001</v>
      </c>
      <c r="N173" s="37">
        <v>1.8452999999999999</v>
      </c>
      <c r="O173" s="37">
        <v>49.699350000000003</v>
      </c>
      <c r="P173" s="37">
        <v>51.54466</v>
      </c>
      <c r="Q173" s="37">
        <v>102.62706</v>
      </c>
      <c r="R173" s="37">
        <v>421.12617999999998</v>
      </c>
      <c r="S173" s="37">
        <v>0.75070000000000003</v>
      </c>
      <c r="T173" s="37">
        <v>336.32303999999999</v>
      </c>
      <c r="U173" s="37">
        <v>24.306809999999999</v>
      </c>
      <c r="V173" s="37">
        <v>0.24965999999999999</v>
      </c>
      <c r="W173" s="37">
        <v>32.011659999999999</v>
      </c>
      <c r="X173" s="37">
        <v>42.638910000000003</v>
      </c>
      <c r="Y173" s="37">
        <v>113.87258</v>
      </c>
      <c r="Z173" s="37">
        <v>53.963230000000003</v>
      </c>
      <c r="AA173" s="37">
        <v>2.0497800000000002</v>
      </c>
      <c r="AB173" s="37">
        <v>20.049489999999999</v>
      </c>
      <c r="AC173" s="37">
        <v>20.041640000000001</v>
      </c>
      <c r="AD173" s="37">
        <v>783.82678999999996</v>
      </c>
      <c r="AE173" s="37">
        <v>59.450339999999997</v>
      </c>
      <c r="AF173" s="37">
        <v>24.972329999999999</v>
      </c>
      <c r="AG173" s="37">
        <v>23.24897</v>
      </c>
      <c r="AH173" s="37">
        <v>768.38995</v>
      </c>
      <c r="AI173" s="37">
        <v>56818.542529999999</v>
      </c>
      <c r="AJ173" s="37">
        <v>70.276719999999997</v>
      </c>
      <c r="AK173" s="37">
        <v>45.398769999999999</v>
      </c>
      <c r="AL173" s="5">
        <v>80.032340000000005</v>
      </c>
      <c r="AM173" s="5">
        <v>120.32861</v>
      </c>
      <c r="AN173" s="5">
        <v>28.972919999999998</v>
      </c>
      <c r="AO173" s="5">
        <v>29.828859999999999</v>
      </c>
      <c r="AP173" s="5">
        <v>26.83766</v>
      </c>
      <c r="AQ173" s="5">
        <v>28.518160000000002</v>
      </c>
      <c r="AR173" s="5">
        <v>800</v>
      </c>
      <c r="AS173" s="5">
        <v>18</v>
      </c>
      <c r="AT173" s="5">
        <v>16.862749999999998</v>
      </c>
      <c r="AU173" s="5">
        <v>79</v>
      </c>
      <c r="AV173" s="5">
        <v>31</v>
      </c>
      <c r="AW173" s="5">
        <v>7629.8039200000003</v>
      </c>
      <c r="AX173" s="5">
        <v>29</v>
      </c>
      <c r="AY173" s="5">
        <v>20.392160000000001</v>
      </c>
      <c r="AZ173" s="5">
        <v>7.4999999999999997E-2</v>
      </c>
      <c r="BA173" s="5">
        <v>0.70313000000000003</v>
      </c>
      <c r="BB173" s="5">
        <v>28.631409999999999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15.19561</v>
      </c>
      <c r="I174" s="37">
        <v>11.58554</v>
      </c>
      <c r="J174" s="37">
        <v>99.002899999999997</v>
      </c>
      <c r="K174" s="37">
        <v>13.07795</v>
      </c>
      <c r="L174" s="37">
        <v>2.0970599999999999</v>
      </c>
      <c r="M174" s="37">
        <v>2.3151700000000002</v>
      </c>
      <c r="N174" s="37">
        <v>1.7831999999999999</v>
      </c>
      <c r="O174" s="37">
        <v>49.664020000000001</v>
      </c>
      <c r="P174" s="37">
        <v>51.447220000000002</v>
      </c>
      <c r="Q174" s="37">
        <v>102.53569</v>
      </c>
      <c r="R174" s="37">
        <v>417.92311999999998</v>
      </c>
      <c r="S174" s="37">
        <v>0.78066999999999998</v>
      </c>
      <c r="T174" s="37">
        <v>333.94403</v>
      </c>
      <c r="U174" s="37">
        <v>24.303529999999999</v>
      </c>
      <c r="V174" s="37">
        <v>0.26893</v>
      </c>
      <c r="W174" s="37">
        <v>32.020449999999997</v>
      </c>
      <c r="X174" s="37">
        <v>32.406230000000001</v>
      </c>
      <c r="Y174" s="37">
        <v>115.94492</v>
      </c>
      <c r="Z174" s="37">
        <v>53.71022</v>
      </c>
      <c r="AA174" s="37">
        <v>2.13557</v>
      </c>
      <c r="AB174" s="37">
        <v>20.064599999999999</v>
      </c>
      <c r="AC174" s="37">
        <v>20.058330000000002</v>
      </c>
      <c r="AD174" s="37">
        <v>814.69141000000002</v>
      </c>
      <c r="AE174" s="37">
        <v>59.614080000000001</v>
      </c>
      <c r="AF174" s="37">
        <v>25.031849999999999</v>
      </c>
      <c r="AG174" s="37">
        <v>23.24813</v>
      </c>
      <c r="AH174" s="37">
        <v>813.28683000000001</v>
      </c>
      <c r="AI174" s="37">
        <v>56818.543010000001</v>
      </c>
      <c r="AJ174" s="37">
        <v>70.234629999999996</v>
      </c>
      <c r="AK174" s="37">
        <v>45.406910000000003</v>
      </c>
      <c r="AL174" s="5">
        <v>79.929140000000004</v>
      </c>
      <c r="AM174" s="5">
        <v>120.17246</v>
      </c>
      <c r="AN174" s="5">
        <v>28.982150000000001</v>
      </c>
      <c r="AO174" s="5">
        <v>29.941870000000002</v>
      </c>
      <c r="AP174" s="5">
        <v>26.84329</v>
      </c>
      <c r="AQ174" s="5">
        <v>28.52413</v>
      </c>
      <c r="AR174" s="5">
        <v>783.5</v>
      </c>
      <c r="AS174" s="5">
        <v>14</v>
      </c>
      <c r="AT174" s="5">
        <v>18.431370000000001</v>
      </c>
      <c r="AU174" s="5">
        <v>79</v>
      </c>
      <c r="AV174" s="5">
        <v>31</v>
      </c>
      <c r="AW174" s="5">
        <v>10340.392159999999</v>
      </c>
      <c r="AX174" s="5">
        <v>40</v>
      </c>
      <c r="AY174" s="5">
        <v>21.568629999999999</v>
      </c>
      <c r="AZ174" s="5">
        <v>0.83499999999999996</v>
      </c>
      <c r="BA174" s="5">
        <v>0.15625</v>
      </c>
      <c r="BB174" s="5">
        <v>28.638089999999998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14.196020000000001</v>
      </c>
      <c r="I175" s="37">
        <v>11.57269</v>
      </c>
      <c r="J175" s="37">
        <v>98.996219999999994</v>
      </c>
      <c r="K175" s="37">
        <v>13.5754</v>
      </c>
      <c r="L175" s="37">
        <v>2.0878899999999998</v>
      </c>
      <c r="M175" s="37">
        <v>3.84571</v>
      </c>
      <c r="N175" s="37">
        <v>1.69404</v>
      </c>
      <c r="O175" s="37">
        <v>49.626300000000001</v>
      </c>
      <c r="P175" s="37">
        <v>51.320340000000002</v>
      </c>
      <c r="Q175" s="37">
        <v>102.55739</v>
      </c>
      <c r="R175" s="37">
        <v>415.01526999999999</v>
      </c>
      <c r="S175" s="37">
        <v>0.74312</v>
      </c>
      <c r="T175" s="37">
        <v>337.37903</v>
      </c>
      <c r="U175" s="37">
        <v>24.30584</v>
      </c>
      <c r="V175" s="37">
        <v>0.25699</v>
      </c>
      <c r="W175" s="37">
        <v>32.034480000000002</v>
      </c>
      <c r="X175" s="37">
        <v>38.377360000000003</v>
      </c>
      <c r="Y175" s="37">
        <v>114.68071999999999</v>
      </c>
      <c r="Z175" s="37">
        <v>53.338650000000001</v>
      </c>
      <c r="AA175" s="37">
        <v>2.03992</v>
      </c>
      <c r="AB175" s="37">
        <v>20.063549999999999</v>
      </c>
      <c r="AC175" s="37">
        <v>20.06005</v>
      </c>
      <c r="AD175" s="37">
        <v>781.61897999999997</v>
      </c>
      <c r="AE175" s="37">
        <v>59.63964</v>
      </c>
      <c r="AF175" s="37">
        <v>24.922339999999998</v>
      </c>
      <c r="AG175" s="37">
        <v>23.237919999999999</v>
      </c>
      <c r="AH175" s="37">
        <v>785.90110000000004</v>
      </c>
      <c r="AI175" s="37">
        <v>56818.543469999997</v>
      </c>
      <c r="AJ175" s="37">
        <v>70.201120000000003</v>
      </c>
      <c r="AK175" s="37">
        <v>45.402239999999999</v>
      </c>
      <c r="AL175" s="5">
        <v>79.92483</v>
      </c>
      <c r="AM175" s="5">
        <v>120.04029</v>
      </c>
      <c r="AN175" s="5">
        <v>28.967980000000001</v>
      </c>
      <c r="AO175" s="5">
        <v>30.048639999999999</v>
      </c>
      <c r="AP175" s="5">
        <v>26.83351</v>
      </c>
      <c r="AQ175" s="5">
        <v>28.509340000000002</v>
      </c>
      <c r="AR175" s="5">
        <v>810</v>
      </c>
      <c r="AS175" s="5">
        <v>17.5</v>
      </c>
      <c r="AT175" s="5">
        <v>17.254899999999999</v>
      </c>
      <c r="AU175" s="5">
        <v>79</v>
      </c>
      <c r="AV175" s="5">
        <v>31</v>
      </c>
      <c r="AW175" s="5">
        <v>8031.37255</v>
      </c>
      <c r="AX175" s="5">
        <v>31</v>
      </c>
      <c r="AY175" s="5">
        <v>20.392160000000001</v>
      </c>
      <c r="AZ175" s="5">
        <v>9.5000000000000001E-2</v>
      </c>
      <c r="BA175" s="5">
        <v>0.85938000000000003</v>
      </c>
      <c r="BB175" s="5">
        <v>28.642779999999998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14.7661</v>
      </c>
      <c r="I176" s="37">
        <v>11.553890000000001</v>
      </c>
      <c r="J176" s="37">
        <v>98.999799999999993</v>
      </c>
      <c r="K176" s="37">
        <v>13.25545</v>
      </c>
      <c r="L176" s="37">
        <v>2.1016900000000001</v>
      </c>
      <c r="M176" s="37">
        <v>2.2235</v>
      </c>
      <c r="N176" s="37">
        <v>1.6957899999999999</v>
      </c>
      <c r="O176" s="37">
        <v>49.56373</v>
      </c>
      <c r="P176" s="37">
        <v>51.259520000000002</v>
      </c>
      <c r="Q176" s="37">
        <v>102.697</v>
      </c>
      <c r="R176" s="37">
        <v>412.10879999999997</v>
      </c>
      <c r="S176" s="37">
        <v>0.75322999999999996</v>
      </c>
      <c r="T176" s="37">
        <v>333.91568999999998</v>
      </c>
      <c r="U176" s="37">
        <v>24.313320000000001</v>
      </c>
      <c r="V176" s="37">
        <v>0.25922000000000001</v>
      </c>
      <c r="W176" s="37">
        <v>32.056910000000002</v>
      </c>
      <c r="X176" s="37">
        <v>34.243130000000001</v>
      </c>
      <c r="Y176" s="37">
        <v>115.9426</v>
      </c>
      <c r="Z176" s="37">
        <v>52.806719999999999</v>
      </c>
      <c r="AA176" s="37">
        <v>2.13503</v>
      </c>
      <c r="AB176" s="37">
        <v>20.0947</v>
      </c>
      <c r="AC176" s="37">
        <v>20.08146</v>
      </c>
      <c r="AD176" s="37">
        <v>812.68906000000004</v>
      </c>
      <c r="AE176" s="37">
        <v>59.627319999999997</v>
      </c>
      <c r="AF176" s="37">
        <v>25.08708</v>
      </c>
      <c r="AG176" s="37">
        <v>23.25122</v>
      </c>
      <c r="AH176" s="37">
        <v>814.72437000000002</v>
      </c>
      <c r="AI176" s="37">
        <v>56818.54393</v>
      </c>
      <c r="AJ176" s="37">
        <v>70.179910000000007</v>
      </c>
      <c r="AK176" s="37">
        <v>45.423810000000003</v>
      </c>
      <c r="AL176" s="5">
        <v>79.919650000000004</v>
      </c>
      <c r="AM176" s="5">
        <v>119.77703</v>
      </c>
      <c r="AN176" s="5">
        <v>28.980810000000002</v>
      </c>
      <c r="AO176" s="5">
        <v>30.131959999999999</v>
      </c>
      <c r="AP176" s="5">
        <v>26.839469999999999</v>
      </c>
      <c r="AQ176" s="5">
        <v>28.515250000000002</v>
      </c>
      <c r="AR176" s="5">
        <v>785.75</v>
      </c>
      <c r="AS176" s="5">
        <v>14.5</v>
      </c>
      <c r="AT176" s="5">
        <v>18.03922</v>
      </c>
      <c r="AU176" s="5">
        <v>79</v>
      </c>
      <c r="AV176" s="5">
        <v>31</v>
      </c>
      <c r="AW176" s="5">
        <v>9738.0392200000006</v>
      </c>
      <c r="AX176" s="5">
        <v>39</v>
      </c>
      <c r="AY176" s="5">
        <v>21.176469999999998</v>
      </c>
      <c r="AZ176" s="5">
        <v>0.875</v>
      </c>
      <c r="BA176" s="5">
        <v>0.3125</v>
      </c>
      <c r="BB176" s="5">
        <v>28.64781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15.8405</v>
      </c>
      <c r="I177" s="37">
        <v>11.577629999999999</v>
      </c>
      <c r="J177" s="37">
        <v>99.004400000000004</v>
      </c>
      <c r="K177" s="37">
        <v>11.607329999999999</v>
      </c>
      <c r="L177" s="37">
        <v>2.1370200000000001</v>
      </c>
      <c r="M177" s="37">
        <v>3.56101</v>
      </c>
      <c r="N177" s="37">
        <v>1.70366</v>
      </c>
      <c r="O177" s="37">
        <v>49.475029999999997</v>
      </c>
      <c r="P177" s="37">
        <v>51.178690000000003</v>
      </c>
      <c r="Q177" s="37">
        <v>104.21469999999999</v>
      </c>
      <c r="R177" s="37">
        <v>409.41565000000003</v>
      </c>
      <c r="S177" s="37">
        <v>0.78678000000000003</v>
      </c>
      <c r="T177" s="37">
        <v>332.11554999999998</v>
      </c>
      <c r="U177" s="37">
        <v>24.30742</v>
      </c>
      <c r="V177" s="37">
        <v>0.10056</v>
      </c>
      <c r="W177" s="37">
        <v>32.063429999999997</v>
      </c>
      <c r="X177" s="37">
        <v>80.464740000000006</v>
      </c>
      <c r="Y177" s="37">
        <v>121.09846</v>
      </c>
      <c r="Z177" s="37">
        <v>52.244630000000001</v>
      </c>
      <c r="AA177" s="37">
        <v>2.7536200000000002</v>
      </c>
      <c r="AB177" s="37">
        <v>20.09582</v>
      </c>
      <c r="AC177" s="37">
        <v>20.09366</v>
      </c>
      <c r="AD177" s="37">
        <v>1030.8269299999999</v>
      </c>
      <c r="AE177" s="37">
        <v>59.578899999999997</v>
      </c>
      <c r="AF177" s="37">
        <v>25.508780000000002</v>
      </c>
      <c r="AG177" s="37">
        <v>23.25065</v>
      </c>
      <c r="AH177" s="37">
        <v>1016.25927</v>
      </c>
      <c r="AI177" s="37">
        <v>56818.544399999999</v>
      </c>
      <c r="AJ177" s="37">
        <v>70.230990000000006</v>
      </c>
      <c r="AK177" s="37">
        <v>45.428840000000001</v>
      </c>
      <c r="AL177" s="5">
        <v>79.905709999999999</v>
      </c>
      <c r="AM177" s="5">
        <v>119.60923</v>
      </c>
      <c r="AN177" s="5">
        <v>28.971240000000002</v>
      </c>
      <c r="AO177" s="5">
        <v>30.221509999999999</v>
      </c>
      <c r="AP177" s="5">
        <v>26.836929999999999</v>
      </c>
      <c r="AQ177" s="5">
        <v>28.508790000000001</v>
      </c>
      <c r="AR177" s="5">
        <v>808.5</v>
      </c>
      <c r="AS177" s="5">
        <v>16.5</v>
      </c>
      <c r="AT177" s="5">
        <v>17.64706</v>
      </c>
      <c r="AU177" s="5">
        <v>79</v>
      </c>
      <c r="AV177" s="5">
        <v>31</v>
      </c>
      <c r="AW177" s="5">
        <v>8533.3333299999995</v>
      </c>
      <c r="AX177" s="5">
        <v>33</v>
      </c>
      <c r="AY177" s="5">
        <v>21.568629999999999</v>
      </c>
      <c r="AZ177" s="5">
        <v>0.41</v>
      </c>
      <c r="BA177" s="5">
        <v>7.8130000000000005E-2</v>
      </c>
      <c r="BB177" s="5">
        <v>28.64939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14.73981</v>
      </c>
      <c r="I178" s="37">
        <v>11.56279</v>
      </c>
      <c r="J178" s="37">
        <v>99.001339999999999</v>
      </c>
      <c r="K178" s="37">
        <v>10.008789999999999</v>
      </c>
      <c r="L178" s="37">
        <v>2.12452</v>
      </c>
      <c r="M178" s="37">
        <v>4.7055300000000004</v>
      </c>
      <c r="N178" s="37">
        <v>1.6796</v>
      </c>
      <c r="O178" s="37">
        <v>49.395490000000002</v>
      </c>
      <c r="P178" s="37">
        <v>51.07508</v>
      </c>
      <c r="Q178" s="37">
        <v>104.69346</v>
      </c>
      <c r="R178" s="37">
        <v>408.63598000000002</v>
      </c>
      <c r="S178" s="37">
        <v>1.6916100000000001</v>
      </c>
      <c r="T178" s="37">
        <v>332.76526000000001</v>
      </c>
      <c r="U178" s="37">
        <v>24.295020000000001</v>
      </c>
      <c r="V178" s="37">
        <v>4.6370000000000001E-2</v>
      </c>
      <c r="W178" s="37">
        <v>32.080829999999999</v>
      </c>
      <c r="X178" s="37">
        <v>67.879490000000004</v>
      </c>
      <c r="Y178" s="37">
        <v>155.02471</v>
      </c>
      <c r="Z178" s="37">
        <v>51.689729999999997</v>
      </c>
      <c r="AA178" s="37">
        <v>4.1773899999999999</v>
      </c>
      <c r="AB178" s="37">
        <v>20.11401</v>
      </c>
      <c r="AC178" s="37">
        <v>20.104990000000001</v>
      </c>
      <c r="AD178" s="37">
        <v>1573.02532</v>
      </c>
      <c r="AE178" s="37">
        <v>59.67286</v>
      </c>
      <c r="AF178" s="37">
        <v>25.359529999999999</v>
      </c>
      <c r="AG178" s="37">
        <v>23.262509999999999</v>
      </c>
      <c r="AH178" s="37">
        <v>1572.57566</v>
      </c>
      <c r="AI178" s="37">
        <v>56818.54535</v>
      </c>
      <c r="AJ178" s="37">
        <v>70.390100000000004</v>
      </c>
      <c r="AK178" s="37">
        <v>45.431870000000004</v>
      </c>
      <c r="AL178" s="5">
        <v>79.851550000000003</v>
      </c>
      <c r="AM178" s="5">
        <v>119.773</v>
      </c>
      <c r="AN178" s="5">
        <v>28.96752</v>
      </c>
      <c r="AO178" s="5">
        <v>30.275729999999999</v>
      </c>
      <c r="AP178" s="5">
        <v>26.840299999999999</v>
      </c>
      <c r="AQ178" s="5">
        <v>28.50722</v>
      </c>
      <c r="AR178" s="5">
        <v>1064.75</v>
      </c>
      <c r="AS178" s="5">
        <v>-5</v>
      </c>
      <c r="AT178" s="5">
        <v>25.098040000000001</v>
      </c>
      <c r="AU178" s="5">
        <v>79</v>
      </c>
      <c r="AV178" s="5">
        <v>31</v>
      </c>
      <c r="AW178" s="5">
        <v>20078.431369999998</v>
      </c>
      <c r="AX178" s="5">
        <v>78</v>
      </c>
      <c r="AY178" s="5">
        <v>28.62745</v>
      </c>
      <c r="AZ178" s="5">
        <v>3.5000000000000003E-2</v>
      </c>
      <c r="BA178" s="5">
        <v>1.01563</v>
      </c>
      <c r="BB178" s="5">
        <v>28.653960000000001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13.797689999999999</v>
      </c>
      <c r="I179" s="37">
        <v>11.55785</v>
      </c>
      <c r="J179" s="37">
        <v>98.997680000000003</v>
      </c>
      <c r="K179" s="37">
        <v>10.45452</v>
      </c>
      <c r="L179" s="37">
        <v>2.10534</v>
      </c>
      <c r="M179" s="37">
        <v>4.7671400000000004</v>
      </c>
      <c r="N179" s="37">
        <v>1.5950200000000001</v>
      </c>
      <c r="O179" s="37">
        <v>49.466720000000002</v>
      </c>
      <c r="P179" s="37">
        <v>51.061750000000004</v>
      </c>
      <c r="Q179" s="37">
        <v>104.03081</v>
      </c>
      <c r="R179" s="37">
        <v>411.80558000000002</v>
      </c>
      <c r="S179" s="37">
        <v>2.8668800000000001</v>
      </c>
      <c r="T179" s="37">
        <v>333.07217000000003</v>
      </c>
      <c r="U179" s="37">
        <v>24.276399999999999</v>
      </c>
      <c r="V179" s="37">
        <v>0.30252000000000001</v>
      </c>
      <c r="W179" s="37">
        <v>32.11421</v>
      </c>
      <c r="X179" s="37">
        <v>54.65146</v>
      </c>
      <c r="Y179" s="37">
        <v>221.83042</v>
      </c>
      <c r="Z179" s="37">
        <v>51.064630000000001</v>
      </c>
      <c r="AA179" s="37">
        <v>5.3078099999999999</v>
      </c>
      <c r="AB179" s="37">
        <v>20.122579999999999</v>
      </c>
      <c r="AC179" s="37">
        <v>20.115580000000001</v>
      </c>
      <c r="AD179" s="37">
        <v>2016.89509</v>
      </c>
      <c r="AE179" s="37">
        <v>59.738120000000002</v>
      </c>
      <c r="AF179" s="37">
        <v>25.130610000000001</v>
      </c>
      <c r="AG179" s="37">
        <v>23.262339999999998</v>
      </c>
      <c r="AH179" s="37">
        <v>2015.99748</v>
      </c>
      <c r="AI179" s="37">
        <v>56818.547059999997</v>
      </c>
      <c r="AJ179" s="37">
        <v>70.376279999999994</v>
      </c>
      <c r="AK179" s="37">
        <v>45.438879999999997</v>
      </c>
      <c r="AL179" s="5">
        <v>79.749219999999994</v>
      </c>
      <c r="AM179" s="5">
        <v>120.12591</v>
      </c>
      <c r="AN179" s="5">
        <v>28.965969999999999</v>
      </c>
      <c r="AO179" s="5">
        <v>30.308910000000001</v>
      </c>
      <c r="AP179" s="5">
        <v>26.82995</v>
      </c>
      <c r="AQ179" s="5">
        <v>28.52337</v>
      </c>
      <c r="AR179" s="5">
        <v>1623.25</v>
      </c>
      <c r="AS179" s="5">
        <v>12</v>
      </c>
      <c r="AT179" s="5">
        <v>25.882349999999999</v>
      </c>
      <c r="AU179" s="5">
        <v>79</v>
      </c>
      <c r="AV179" s="5">
        <v>31</v>
      </c>
      <c r="AW179" s="5">
        <v>17468.235290000001</v>
      </c>
      <c r="AX179" s="5">
        <v>68</v>
      </c>
      <c r="AY179" s="5">
        <v>29.01961</v>
      </c>
      <c r="AZ179" s="5">
        <v>7.4999999999999997E-2</v>
      </c>
      <c r="BA179" s="5">
        <v>1.5625</v>
      </c>
      <c r="BB179" s="5">
        <v>28.674510000000001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14.22682</v>
      </c>
      <c r="I180" s="37">
        <v>11.57466</v>
      </c>
      <c r="J180" s="37">
        <v>98.995670000000004</v>
      </c>
      <c r="K180" s="37">
        <v>9.3360000000000003</v>
      </c>
      <c r="L180" s="37">
        <v>2.10277</v>
      </c>
      <c r="M180" s="37">
        <v>1.83927</v>
      </c>
      <c r="N180" s="37">
        <v>1.5904100000000001</v>
      </c>
      <c r="O180" s="37">
        <v>49.648980000000002</v>
      </c>
      <c r="P180" s="37">
        <v>51.23939</v>
      </c>
      <c r="Q180" s="37">
        <v>104.41511</v>
      </c>
      <c r="R180" s="37">
        <v>415.19875000000002</v>
      </c>
      <c r="S180" s="37">
        <v>3.3397299999999999</v>
      </c>
      <c r="T180" s="37">
        <v>334.81412999999998</v>
      </c>
      <c r="U180" s="37">
        <v>24.264610000000001</v>
      </c>
      <c r="V180" s="37">
        <v>0.23275999999999999</v>
      </c>
      <c r="W180" s="37">
        <v>32.150869999999998</v>
      </c>
      <c r="X180" s="37">
        <v>63.397660000000002</v>
      </c>
      <c r="Y180" s="37">
        <v>274.54012</v>
      </c>
      <c r="Z180" s="37">
        <v>50.307090000000002</v>
      </c>
      <c r="AA180" s="37">
        <v>6.4402299999999997</v>
      </c>
      <c r="AB180" s="37">
        <v>20.134789999999999</v>
      </c>
      <c r="AC180" s="37">
        <v>20.132760000000001</v>
      </c>
      <c r="AD180" s="37">
        <v>2450.1865200000002</v>
      </c>
      <c r="AE180" s="37">
        <v>59.501280000000001</v>
      </c>
      <c r="AF180" s="37">
        <v>25.100010000000001</v>
      </c>
      <c r="AG180" s="37">
        <v>23.259989999999998</v>
      </c>
      <c r="AH180" s="37">
        <v>2447.7804599999999</v>
      </c>
      <c r="AI180" s="37">
        <v>56818.549070000001</v>
      </c>
      <c r="AJ180" s="37">
        <v>70.111249999999998</v>
      </c>
      <c r="AK180" s="37">
        <v>45.456870000000002</v>
      </c>
      <c r="AL180" s="5">
        <v>79.88015</v>
      </c>
      <c r="AM180" s="5">
        <v>120.18984</v>
      </c>
      <c r="AN180" s="5">
        <v>28.96255</v>
      </c>
      <c r="AO180" s="5">
        <v>30.427969999999998</v>
      </c>
      <c r="AP180" s="5">
        <v>26.845559999999999</v>
      </c>
      <c r="AQ180" s="5">
        <v>28.539339999999999</v>
      </c>
      <c r="AR180" s="5">
        <v>2053</v>
      </c>
      <c r="AS180" s="5">
        <v>23</v>
      </c>
      <c r="AT180" s="5">
        <v>25.882349999999999</v>
      </c>
      <c r="AU180" s="5">
        <v>79</v>
      </c>
      <c r="AV180" s="5">
        <v>31</v>
      </c>
      <c r="AW180" s="5">
        <v>14657.2549</v>
      </c>
      <c r="AX180" s="5">
        <v>59</v>
      </c>
      <c r="AY180" s="5">
        <v>29.411760000000001</v>
      </c>
      <c r="AZ180" s="5">
        <v>0.875</v>
      </c>
      <c r="BA180" s="5">
        <v>1.09375</v>
      </c>
      <c r="BB180" s="5">
        <v>28.68507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14.36548</v>
      </c>
      <c r="I181" s="37">
        <v>11.567740000000001</v>
      </c>
      <c r="J181" s="37">
        <v>99.002650000000003</v>
      </c>
      <c r="K181" s="37">
        <v>10.87767</v>
      </c>
      <c r="L181" s="37">
        <v>2.1035599999999999</v>
      </c>
      <c r="M181" s="37">
        <v>3.2863600000000002</v>
      </c>
      <c r="N181" s="37">
        <v>1.7452000000000001</v>
      </c>
      <c r="O181" s="37">
        <v>49.755519999999997</v>
      </c>
      <c r="P181" s="37">
        <v>51.500720000000001</v>
      </c>
      <c r="Q181" s="37">
        <v>104.85178999999999</v>
      </c>
      <c r="R181" s="37">
        <v>420.57324</v>
      </c>
      <c r="S181" s="37">
        <v>4.0580600000000002</v>
      </c>
      <c r="T181" s="37">
        <v>336.00371999999999</v>
      </c>
      <c r="U181" s="37">
        <v>24.248660000000001</v>
      </c>
      <c r="V181" s="37">
        <v>0.14457999999999999</v>
      </c>
      <c r="W181" s="37">
        <v>32.133620000000001</v>
      </c>
      <c r="X181" s="37">
        <v>64.169640000000001</v>
      </c>
      <c r="Y181" s="37">
        <v>295.30306000000002</v>
      </c>
      <c r="Z181" s="37">
        <v>50.240920000000003</v>
      </c>
      <c r="AA181" s="37">
        <v>7.57423</v>
      </c>
      <c r="AB181" s="37">
        <v>20.150030000000001</v>
      </c>
      <c r="AC181" s="37">
        <v>20.14404</v>
      </c>
      <c r="AD181" s="37">
        <v>2880.5434500000001</v>
      </c>
      <c r="AE181" s="37">
        <v>59.130200000000002</v>
      </c>
      <c r="AF181" s="37">
        <v>25.10934</v>
      </c>
      <c r="AG181" s="37">
        <v>23.247060000000001</v>
      </c>
      <c r="AH181" s="37">
        <v>2878.4859999999999</v>
      </c>
      <c r="AI181" s="37">
        <v>56818.551509999998</v>
      </c>
      <c r="AJ181" s="37">
        <v>70.207189999999997</v>
      </c>
      <c r="AK181" s="37">
        <v>45.458539999999999</v>
      </c>
      <c r="AL181" s="5">
        <v>79.842209999999994</v>
      </c>
      <c r="AM181" s="5">
        <v>120.04297</v>
      </c>
      <c r="AN181" s="5">
        <v>28.954979999999999</v>
      </c>
      <c r="AO181" s="5">
        <v>30.388500000000001</v>
      </c>
      <c r="AP181" s="5">
        <v>26.83905</v>
      </c>
      <c r="AQ181" s="5">
        <v>28.538789999999999</v>
      </c>
      <c r="AR181" s="5">
        <v>2489.75</v>
      </c>
      <c r="AS181" s="5">
        <v>24.5</v>
      </c>
      <c r="AT181" s="5">
        <v>27.450980000000001</v>
      </c>
      <c r="AU181" s="5">
        <v>79</v>
      </c>
      <c r="AV181" s="5">
        <v>31</v>
      </c>
      <c r="AW181" s="5">
        <v>15159.215690000001</v>
      </c>
      <c r="AX181" s="5">
        <v>60</v>
      </c>
      <c r="AY181" s="5">
        <v>30.588239999999999</v>
      </c>
      <c r="AZ181" s="5">
        <v>0.85499999999999998</v>
      </c>
      <c r="BA181" s="5">
        <v>0.46875</v>
      </c>
      <c r="BB181" s="5">
        <v>28.683440000000001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14.52886</v>
      </c>
      <c r="I182" s="37">
        <v>11.55785</v>
      </c>
      <c r="J182" s="37">
        <v>98.998840000000001</v>
      </c>
      <c r="K182" s="37">
        <v>13.849880000000001</v>
      </c>
      <c r="L182" s="37">
        <v>2.09355</v>
      </c>
      <c r="M182" s="37">
        <v>2.9154100000000001</v>
      </c>
      <c r="N182" s="37">
        <v>2.16242</v>
      </c>
      <c r="O182" s="37">
        <v>49.618110000000001</v>
      </c>
      <c r="P182" s="37">
        <v>51.780529999999999</v>
      </c>
      <c r="Q182" s="37">
        <v>105.04606</v>
      </c>
      <c r="R182" s="37">
        <v>428.35334</v>
      </c>
      <c r="S182" s="37">
        <v>4.7948700000000004</v>
      </c>
      <c r="T182" s="37">
        <v>336.83508</v>
      </c>
      <c r="U182" s="37">
        <v>24.245989999999999</v>
      </c>
      <c r="V182" s="37">
        <v>0.11178</v>
      </c>
      <c r="W182" s="37">
        <v>32.123609999999999</v>
      </c>
      <c r="X182" s="37">
        <v>64.518000000000001</v>
      </c>
      <c r="Y182" s="37">
        <v>301.36302999999998</v>
      </c>
      <c r="Z182" s="37">
        <v>51.146500000000003</v>
      </c>
      <c r="AA182" s="37">
        <v>8.6938800000000001</v>
      </c>
      <c r="AB182" s="37">
        <v>20.169270000000001</v>
      </c>
      <c r="AC182" s="37">
        <v>20.162420000000001</v>
      </c>
      <c r="AD182" s="37">
        <v>3322.15751</v>
      </c>
      <c r="AE182" s="37">
        <v>59.023829999999997</v>
      </c>
      <c r="AF182" s="37">
        <v>24.989909999999998</v>
      </c>
      <c r="AG182" s="37">
        <v>23.23949</v>
      </c>
      <c r="AH182" s="37">
        <v>3318.5831499999999</v>
      </c>
      <c r="AI182" s="37">
        <v>56818.554409999997</v>
      </c>
      <c r="AJ182" s="37">
        <v>70.306780000000003</v>
      </c>
      <c r="AK182" s="37">
        <v>45.476349999999996</v>
      </c>
      <c r="AL182" s="5">
        <v>79.934200000000004</v>
      </c>
      <c r="AM182" s="5">
        <v>119.86709</v>
      </c>
      <c r="AN182" s="5">
        <v>28.980840000000001</v>
      </c>
      <c r="AO182" s="5">
        <v>30.363009999999999</v>
      </c>
      <c r="AP182" s="5">
        <v>26.84524</v>
      </c>
      <c r="AQ182" s="5">
        <v>28.55049</v>
      </c>
      <c r="AR182" s="5">
        <v>2920.25</v>
      </c>
      <c r="AS182" s="5">
        <v>27.5</v>
      </c>
      <c r="AT182" s="5">
        <v>29.01961</v>
      </c>
      <c r="AU182" s="5">
        <v>79</v>
      </c>
      <c r="AV182" s="5">
        <v>31</v>
      </c>
      <c r="AW182" s="5">
        <v>15661.17647</v>
      </c>
      <c r="AX182" s="5">
        <v>62</v>
      </c>
      <c r="AY182" s="5">
        <v>31.764710000000001</v>
      </c>
      <c r="AZ182" s="5">
        <v>0.74</v>
      </c>
      <c r="BA182" s="5">
        <v>1.84375</v>
      </c>
      <c r="BB182" s="5">
        <v>28.680949999999999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14.55646</v>
      </c>
      <c r="I183" s="37">
        <v>11.57565</v>
      </c>
      <c r="J183" s="37">
        <v>98.993530000000007</v>
      </c>
      <c r="K183" s="37">
        <v>13.874639999999999</v>
      </c>
      <c r="L183" s="37">
        <v>2.0952500000000001</v>
      </c>
      <c r="M183" s="37">
        <v>4.4985799999999996</v>
      </c>
      <c r="N183" s="37">
        <v>2.6124399999999999</v>
      </c>
      <c r="O183" s="37">
        <v>49.42747</v>
      </c>
      <c r="P183" s="37">
        <v>52.039900000000003</v>
      </c>
      <c r="Q183" s="37">
        <v>105.30445</v>
      </c>
      <c r="R183" s="37">
        <v>438.06283000000002</v>
      </c>
      <c r="S183" s="37">
        <v>5.65761</v>
      </c>
      <c r="T183" s="37">
        <v>334.44833</v>
      </c>
      <c r="U183" s="37">
        <v>24.231560000000002</v>
      </c>
      <c r="V183" s="37">
        <v>5.5559999999999998E-2</v>
      </c>
      <c r="W183" s="37">
        <v>32.085740000000001</v>
      </c>
      <c r="X183" s="37">
        <v>62.874549999999999</v>
      </c>
      <c r="Y183" s="37">
        <v>307.11887000000002</v>
      </c>
      <c r="Z183" s="37">
        <v>52.115349999999999</v>
      </c>
      <c r="AA183" s="37">
        <v>9.8461099999999995</v>
      </c>
      <c r="AB183" s="37">
        <v>20.182829999999999</v>
      </c>
      <c r="AC183" s="37">
        <v>20.167400000000001</v>
      </c>
      <c r="AD183" s="37">
        <v>3759.3981699999999</v>
      </c>
      <c r="AE183" s="37">
        <v>58.583489999999998</v>
      </c>
      <c r="AF183" s="37">
        <v>25.01024</v>
      </c>
      <c r="AG183" s="37">
        <v>23.221060000000001</v>
      </c>
      <c r="AH183" s="37">
        <v>3755.1752200000001</v>
      </c>
      <c r="AI183" s="37">
        <v>56818.557809999998</v>
      </c>
      <c r="AJ183" s="37">
        <v>70.045479999999998</v>
      </c>
      <c r="AK183" s="37">
        <v>45.477130000000002</v>
      </c>
      <c r="AL183" s="5">
        <v>79.972380000000001</v>
      </c>
      <c r="AM183" s="5">
        <v>119.8995</v>
      </c>
      <c r="AN183" s="5">
        <v>28.979980000000001</v>
      </c>
      <c r="AO183" s="5">
        <v>30.43627</v>
      </c>
      <c r="AP183" s="5">
        <v>26.849810000000002</v>
      </c>
      <c r="AQ183" s="5">
        <v>28.546620000000001</v>
      </c>
      <c r="AR183" s="5">
        <v>3360</v>
      </c>
      <c r="AS183" s="5">
        <v>28.5</v>
      </c>
      <c r="AT183" s="5">
        <v>30.588239999999999</v>
      </c>
      <c r="AU183" s="5">
        <v>79</v>
      </c>
      <c r="AV183" s="5">
        <v>31</v>
      </c>
      <c r="AW183" s="5">
        <v>16263.529409999999</v>
      </c>
      <c r="AX183" s="5">
        <v>64</v>
      </c>
      <c r="AY183" s="5">
        <v>32.549019999999999</v>
      </c>
      <c r="AZ183" s="5">
        <v>0.505</v>
      </c>
      <c r="BA183" s="5">
        <v>1.53125</v>
      </c>
      <c r="BB183" s="5">
        <v>28.678509999999999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14.3772</v>
      </c>
      <c r="I184" s="37">
        <v>11.55785</v>
      </c>
      <c r="J184" s="37">
        <v>98.999619999999993</v>
      </c>
      <c r="K184" s="37">
        <v>14.916779999999999</v>
      </c>
      <c r="L184" s="37">
        <v>2.0961799999999999</v>
      </c>
      <c r="M184" s="37">
        <v>3.0569500000000001</v>
      </c>
      <c r="N184" s="37">
        <v>2.9045999999999998</v>
      </c>
      <c r="O184" s="37">
        <v>49.298819999999999</v>
      </c>
      <c r="P184" s="37">
        <v>52.203420000000001</v>
      </c>
      <c r="Q184" s="37">
        <v>105.55829</v>
      </c>
      <c r="R184" s="37">
        <v>449.23361</v>
      </c>
      <c r="S184" s="37">
        <v>6.4846899999999996</v>
      </c>
      <c r="T184" s="37">
        <v>335.05700999999999</v>
      </c>
      <c r="U184" s="37">
        <v>24.204049999999999</v>
      </c>
      <c r="V184" s="37">
        <v>-2.0760000000000001E-2</v>
      </c>
      <c r="W184" s="37">
        <v>32.028179999999999</v>
      </c>
      <c r="X184" s="37">
        <v>68.653819999999996</v>
      </c>
      <c r="Y184" s="37">
        <v>311.88231000000002</v>
      </c>
      <c r="Z184" s="37">
        <v>52.839880000000001</v>
      </c>
      <c r="AA184" s="37">
        <v>10.972720000000001</v>
      </c>
      <c r="AB184" s="37">
        <v>20.181370000000001</v>
      </c>
      <c r="AC184" s="37">
        <v>20.175640000000001</v>
      </c>
      <c r="AD184" s="37">
        <v>4187.7098900000001</v>
      </c>
      <c r="AE184" s="37">
        <v>58.322279999999999</v>
      </c>
      <c r="AF184" s="37">
        <v>25.021249999999998</v>
      </c>
      <c r="AG184" s="37">
        <v>23.215029999999999</v>
      </c>
      <c r="AH184" s="37">
        <v>4184.36438</v>
      </c>
      <c r="AI184" s="37">
        <v>56818.561739999997</v>
      </c>
      <c r="AJ184" s="37">
        <v>70.214259999999996</v>
      </c>
      <c r="AK184" s="37">
        <v>45.480730000000001</v>
      </c>
      <c r="AL184" s="5">
        <v>79.69753</v>
      </c>
      <c r="AM184" s="5">
        <v>120.67388</v>
      </c>
      <c r="AN184" s="5">
        <v>28.959759999999999</v>
      </c>
      <c r="AO184" s="5">
        <v>30.45936</v>
      </c>
      <c r="AP184" s="5">
        <v>26.847750000000001</v>
      </c>
      <c r="AQ184" s="5">
        <v>28.543980000000001</v>
      </c>
      <c r="AR184" s="5">
        <v>3795.25</v>
      </c>
      <c r="AS184" s="5">
        <v>29</v>
      </c>
      <c r="AT184" s="5">
        <v>31.764710000000001</v>
      </c>
      <c r="AU184" s="5">
        <v>79</v>
      </c>
      <c r="AV184" s="5">
        <v>31</v>
      </c>
      <c r="AW184" s="5">
        <v>16564.705880000001</v>
      </c>
      <c r="AX184" s="5">
        <v>66</v>
      </c>
      <c r="AY184" s="5">
        <v>33.333329999999997</v>
      </c>
      <c r="AZ184" s="5">
        <v>0.48499999999999999</v>
      </c>
      <c r="BA184" s="5">
        <v>1.14063</v>
      </c>
      <c r="BB184" s="5">
        <v>28.697289999999999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14.60913</v>
      </c>
      <c r="I185" s="37">
        <v>11.578620000000001</v>
      </c>
      <c r="J185" s="37">
        <v>98.999899999999997</v>
      </c>
      <c r="K185" s="37">
        <v>10.69158</v>
      </c>
      <c r="L185" s="37">
        <v>2.0985399999999998</v>
      </c>
      <c r="M185" s="37">
        <v>2.6193399999999998</v>
      </c>
      <c r="N185" s="37">
        <v>3.13104</v>
      </c>
      <c r="O185" s="37">
        <v>49.214309999999998</v>
      </c>
      <c r="P185" s="37">
        <v>52.345350000000003</v>
      </c>
      <c r="Q185" s="37">
        <v>104.03361</v>
      </c>
      <c r="R185" s="37">
        <v>461.39868000000001</v>
      </c>
      <c r="S185" s="37">
        <v>7.0234500000000004</v>
      </c>
      <c r="T185" s="37">
        <v>336.03262000000001</v>
      </c>
      <c r="U185" s="37">
        <v>24.179819999999999</v>
      </c>
      <c r="V185" s="37">
        <v>0.29016999999999998</v>
      </c>
      <c r="W185" s="37">
        <v>31.96527</v>
      </c>
      <c r="X185" s="37">
        <v>42.106529999999999</v>
      </c>
      <c r="Y185" s="37">
        <v>314.85901999999999</v>
      </c>
      <c r="Z185" s="37">
        <v>53.366390000000003</v>
      </c>
      <c r="AA185" s="37">
        <v>11.309049999999999</v>
      </c>
      <c r="AB185" s="37">
        <v>20.186440000000001</v>
      </c>
      <c r="AC185" s="37">
        <v>20.179950000000002</v>
      </c>
      <c r="AD185" s="37">
        <v>4311.2181499999997</v>
      </c>
      <c r="AE185" s="37">
        <v>58.315010000000001</v>
      </c>
      <c r="AF185" s="37">
        <v>25.049420000000001</v>
      </c>
      <c r="AG185" s="37">
        <v>23.197759999999999</v>
      </c>
      <c r="AH185" s="37">
        <v>4303.0702000000001</v>
      </c>
      <c r="AI185" s="37">
        <v>56818.566059999997</v>
      </c>
      <c r="AJ185" s="37">
        <v>70.290890000000005</v>
      </c>
      <c r="AK185" s="37">
        <v>45.493929999999999</v>
      </c>
      <c r="AL185" s="5">
        <v>80.061660000000003</v>
      </c>
      <c r="AM185" s="5">
        <v>120.1033</v>
      </c>
      <c r="AN185" s="5">
        <v>28.950759999999999</v>
      </c>
      <c r="AO185" s="5">
        <v>30.463039999999999</v>
      </c>
      <c r="AP185" s="5">
        <v>26.85313</v>
      </c>
      <c r="AQ185" s="5">
        <v>28.55547</v>
      </c>
      <c r="AR185" s="5">
        <v>4227.25</v>
      </c>
      <c r="AS185" s="5">
        <v>29.5</v>
      </c>
      <c r="AT185" s="5">
        <v>30.588239999999999</v>
      </c>
      <c r="AU185" s="5">
        <v>79</v>
      </c>
      <c r="AV185" s="5">
        <v>31</v>
      </c>
      <c r="AW185" s="5">
        <v>16865.88235</v>
      </c>
      <c r="AX185" s="5">
        <v>62</v>
      </c>
      <c r="AY185" s="5">
        <v>32.549019999999999</v>
      </c>
      <c r="AZ185" s="5">
        <v>0.85499999999999998</v>
      </c>
      <c r="BA185" s="5">
        <v>0.75</v>
      </c>
      <c r="BB185" s="5">
        <v>28.709800000000001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15.04523</v>
      </c>
      <c r="I186" s="37">
        <v>11.58653</v>
      </c>
      <c r="J186" s="37">
        <v>98.996859999999998</v>
      </c>
      <c r="K186" s="37">
        <v>8.6709800000000001</v>
      </c>
      <c r="L186" s="37">
        <v>2.0969000000000002</v>
      </c>
      <c r="M186" s="37">
        <v>2.58731</v>
      </c>
      <c r="N186" s="37">
        <v>3.4035799999999998</v>
      </c>
      <c r="O186" s="37">
        <v>49.15211</v>
      </c>
      <c r="P186" s="37">
        <v>52.555689999999998</v>
      </c>
      <c r="Q186" s="37">
        <v>104.43962999999999</v>
      </c>
      <c r="R186" s="37">
        <v>469.10070000000002</v>
      </c>
      <c r="S186" s="37">
        <v>5.5491000000000001</v>
      </c>
      <c r="T186" s="37">
        <v>336.05788000000001</v>
      </c>
      <c r="U186" s="37">
        <v>24.158300000000001</v>
      </c>
      <c r="V186" s="37">
        <v>0.29971999999999999</v>
      </c>
      <c r="W186" s="37">
        <v>31.936199999999999</v>
      </c>
      <c r="X186" s="37">
        <v>45.926900000000003</v>
      </c>
      <c r="Y186" s="37">
        <v>314.07337000000001</v>
      </c>
      <c r="Z186" s="37">
        <v>53.766089999999998</v>
      </c>
      <c r="AA186" s="37">
        <v>11.25343</v>
      </c>
      <c r="AB186" s="37">
        <v>20.1996</v>
      </c>
      <c r="AC186" s="37">
        <v>20.201619999999998</v>
      </c>
      <c r="AD186" s="37">
        <v>4293.3501900000001</v>
      </c>
      <c r="AE186" s="37">
        <v>58.488509999999998</v>
      </c>
      <c r="AF186" s="37">
        <v>25.029949999999999</v>
      </c>
      <c r="AG186" s="37">
        <v>23.192540000000001</v>
      </c>
      <c r="AH186" s="37">
        <v>4286.2494100000004</v>
      </c>
      <c r="AI186" s="37">
        <v>56818.569560000004</v>
      </c>
      <c r="AJ186" s="37">
        <v>70.470659999999995</v>
      </c>
      <c r="AK186" s="37">
        <v>45.500799999999998</v>
      </c>
      <c r="AL186" s="5">
        <v>79.82011</v>
      </c>
      <c r="AM186" s="5">
        <v>120.18317</v>
      </c>
      <c r="AN186" s="5">
        <v>28.9373</v>
      </c>
      <c r="AO186" s="5">
        <v>30.46077</v>
      </c>
      <c r="AP186" s="5">
        <v>26.846119999999999</v>
      </c>
      <c r="AQ186" s="5">
        <v>28.562850000000001</v>
      </c>
      <c r="AR186" s="5">
        <v>4310</v>
      </c>
      <c r="AS186" s="5">
        <v>38.5</v>
      </c>
      <c r="AT186" s="5">
        <v>26.274509999999999</v>
      </c>
      <c r="AU186" s="5">
        <v>79</v>
      </c>
      <c r="AV186" s="5">
        <v>31</v>
      </c>
      <c r="AW186" s="5">
        <v>9838.4313700000002</v>
      </c>
      <c r="AX186" s="5">
        <v>38</v>
      </c>
      <c r="AY186" s="5">
        <v>29.411760000000001</v>
      </c>
      <c r="AZ186" s="5">
        <v>0.28999999999999998</v>
      </c>
      <c r="BA186" s="5">
        <v>0.67188000000000003</v>
      </c>
      <c r="BB186" s="5">
        <v>28.724699999999999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14.58465</v>
      </c>
      <c r="I187" s="37">
        <v>11.588509999999999</v>
      </c>
      <c r="J187" s="37">
        <v>98.996380000000002</v>
      </c>
      <c r="K187" s="37">
        <v>7.9956500000000004</v>
      </c>
      <c r="L187" s="37">
        <v>2.0845400000000001</v>
      </c>
      <c r="M187" s="37">
        <v>3.5465900000000001</v>
      </c>
      <c r="N187" s="37">
        <v>3.6273599999999999</v>
      </c>
      <c r="O187" s="37">
        <v>49.085329999999999</v>
      </c>
      <c r="P187" s="37">
        <v>52.712690000000002</v>
      </c>
      <c r="Q187" s="37">
        <v>104.28148</v>
      </c>
      <c r="R187" s="37">
        <v>474.56493</v>
      </c>
      <c r="S187" s="37">
        <v>4.6132099999999996</v>
      </c>
      <c r="T187" s="37">
        <v>335.81722000000002</v>
      </c>
      <c r="U187" s="37">
        <v>24.144079999999999</v>
      </c>
      <c r="V187" s="37">
        <v>0.25109999999999999</v>
      </c>
      <c r="W187" s="37">
        <v>31.92231</v>
      </c>
      <c r="X187" s="37">
        <v>40.640949999999997</v>
      </c>
      <c r="Y187" s="37">
        <v>312.96938999999998</v>
      </c>
      <c r="Z187" s="37">
        <v>54.062820000000002</v>
      </c>
      <c r="AA187" s="37">
        <v>11.230549999999999</v>
      </c>
      <c r="AB187" s="37">
        <v>20.206299999999999</v>
      </c>
      <c r="AC187" s="37">
        <v>20.21388</v>
      </c>
      <c r="AD187" s="37">
        <v>4310.0282200000001</v>
      </c>
      <c r="AE187" s="37">
        <v>58.739820000000002</v>
      </c>
      <c r="AF187" s="37">
        <v>24.88241</v>
      </c>
      <c r="AG187" s="37">
        <v>23.185469999999999</v>
      </c>
      <c r="AH187" s="37">
        <v>4302.5211799999997</v>
      </c>
      <c r="AI187" s="37">
        <v>56818.572399999997</v>
      </c>
      <c r="AJ187" s="37">
        <v>70.179429999999996</v>
      </c>
      <c r="AK187" s="37">
        <v>45.508679999999998</v>
      </c>
      <c r="AL187" s="5">
        <v>79.944209999999998</v>
      </c>
      <c r="AM187" s="5">
        <v>119.76999000000001</v>
      </c>
      <c r="AN187" s="5">
        <v>28.920310000000001</v>
      </c>
      <c r="AO187" s="5">
        <v>30.402550000000002</v>
      </c>
      <c r="AP187" s="5">
        <v>26.851970000000001</v>
      </c>
      <c r="AQ187" s="5">
        <v>28.580639999999999</v>
      </c>
      <c r="AR187" s="5">
        <v>4295.25</v>
      </c>
      <c r="AS187" s="5">
        <v>35.5</v>
      </c>
      <c r="AT187" s="5">
        <v>27.058820000000001</v>
      </c>
      <c r="AU187" s="5">
        <v>79</v>
      </c>
      <c r="AV187" s="5">
        <v>31</v>
      </c>
      <c r="AW187" s="5">
        <v>11143.529409999999</v>
      </c>
      <c r="AX187" s="5">
        <v>44</v>
      </c>
      <c r="AY187" s="5">
        <v>30.196079999999998</v>
      </c>
      <c r="AZ187" s="5">
        <v>7.4999999999999997E-2</v>
      </c>
      <c r="BA187" s="5">
        <v>0.90625</v>
      </c>
      <c r="BB187" s="5">
        <v>28.72157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14.66839</v>
      </c>
      <c r="I188" s="37">
        <v>11.58356</v>
      </c>
      <c r="J188" s="37">
        <v>98.997730000000004</v>
      </c>
      <c r="K188" s="37">
        <v>7.00061</v>
      </c>
      <c r="L188" s="37">
        <v>2.0962999999999998</v>
      </c>
      <c r="M188" s="37">
        <v>1.0672900000000001</v>
      </c>
      <c r="N188" s="37">
        <v>3.6582499999999998</v>
      </c>
      <c r="O188" s="37">
        <v>49.031199999999998</v>
      </c>
      <c r="P188" s="37">
        <v>52.689459999999997</v>
      </c>
      <c r="Q188" s="37">
        <v>104.23781</v>
      </c>
      <c r="R188" s="37">
        <v>479.3698</v>
      </c>
      <c r="S188" s="37">
        <v>4.4743599999999999</v>
      </c>
      <c r="T188" s="37">
        <v>336.38024000000001</v>
      </c>
      <c r="U188" s="37">
        <v>24.127279999999999</v>
      </c>
      <c r="V188" s="37">
        <v>0.25045000000000001</v>
      </c>
      <c r="W188" s="37">
        <v>31.90241</v>
      </c>
      <c r="X188" s="37">
        <v>41.608930000000001</v>
      </c>
      <c r="Y188" s="37">
        <v>313.0806</v>
      </c>
      <c r="Z188" s="37">
        <v>54.28398</v>
      </c>
      <c r="AA188" s="37">
        <v>11.27774</v>
      </c>
      <c r="AB188" s="37">
        <v>20.21134</v>
      </c>
      <c r="AC188" s="37">
        <v>20.21416</v>
      </c>
      <c r="AD188" s="37">
        <v>4303.8623500000003</v>
      </c>
      <c r="AE188" s="37">
        <v>58.92745</v>
      </c>
      <c r="AF188" s="37">
        <v>25.022749999999998</v>
      </c>
      <c r="AG188" s="37">
        <v>23.20637</v>
      </c>
      <c r="AH188" s="37">
        <v>4296.2376199999999</v>
      </c>
      <c r="AI188" s="37">
        <v>56818.575140000001</v>
      </c>
      <c r="AJ188" s="37">
        <v>70.970579999999998</v>
      </c>
      <c r="AK188" s="37">
        <v>45.530059999999999</v>
      </c>
      <c r="AL188" s="5">
        <v>79.42174</v>
      </c>
      <c r="AM188" s="5">
        <v>120.53695</v>
      </c>
      <c r="AN188" s="5">
        <v>28.91891</v>
      </c>
      <c r="AO188" s="5">
        <v>30.328749999999999</v>
      </c>
      <c r="AP188" s="5">
        <v>26.846419999999998</v>
      </c>
      <c r="AQ188" s="5">
        <v>28.580459999999999</v>
      </c>
      <c r="AR188" s="5">
        <v>4304.5</v>
      </c>
      <c r="AS188" s="5">
        <v>36.5</v>
      </c>
      <c r="AT188" s="5">
        <v>26.66667</v>
      </c>
      <c r="AU188" s="5">
        <v>79</v>
      </c>
      <c r="AV188" s="5">
        <v>31</v>
      </c>
      <c r="AW188" s="5">
        <v>10641.56863</v>
      </c>
      <c r="AX188" s="5">
        <v>42</v>
      </c>
      <c r="AY188" s="5">
        <v>29.803920000000002</v>
      </c>
      <c r="AZ188" s="5">
        <v>9.5000000000000001E-2</v>
      </c>
      <c r="BA188" s="5">
        <v>0.82813000000000003</v>
      </c>
      <c r="BB188" s="5">
        <v>28.716940000000001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14.396000000000001</v>
      </c>
      <c r="I189" s="37">
        <v>11.5806</v>
      </c>
      <c r="J189" s="37">
        <v>98.998069999999998</v>
      </c>
      <c r="K189" s="37">
        <v>6.7651000000000003</v>
      </c>
      <c r="L189" s="37">
        <v>2.1019299999999999</v>
      </c>
      <c r="M189" s="37">
        <v>2.6596299999999999</v>
      </c>
      <c r="N189" s="37">
        <v>3.5827300000000002</v>
      </c>
      <c r="O189" s="37">
        <v>49.141979999999997</v>
      </c>
      <c r="P189" s="37">
        <v>52.724710000000002</v>
      </c>
      <c r="Q189" s="37">
        <v>104.28382000000001</v>
      </c>
      <c r="R189" s="37">
        <v>483.52760000000001</v>
      </c>
      <c r="S189" s="37">
        <v>4.3184899999999997</v>
      </c>
      <c r="T189" s="37">
        <v>335.07279999999997</v>
      </c>
      <c r="U189" s="37">
        <v>24.10755</v>
      </c>
      <c r="V189" s="37">
        <v>0.22613</v>
      </c>
      <c r="W189" s="37">
        <v>31.88729</v>
      </c>
      <c r="X189" s="37">
        <v>42.382950000000001</v>
      </c>
      <c r="Y189" s="37">
        <v>312.03491000000002</v>
      </c>
      <c r="Z189" s="37">
        <v>54.520620000000001</v>
      </c>
      <c r="AA189" s="37">
        <v>11.2905</v>
      </c>
      <c r="AB189" s="37">
        <v>20.21556</v>
      </c>
      <c r="AC189" s="37">
        <v>20.21855</v>
      </c>
      <c r="AD189" s="37">
        <v>4297.2036200000002</v>
      </c>
      <c r="AE189" s="37">
        <v>58.909669999999998</v>
      </c>
      <c r="AF189" s="37">
        <v>25.089880000000001</v>
      </c>
      <c r="AG189" s="37">
        <v>23.19408</v>
      </c>
      <c r="AH189" s="37">
        <v>4289.7488000000003</v>
      </c>
      <c r="AI189" s="37">
        <v>56818.577799999999</v>
      </c>
      <c r="AJ189" s="37">
        <v>70.536749999999998</v>
      </c>
      <c r="AK189" s="37">
        <v>45.532049999999998</v>
      </c>
      <c r="AL189" s="5">
        <v>80.080190000000002</v>
      </c>
      <c r="AM189" s="5">
        <v>119.27798</v>
      </c>
      <c r="AN189" s="5">
        <v>28.909220000000001</v>
      </c>
      <c r="AO189" s="5">
        <v>30.260960000000001</v>
      </c>
      <c r="AP189" s="5">
        <v>26.84402</v>
      </c>
      <c r="AQ189" s="5">
        <v>28.572379999999999</v>
      </c>
      <c r="AR189" s="5">
        <v>4300</v>
      </c>
      <c r="AS189" s="5">
        <v>37.5</v>
      </c>
      <c r="AT189" s="5">
        <v>25.882349999999999</v>
      </c>
      <c r="AU189" s="5">
        <v>79</v>
      </c>
      <c r="AV189" s="5">
        <v>31</v>
      </c>
      <c r="AW189" s="5">
        <v>10039.215690000001</v>
      </c>
      <c r="AX189" s="5">
        <v>39</v>
      </c>
      <c r="AY189" s="5">
        <v>29.411760000000001</v>
      </c>
      <c r="AZ189" s="5">
        <v>0.115</v>
      </c>
      <c r="BA189" s="5">
        <v>0.82813000000000003</v>
      </c>
      <c r="BB189" s="5">
        <v>28.709990000000001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14.762449999999999</v>
      </c>
      <c r="I190" s="37">
        <v>11.567740000000001</v>
      </c>
      <c r="J190" s="37">
        <v>98.996510000000001</v>
      </c>
      <c r="K190" s="37">
        <v>6.68668</v>
      </c>
      <c r="L190" s="37">
        <v>2.0828799999999998</v>
      </c>
      <c r="M190" s="37">
        <v>3.6551800000000001</v>
      </c>
      <c r="N190" s="37">
        <v>3.2518099999999999</v>
      </c>
      <c r="O190" s="37">
        <v>49.402099999999997</v>
      </c>
      <c r="P190" s="37">
        <v>52.653919999999999</v>
      </c>
      <c r="Q190" s="37">
        <v>104.40146</v>
      </c>
      <c r="R190" s="37">
        <v>487.29041000000001</v>
      </c>
      <c r="S190" s="37">
        <v>4.3933900000000001</v>
      </c>
      <c r="T190" s="37">
        <v>334.61070999999998</v>
      </c>
      <c r="U190" s="37">
        <v>24.079940000000001</v>
      </c>
      <c r="V190" s="37">
        <v>0.23474</v>
      </c>
      <c r="W190" s="37">
        <v>31.892250000000001</v>
      </c>
      <c r="X190" s="37">
        <v>41.035060000000001</v>
      </c>
      <c r="Y190" s="37">
        <v>311.17592000000002</v>
      </c>
      <c r="Z190" s="37">
        <v>54.719079999999998</v>
      </c>
      <c r="AA190" s="37">
        <v>11.213760000000001</v>
      </c>
      <c r="AB190" s="37">
        <v>20.220300000000002</v>
      </c>
      <c r="AC190" s="37">
        <v>20.22608</v>
      </c>
      <c r="AD190" s="37">
        <v>4307.0199700000003</v>
      </c>
      <c r="AE190" s="37">
        <v>59.014209999999999</v>
      </c>
      <c r="AF190" s="37">
        <v>24.862539999999999</v>
      </c>
      <c r="AG190" s="37">
        <v>23.157859999999999</v>
      </c>
      <c r="AH190" s="37">
        <v>4300.00335</v>
      </c>
      <c r="AI190" s="37">
        <v>56818.580479999997</v>
      </c>
      <c r="AJ190" s="37">
        <v>69.650379999999998</v>
      </c>
      <c r="AK190" s="37">
        <v>45.556820000000002</v>
      </c>
      <c r="AL190" s="5">
        <v>80.178839999999994</v>
      </c>
      <c r="AM190" s="5">
        <v>119.08561</v>
      </c>
      <c r="AN190" s="5">
        <v>28.905999999999999</v>
      </c>
      <c r="AO190" s="5">
        <v>30.192920000000001</v>
      </c>
      <c r="AP190" s="5">
        <v>26.857389999999999</v>
      </c>
      <c r="AQ190" s="5">
        <v>28.595189999999999</v>
      </c>
      <c r="AR190" s="5">
        <v>4295.25</v>
      </c>
      <c r="AS190" s="5">
        <v>36</v>
      </c>
      <c r="AT190" s="5">
        <v>27.058820000000001</v>
      </c>
      <c r="AU190" s="5">
        <v>79</v>
      </c>
      <c r="AV190" s="5">
        <v>31</v>
      </c>
      <c r="AW190" s="5">
        <v>10842.352940000001</v>
      </c>
      <c r="AX190" s="5">
        <v>43</v>
      </c>
      <c r="AY190" s="5">
        <v>30.196079999999998</v>
      </c>
      <c r="AZ190" s="5">
        <v>0.56499999999999995</v>
      </c>
      <c r="BA190" s="5">
        <v>1.0625</v>
      </c>
      <c r="BB190" s="5">
        <v>28.712679999999999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14.138249999999999</v>
      </c>
      <c r="I191" s="37">
        <v>11.552899999999999</v>
      </c>
      <c r="J191" s="37">
        <v>98.993639999999999</v>
      </c>
      <c r="K191" s="37">
        <v>6.7116100000000003</v>
      </c>
      <c r="L191" s="37">
        <v>2.0952799999999998</v>
      </c>
      <c r="M191" s="37">
        <v>1.39269</v>
      </c>
      <c r="N191" s="37">
        <v>3.2688000000000001</v>
      </c>
      <c r="O191" s="37">
        <v>49.52214</v>
      </c>
      <c r="P191" s="37">
        <v>52.790939999999999</v>
      </c>
      <c r="Q191" s="37">
        <v>104.28765</v>
      </c>
      <c r="R191" s="37">
        <v>491.02316000000002</v>
      </c>
      <c r="S191" s="37">
        <v>4.4380600000000001</v>
      </c>
      <c r="T191" s="37">
        <v>334.35845999999998</v>
      </c>
      <c r="U191" s="37">
        <v>24.064229999999998</v>
      </c>
      <c r="V191" s="37">
        <v>0.23937</v>
      </c>
      <c r="W191" s="37">
        <v>31.879000000000001</v>
      </c>
      <c r="X191" s="37">
        <v>42.37847</v>
      </c>
      <c r="Y191" s="37">
        <v>312.54791999999998</v>
      </c>
      <c r="Z191" s="37">
        <v>54.866700000000002</v>
      </c>
      <c r="AA191" s="37">
        <v>11.28955</v>
      </c>
      <c r="AB191" s="37">
        <v>20.21631</v>
      </c>
      <c r="AC191" s="37">
        <v>20.221</v>
      </c>
      <c r="AD191" s="37">
        <v>4310.4643599999999</v>
      </c>
      <c r="AE191" s="37">
        <v>59.102060000000002</v>
      </c>
      <c r="AF191" s="37">
        <v>25.010590000000001</v>
      </c>
      <c r="AG191" s="37">
        <v>23.14227</v>
      </c>
      <c r="AH191" s="37">
        <v>4302.9799999999996</v>
      </c>
      <c r="AI191" s="37">
        <v>56818.583189999998</v>
      </c>
      <c r="AJ191" s="37">
        <v>70.769080000000002</v>
      </c>
      <c r="AK191" s="37">
        <v>45.555210000000002</v>
      </c>
      <c r="AL191" s="5">
        <v>79.958190000000002</v>
      </c>
      <c r="AM191" s="5">
        <v>119.55602</v>
      </c>
      <c r="AN191" s="5">
        <v>28.902799999999999</v>
      </c>
      <c r="AO191" s="5">
        <v>30.119980000000002</v>
      </c>
      <c r="AP191" s="5">
        <v>26.849060000000001</v>
      </c>
      <c r="AQ191" s="5">
        <v>28.609249999999999</v>
      </c>
      <c r="AR191" s="5">
        <v>4304.5</v>
      </c>
      <c r="AS191" s="5">
        <v>36.5</v>
      </c>
      <c r="AT191" s="5">
        <v>26.274509999999999</v>
      </c>
      <c r="AU191" s="5">
        <v>79</v>
      </c>
      <c r="AV191" s="5">
        <v>31</v>
      </c>
      <c r="AW191" s="5">
        <v>10440.784309999999</v>
      </c>
      <c r="AX191" s="5">
        <v>41</v>
      </c>
      <c r="AY191" s="5">
        <v>29.803920000000002</v>
      </c>
      <c r="AZ191" s="5">
        <v>0.17499999999999999</v>
      </c>
      <c r="BA191" s="5">
        <v>0.90625</v>
      </c>
      <c r="BB191" s="5">
        <v>28.702089999999998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14.29888</v>
      </c>
      <c r="I192" s="37">
        <v>11.56082</v>
      </c>
      <c r="J192" s="37">
        <v>99.000290000000007</v>
      </c>
      <c r="K192" s="37">
        <v>7.0830399999999996</v>
      </c>
      <c r="L192" s="37">
        <v>2.0994199999999998</v>
      </c>
      <c r="M192" s="37">
        <v>2.5578099999999999</v>
      </c>
      <c r="N192" s="37">
        <v>3.5404</v>
      </c>
      <c r="O192" s="37">
        <v>49.42736</v>
      </c>
      <c r="P192" s="37">
        <v>52.967759999999998</v>
      </c>
      <c r="Q192" s="37">
        <v>100.84251999999999</v>
      </c>
      <c r="R192" s="37">
        <v>494.39287999999999</v>
      </c>
      <c r="S192" s="37">
        <v>4.2153299999999998</v>
      </c>
      <c r="T192" s="37">
        <v>335.53393</v>
      </c>
      <c r="U192" s="37">
        <v>24.04532</v>
      </c>
      <c r="V192" s="37">
        <v>0.53427999999999998</v>
      </c>
      <c r="W192" s="37">
        <v>31.880490000000002</v>
      </c>
      <c r="X192" s="37">
        <v>19.064499999999999</v>
      </c>
      <c r="Y192" s="37">
        <v>311.21442999999999</v>
      </c>
      <c r="Z192" s="37">
        <v>54.97804</v>
      </c>
      <c r="AA192" s="37">
        <v>10.66797</v>
      </c>
      <c r="AB192" s="37">
        <v>20.213850000000001</v>
      </c>
      <c r="AC192" s="37">
        <v>20.228069999999999</v>
      </c>
      <c r="AD192" s="37">
        <v>4065.1205599999998</v>
      </c>
      <c r="AE192" s="37">
        <v>59.2012</v>
      </c>
      <c r="AF192" s="37">
        <v>25.059920000000002</v>
      </c>
      <c r="AG192" s="37">
        <v>23.12529</v>
      </c>
      <c r="AH192" s="37">
        <v>4054.8841000000002</v>
      </c>
      <c r="AI192" s="37">
        <v>56818.58582</v>
      </c>
      <c r="AJ192" s="37">
        <v>70.175830000000005</v>
      </c>
      <c r="AK192" s="37">
        <v>45.567810000000001</v>
      </c>
      <c r="AL192" s="5">
        <v>80.067310000000006</v>
      </c>
      <c r="AM192" s="5">
        <v>120.00024999999999</v>
      </c>
      <c r="AN192" s="5">
        <v>28.90324</v>
      </c>
      <c r="AO192" s="5">
        <v>30.062899999999999</v>
      </c>
      <c r="AP192" s="5">
        <v>26.845569999999999</v>
      </c>
      <c r="AQ192" s="5">
        <v>28.611650000000001</v>
      </c>
      <c r="AR192" s="5">
        <v>4304.5</v>
      </c>
      <c r="AS192" s="5">
        <v>38</v>
      </c>
      <c r="AT192" s="5">
        <v>24.705880000000001</v>
      </c>
      <c r="AU192" s="5">
        <v>79</v>
      </c>
      <c r="AV192" s="5">
        <v>31</v>
      </c>
      <c r="AW192" s="5">
        <v>9738.0392200000006</v>
      </c>
      <c r="AX192" s="5">
        <v>36</v>
      </c>
      <c r="AY192" s="5">
        <v>28.235289999999999</v>
      </c>
      <c r="AZ192" s="5">
        <v>0.89500000000000002</v>
      </c>
      <c r="BA192" s="5">
        <v>0.35937999999999998</v>
      </c>
      <c r="BB192" s="5">
        <v>28.690100000000001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14.558450000000001</v>
      </c>
      <c r="I193" s="37">
        <v>11.57071</v>
      </c>
      <c r="J193" s="37">
        <v>98.994069999999994</v>
      </c>
      <c r="K193" s="37">
        <v>5.0508100000000002</v>
      </c>
      <c r="L193" s="37">
        <v>2.0945</v>
      </c>
      <c r="M193" s="37">
        <v>2.7508499999999998</v>
      </c>
      <c r="N193" s="37">
        <v>3.6909700000000001</v>
      </c>
      <c r="O193" s="37">
        <v>49.32246</v>
      </c>
      <c r="P193" s="37">
        <v>53.01343</v>
      </c>
      <c r="Q193" s="37">
        <v>102.09456</v>
      </c>
      <c r="R193" s="37">
        <v>493.69887</v>
      </c>
      <c r="S193" s="37">
        <v>2.6641900000000001</v>
      </c>
      <c r="T193" s="37">
        <v>335.88871</v>
      </c>
      <c r="U193" s="37">
        <v>24.027799999999999</v>
      </c>
      <c r="V193" s="37">
        <v>0.57079999999999997</v>
      </c>
      <c r="W193" s="37">
        <v>31.876439999999999</v>
      </c>
      <c r="X193" s="37">
        <v>14.749000000000001</v>
      </c>
      <c r="Y193" s="37">
        <v>306.36867999999998</v>
      </c>
      <c r="Z193" s="37">
        <v>55.073230000000002</v>
      </c>
      <c r="AA193" s="37">
        <v>9.5582999999999991</v>
      </c>
      <c r="AB193" s="37">
        <v>20.21049</v>
      </c>
      <c r="AC193" s="37">
        <v>20.22439</v>
      </c>
      <c r="AD193" s="37">
        <v>3650.8120199999998</v>
      </c>
      <c r="AE193" s="37">
        <v>59.376269999999998</v>
      </c>
      <c r="AF193" s="37">
        <v>25.001290000000001</v>
      </c>
      <c r="AG193" s="37">
        <v>23.1386</v>
      </c>
      <c r="AH193" s="37">
        <v>3637.8096399999999</v>
      </c>
      <c r="AI193" s="37">
        <v>56818.587549999997</v>
      </c>
      <c r="AJ193" s="37">
        <v>70.542010000000005</v>
      </c>
      <c r="AK193" s="37">
        <v>45.586880000000001</v>
      </c>
      <c r="AL193" s="5">
        <v>79.902950000000004</v>
      </c>
      <c r="AM193" s="5">
        <v>120.04528999999999</v>
      </c>
      <c r="AN193" s="5">
        <v>28.89349</v>
      </c>
      <c r="AO193" s="5">
        <v>30.006689999999999</v>
      </c>
      <c r="AP193" s="5">
        <v>26.836259999999999</v>
      </c>
      <c r="AQ193" s="5">
        <v>28.601389999999999</v>
      </c>
      <c r="AR193" s="5">
        <v>4027.25</v>
      </c>
      <c r="AS193" s="5">
        <v>32.5</v>
      </c>
      <c r="AT193" s="5">
        <v>20</v>
      </c>
      <c r="AU193" s="5">
        <v>79</v>
      </c>
      <c r="AV193" s="5">
        <v>30</v>
      </c>
      <c r="AW193" s="5">
        <v>4618.0392199999997</v>
      </c>
      <c r="AX193" s="5">
        <v>17</v>
      </c>
      <c r="AY193" s="5">
        <v>23.137250000000002</v>
      </c>
      <c r="AZ193" s="5">
        <v>0.39</v>
      </c>
      <c r="BA193" s="5">
        <v>0.4375</v>
      </c>
      <c r="BB193" s="5">
        <v>28.682939999999999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21.001090000000001</v>
      </c>
      <c r="I194" s="37">
        <v>11.55983</v>
      </c>
      <c r="J194" s="37">
        <v>98.996849999999995</v>
      </c>
      <c r="K194" s="37">
        <v>3.46102</v>
      </c>
      <c r="L194" s="37">
        <v>2.0885899999999999</v>
      </c>
      <c r="M194" s="37">
        <v>2.7251099999999999</v>
      </c>
      <c r="N194" s="37">
        <v>3.6272700000000002</v>
      </c>
      <c r="O194" s="37">
        <v>49.296759999999999</v>
      </c>
      <c r="P194" s="37">
        <v>52.924030000000002</v>
      </c>
      <c r="Q194" s="37">
        <v>101.87418</v>
      </c>
      <c r="R194" s="37">
        <v>487.05916999999999</v>
      </c>
      <c r="S194" s="37">
        <v>1.4003300000000001</v>
      </c>
      <c r="T194" s="37">
        <v>335.37130000000002</v>
      </c>
      <c r="U194" s="37">
        <v>24.006019999999999</v>
      </c>
      <c r="V194" s="37">
        <v>0.35721000000000003</v>
      </c>
      <c r="W194" s="37">
        <v>31.879480000000001</v>
      </c>
      <c r="X194" s="37">
        <v>12.931789999999999</v>
      </c>
      <c r="Y194" s="37">
        <v>300.53442000000001</v>
      </c>
      <c r="Z194" s="37">
        <v>55.143250000000002</v>
      </c>
      <c r="AA194" s="37">
        <v>8.3527500000000003</v>
      </c>
      <c r="AB194" s="37">
        <v>20.200700000000001</v>
      </c>
      <c r="AC194" s="37">
        <v>20.220880000000001</v>
      </c>
      <c r="AD194" s="37">
        <v>3199.3904299999999</v>
      </c>
      <c r="AE194" s="37">
        <v>59.489199999999997</v>
      </c>
      <c r="AF194" s="37">
        <v>24.93065</v>
      </c>
      <c r="AG194" s="37">
        <v>23.16461</v>
      </c>
      <c r="AH194" s="37">
        <v>3189.6149599999999</v>
      </c>
      <c r="AI194" s="37">
        <v>56818.588470000002</v>
      </c>
      <c r="AJ194" s="37">
        <v>70.955179999999999</v>
      </c>
      <c r="AK194" s="37">
        <v>45.60172</v>
      </c>
      <c r="AL194" s="5">
        <v>79.605260000000001</v>
      </c>
      <c r="AM194" s="5">
        <v>120.75132000000001</v>
      </c>
      <c r="AN194" s="5">
        <v>28.900690000000001</v>
      </c>
      <c r="AO194" s="5">
        <v>29.954149999999998</v>
      </c>
      <c r="AP194" s="5">
        <v>26.845890000000001</v>
      </c>
      <c r="AQ194" s="5">
        <v>28.606249999999999</v>
      </c>
      <c r="AR194" s="5">
        <v>3612.5</v>
      </c>
      <c r="AS194" s="5">
        <v>31</v>
      </c>
      <c r="AT194" s="5">
        <v>18.03922</v>
      </c>
      <c r="AU194" s="5">
        <v>79</v>
      </c>
      <c r="AV194" s="5">
        <v>30</v>
      </c>
      <c r="AW194" s="5">
        <v>3513.7254899999998</v>
      </c>
      <c r="AX194" s="5">
        <v>14</v>
      </c>
      <c r="AY194" s="5">
        <v>21.176469999999998</v>
      </c>
      <c r="AZ194" s="5">
        <v>0.33</v>
      </c>
      <c r="BA194" s="5">
        <v>0.51563000000000003</v>
      </c>
      <c r="BB194" s="5">
        <v>28.6784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21.00121</v>
      </c>
      <c r="I195" s="37">
        <v>11.553890000000001</v>
      </c>
      <c r="J195" s="37">
        <v>98.997829999999993</v>
      </c>
      <c r="K195" s="37">
        <v>6.2263400000000004</v>
      </c>
      <c r="L195" s="37">
        <v>2.0919099999999999</v>
      </c>
      <c r="M195" s="37">
        <v>0.50290999999999997</v>
      </c>
      <c r="N195" s="37">
        <v>3.4062600000000001</v>
      </c>
      <c r="O195" s="37">
        <v>49.310670000000002</v>
      </c>
      <c r="P195" s="37">
        <v>52.716929999999998</v>
      </c>
      <c r="Q195" s="37">
        <v>102.16621000000001</v>
      </c>
      <c r="R195" s="37">
        <v>476.97340000000003</v>
      </c>
      <c r="S195" s="37">
        <v>0.46161999999999997</v>
      </c>
      <c r="T195" s="37">
        <v>336.83870000000002</v>
      </c>
      <c r="U195" s="37">
        <v>23.971350000000001</v>
      </c>
      <c r="V195" s="37">
        <v>7.4959999999999999E-2</v>
      </c>
      <c r="W195" s="37">
        <v>31.876860000000001</v>
      </c>
      <c r="X195" s="37">
        <v>13.060930000000001</v>
      </c>
      <c r="Y195" s="37">
        <v>290.07873000000001</v>
      </c>
      <c r="Z195" s="37">
        <v>55.193249999999999</v>
      </c>
      <c r="AA195" s="37">
        <v>7.1818200000000001</v>
      </c>
      <c r="AB195" s="37">
        <v>20.1965</v>
      </c>
      <c r="AC195" s="37">
        <v>20.207429999999999</v>
      </c>
      <c r="AD195" s="37">
        <v>2746.5079000000001</v>
      </c>
      <c r="AE195" s="37">
        <v>59.328780000000002</v>
      </c>
      <c r="AF195" s="37">
        <v>24.970369999999999</v>
      </c>
      <c r="AG195" s="37">
        <v>23.20795</v>
      </c>
      <c r="AH195" s="37">
        <v>2739.7320199999999</v>
      </c>
      <c r="AI195" s="37">
        <v>56818.588810000001</v>
      </c>
      <c r="AJ195" s="37">
        <v>70.702560000000005</v>
      </c>
      <c r="AK195" s="37">
        <v>45.611339999999998</v>
      </c>
      <c r="AL195" s="5">
        <v>79.897090000000006</v>
      </c>
      <c r="AM195" s="5">
        <v>120.21811</v>
      </c>
      <c r="AN195" s="5">
        <v>28.92765</v>
      </c>
      <c r="AO195" s="5">
        <v>29.89181</v>
      </c>
      <c r="AP195" s="5">
        <v>26.848559999999999</v>
      </c>
      <c r="AQ195" s="5">
        <v>28.603169999999999</v>
      </c>
      <c r="AR195" s="5">
        <v>3150.75</v>
      </c>
      <c r="AS195" s="5">
        <v>28.5</v>
      </c>
      <c r="AT195" s="5">
        <v>16.470590000000001</v>
      </c>
      <c r="AU195" s="5">
        <v>79</v>
      </c>
      <c r="AV195" s="5">
        <v>31</v>
      </c>
      <c r="AW195" s="5">
        <v>3212.5490199999999</v>
      </c>
      <c r="AX195" s="5">
        <v>12</v>
      </c>
      <c r="AY195" s="5">
        <v>19.215689999999999</v>
      </c>
      <c r="AZ195" s="5">
        <v>0</v>
      </c>
      <c r="BA195" s="5">
        <v>0</v>
      </c>
      <c r="BB195" s="5">
        <v>28.682130000000001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20.997800000000002</v>
      </c>
      <c r="I196" s="37">
        <v>11.53708</v>
      </c>
      <c r="J196" s="37">
        <v>98.995019999999997</v>
      </c>
      <c r="K196" s="37">
        <v>3.0741000000000001</v>
      </c>
      <c r="L196" s="37">
        <v>2.0893700000000002</v>
      </c>
      <c r="M196" s="37">
        <v>0.86724999999999997</v>
      </c>
      <c r="N196" s="37">
        <v>3.0904500000000001</v>
      </c>
      <c r="O196" s="37">
        <v>49.347020000000001</v>
      </c>
      <c r="P196" s="37">
        <v>52.437480000000001</v>
      </c>
      <c r="Q196" s="37">
        <v>101.53561999999999</v>
      </c>
      <c r="R196" s="37">
        <v>467.21922999999998</v>
      </c>
      <c r="S196" s="37">
        <v>6.3270000000000007E-2</v>
      </c>
      <c r="T196" s="37">
        <v>335.91554000000002</v>
      </c>
      <c r="U196" s="37">
        <v>23.940760000000001</v>
      </c>
      <c r="V196" s="37">
        <v>0.13403000000000001</v>
      </c>
      <c r="W196" s="37">
        <v>31.856750000000002</v>
      </c>
      <c r="X196" s="37">
        <v>12.91597</v>
      </c>
      <c r="Y196" s="37">
        <v>277.45891</v>
      </c>
      <c r="Z196" s="37">
        <v>55.191119999999998</v>
      </c>
      <c r="AA196" s="37">
        <v>6.0178200000000004</v>
      </c>
      <c r="AB196" s="37">
        <v>20.173860000000001</v>
      </c>
      <c r="AC196" s="37">
        <v>20.200880000000002</v>
      </c>
      <c r="AD196" s="37">
        <v>2304.1728199999998</v>
      </c>
      <c r="AE196" s="37">
        <v>59.04589</v>
      </c>
      <c r="AF196" s="37">
        <v>24.939959999999999</v>
      </c>
      <c r="AG196" s="37">
        <v>23.239319999999999</v>
      </c>
      <c r="AH196" s="37">
        <v>2297.4728799999998</v>
      </c>
      <c r="AI196" s="37">
        <v>56818.588860000003</v>
      </c>
      <c r="AJ196" s="37">
        <v>70.29862</v>
      </c>
      <c r="AK196" s="37">
        <v>45.630609999999997</v>
      </c>
      <c r="AL196" s="5">
        <v>79.913089999999997</v>
      </c>
      <c r="AM196" s="5">
        <v>120.18741</v>
      </c>
      <c r="AN196" s="5">
        <v>28.95458</v>
      </c>
      <c r="AO196" s="5">
        <v>29.827030000000001</v>
      </c>
      <c r="AP196" s="5">
        <v>26.841010000000001</v>
      </c>
      <c r="AQ196" s="5">
        <v>28.609120000000001</v>
      </c>
      <c r="AR196" s="5">
        <v>2699</v>
      </c>
      <c r="AS196" s="5">
        <v>24</v>
      </c>
      <c r="AT196" s="5">
        <v>16.078430000000001</v>
      </c>
      <c r="AU196" s="5">
        <v>79</v>
      </c>
      <c r="AV196" s="5">
        <v>31</v>
      </c>
      <c r="AW196" s="5">
        <v>3011.7647099999999</v>
      </c>
      <c r="AX196" s="5">
        <v>11</v>
      </c>
      <c r="AY196" s="5">
        <v>17.64706</v>
      </c>
      <c r="AZ196" s="5">
        <v>0</v>
      </c>
      <c r="BA196" s="5">
        <v>0</v>
      </c>
      <c r="BB196" s="5">
        <v>28.661210000000001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20.996300000000002</v>
      </c>
      <c r="I197" s="37">
        <v>11.54203</v>
      </c>
      <c r="J197" s="37">
        <v>98.996049999999997</v>
      </c>
      <c r="K197" s="37">
        <v>1.09016</v>
      </c>
      <c r="L197" s="37">
        <v>2.0891999999999999</v>
      </c>
      <c r="M197" s="37">
        <v>3.7576800000000001</v>
      </c>
      <c r="N197" s="37">
        <v>2.72906</v>
      </c>
      <c r="O197" s="37">
        <v>49.344090000000001</v>
      </c>
      <c r="P197" s="37">
        <v>52.073140000000002</v>
      </c>
      <c r="Q197" s="37">
        <v>101.86450000000001</v>
      </c>
      <c r="R197" s="37">
        <v>457.20605999999998</v>
      </c>
      <c r="S197" s="37">
        <v>6.1080000000000002E-2</v>
      </c>
      <c r="T197" s="37">
        <v>335.49299999999999</v>
      </c>
      <c r="U197" s="37">
        <v>23.914069999999999</v>
      </c>
      <c r="V197" s="37">
        <v>0.14157</v>
      </c>
      <c r="W197" s="37">
        <v>31.854939999999999</v>
      </c>
      <c r="X197" s="37">
        <v>14.19544</v>
      </c>
      <c r="Y197" s="37">
        <v>235.64109999999999</v>
      </c>
      <c r="Z197" s="37">
        <v>55.151989999999998</v>
      </c>
      <c r="AA197" s="37">
        <v>4.9538799999999998</v>
      </c>
      <c r="AB197" s="37">
        <v>20.15607</v>
      </c>
      <c r="AC197" s="37">
        <v>20.185490000000001</v>
      </c>
      <c r="AD197" s="37">
        <v>1896.9515899999999</v>
      </c>
      <c r="AE197" s="37">
        <v>59.017580000000002</v>
      </c>
      <c r="AF197" s="37">
        <v>24.937930000000001</v>
      </c>
      <c r="AG197" s="37">
        <v>23.291119999999999</v>
      </c>
      <c r="AH197" s="37">
        <v>1891.4001499999999</v>
      </c>
      <c r="AI197" s="37">
        <v>56818.588880000003</v>
      </c>
      <c r="AJ197" s="37">
        <v>70.530640000000005</v>
      </c>
      <c r="AK197" s="37">
        <v>45.647910000000003</v>
      </c>
      <c r="AL197" s="5">
        <v>79.897059999999996</v>
      </c>
      <c r="AM197" s="5">
        <v>120.37272</v>
      </c>
      <c r="AN197" s="5">
        <v>28.973960000000002</v>
      </c>
      <c r="AO197" s="5">
        <v>29.78389</v>
      </c>
      <c r="AP197" s="5">
        <v>26.838000000000001</v>
      </c>
      <c r="AQ197" s="5">
        <v>28.616230000000002</v>
      </c>
      <c r="AR197" s="5">
        <v>2258.5</v>
      </c>
      <c r="AS197" s="5">
        <v>20</v>
      </c>
      <c r="AT197" s="5">
        <v>16.078430000000001</v>
      </c>
      <c r="AU197" s="5">
        <v>79</v>
      </c>
      <c r="AV197" s="5">
        <v>31</v>
      </c>
      <c r="AW197" s="5">
        <v>3212.5490199999999</v>
      </c>
      <c r="AX197" s="5">
        <v>12</v>
      </c>
      <c r="AY197" s="5">
        <v>16.078430000000001</v>
      </c>
      <c r="AZ197" s="5">
        <v>0</v>
      </c>
      <c r="BA197" s="5">
        <v>0</v>
      </c>
      <c r="BB197" s="5">
        <v>28.660499999999999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14.094329999999999</v>
      </c>
      <c r="I198" s="37">
        <v>11.540050000000001</v>
      </c>
      <c r="J198" s="37">
        <v>98.996660000000006</v>
      </c>
      <c r="K198" s="37">
        <v>3.45878</v>
      </c>
      <c r="L198" s="37">
        <v>2.0920800000000002</v>
      </c>
      <c r="M198" s="37">
        <v>3.7954400000000001</v>
      </c>
      <c r="N198" s="37">
        <v>2.4595899999999999</v>
      </c>
      <c r="O198" s="37">
        <v>49.383040000000001</v>
      </c>
      <c r="P198" s="37">
        <v>51.84263</v>
      </c>
      <c r="Q198" s="37">
        <v>102.26609999999999</v>
      </c>
      <c r="R198" s="37">
        <v>448.84575000000001</v>
      </c>
      <c r="S198" s="37">
        <v>0.44451000000000002</v>
      </c>
      <c r="T198" s="37">
        <v>334.14999</v>
      </c>
      <c r="U198" s="37">
        <v>23.901890000000002</v>
      </c>
      <c r="V198" s="37">
        <v>0.16928000000000001</v>
      </c>
      <c r="W198" s="37">
        <v>31.884910000000001</v>
      </c>
      <c r="X198" s="37">
        <v>15.30387</v>
      </c>
      <c r="Y198" s="37">
        <v>190.85619</v>
      </c>
      <c r="Z198" s="37">
        <v>55.058140000000002</v>
      </c>
      <c r="AA198" s="37">
        <v>3.9636</v>
      </c>
      <c r="AB198" s="37">
        <v>20.14274</v>
      </c>
      <c r="AC198" s="37">
        <v>20.17473</v>
      </c>
      <c r="AD198" s="37">
        <v>1515.65498</v>
      </c>
      <c r="AE198" s="37">
        <v>59.412300000000002</v>
      </c>
      <c r="AF198" s="37">
        <v>24.97241</v>
      </c>
      <c r="AG198" s="37">
        <v>23.314050000000002</v>
      </c>
      <c r="AH198" s="37">
        <v>1510.58241</v>
      </c>
      <c r="AI198" s="37">
        <v>56818.58913</v>
      </c>
      <c r="AJ198" s="37">
        <v>70.468230000000005</v>
      </c>
      <c r="AK198" s="37">
        <v>45.663020000000003</v>
      </c>
      <c r="AL198" s="5">
        <v>79.921580000000006</v>
      </c>
      <c r="AM198" s="5">
        <v>120.12233000000001</v>
      </c>
      <c r="AN198" s="5">
        <v>28.989239999999999</v>
      </c>
      <c r="AO198" s="5">
        <v>29.73527</v>
      </c>
      <c r="AP198" s="5">
        <v>26.842590000000001</v>
      </c>
      <c r="AQ198" s="5">
        <v>28.621829999999999</v>
      </c>
      <c r="AR198" s="5">
        <v>1861.5</v>
      </c>
      <c r="AS198" s="5">
        <v>15</v>
      </c>
      <c r="AT198" s="5">
        <v>16.470590000000001</v>
      </c>
      <c r="AU198" s="5">
        <v>79</v>
      </c>
      <c r="AV198" s="5">
        <v>31</v>
      </c>
      <c r="AW198" s="5">
        <v>3714.5097999999998</v>
      </c>
      <c r="AX198" s="5">
        <v>14</v>
      </c>
      <c r="AY198" s="5">
        <v>15.294119999999999</v>
      </c>
      <c r="AZ198" s="5">
        <v>5.5E-2</v>
      </c>
      <c r="BA198" s="5">
        <v>7.8130000000000005E-2</v>
      </c>
      <c r="BB198" s="5">
        <v>28.66188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14.970980000000001</v>
      </c>
      <c r="I199" s="37">
        <v>11.553890000000001</v>
      </c>
      <c r="J199" s="37">
        <v>98.993870000000001</v>
      </c>
      <c r="K199" s="37">
        <v>4.7145000000000001</v>
      </c>
      <c r="L199" s="37">
        <v>2.0850300000000002</v>
      </c>
      <c r="M199" s="37">
        <v>2.5784600000000002</v>
      </c>
      <c r="N199" s="37">
        <v>2.2171500000000002</v>
      </c>
      <c r="O199" s="37">
        <v>49.465490000000003</v>
      </c>
      <c r="P199" s="37">
        <v>51.682630000000003</v>
      </c>
      <c r="Q199" s="37">
        <v>102.68827</v>
      </c>
      <c r="R199" s="37">
        <v>441.38008000000002</v>
      </c>
      <c r="S199" s="37">
        <v>0.53983999999999999</v>
      </c>
      <c r="T199" s="37">
        <v>336.25457</v>
      </c>
      <c r="U199" s="37">
        <v>23.87811</v>
      </c>
      <c r="V199" s="37">
        <v>0.29291</v>
      </c>
      <c r="W199" s="37">
        <v>31.923459999999999</v>
      </c>
      <c r="X199" s="37">
        <v>18.715330000000002</v>
      </c>
      <c r="Y199" s="37">
        <v>150.01283000000001</v>
      </c>
      <c r="Z199" s="37">
        <v>54.934730000000002</v>
      </c>
      <c r="AA199" s="37">
        <v>3.0020099999999998</v>
      </c>
      <c r="AB199" s="37">
        <v>20.11806</v>
      </c>
      <c r="AC199" s="37">
        <v>20.151209999999999</v>
      </c>
      <c r="AD199" s="37">
        <v>1151.8362</v>
      </c>
      <c r="AE199" s="37">
        <v>59.336410000000001</v>
      </c>
      <c r="AF199" s="37">
        <v>24.888159999999999</v>
      </c>
      <c r="AG199" s="37">
        <v>23.302600000000002</v>
      </c>
      <c r="AH199" s="37">
        <v>1147.9967200000001</v>
      </c>
      <c r="AI199" s="37">
        <v>56818.589460000003</v>
      </c>
      <c r="AJ199" s="37">
        <v>70.337410000000006</v>
      </c>
      <c r="AK199" s="37">
        <v>45.669640000000001</v>
      </c>
      <c r="AL199" s="5">
        <v>79.901979999999995</v>
      </c>
      <c r="AM199" s="5">
        <v>120.05168999999999</v>
      </c>
      <c r="AN199" s="5">
        <v>28.990320000000001</v>
      </c>
      <c r="AO199" s="5">
        <v>29.709820000000001</v>
      </c>
      <c r="AP199" s="5">
        <v>26.832850000000001</v>
      </c>
      <c r="AQ199" s="5">
        <v>28.623660000000001</v>
      </c>
      <c r="AR199" s="5">
        <v>1475.75</v>
      </c>
      <c r="AS199" s="5">
        <v>13</v>
      </c>
      <c r="AT199" s="5">
        <v>16.470590000000001</v>
      </c>
      <c r="AU199" s="5">
        <v>79</v>
      </c>
      <c r="AV199" s="5">
        <v>31</v>
      </c>
      <c r="AW199" s="5">
        <v>4015.6862700000001</v>
      </c>
      <c r="AX199" s="5">
        <v>16</v>
      </c>
      <c r="AY199" s="5">
        <v>15.294119999999999</v>
      </c>
      <c r="AZ199" s="5">
        <v>0.83499999999999996</v>
      </c>
      <c r="BA199" s="5">
        <v>1.76563</v>
      </c>
      <c r="BB199" s="5">
        <v>28.63832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15.97447</v>
      </c>
      <c r="I200" s="37">
        <v>11.551920000000001</v>
      </c>
      <c r="J200" s="37">
        <v>98.996520000000004</v>
      </c>
      <c r="K200" s="37">
        <v>8.4562100000000004</v>
      </c>
      <c r="L200" s="37">
        <v>2.0842800000000001</v>
      </c>
      <c r="M200" s="37">
        <v>3.2431100000000002</v>
      </c>
      <c r="N200" s="37">
        <v>1.8393999999999999</v>
      </c>
      <c r="O200" s="37">
        <v>49.742089999999997</v>
      </c>
      <c r="P200" s="37">
        <v>51.581490000000002</v>
      </c>
      <c r="Q200" s="37">
        <v>101.22751</v>
      </c>
      <c r="R200" s="37">
        <v>434.46972</v>
      </c>
      <c r="S200" s="37">
        <v>0.51990999999999998</v>
      </c>
      <c r="T200" s="37">
        <v>336.47636999999997</v>
      </c>
      <c r="U200" s="37">
        <v>23.847909999999999</v>
      </c>
      <c r="V200" s="37">
        <v>0.32446000000000003</v>
      </c>
      <c r="W200" s="37">
        <v>31.965599999999998</v>
      </c>
      <c r="X200" s="37">
        <v>22.287569999999999</v>
      </c>
      <c r="Y200" s="37">
        <v>115.13623</v>
      </c>
      <c r="Z200" s="37">
        <v>54.747239999999998</v>
      </c>
      <c r="AA200" s="37">
        <v>2.20242</v>
      </c>
      <c r="AB200" s="37">
        <v>20.084160000000001</v>
      </c>
      <c r="AC200" s="37">
        <v>20.124130000000001</v>
      </c>
      <c r="AD200" s="37">
        <v>845.34488999999996</v>
      </c>
      <c r="AE200" s="37">
        <v>59.270949999999999</v>
      </c>
      <c r="AF200" s="37">
        <v>24.879249999999999</v>
      </c>
      <c r="AG200" s="37">
        <v>23.28931</v>
      </c>
      <c r="AH200" s="37">
        <v>839.17181000000005</v>
      </c>
      <c r="AI200" s="37">
        <v>56818.589780000002</v>
      </c>
      <c r="AJ200" s="37">
        <v>70.283280000000005</v>
      </c>
      <c r="AK200" s="37">
        <v>45.67389</v>
      </c>
      <c r="AL200" s="5">
        <v>79.960719999999995</v>
      </c>
      <c r="AM200" s="5">
        <v>120.02361000000001</v>
      </c>
      <c r="AN200" s="5">
        <v>28.990020000000001</v>
      </c>
      <c r="AO200" s="5">
        <v>29.735569999999999</v>
      </c>
      <c r="AP200" s="5">
        <v>26.840610000000002</v>
      </c>
      <c r="AQ200" s="5">
        <v>28.61308</v>
      </c>
      <c r="AR200" s="5">
        <v>1125</v>
      </c>
      <c r="AS200" s="5">
        <v>14.5</v>
      </c>
      <c r="AT200" s="5">
        <v>16.078430000000001</v>
      </c>
      <c r="AU200" s="5">
        <v>79</v>
      </c>
      <c r="AV200" s="5">
        <v>31</v>
      </c>
      <c r="AW200" s="5">
        <v>4818.8235299999997</v>
      </c>
      <c r="AX200" s="5">
        <v>18</v>
      </c>
      <c r="AY200" s="5">
        <v>15.294119999999999</v>
      </c>
      <c r="AZ200" s="5">
        <v>5.5E-2</v>
      </c>
      <c r="BA200" s="5">
        <v>1.92188</v>
      </c>
      <c r="BB200" s="5">
        <v>28.63786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15.01343</v>
      </c>
      <c r="I201" s="37">
        <v>11.550929999999999</v>
      </c>
      <c r="J201" s="37">
        <v>98.994450000000001</v>
      </c>
      <c r="K201" s="37">
        <v>12.547090000000001</v>
      </c>
      <c r="L201" s="37">
        <v>2.1154600000000001</v>
      </c>
      <c r="M201" s="37">
        <v>2.1422500000000002</v>
      </c>
      <c r="N201" s="37">
        <v>1.63256</v>
      </c>
      <c r="O201" s="37">
        <v>49.932830000000003</v>
      </c>
      <c r="P201" s="37">
        <v>51.565390000000001</v>
      </c>
      <c r="Q201" s="37">
        <v>103.12300999999999</v>
      </c>
      <c r="R201" s="37">
        <v>429.01208000000003</v>
      </c>
      <c r="S201" s="37">
        <v>0.51790999999999998</v>
      </c>
      <c r="T201" s="37">
        <v>337.66676000000001</v>
      </c>
      <c r="U201" s="37">
        <v>23.832940000000001</v>
      </c>
      <c r="V201" s="37">
        <v>0.22538</v>
      </c>
      <c r="W201" s="37">
        <v>31.989509999999999</v>
      </c>
      <c r="X201" s="37">
        <v>50.062690000000003</v>
      </c>
      <c r="Y201" s="37">
        <v>109.05970000000001</v>
      </c>
      <c r="Z201" s="37">
        <v>54.492959999999997</v>
      </c>
      <c r="AA201" s="37">
        <v>2.0148799999999998</v>
      </c>
      <c r="AB201" s="37">
        <v>20.066189999999999</v>
      </c>
      <c r="AC201" s="37">
        <v>20.100709999999999</v>
      </c>
      <c r="AD201" s="37">
        <v>761.96358999999995</v>
      </c>
      <c r="AE201" s="37">
        <v>59.174970000000002</v>
      </c>
      <c r="AF201" s="37">
        <v>25.251449999999998</v>
      </c>
      <c r="AG201" s="37">
        <v>23.290199999999999</v>
      </c>
      <c r="AH201" s="37">
        <v>782.84987999999998</v>
      </c>
      <c r="AI201" s="37">
        <v>56818.590100000001</v>
      </c>
      <c r="AJ201" s="37">
        <v>70.346620000000001</v>
      </c>
      <c r="AK201" s="37">
        <v>45.687350000000002</v>
      </c>
      <c r="AL201" s="5">
        <v>80.052999999999997</v>
      </c>
      <c r="AM201" s="5">
        <v>119.94025000000001</v>
      </c>
      <c r="AN201" s="5">
        <v>29.00525</v>
      </c>
      <c r="AO201" s="5">
        <v>29.694669999999999</v>
      </c>
      <c r="AP201" s="5">
        <v>26.834530000000001</v>
      </c>
      <c r="AQ201" s="5">
        <v>28.611239999999999</v>
      </c>
      <c r="AR201" s="5">
        <v>820.25</v>
      </c>
      <c r="AS201" s="5">
        <v>12</v>
      </c>
      <c r="AT201" s="5">
        <v>16.078430000000001</v>
      </c>
      <c r="AU201" s="5">
        <v>79</v>
      </c>
      <c r="AV201" s="5">
        <v>31</v>
      </c>
      <c r="AW201" s="5">
        <v>5621.9607800000003</v>
      </c>
      <c r="AX201" s="5">
        <v>22</v>
      </c>
      <c r="AY201" s="5">
        <v>19.215689999999999</v>
      </c>
      <c r="AZ201" s="5">
        <v>7.4999999999999997E-2</v>
      </c>
      <c r="BA201" s="5">
        <v>7.8130000000000005E-2</v>
      </c>
      <c r="BB201" s="5">
        <v>28.63757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15.57713</v>
      </c>
      <c r="I202" s="37">
        <v>11.54203</v>
      </c>
      <c r="J202" s="37">
        <v>99.002250000000004</v>
      </c>
      <c r="K202" s="37">
        <v>12.475669999999999</v>
      </c>
      <c r="L202" s="37">
        <v>2.0962700000000001</v>
      </c>
      <c r="M202" s="37">
        <v>2.2236799999999999</v>
      </c>
      <c r="N202" s="37">
        <v>1.7949999999999999</v>
      </c>
      <c r="O202" s="37">
        <v>49.826210000000003</v>
      </c>
      <c r="P202" s="37">
        <v>51.621209999999998</v>
      </c>
      <c r="Q202" s="37">
        <v>102.35653000000001</v>
      </c>
      <c r="R202" s="37">
        <v>424.79579999999999</v>
      </c>
      <c r="S202" s="37">
        <v>0.71021000000000001</v>
      </c>
      <c r="T202" s="37">
        <v>332.69695000000002</v>
      </c>
      <c r="U202" s="37">
        <v>23.80639</v>
      </c>
      <c r="V202" s="37">
        <v>0.28293000000000001</v>
      </c>
      <c r="W202" s="37">
        <v>32.001690000000004</v>
      </c>
      <c r="X202" s="37">
        <v>30.703430000000001</v>
      </c>
      <c r="Y202" s="37">
        <v>116.35462</v>
      </c>
      <c r="Z202" s="37">
        <v>54.201459999999997</v>
      </c>
      <c r="AA202" s="37">
        <v>2.1467499999999999</v>
      </c>
      <c r="AB202" s="37">
        <v>20.03135</v>
      </c>
      <c r="AC202" s="37">
        <v>20.058530000000001</v>
      </c>
      <c r="AD202" s="37">
        <v>819.26459999999997</v>
      </c>
      <c r="AE202" s="37">
        <v>59.141710000000003</v>
      </c>
      <c r="AF202" s="37">
        <v>25.022410000000001</v>
      </c>
      <c r="AG202" s="37">
        <v>23.258410000000001</v>
      </c>
      <c r="AH202" s="37">
        <v>814.22649000000001</v>
      </c>
      <c r="AI202" s="37">
        <v>56818.590519999998</v>
      </c>
      <c r="AJ202" s="37">
        <v>70.288359999999997</v>
      </c>
      <c r="AK202" s="37">
        <v>45.691589999999998</v>
      </c>
      <c r="AL202" s="5">
        <v>79.988389999999995</v>
      </c>
      <c r="AM202" s="5">
        <v>119.99706</v>
      </c>
      <c r="AN202" s="5">
        <v>28.995930000000001</v>
      </c>
      <c r="AO202" s="5">
        <v>29.743079999999999</v>
      </c>
      <c r="AP202" s="5">
        <v>26.84008</v>
      </c>
      <c r="AQ202" s="5">
        <v>28.588259999999998</v>
      </c>
      <c r="AR202" s="5">
        <v>772.5</v>
      </c>
      <c r="AS202" s="5">
        <v>10.5</v>
      </c>
      <c r="AT202" s="5">
        <v>18.431370000000001</v>
      </c>
      <c r="AU202" s="5">
        <v>79</v>
      </c>
      <c r="AV202" s="5">
        <v>31</v>
      </c>
      <c r="AW202" s="5">
        <v>12649.411760000001</v>
      </c>
      <c r="AX202" s="5">
        <v>47</v>
      </c>
      <c r="AY202" s="5">
        <v>21.568629999999999</v>
      </c>
      <c r="AZ202" s="5">
        <v>5.5E-2</v>
      </c>
      <c r="BA202" s="5">
        <v>0.39062999999999998</v>
      </c>
      <c r="BB202" s="5">
        <v>28.638850000000001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14.12317</v>
      </c>
      <c r="I203" s="37">
        <v>11.55983</v>
      </c>
      <c r="J203" s="37">
        <v>98.999099999999999</v>
      </c>
      <c r="K203" s="37">
        <v>13.366070000000001</v>
      </c>
      <c r="L203" s="37">
        <v>2.0945299999999998</v>
      </c>
      <c r="M203" s="37">
        <v>2.7596799999999999</v>
      </c>
      <c r="N203" s="37">
        <v>1.8247100000000001</v>
      </c>
      <c r="O203" s="37">
        <v>49.727260000000001</v>
      </c>
      <c r="P203" s="37">
        <v>51.551969999999997</v>
      </c>
      <c r="Q203" s="37">
        <v>102.64006000000001</v>
      </c>
      <c r="R203" s="37">
        <v>421.49579</v>
      </c>
      <c r="S203" s="37">
        <v>0.77383000000000002</v>
      </c>
      <c r="T203" s="37">
        <v>334.90338000000003</v>
      </c>
      <c r="U203" s="37">
        <v>23.774090000000001</v>
      </c>
      <c r="V203" s="37">
        <v>0.25900000000000001</v>
      </c>
      <c r="W203" s="37">
        <v>32.023099999999999</v>
      </c>
      <c r="X203" s="37">
        <v>42.819180000000003</v>
      </c>
      <c r="Y203" s="37">
        <v>113.54199</v>
      </c>
      <c r="Z203" s="37">
        <v>53.969790000000003</v>
      </c>
      <c r="AA203" s="37">
        <v>2.0137</v>
      </c>
      <c r="AB203" s="37">
        <v>19.992429999999999</v>
      </c>
      <c r="AC203" s="37">
        <v>20.037649999999999</v>
      </c>
      <c r="AD203" s="37">
        <v>769.12779</v>
      </c>
      <c r="AE203" s="37">
        <v>59.170200000000001</v>
      </c>
      <c r="AF203" s="37">
        <v>25.001570000000001</v>
      </c>
      <c r="AG203" s="37">
        <v>23.243480000000002</v>
      </c>
      <c r="AH203" s="37">
        <v>763.94876999999997</v>
      </c>
      <c r="AI203" s="37">
        <v>56818.590989999997</v>
      </c>
      <c r="AJ203" s="37">
        <v>70.242940000000004</v>
      </c>
      <c r="AK203" s="37">
        <v>45.68826</v>
      </c>
      <c r="AL203" s="5">
        <v>80.010270000000006</v>
      </c>
      <c r="AM203" s="5">
        <v>120.04862</v>
      </c>
      <c r="AN203" s="5">
        <v>28.992460000000001</v>
      </c>
      <c r="AO203" s="5">
        <v>29.84506</v>
      </c>
      <c r="AP203" s="5">
        <v>26.83841</v>
      </c>
      <c r="AQ203" s="5">
        <v>28.579229999999999</v>
      </c>
      <c r="AR203" s="5">
        <v>814.75</v>
      </c>
      <c r="AS203" s="5">
        <v>18.5</v>
      </c>
      <c r="AT203" s="5">
        <v>16.862749999999998</v>
      </c>
      <c r="AU203" s="5">
        <v>79</v>
      </c>
      <c r="AV203" s="5">
        <v>31</v>
      </c>
      <c r="AW203" s="5">
        <v>7529.41176</v>
      </c>
      <c r="AX203" s="5">
        <v>30</v>
      </c>
      <c r="AY203" s="5">
        <v>20</v>
      </c>
      <c r="AZ203" s="5">
        <v>5.5E-2</v>
      </c>
      <c r="BA203" s="5">
        <v>0.625</v>
      </c>
      <c r="BB203" s="5">
        <v>28.6311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15.19609</v>
      </c>
      <c r="I204" s="37">
        <v>11.55785</v>
      </c>
      <c r="J204" s="37">
        <v>98.997050000000002</v>
      </c>
      <c r="K204" s="37">
        <v>13.21378</v>
      </c>
      <c r="L204" s="37">
        <v>2.0975700000000002</v>
      </c>
      <c r="M204" s="37">
        <v>2.4273600000000002</v>
      </c>
      <c r="N204" s="37">
        <v>1.8082800000000001</v>
      </c>
      <c r="O204" s="37">
        <v>49.676839999999999</v>
      </c>
      <c r="P204" s="37">
        <v>51.485120000000002</v>
      </c>
      <c r="Q204" s="37">
        <v>102.59231</v>
      </c>
      <c r="R204" s="37">
        <v>418.20830000000001</v>
      </c>
      <c r="S204" s="37">
        <v>0.77556000000000003</v>
      </c>
      <c r="T204" s="37">
        <v>333.00450999999998</v>
      </c>
      <c r="U204" s="37">
        <v>23.770240000000001</v>
      </c>
      <c r="V204" s="37">
        <v>0.27102999999999999</v>
      </c>
      <c r="W204" s="37">
        <v>32.040509999999998</v>
      </c>
      <c r="X204" s="37">
        <v>32.646929999999998</v>
      </c>
      <c r="Y204" s="37">
        <v>115.59425</v>
      </c>
      <c r="Z204" s="37">
        <v>53.740299999999998</v>
      </c>
      <c r="AA204" s="37">
        <v>2.1333199999999999</v>
      </c>
      <c r="AB204" s="37">
        <v>19.96217</v>
      </c>
      <c r="AC204" s="37">
        <v>20.00929</v>
      </c>
      <c r="AD204" s="37">
        <v>813.63634999999999</v>
      </c>
      <c r="AE204" s="37">
        <v>59.020620000000001</v>
      </c>
      <c r="AF204" s="37">
        <v>25.0379</v>
      </c>
      <c r="AG204" s="37">
        <v>23.271550000000001</v>
      </c>
      <c r="AH204" s="37">
        <v>821.24444000000005</v>
      </c>
      <c r="AI204" s="37">
        <v>56818.591460000003</v>
      </c>
      <c r="AJ204" s="37">
        <v>70.224459999999993</v>
      </c>
      <c r="AK204" s="37">
        <v>45.708449999999999</v>
      </c>
      <c r="AL204" s="5">
        <v>80.089110000000005</v>
      </c>
      <c r="AM204" s="5">
        <v>119.97524</v>
      </c>
      <c r="AN204" s="5">
        <v>28.990279999999998</v>
      </c>
      <c r="AO204" s="5">
        <v>29.942019999999999</v>
      </c>
      <c r="AP204" s="5">
        <v>26.836580000000001</v>
      </c>
      <c r="AQ204" s="5">
        <v>28.592939999999999</v>
      </c>
      <c r="AR204" s="5">
        <v>782</v>
      </c>
      <c r="AS204" s="5">
        <v>13.5</v>
      </c>
      <c r="AT204" s="5">
        <v>18.431370000000001</v>
      </c>
      <c r="AU204" s="5">
        <v>79</v>
      </c>
      <c r="AV204" s="5">
        <v>31</v>
      </c>
      <c r="AW204" s="5">
        <v>10340.392159999999</v>
      </c>
      <c r="AX204" s="5">
        <v>41</v>
      </c>
      <c r="AY204" s="5">
        <v>21.568629999999999</v>
      </c>
      <c r="AZ204" s="5">
        <v>0.875</v>
      </c>
      <c r="BA204" s="5">
        <v>0.23438000000000001</v>
      </c>
      <c r="BB204" s="5">
        <v>28.638089999999998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14.25394</v>
      </c>
      <c r="I205" s="37">
        <v>11.56378</v>
      </c>
      <c r="J205" s="37">
        <v>98.993250000000003</v>
      </c>
      <c r="K205" s="37">
        <v>13.4802</v>
      </c>
      <c r="L205" s="37">
        <v>2.09212</v>
      </c>
      <c r="M205" s="37">
        <v>2.9995699999999998</v>
      </c>
      <c r="N205" s="37">
        <v>1.7071499999999999</v>
      </c>
      <c r="O205" s="37">
        <v>49.669020000000003</v>
      </c>
      <c r="P205" s="37">
        <v>51.376170000000002</v>
      </c>
      <c r="Q205" s="37">
        <v>102.62872</v>
      </c>
      <c r="R205" s="37">
        <v>415.26724000000002</v>
      </c>
      <c r="S205" s="37">
        <v>0.80369000000000002</v>
      </c>
      <c r="T205" s="37">
        <v>335.91171000000003</v>
      </c>
      <c r="U205" s="37">
        <v>23.75723</v>
      </c>
      <c r="V205" s="37">
        <v>0.26835999999999999</v>
      </c>
      <c r="W205" s="37">
        <v>32.068010000000001</v>
      </c>
      <c r="X205" s="37">
        <v>37.773359999999997</v>
      </c>
      <c r="Y205" s="37">
        <v>115.51697</v>
      </c>
      <c r="Z205" s="37">
        <v>53.41272</v>
      </c>
      <c r="AA205" s="37">
        <v>2.0339700000000001</v>
      </c>
      <c r="AB205" s="37">
        <v>19.926680000000001</v>
      </c>
      <c r="AC205" s="37">
        <v>19.980619999999998</v>
      </c>
      <c r="AD205" s="37">
        <v>777.76428999999996</v>
      </c>
      <c r="AE205" s="37">
        <v>59.047580000000004</v>
      </c>
      <c r="AF205" s="37">
        <v>24.972809999999999</v>
      </c>
      <c r="AG205" s="37">
        <v>23.311530000000001</v>
      </c>
      <c r="AH205" s="37">
        <v>754.28300999999999</v>
      </c>
      <c r="AI205" s="37">
        <v>56818.591950000002</v>
      </c>
      <c r="AJ205" s="37">
        <v>70.20214</v>
      </c>
      <c r="AK205" s="37">
        <v>45.712809999999998</v>
      </c>
      <c r="AL205" s="5">
        <v>80.003360000000001</v>
      </c>
      <c r="AM205" s="5">
        <v>119.74181</v>
      </c>
      <c r="AN205" s="5">
        <v>28.999849999999999</v>
      </c>
      <c r="AO205" s="5">
        <v>30.05545</v>
      </c>
      <c r="AP205" s="5">
        <v>26.840060000000001</v>
      </c>
      <c r="AQ205" s="5">
        <v>28.60181</v>
      </c>
      <c r="AR205" s="5">
        <v>807</v>
      </c>
      <c r="AS205" s="5">
        <v>17</v>
      </c>
      <c r="AT205" s="5">
        <v>17.254899999999999</v>
      </c>
      <c r="AU205" s="5">
        <v>79</v>
      </c>
      <c r="AV205" s="5">
        <v>31</v>
      </c>
      <c r="AW205" s="5">
        <v>8332.5490200000004</v>
      </c>
      <c r="AX205" s="5">
        <v>31</v>
      </c>
      <c r="AY205" s="5">
        <v>20.392160000000001</v>
      </c>
      <c r="AZ205" s="5">
        <v>7.4999999999999997E-2</v>
      </c>
      <c r="BA205" s="5">
        <v>0.78125</v>
      </c>
      <c r="BB205" s="5">
        <v>28.647189999999998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14.51385</v>
      </c>
      <c r="I206" s="37">
        <v>11.57071</v>
      </c>
      <c r="J206" s="37">
        <v>99.000240000000005</v>
      </c>
      <c r="K206" s="37">
        <v>13.393330000000001</v>
      </c>
      <c r="L206" s="37">
        <v>2.09693</v>
      </c>
      <c r="M206" s="37">
        <v>3.6342300000000001</v>
      </c>
      <c r="N206" s="37">
        <v>1.68171</v>
      </c>
      <c r="O206" s="37">
        <v>49.604259999999996</v>
      </c>
      <c r="P206" s="37">
        <v>51.285980000000002</v>
      </c>
      <c r="Q206" s="37">
        <v>102.75879</v>
      </c>
      <c r="R206" s="37">
        <v>412.31355000000002</v>
      </c>
      <c r="S206" s="37">
        <v>0.78435999999999995</v>
      </c>
      <c r="T206" s="37">
        <v>332.99338</v>
      </c>
      <c r="U206" s="37">
        <v>23.709969999999998</v>
      </c>
      <c r="V206" s="37">
        <v>0.25794</v>
      </c>
      <c r="W206" s="37">
        <v>32.07376</v>
      </c>
      <c r="X206" s="37">
        <v>35.060650000000003</v>
      </c>
      <c r="Y206" s="37">
        <v>116.544</v>
      </c>
      <c r="Z206" s="37">
        <v>52.899709999999999</v>
      </c>
      <c r="AA206" s="37">
        <v>2.1288999999999998</v>
      </c>
      <c r="AB206" s="37">
        <v>19.893260000000001</v>
      </c>
      <c r="AC206" s="37">
        <v>19.934170000000002</v>
      </c>
      <c r="AD206" s="37">
        <v>812.19997999999998</v>
      </c>
      <c r="AE206" s="37">
        <v>59.208179999999999</v>
      </c>
      <c r="AF206" s="37">
        <v>25.03022</v>
      </c>
      <c r="AG206" s="37">
        <v>23.324999999999999</v>
      </c>
      <c r="AH206" s="37">
        <v>816.49856999999997</v>
      </c>
      <c r="AI206" s="37">
        <v>56818.592429999997</v>
      </c>
      <c r="AJ206" s="37">
        <v>70.22542</v>
      </c>
      <c r="AK206" s="37">
        <v>45.707560000000001</v>
      </c>
      <c r="AL206" s="5">
        <v>79.935919999999996</v>
      </c>
      <c r="AM206" s="5">
        <v>119.77536000000001</v>
      </c>
      <c r="AN206" s="5">
        <v>28.997900000000001</v>
      </c>
      <c r="AO206" s="5">
        <v>30.13542</v>
      </c>
      <c r="AP206" s="5">
        <v>26.843260000000001</v>
      </c>
      <c r="AQ206" s="5">
        <v>28.60305</v>
      </c>
      <c r="AR206" s="5">
        <v>769.5</v>
      </c>
      <c r="AS206" s="5">
        <v>15.5</v>
      </c>
      <c r="AT206" s="5">
        <v>18.03922</v>
      </c>
      <c r="AU206" s="5">
        <v>79</v>
      </c>
      <c r="AV206" s="5">
        <v>31</v>
      </c>
      <c r="AW206" s="5">
        <v>9135.6862700000001</v>
      </c>
      <c r="AX206" s="5">
        <v>38</v>
      </c>
      <c r="AY206" s="5">
        <v>21.176469999999998</v>
      </c>
      <c r="AZ206" s="5">
        <v>0.91500000000000004</v>
      </c>
      <c r="BA206" s="5">
        <v>0.39062999999999998</v>
      </c>
      <c r="BB206" s="5">
        <v>28.65662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15.746919999999999</v>
      </c>
      <c r="I207" s="37">
        <v>11.567740000000001</v>
      </c>
      <c r="J207" s="37">
        <v>98.996960000000001</v>
      </c>
      <c r="K207" s="37">
        <v>11.8523</v>
      </c>
      <c r="L207" s="37">
        <v>2.1160600000000001</v>
      </c>
      <c r="M207" s="37">
        <v>2.8898899999999998</v>
      </c>
      <c r="N207" s="37">
        <v>1.74047</v>
      </c>
      <c r="O207" s="37">
        <v>49.483730000000001</v>
      </c>
      <c r="P207" s="37">
        <v>51.224200000000003</v>
      </c>
      <c r="Q207" s="37">
        <v>104.28122</v>
      </c>
      <c r="R207" s="37">
        <v>409.56524000000002</v>
      </c>
      <c r="S207" s="37">
        <v>0.80996000000000001</v>
      </c>
      <c r="T207" s="37">
        <v>331.70803000000001</v>
      </c>
      <c r="U207" s="37">
        <v>23.688849999999999</v>
      </c>
      <c r="V207" s="37">
        <v>0.12067</v>
      </c>
      <c r="W207" s="37">
        <v>32.089489999999998</v>
      </c>
      <c r="X207" s="37">
        <v>80.399420000000006</v>
      </c>
      <c r="Y207" s="37">
        <v>122.12591</v>
      </c>
      <c r="Z207" s="37">
        <v>52.336550000000003</v>
      </c>
      <c r="AA207" s="37">
        <v>2.6213000000000002</v>
      </c>
      <c r="AB207" s="37">
        <v>19.846699999999998</v>
      </c>
      <c r="AC207" s="37">
        <v>19.893149999999999</v>
      </c>
      <c r="AD207" s="37">
        <v>991.01067999999998</v>
      </c>
      <c r="AE207" s="37">
        <v>59.362560000000002</v>
      </c>
      <c r="AF207" s="37">
        <v>25.25863</v>
      </c>
      <c r="AG207" s="37">
        <v>23.34357</v>
      </c>
      <c r="AH207" s="37">
        <v>986.3614</v>
      </c>
      <c r="AI207" s="37">
        <v>56818.592920000003</v>
      </c>
      <c r="AJ207" s="37">
        <v>70.271060000000006</v>
      </c>
      <c r="AK207" s="37">
        <v>45.713650000000001</v>
      </c>
      <c r="AL207" s="5">
        <v>80.015559999999994</v>
      </c>
      <c r="AM207" s="5">
        <v>119.95908</v>
      </c>
      <c r="AN207" s="5">
        <v>28.999510000000001</v>
      </c>
      <c r="AO207" s="5">
        <v>30.222639999999998</v>
      </c>
      <c r="AP207" s="5">
        <v>26.83212</v>
      </c>
      <c r="AQ207" s="5">
        <v>28.61946</v>
      </c>
      <c r="AR207" s="5">
        <v>811.5</v>
      </c>
      <c r="AS207" s="5">
        <v>16</v>
      </c>
      <c r="AT207" s="5">
        <v>17.254899999999999</v>
      </c>
      <c r="AU207" s="5">
        <v>79</v>
      </c>
      <c r="AV207" s="5">
        <v>31</v>
      </c>
      <c r="AW207" s="5">
        <v>8734.1176500000001</v>
      </c>
      <c r="AX207" s="5">
        <v>34</v>
      </c>
      <c r="AY207" s="5">
        <v>20.392160000000001</v>
      </c>
      <c r="AZ207" s="5">
        <v>0.58499999999999996</v>
      </c>
      <c r="BA207" s="5">
        <v>7.8130000000000005E-2</v>
      </c>
      <c r="BB207" s="5">
        <v>28.6417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15.14044</v>
      </c>
      <c r="I208" s="37">
        <v>11.57466</v>
      </c>
      <c r="J208" s="37">
        <v>98.997450000000001</v>
      </c>
      <c r="K208" s="37">
        <v>9.8922299999999996</v>
      </c>
      <c r="L208" s="37">
        <v>2.1128399999999998</v>
      </c>
      <c r="M208" s="37">
        <v>4.6044499999999999</v>
      </c>
      <c r="N208" s="37">
        <v>1.71471</v>
      </c>
      <c r="O208" s="37">
        <v>49.39237</v>
      </c>
      <c r="P208" s="37">
        <v>51.107080000000003</v>
      </c>
      <c r="Q208" s="37">
        <v>104.6827</v>
      </c>
      <c r="R208" s="37">
        <v>408.26661000000001</v>
      </c>
      <c r="S208" s="37">
        <v>1.4832799999999999</v>
      </c>
      <c r="T208" s="37">
        <v>335.3066</v>
      </c>
      <c r="U208" s="37">
        <v>23.673169999999999</v>
      </c>
      <c r="V208" s="37">
        <v>4.2819999999999997E-2</v>
      </c>
      <c r="W208" s="37">
        <v>32.090269999999997</v>
      </c>
      <c r="X208" s="37">
        <v>69.390240000000006</v>
      </c>
      <c r="Y208" s="37">
        <v>147.84587999999999</v>
      </c>
      <c r="Z208" s="37">
        <v>51.788539999999998</v>
      </c>
      <c r="AA208" s="37">
        <v>3.9499900000000001</v>
      </c>
      <c r="AB208" s="37">
        <v>19.812819999999999</v>
      </c>
      <c r="AC208" s="37">
        <v>19.85763</v>
      </c>
      <c r="AD208" s="37">
        <v>1495.6151299999999</v>
      </c>
      <c r="AE208" s="37">
        <v>59.479129999999998</v>
      </c>
      <c r="AF208" s="37">
        <v>25.22017</v>
      </c>
      <c r="AG208" s="37">
        <v>23.32985</v>
      </c>
      <c r="AH208" s="37">
        <v>1489.37796</v>
      </c>
      <c r="AI208" s="37">
        <v>56818.593769999999</v>
      </c>
      <c r="AJ208" s="37">
        <v>70.478200000000001</v>
      </c>
      <c r="AK208" s="37">
        <v>45.720709999999997</v>
      </c>
      <c r="AL208" s="5">
        <v>79.887129999999999</v>
      </c>
      <c r="AM208" s="5">
        <v>120.04821</v>
      </c>
      <c r="AN208" s="5">
        <v>28.990379999999998</v>
      </c>
      <c r="AO208" s="5">
        <v>30.28558</v>
      </c>
      <c r="AP208" s="5">
        <v>26.836490000000001</v>
      </c>
      <c r="AQ208" s="5">
        <v>28.628699999999998</v>
      </c>
      <c r="AR208" s="5">
        <v>1032</v>
      </c>
      <c r="AS208" s="5">
        <v>-4.5</v>
      </c>
      <c r="AT208" s="5">
        <v>24.705880000000001</v>
      </c>
      <c r="AU208" s="5">
        <v>79</v>
      </c>
      <c r="AV208" s="5">
        <v>31</v>
      </c>
      <c r="AW208" s="5">
        <v>19676.86275</v>
      </c>
      <c r="AX208" s="5">
        <v>78</v>
      </c>
      <c r="AY208" s="5">
        <v>28.235289999999999</v>
      </c>
      <c r="AZ208" s="5">
        <v>3.5000000000000003E-2</v>
      </c>
      <c r="BA208" s="5">
        <v>0.9375</v>
      </c>
      <c r="BB208" s="5">
        <v>28.65138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13.29588</v>
      </c>
      <c r="I209" s="37">
        <v>11.550929999999999</v>
      </c>
      <c r="J209" s="37">
        <v>98.998069999999998</v>
      </c>
      <c r="K209" s="37">
        <v>11.58938</v>
      </c>
      <c r="L209" s="37">
        <v>2.10114</v>
      </c>
      <c r="M209" s="37">
        <v>4.9316700000000004</v>
      </c>
      <c r="N209" s="37">
        <v>1.5904700000000001</v>
      </c>
      <c r="O209" s="37">
        <v>49.471159999999998</v>
      </c>
      <c r="P209" s="37">
        <v>51.061630000000001</v>
      </c>
      <c r="Q209" s="37">
        <v>104.1669</v>
      </c>
      <c r="R209" s="37">
        <v>411.36401999999998</v>
      </c>
      <c r="S209" s="37">
        <v>2.7462599999999999</v>
      </c>
      <c r="T209" s="37">
        <v>331.36788999999999</v>
      </c>
      <c r="U209" s="37">
        <v>23.67305</v>
      </c>
      <c r="V209" s="37">
        <v>0.17488000000000001</v>
      </c>
      <c r="W209" s="37">
        <v>32.137709999999998</v>
      </c>
      <c r="X209" s="37">
        <v>54.930709999999998</v>
      </c>
      <c r="Y209" s="37">
        <v>221.70866000000001</v>
      </c>
      <c r="Z209" s="37">
        <v>51.166510000000002</v>
      </c>
      <c r="AA209" s="37">
        <v>5.4330999999999996</v>
      </c>
      <c r="AB209" s="37">
        <v>19.775870000000001</v>
      </c>
      <c r="AC209" s="37">
        <v>19.825030000000002</v>
      </c>
      <c r="AD209" s="37">
        <v>2068.63024</v>
      </c>
      <c r="AE209" s="37">
        <v>59.50703</v>
      </c>
      <c r="AF209" s="37">
        <v>25.080480000000001</v>
      </c>
      <c r="AG209" s="37">
        <v>23.32348</v>
      </c>
      <c r="AH209" s="37">
        <v>2067.7120300000001</v>
      </c>
      <c r="AI209" s="37">
        <v>56818.595359999999</v>
      </c>
      <c r="AJ209" s="37">
        <v>70.468190000000007</v>
      </c>
      <c r="AK209" s="37">
        <v>45.718400000000003</v>
      </c>
      <c r="AL209" s="5">
        <v>79.889009999999999</v>
      </c>
      <c r="AM209" s="5">
        <v>119.86536</v>
      </c>
      <c r="AN209" s="5">
        <v>28.993929999999999</v>
      </c>
      <c r="AO209" s="5">
        <v>30.306509999999999</v>
      </c>
      <c r="AP209" s="5">
        <v>26.837599999999998</v>
      </c>
      <c r="AQ209" s="5">
        <v>28.656549999999999</v>
      </c>
      <c r="AR209" s="5">
        <v>1551.5</v>
      </c>
      <c r="AS209" s="5">
        <v>10.5</v>
      </c>
      <c r="AT209" s="5">
        <v>25.882349999999999</v>
      </c>
      <c r="AU209" s="5">
        <v>79</v>
      </c>
      <c r="AV209" s="5">
        <v>31</v>
      </c>
      <c r="AW209" s="5">
        <v>17970.196080000002</v>
      </c>
      <c r="AX209" s="5">
        <v>71</v>
      </c>
      <c r="AY209" s="5">
        <v>29.01961</v>
      </c>
      <c r="AZ209" s="5">
        <v>5.5E-2</v>
      </c>
      <c r="BA209" s="5">
        <v>1.48438</v>
      </c>
      <c r="BB209" s="5">
        <v>28.669219999999999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14.45341</v>
      </c>
      <c r="I210" s="37">
        <v>11.54598</v>
      </c>
      <c r="J210" s="37">
        <v>98.996229999999997</v>
      </c>
      <c r="K210" s="37">
        <v>9.0485600000000002</v>
      </c>
      <c r="L210" s="37">
        <v>2.0935000000000001</v>
      </c>
      <c r="M210" s="37">
        <v>1.7189000000000001</v>
      </c>
      <c r="N210" s="37">
        <v>1.5365</v>
      </c>
      <c r="O210" s="37">
        <v>49.671100000000003</v>
      </c>
      <c r="P210" s="37">
        <v>51.207590000000003</v>
      </c>
      <c r="Q210" s="37">
        <v>104.55999</v>
      </c>
      <c r="R210" s="37">
        <v>416.37774999999999</v>
      </c>
      <c r="S210" s="37">
        <v>3.7376100000000001</v>
      </c>
      <c r="T210" s="37">
        <v>335.06857000000002</v>
      </c>
      <c r="U210" s="37">
        <v>23.66939</v>
      </c>
      <c r="V210" s="37">
        <v>0.29752000000000001</v>
      </c>
      <c r="W210" s="37">
        <v>32.162089999999999</v>
      </c>
      <c r="X210" s="37">
        <v>68.898229999999998</v>
      </c>
      <c r="Y210" s="37">
        <v>276.43844999999999</v>
      </c>
      <c r="Z210" s="37">
        <v>50.355960000000003</v>
      </c>
      <c r="AA210" s="37">
        <v>6.4457199999999997</v>
      </c>
      <c r="AB210" s="37">
        <v>19.735050000000001</v>
      </c>
      <c r="AC210" s="37">
        <v>19.791779999999999</v>
      </c>
      <c r="AD210" s="37">
        <v>2463.13276</v>
      </c>
      <c r="AE210" s="37">
        <v>59.383090000000003</v>
      </c>
      <c r="AF210" s="37">
        <v>24.989360000000001</v>
      </c>
      <c r="AG210" s="37">
        <v>23.31859</v>
      </c>
      <c r="AH210" s="37">
        <v>2461.1508699999999</v>
      </c>
      <c r="AI210" s="37">
        <v>56818.59762</v>
      </c>
      <c r="AJ210" s="37">
        <v>70.293520000000001</v>
      </c>
      <c r="AK210" s="37">
        <v>45.725439999999999</v>
      </c>
      <c r="AL210" s="5">
        <v>79.851110000000006</v>
      </c>
      <c r="AM210" s="5">
        <v>119.91598999999999</v>
      </c>
      <c r="AN210" s="5">
        <v>28.989049999999999</v>
      </c>
      <c r="AO210" s="5">
        <v>30.432970000000001</v>
      </c>
      <c r="AP210" s="5">
        <v>26.845109999999998</v>
      </c>
      <c r="AQ210" s="5">
        <v>28.67529</v>
      </c>
      <c r="AR210" s="5">
        <v>2110.75</v>
      </c>
      <c r="AS210" s="5">
        <v>23</v>
      </c>
      <c r="AT210" s="5">
        <v>25.490200000000002</v>
      </c>
      <c r="AU210" s="5">
        <v>79</v>
      </c>
      <c r="AV210" s="5">
        <v>31</v>
      </c>
      <c r="AW210" s="5">
        <v>14757.647059999999</v>
      </c>
      <c r="AX210" s="5">
        <v>57</v>
      </c>
      <c r="AY210" s="5">
        <v>29.01961</v>
      </c>
      <c r="AZ210" s="5">
        <v>0.93500000000000005</v>
      </c>
      <c r="BA210" s="5">
        <v>1.17188</v>
      </c>
      <c r="BB210" s="5">
        <v>28.68431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14.191509999999999</v>
      </c>
      <c r="I211" s="37">
        <v>11.54895</v>
      </c>
      <c r="J211" s="37">
        <v>98.993889999999993</v>
      </c>
      <c r="K211" s="37">
        <v>11.381019999999999</v>
      </c>
      <c r="L211" s="37">
        <v>2.0809299999999999</v>
      </c>
      <c r="M211" s="37">
        <v>2.9089200000000002</v>
      </c>
      <c r="N211" s="37">
        <v>1.7317400000000001</v>
      </c>
      <c r="O211" s="37">
        <v>49.789569999999998</v>
      </c>
      <c r="P211" s="37">
        <v>51.52131</v>
      </c>
      <c r="Q211" s="37">
        <v>104.66152</v>
      </c>
      <c r="R211" s="37">
        <v>421.74592999999999</v>
      </c>
      <c r="S211" s="37">
        <v>4.1938800000000001</v>
      </c>
      <c r="T211" s="37">
        <v>335.98849999999999</v>
      </c>
      <c r="U211" s="37">
        <v>23.678190000000001</v>
      </c>
      <c r="V211" s="37">
        <v>0.20766000000000001</v>
      </c>
      <c r="W211" s="37">
        <v>32.146540000000002</v>
      </c>
      <c r="X211" s="37">
        <v>59.183120000000002</v>
      </c>
      <c r="Y211" s="37">
        <v>295.92016999999998</v>
      </c>
      <c r="Z211" s="37">
        <v>50.163240000000002</v>
      </c>
      <c r="AA211" s="37">
        <v>7.5503099999999996</v>
      </c>
      <c r="AB211" s="37">
        <v>19.70814</v>
      </c>
      <c r="AC211" s="37">
        <v>19.75046</v>
      </c>
      <c r="AD211" s="37">
        <v>2902.6713599999998</v>
      </c>
      <c r="AE211" s="37">
        <v>59.194490000000002</v>
      </c>
      <c r="AF211" s="37">
        <v>24.83924</v>
      </c>
      <c r="AG211" s="37">
        <v>23.34328</v>
      </c>
      <c r="AH211" s="37">
        <v>2899.6513799999998</v>
      </c>
      <c r="AI211" s="37">
        <v>56818.600149999998</v>
      </c>
      <c r="AJ211" s="37">
        <v>70.198809999999995</v>
      </c>
      <c r="AK211" s="37">
        <v>45.725830000000002</v>
      </c>
      <c r="AL211" s="5">
        <v>79.823430000000002</v>
      </c>
      <c r="AM211" s="5">
        <v>120.13115999999999</v>
      </c>
      <c r="AN211" s="5">
        <v>28.985479999999999</v>
      </c>
      <c r="AO211" s="5">
        <v>30.415479999999999</v>
      </c>
      <c r="AP211" s="5">
        <v>26.836189999999998</v>
      </c>
      <c r="AQ211" s="5">
        <v>28.691549999999999</v>
      </c>
      <c r="AR211" s="5">
        <v>2509.25</v>
      </c>
      <c r="AS211" s="5">
        <v>24.5</v>
      </c>
      <c r="AT211" s="5">
        <v>27.843139999999998</v>
      </c>
      <c r="AU211" s="5">
        <v>79</v>
      </c>
      <c r="AV211" s="5">
        <v>31</v>
      </c>
      <c r="AW211" s="5">
        <v>15861.960779999999</v>
      </c>
      <c r="AX211" s="5">
        <v>64</v>
      </c>
      <c r="AY211" s="5">
        <v>30.98039</v>
      </c>
      <c r="AZ211" s="5">
        <v>0.82</v>
      </c>
      <c r="BA211" s="5">
        <v>0.54688000000000003</v>
      </c>
      <c r="BB211" s="5">
        <v>28.680730000000001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14.361090000000001</v>
      </c>
      <c r="I212" s="37">
        <v>11.543010000000001</v>
      </c>
      <c r="J212" s="37">
        <v>98.99597</v>
      </c>
      <c r="K212" s="37">
        <v>14.058999999999999</v>
      </c>
      <c r="L212" s="37">
        <v>2.0840200000000002</v>
      </c>
      <c r="M212" s="37">
        <v>4.6795400000000003</v>
      </c>
      <c r="N212" s="37">
        <v>2.2094399999999998</v>
      </c>
      <c r="O212" s="37">
        <v>49.596209999999999</v>
      </c>
      <c r="P212" s="37">
        <v>51.80565</v>
      </c>
      <c r="Q212" s="37">
        <v>104.96398000000001</v>
      </c>
      <c r="R212" s="37">
        <v>429.34201000000002</v>
      </c>
      <c r="S212" s="37">
        <v>4.8138899999999998</v>
      </c>
      <c r="T212" s="37">
        <v>334.52911</v>
      </c>
      <c r="U212" s="37">
        <v>23.670490000000001</v>
      </c>
      <c r="V212" s="37">
        <v>8.6940000000000003E-2</v>
      </c>
      <c r="W212" s="37">
        <v>32.113509999999998</v>
      </c>
      <c r="X212" s="37">
        <v>61.397199999999998</v>
      </c>
      <c r="Y212" s="37">
        <v>301.51218</v>
      </c>
      <c r="Z212" s="37">
        <v>51.054589999999997</v>
      </c>
      <c r="AA212" s="37">
        <v>8.66282</v>
      </c>
      <c r="AB212" s="37">
        <v>19.67154</v>
      </c>
      <c r="AC212" s="37">
        <v>19.71575</v>
      </c>
      <c r="AD212" s="37">
        <v>3325.4229</v>
      </c>
      <c r="AE212" s="37">
        <v>58.681930000000001</v>
      </c>
      <c r="AF212" s="37">
        <v>24.876190000000001</v>
      </c>
      <c r="AG212" s="37">
        <v>23.329000000000001</v>
      </c>
      <c r="AH212" s="37">
        <v>3321.8289799999998</v>
      </c>
      <c r="AI212" s="37">
        <v>56818.603060000001</v>
      </c>
      <c r="AJ212" s="37">
        <v>70.419330000000002</v>
      </c>
      <c r="AK212" s="37">
        <v>45.734699999999997</v>
      </c>
      <c r="AL212" s="5">
        <v>79.874899999999997</v>
      </c>
      <c r="AM212" s="5">
        <v>119.9802</v>
      </c>
      <c r="AN212" s="5">
        <v>29.00281</v>
      </c>
      <c r="AO212" s="5">
        <v>30.398759999999999</v>
      </c>
      <c r="AP212" s="5">
        <v>26.84496</v>
      </c>
      <c r="AQ212" s="5">
        <v>28.702359999999999</v>
      </c>
      <c r="AR212" s="5">
        <v>2938.25</v>
      </c>
      <c r="AS212" s="5">
        <v>28</v>
      </c>
      <c r="AT212" s="5">
        <v>28.235289999999999</v>
      </c>
      <c r="AU212" s="5">
        <v>79</v>
      </c>
      <c r="AV212" s="5">
        <v>31</v>
      </c>
      <c r="AW212" s="5">
        <v>14556.86275</v>
      </c>
      <c r="AX212" s="5">
        <v>59</v>
      </c>
      <c r="AY212" s="5">
        <v>31.37255</v>
      </c>
      <c r="AZ212" s="5">
        <v>0.85499999999999998</v>
      </c>
      <c r="BA212" s="5">
        <v>1.92188</v>
      </c>
      <c r="BB212" s="5">
        <v>28.685980000000001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14.399100000000001</v>
      </c>
      <c r="I213" s="37">
        <v>11.540050000000001</v>
      </c>
      <c r="J213" s="37">
        <v>99.000829999999993</v>
      </c>
      <c r="K213" s="37">
        <v>13.905060000000001</v>
      </c>
      <c r="L213" s="37">
        <v>2.0976300000000001</v>
      </c>
      <c r="M213" s="37">
        <v>4.6345499999999999</v>
      </c>
      <c r="N213" s="37">
        <v>2.7090999999999998</v>
      </c>
      <c r="O213" s="37">
        <v>49.407940000000004</v>
      </c>
      <c r="P213" s="37">
        <v>52.117040000000003</v>
      </c>
      <c r="Q213" s="37">
        <v>105.27119</v>
      </c>
      <c r="R213" s="37">
        <v>438.66464999999999</v>
      </c>
      <c r="S213" s="37">
        <v>5.5868900000000004</v>
      </c>
      <c r="T213" s="37">
        <v>334.82177999999999</v>
      </c>
      <c r="U213" s="37">
        <v>23.675460000000001</v>
      </c>
      <c r="V213" s="37">
        <v>4.5220000000000003E-2</v>
      </c>
      <c r="W213" s="37">
        <v>32.088769999999997</v>
      </c>
      <c r="X213" s="37">
        <v>63.51099</v>
      </c>
      <c r="Y213" s="37">
        <v>307.10279000000003</v>
      </c>
      <c r="Z213" s="37">
        <v>52.055010000000003</v>
      </c>
      <c r="AA213" s="37">
        <v>9.8474500000000003</v>
      </c>
      <c r="AB213" s="37">
        <v>19.641850000000002</v>
      </c>
      <c r="AC213" s="37">
        <v>19.688739999999999</v>
      </c>
      <c r="AD213" s="37">
        <v>3755.6455799999999</v>
      </c>
      <c r="AE213" s="37">
        <v>58.359720000000003</v>
      </c>
      <c r="AF213" s="37">
        <v>25.038620000000002</v>
      </c>
      <c r="AG213" s="37">
        <v>23.30556</v>
      </c>
      <c r="AH213" s="37">
        <v>3750.9939899999999</v>
      </c>
      <c r="AI213" s="37">
        <v>56818.60643</v>
      </c>
      <c r="AJ213" s="37">
        <v>70.568269999999998</v>
      </c>
      <c r="AK213" s="37">
        <v>45.729660000000003</v>
      </c>
      <c r="AL213" s="5">
        <v>79.788200000000003</v>
      </c>
      <c r="AM213" s="5">
        <v>119.95917</v>
      </c>
      <c r="AN213" s="5">
        <v>29.01633</v>
      </c>
      <c r="AO213" s="5">
        <v>30.47597</v>
      </c>
      <c r="AP213" s="5">
        <v>26.845120000000001</v>
      </c>
      <c r="AQ213" s="5">
        <v>28.719069999999999</v>
      </c>
      <c r="AR213" s="5">
        <v>3365.5</v>
      </c>
      <c r="AS213" s="5">
        <v>29</v>
      </c>
      <c r="AT213" s="5">
        <v>30.196079999999998</v>
      </c>
      <c r="AU213" s="5">
        <v>79</v>
      </c>
      <c r="AV213" s="5">
        <v>31</v>
      </c>
      <c r="AW213" s="5">
        <v>16163.13725</v>
      </c>
      <c r="AX213" s="5">
        <v>63</v>
      </c>
      <c r="AY213" s="5">
        <v>32.549019999999999</v>
      </c>
      <c r="AZ213" s="5">
        <v>0.82</v>
      </c>
      <c r="BA213" s="5">
        <v>1.60938</v>
      </c>
      <c r="BB213" s="5">
        <v>28.678090000000001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14.183</v>
      </c>
      <c r="I214" s="37">
        <v>11.544</v>
      </c>
      <c r="J214" s="37">
        <v>99.014989999999997</v>
      </c>
      <c r="K214" s="37">
        <v>14.69312</v>
      </c>
      <c r="L214" s="37">
        <v>2.0970499999999999</v>
      </c>
      <c r="M214" s="37">
        <v>2.5545499999999999</v>
      </c>
      <c r="N214" s="37">
        <v>2.9266200000000002</v>
      </c>
      <c r="O214" s="37">
        <v>49.303609999999999</v>
      </c>
      <c r="P214" s="37">
        <v>52.230220000000003</v>
      </c>
      <c r="Q214" s="37">
        <v>105.32671999999999</v>
      </c>
      <c r="R214" s="37">
        <v>449.73248999999998</v>
      </c>
      <c r="S214" s="37">
        <v>6.3566500000000001</v>
      </c>
      <c r="T214" s="37">
        <v>336.66440999999998</v>
      </c>
      <c r="U214" s="37">
        <v>23.668589999999998</v>
      </c>
      <c r="V214" s="37">
        <v>-1.3990000000000001E-2</v>
      </c>
      <c r="W214" s="37">
        <v>32.047080000000001</v>
      </c>
      <c r="X214" s="37">
        <v>68.365920000000003</v>
      </c>
      <c r="Y214" s="37">
        <v>311.61838999999998</v>
      </c>
      <c r="Z214" s="37">
        <v>52.804189999999998</v>
      </c>
      <c r="AA214" s="37">
        <v>10.94708</v>
      </c>
      <c r="AB214" s="37">
        <v>19.597020000000001</v>
      </c>
      <c r="AC214" s="37">
        <v>19.649159999999998</v>
      </c>
      <c r="AD214" s="37">
        <v>4176.1849000000002</v>
      </c>
      <c r="AE214" s="37">
        <v>58.205350000000003</v>
      </c>
      <c r="AF214" s="37">
        <v>25.031680000000001</v>
      </c>
      <c r="AG214" s="37">
        <v>23.266909999999999</v>
      </c>
      <c r="AH214" s="37">
        <v>4170.0386900000003</v>
      </c>
      <c r="AI214" s="37">
        <v>56818.610280000001</v>
      </c>
      <c r="AJ214" s="37">
        <v>70.558340000000001</v>
      </c>
      <c r="AK214" s="37">
        <v>45.72569</v>
      </c>
      <c r="AL214" s="5">
        <v>79.826660000000004</v>
      </c>
      <c r="AM214" s="5">
        <v>119.87268</v>
      </c>
      <c r="AN214" s="5">
        <v>29.00244</v>
      </c>
      <c r="AO214" s="5">
        <v>30.502189999999999</v>
      </c>
      <c r="AP214" s="5">
        <v>26.84592</v>
      </c>
      <c r="AQ214" s="5">
        <v>28.724810000000002</v>
      </c>
      <c r="AR214" s="5">
        <v>3795.25</v>
      </c>
      <c r="AS214" s="5">
        <v>29</v>
      </c>
      <c r="AT214" s="5">
        <v>31.37255</v>
      </c>
      <c r="AU214" s="5">
        <v>79</v>
      </c>
      <c r="AV214" s="5">
        <v>31</v>
      </c>
      <c r="AW214" s="5">
        <v>16564.705880000001</v>
      </c>
      <c r="AX214" s="5">
        <v>64</v>
      </c>
      <c r="AY214" s="5">
        <v>33.333329999999997</v>
      </c>
      <c r="AZ214" s="5">
        <v>0.83499999999999996</v>
      </c>
      <c r="BA214" s="5">
        <v>1.29688</v>
      </c>
      <c r="BB214" s="5">
        <v>28.702760000000001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14.4634</v>
      </c>
      <c r="I215" s="37">
        <v>11.576639999999999</v>
      </c>
      <c r="J215" s="37">
        <v>98.995260000000002</v>
      </c>
      <c r="K215" s="37">
        <v>11.036619999999999</v>
      </c>
      <c r="L215" s="37">
        <v>2.09517</v>
      </c>
      <c r="M215" s="37">
        <v>2.9926499999999998</v>
      </c>
      <c r="N215" s="37">
        <v>3.17204</v>
      </c>
      <c r="O215" s="37">
        <v>49.239669999999997</v>
      </c>
      <c r="P215" s="37">
        <v>52.411720000000003</v>
      </c>
      <c r="Q215" s="37">
        <v>104.08656000000001</v>
      </c>
      <c r="R215" s="37">
        <v>461.71242999999998</v>
      </c>
      <c r="S215" s="37">
        <v>6.9827899999999996</v>
      </c>
      <c r="T215" s="37">
        <v>335.77242999999999</v>
      </c>
      <c r="U215" s="37">
        <v>23.671029999999998</v>
      </c>
      <c r="V215" s="37">
        <v>0.28458</v>
      </c>
      <c r="W215" s="37">
        <v>32.004339999999999</v>
      </c>
      <c r="X215" s="37">
        <v>40.50629</v>
      </c>
      <c r="Y215" s="37">
        <v>315.99950999999999</v>
      </c>
      <c r="Z215" s="37">
        <v>53.350430000000003</v>
      </c>
      <c r="AA215" s="37">
        <v>11.33685</v>
      </c>
      <c r="AB215" s="37">
        <v>19.56371</v>
      </c>
      <c r="AC215" s="37">
        <v>19.625299999999999</v>
      </c>
      <c r="AD215" s="37">
        <v>4328.7602699999998</v>
      </c>
      <c r="AE215" s="37">
        <v>58.414940000000001</v>
      </c>
      <c r="AF215" s="37">
        <v>25.009229999999999</v>
      </c>
      <c r="AG215" s="37">
        <v>23.26202</v>
      </c>
      <c r="AH215" s="37">
        <v>4322.6133799999998</v>
      </c>
      <c r="AI215" s="37">
        <v>56818.614560000002</v>
      </c>
      <c r="AJ215" s="37">
        <v>70.469279999999998</v>
      </c>
      <c r="AK215" s="37">
        <v>45.723939999999999</v>
      </c>
      <c r="AL215" s="5">
        <v>79.833650000000006</v>
      </c>
      <c r="AM215" s="5">
        <v>120.28427000000001</v>
      </c>
      <c r="AN215" s="5">
        <v>28.993739999999999</v>
      </c>
      <c r="AO215" s="5">
        <v>30.50159</v>
      </c>
      <c r="AP215" s="5">
        <v>26.851710000000001</v>
      </c>
      <c r="AQ215" s="5">
        <v>28.720880000000001</v>
      </c>
      <c r="AR215" s="5">
        <v>4217.75</v>
      </c>
      <c r="AS215" s="5">
        <v>29</v>
      </c>
      <c r="AT215" s="5">
        <v>32.549019999999999</v>
      </c>
      <c r="AU215" s="5">
        <v>79</v>
      </c>
      <c r="AV215" s="5">
        <v>31</v>
      </c>
      <c r="AW215" s="5">
        <v>16966.274509999999</v>
      </c>
      <c r="AX215" s="5">
        <v>67</v>
      </c>
      <c r="AY215" s="5">
        <v>33.725490000000001</v>
      </c>
      <c r="AZ215" s="5">
        <v>0.875</v>
      </c>
      <c r="BA215" s="5">
        <v>0.90625</v>
      </c>
      <c r="BB215" s="5">
        <v>28.71735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14.262090000000001</v>
      </c>
      <c r="I216" s="37">
        <v>11.57466</v>
      </c>
      <c r="J216" s="37">
        <v>98.994749999999996</v>
      </c>
      <c r="K216" s="37">
        <v>8.9834099999999992</v>
      </c>
      <c r="L216" s="37">
        <v>2.0910700000000002</v>
      </c>
      <c r="M216" s="37">
        <v>3.5241699999999998</v>
      </c>
      <c r="N216" s="37">
        <v>3.3924099999999999</v>
      </c>
      <c r="O216" s="37">
        <v>49.162410000000001</v>
      </c>
      <c r="P216" s="37">
        <v>52.554830000000003</v>
      </c>
      <c r="Q216" s="37">
        <v>104.0581</v>
      </c>
      <c r="R216" s="37">
        <v>469.61507</v>
      </c>
      <c r="S216" s="37">
        <v>5.60182</v>
      </c>
      <c r="T216" s="37">
        <v>337.17403000000002</v>
      </c>
      <c r="U216" s="37">
        <v>23.694120000000002</v>
      </c>
      <c r="V216" s="37">
        <v>0.30409999999999998</v>
      </c>
      <c r="W216" s="37">
        <v>31.957439999999998</v>
      </c>
      <c r="X216" s="37">
        <v>43.584690000000002</v>
      </c>
      <c r="Y216" s="37">
        <v>314.05081999999999</v>
      </c>
      <c r="Z216" s="37">
        <v>53.756920000000001</v>
      </c>
      <c r="AA216" s="37">
        <v>11.281700000000001</v>
      </c>
      <c r="AB216" s="37">
        <v>19.53782</v>
      </c>
      <c r="AC216" s="37">
        <v>19.585470000000001</v>
      </c>
      <c r="AD216" s="37">
        <v>4316.1392500000002</v>
      </c>
      <c r="AE216" s="37">
        <v>58.653579999999998</v>
      </c>
      <c r="AF216" s="37">
        <v>24.960329999999999</v>
      </c>
      <c r="AG216" s="37">
        <v>23.268799999999999</v>
      </c>
      <c r="AH216" s="37">
        <v>4309.4191099999998</v>
      </c>
      <c r="AI216" s="37">
        <v>56818.6181</v>
      </c>
      <c r="AJ216" s="37">
        <v>70.451909999999998</v>
      </c>
      <c r="AK216" s="37">
        <v>45.72428</v>
      </c>
      <c r="AL216" s="5">
        <v>79.868600000000001</v>
      </c>
      <c r="AM216" s="5">
        <v>120.36717</v>
      </c>
      <c r="AN216" s="5">
        <v>28.981729999999999</v>
      </c>
      <c r="AO216" s="5">
        <v>30.4986</v>
      </c>
      <c r="AP216" s="5">
        <v>26.841080000000002</v>
      </c>
      <c r="AQ216" s="5">
        <v>28.720929999999999</v>
      </c>
      <c r="AR216" s="5">
        <v>4325</v>
      </c>
      <c r="AS216" s="5">
        <v>38</v>
      </c>
      <c r="AT216" s="5">
        <v>26.66667</v>
      </c>
      <c r="AU216" s="5">
        <v>79</v>
      </c>
      <c r="AV216" s="5">
        <v>31</v>
      </c>
      <c r="AW216" s="5">
        <v>9838.4313700000002</v>
      </c>
      <c r="AX216" s="5">
        <v>40</v>
      </c>
      <c r="AY216" s="5">
        <v>29.803920000000002</v>
      </c>
      <c r="AZ216" s="5">
        <v>0.76</v>
      </c>
      <c r="BA216" s="5">
        <v>0.20313000000000001</v>
      </c>
      <c r="BB216" s="5">
        <v>28.722110000000001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14.35529</v>
      </c>
      <c r="I217" s="37">
        <v>11.5806</v>
      </c>
      <c r="J217" s="37">
        <v>98.997330000000005</v>
      </c>
      <c r="K217" s="37">
        <v>8.2455300000000005</v>
      </c>
      <c r="L217" s="37">
        <v>2.0738799999999999</v>
      </c>
      <c r="M217" s="37">
        <v>3.7850999999999999</v>
      </c>
      <c r="N217" s="37">
        <v>3.6067900000000002</v>
      </c>
      <c r="O217" s="37">
        <v>49.083489999999998</v>
      </c>
      <c r="P217" s="37">
        <v>52.690280000000001</v>
      </c>
      <c r="Q217" s="37">
        <v>103.88106999999999</v>
      </c>
      <c r="R217" s="37">
        <v>475.19812999999999</v>
      </c>
      <c r="S217" s="37">
        <v>4.5755800000000004</v>
      </c>
      <c r="T217" s="37">
        <v>335.15884999999997</v>
      </c>
      <c r="U217" s="37">
        <v>23.707100000000001</v>
      </c>
      <c r="V217" s="37">
        <v>0.24421000000000001</v>
      </c>
      <c r="W217" s="37">
        <v>31.93262</v>
      </c>
      <c r="X217" s="37">
        <v>41.23668</v>
      </c>
      <c r="Y217" s="37">
        <v>314.05876000000001</v>
      </c>
      <c r="Z217" s="37">
        <v>54.066249999999997</v>
      </c>
      <c r="AA217" s="37">
        <v>11.21813</v>
      </c>
      <c r="AB217" s="37">
        <v>19.51005</v>
      </c>
      <c r="AC217" s="37">
        <v>19.55114</v>
      </c>
      <c r="AD217" s="37">
        <v>4327.3989000000001</v>
      </c>
      <c r="AE217" s="37">
        <v>58.881509999999999</v>
      </c>
      <c r="AF217" s="37">
        <v>24.755109999999998</v>
      </c>
      <c r="AG217" s="37">
        <v>23.263770000000001</v>
      </c>
      <c r="AH217" s="37">
        <v>4320.5870400000003</v>
      </c>
      <c r="AI217" s="37">
        <v>56818.620920000001</v>
      </c>
      <c r="AJ217" s="37">
        <v>70.44426</v>
      </c>
      <c r="AK217" s="37">
        <v>45.721220000000002</v>
      </c>
      <c r="AL217" s="5">
        <v>79.887389999999996</v>
      </c>
      <c r="AM217" s="5">
        <v>120.28296</v>
      </c>
      <c r="AN217" s="5">
        <v>28.975950000000001</v>
      </c>
      <c r="AO217" s="5">
        <v>30.447870000000002</v>
      </c>
      <c r="AP217" s="5">
        <v>26.854780000000002</v>
      </c>
      <c r="AQ217" s="5">
        <v>28.713239999999999</v>
      </c>
      <c r="AR217" s="5">
        <v>4310</v>
      </c>
      <c r="AS217" s="5">
        <v>36.5</v>
      </c>
      <c r="AT217" s="5">
        <v>26.274509999999999</v>
      </c>
      <c r="AU217" s="5">
        <v>79</v>
      </c>
      <c r="AV217" s="5">
        <v>31</v>
      </c>
      <c r="AW217" s="5">
        <v>10741.960779999999</v>
      </c>
      <c r="AX217" s="5">
        <v>42</v>
      </c>
      <c r="AY217" s="5">
        <v>29.803920000000002</v>
      </c>
      <c r="AZ217" s="5">
        <v>0.505</v>
      </c>
      <c r="BA217" s="5">
        <v>0.20313000000000001</v>
      </c>
      <c r="BB217" s="5">
        <v>28.72467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15.266920000000001</v>
      </c>
      <c r="I218" s="37">
        <v>11.5984</v>
      </c>
      <c r="J218" s="37">
        <v>98.995480000000001</v>
      </c>
      <c r="K218" s="37">
        <v>6.7318300000000004</v>
      </c>
      <c r="L218" s="37">
        <v>2.0761699999999998</v>
      </c>
      <c r="M218" s="37">
        <v>1.2385699999999999</v>
      </c>
      <c r="N218" s="37">
        <v>3.6640799999999998</v>
      </c>
      <c r="O218" s="37">
        <v>49.032159999999998</v>
      </c>
      <c r="P218" s="37">
        <v>52.696240000000003</v>
      </c>
      <c r="Q218" s="37">
        <v>104.56112</v>
      </c>
      <c r="R218" s="37">
        <v>479.98309</v>
      </c>
      <c r="S218" s="37">
        <v>4.3639000000000001</v>
      </c>
      <c r="T218" s="37">
        <v>336.02217999999999</v>
      </c>
      <c r="U218" s="37">
        <v>23.719729999999998</v>
      </c>
      <c r="V218" s="37">
        <v>0.25601000000000002</v>
      </c>
      <c r="W218" s="37">
        <v>31.915130000000001</v>
      </c>
      <c r="X218" s="37">
        <v>43.730179999999997</v>
      </c>
      <c r="Y218" s="37">
        <v>312.94265999999999</v>
      </c>
      <c r="Z218" s="37">
        <v>54.305030000000002</v>
      </c>
      <c r="AA218" s="37">
        <v>11.159330000000001</v>
      </c>
      <c r="AB218" s="37">
        <v>19.49006</v>
      </c>
      <c r="AC218" s="37">
        <v>19.534020000000002</v>
      </c>
      <c r="AD218" s="37">
        <v>4299.9698500000004</v>
      </c>
      <c r="AE218" s="37">
        <v>59.007680000000001</v>
      </c>
      <c r="AF218" s="37">
        <v>24.782440000000001</v>
      </c>
      <c r="AG218" s="37">
        <v>23.266030000000001</v>
      </c>
      <c r="AH218" s="37">
        <v>4292.9882399999997</v>
      </c>
      <c r="AI218" s="37">
        <v>56818.623610000002</v>
      </c>
      <c r="AJ218" s="37">
        <v>70.514489999999995</v>
      </c>
      <c r="AK218" s="37">
        <v>45.7316</v>
      </c>
      <c r="AL218" s="5">
        <v>79.773759999999996</v>
      </c>
      <c r="AM218" s="5">
        <v>120.74118</v>
      </c>
      <c r="AN218" s="5">
        <v>28.966460000000001</v>
      </c>
      <c r="AO218" s="5">
        <v>30.380220000000001</v>
      </c>
      <c r="AP218" s="5">
        <v>26.834520000000001</v>
      </c>
      <c r="AQ218" s="5">
        <v>28.716989999999999</v>
      </c>
      <c r="AR218" s="5">
        <v>4325</v>
      </c>
      <c r="AS218" s="5">
        <v>37</v>
      </c>
      <c r="AT218" s="5">
        <v>26.274509999999999</v>
      </c>
      <c r="AU218" s="5">
        <v>79</v>
      </c>
      <c r="AV218" s="5">
        <v>31</v>
      </c>
      <c r="AW218" s="5">
        <v>10340.392159999999</v>
      </c>
      <c r="AX218" s="5">
        <v>40</v>
      </c>
      <c r="AY218" s="5">
        <v>29.411760000000001</v>
      </c>
      <c r="AZ218" s="5">
        <v>0.44500000000000001</v>
      </c>
      <c r="BA218" s="5">
        <v>0.20313000000000001</v>
      </c>
      <c r="BB218" s="5">
        <v>28.711760000000002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14.49432</v>
      </c>
      <c r="I219" s="37">
        <v>11.600379999999999</v>
      </c>
      <c r="J219" s="37">
        <v>98.995660000000001</v>
      </c>
      <c r="K219" s="37">
        <v>6.7716200000000004</v>
      </c>
      <c r="L219" s="37">
        <v>2.0885099999999999</v>
      </c>
      <c r="M219" s="37">
        <v>2.51084</v>
      </c>
      <c r="N219" s="37">
        <v>3.55444</v>
      </c>
      <c r="O219" s="37">
        <v>49.138640000000002</v>
      </c>
      <c r="P219" s="37">
        <v>52.693080000000002</v>
      </c>
      <c r="Q219" s="37">
        <v>104.22557999999999</v>
      </c>
      <c r="R219" s="37">
        <v>484.17687000000001</v>
      </c>
      <c r="S219" s="37">
        <v>4.2737800000000004</v>
      </c>
      <c r="T219" s="37">
        <v>337.0385</v>
      </c>
      <c r="U219" s="37">
        <v>23.731839999999998</v>
      </c>
      <c r="V219" s="37">
        <v>0.26163999999999998</v>
      </c>
      <c r="W219" s="37">
        <v>31.899080000000001</v>
      </c>
      <c r="X219" s="37">
        <v>37.816589999999998</v>
      </c>
      <c r="Y219" s="37">
        <v>313.10689000000002</v>
      </c>
      <c r="Z219" s="37">
        <v>54.524299999999997</v>
      </c>
      <c r="AA219" s="37">
        <v>11.24372</v>
      </c>
      <c r="AB219" s="37">
        <v>19.46724</v>
      </c>
      <c r="AC219" s="37">
        <v>19.505269999999999</v>
      </c>
      <c r="AD219" s="37">
        <v>4306.89581</v>
      </c>
      <c r="AE219" s="37">
        <v>59.00076</v>
      </c>
      <c r="AF219" s="37">
        <v>24.92971</v>
      </c>
      <c r="AG219" s="37">
        <v>23.28182</v>
      </c>
      <c r="AH219" s="37">
        <v>4298.1503199999997</v>
      </c>
      <c r="AI219" s="37">
        <v>56818.626219999998</v>
      </c>
      <c r="AJ219" s="37">
        <v>69.984690000000001</v>
      </c>
      <c r="AK219" s="37">
        <v>45.730629999999998</v>
      </c>
      <c r="AL219" s="5">
        <v>79.600129999999993</v>
      </c>
      <c r="AM219" s="5">
        <v>121.3159</v>
      </c>
      <c r="AN219" s="5">
        <v>28.967580000000002</v>
      </c>
      <c r="AO219" s="5">
        <v>30.307970000000001</v>
      </c>
      <c r="AP219" s="5">
        <v>26.840129999999998</v>
      </c>
      <c r="AQ219" s="5">
        <v>28.70148</v>
      </c>
      <c r="AR219" s="5">
        <v>4295.25</v>
      </c>
      <c r="AS219" s="5">
        <v>35.5</v>
      </c>
      <c r="AT219" s="5">
        <v>27.450980000000001</v>
      </c>
      <c r="AU219" s="5">
        <v>79</v>
      </c>
      <c r="AV219" s="5">
        <v>31</v>
      </c>
      <c r="AW219" s="5">
        <v>11243.92157</v>
      </c>
      <c r="AX219" s="5">
        <v>44</v>
      </c>
      <c r="AY219" s="5">
        <v>30.588239999999999</v>
      </c>
      <c r="AZ219" s="5">
        <v>7.4999999999999997E-2</v>
      </c>
      <c r="BA219" s="5">
        <v>0.82813000000000003</v>
      </c>
      <c r="BB219" s="5">
        <v>28.71097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13.97414</v>
      </c>
      <c r="I220" s="37">
        <v>11.59741</v>
      </c>
      <c r="J220" s="37">
        <v>98.997450000000001</v>
      </c>
      <c r="K220" s="37">
        <v>6.9191099999999999</v>
      </c>
      <c r="L220" s="37">
        <v>2.1095899999999999</v>
      </c>
      <c r="M220" s="37">
        <v>2.3875799999999998</v>
      </c>
      <c r="N220" s="37">
        <v>3.37399</v>
      </c>
      <c r="O220" s="37">
        <v>49.39676</v>
      </c>
      <c r="P220" s="37">
        <v>52.77075</v>
      </c>
      <c r="Q220" s="37">
        <v>104.14955999999999</v>
      </c>
      <c r="R220" s="37">
        <v>487.91726</v>
      </c>
      <c r="S220" s="37">
        <v>4.27569</v>
      </c>
      <c r="T220" s="37">
        <v>335.40267</v>
      </c>
      <c r="U220" s="37">
        <v>23.743929999999999</v>
      </c>
      <c r="V220" s="37">
        <v>0.20841000000000001</v>
      </c>
      <c r="W220" s="37">
        <v>31.884360000000001</v>
      </c>
      <c r="X220" s="37">
        <v>42.637549999999997</v>
      </c>
      <c r="Y220" s="37">
        <v>312.21273000000002</v>
      </c>
      <c r="Z220" s="37">
        <v>54.726309999999998</v>
      </c>
      <c r="AA220" s="37">
        <v>11.38076</v>
      </c>
      <c r="AB220" s="37">
        <v>19.449470000000002</v>
      </c>
      <c r="AC220" s="37">
        <v>19.4876</v>
      </c>
      <c r="AD220" s="37">
        <v>4315.8216000000002</v>
      </c>
      <c r="AE220" s="37">
        <v>59.039720000000003</v>
      </c>
      <c r="AF220" s="37">
        <v>25.181349999999998</v>
      </c>
      <c r="AG220" s="37">
        <v>23.283850000000001</v>
      </c>
      <c r="AH220" s="37">
        <v>4308.6776099999997</v>
      </c>
      <c r="AI220" s="37">
        <v>56818.628839999998</v>
      </c>
      <c r="AJ220" s="37">
        <v>70.414510000000007</v>
      </c>
      <c r="AK220" s="37">
        <v>45.732570000000003</v>
      </c>
      <c r="AL220" s="5">
        <v>79.945490000000007</v>
      </c>
      <c r="AM220" s="5">
        <v>120.65992</v>
      </c>
      <c r="AN220" s="5">
        <v>28.957850000000001</v>
      </c>
      <c r="AO220" s="5">
        <v>30.241510000000002</v>
      </c>
      <c r="AP220" s="5">
        <v>26.845020000000002</v>
      </c>
      <c r="AQ220" s="5">
        <v>28.691849999999999</v>
      </c>
      <c r="AR220" s="5">
        <v>4300</v>
      </c>
      <c r="AS220" s="5">
        <v>37.5</v>
      </c>
      <c r="AT220" s="5">
        <v>26.66667</v>
      </c>
      <c r="AU220" s="5">
        <v>79</v>
      </c>
      <c r="AV220" s="5">
        <v>31</v>
      </c>
      <c r="AW220" s="5">
        <v>10039.215690000001</v>
      </c>
      <c r="AX220" s="5">
        <v>40</v>
      </c>
      <c r="AY220" s="5">
        <v>29.803920000000002</v>
      </c>
      <c r="AZ220" s="5">
        <v>0.68</v>
      </c>
      <c r="BA220" s="5">
        <v>0.20313000000000001</v>
      </c>
      <c r="BB220" s="5">
        <v>28.70581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14.331289999999999</v>
      </c>
      <c r="I221" s="37">
        <v>11.605320000000001</v>
      </c>
      <c r="J221" s="37">
        <v>98.995890000000003</v>
      </c>
      <c r="K221" s="37">
        <v>6.6732300000000002</v>
      </c>
      <c r="L221" s="37">
        <v>2.07497</v>
      </c>
      <c r="M221" s="37">
        <v>3.5843699999999998</v>
      </c>
      <c r="N221" s="37">
        <v>3.49857</v>
      </c>
      <c r="O221" s="37">
        <v>49.421979999999998</v>
      </c>
      <c r="P221" s="37">
        <v>52.920540000000003</v>
      </c>
      <c r="Q221" s="37">
        <v>102.00654</v>
      </c>
      <c r="R221" s="37">
        <v>495.15309000000002</v>
      </c>
      <c r="S221" s="37">
        <v>4.1274899999999999</v>
      </c>
      <c r="T221" s="37">
        <v>335.80414000000002</v>
      </c>
      <c r="U221" s="37">
        <v>23.805800000000001</v>
      </c>
      <c r="V221" s="37">
        <v>0.48335</v>
      </c>
      <c r="W221" s="37">
        <v>31.87528</v>
      </c>
      <c r="X221" s="37">
        <v>19.694469999999999</v>
      </c>
      <c r="Y221" s="37">
        <v>311.10019999999997</v>
      </c>
      <c r="Z221" s="37">
        <v>54.982750000000003</v>
      </c>
      <c r="AA221" s="37">
        <v>10.650840000000001</v>
      </c>
      <c r="AB221" s="37">
        <v>19.434519999999999</v>
      </c>
      <c r="AC221" s="37">
        <v>19.469830000000002</v>
      </c>
      <c r="AD221" s="37">
        <v>4106.4109900000003</v>
      </c>
      <c r="AE221" s="37">
        <v>59.314039999999999</v>
      </c>
      <c r="AF221" s="37">
        <v>24.76811</v>
      </c>
      <c r="AG221" s="37">
        <v>23.304880000000001</v>
      </c>
      <c r="AH221" s="37">
        <v>4095.0983299999998</v>
      </c>
      <c r="AI221" s="37">
        <v>56818.63407</v>
      </c>
      <c r="AJ221" s="37">
        <v>70.321150000000003</v>
      </c>
      <c r="AK221" s="37">
        <v>45.752020000000002</v>
      </c>
      <c r="AL221" s="5">
        <v>80.126739999999998</v>
      </c>
      <c r="AM221" s="5">
        <v>120.08781999999999</v>
      </c>
      <c r="AN221" s="5">
        <v>28.95551</v>
      </c>
      <c r="AO221" s="5">
        <v>30.108309999999999</v>
      </c>
      <c r="AP221" s="5">
        <v>26.837009999999999</v>
      </c>
      <c r="AQ221" s="5">
        <v>28.688020000000002</v>
      </c>
      <c r="AR221" s="5">
        <v>4289.75</v>
      </c>
      <c r="AS221" s="5">
        <v>36.5</v>
      </c>
      <c r="AT221" s="5">
        <v>27.058820000000001</v>
      </c>
      <c r="AU221" s="5">
        <v>79</v>
      </c>
      <c r="AV221" s="5">
        <v>31</v>
      </c>
      <c r="AW221" s="5">
        <v>10741.960779999999</v>
      </c>
      <c r="AX221" s="5">
        <v>43</v>
      </c>
      <c r="AY221" s="5">
        <v>30.196079999999998</v>
      </c>
      <c r="AZ221" s="5">
        <v>0.82</v>
      </c>
      <c r="BA221" s="5">
        <v>0.35937999999999998</v>
      </c>
      <c r="BB221" s="5">
        <v>28.692810000000001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14.841810000000001</v>
      </c>
      <c r="I222" s="37">
        <v>11.62313</v>
      </c>
      <c r="J222" s="37">
        <v>98.996700000000004</v>
      </c>
      <c r="K222" s="37">
        <v>4.8821099999999999</v>
      </c>
      <c r="L222" s="37">
        <v>2.09016</v>
      </c>
      <c r="M222" s="37">
        <v>3.4628000000000001</v>
      </c>
      <c r="N222" s="37">
        <v>3.6299800000000002</v>
      </c>
      <c r="O222" s="37">
        <v>49.304459999999999</v>
      </c>
      <c r="P222" s="37">
        <v>52.934440000000002</v>
      </c>
      <c r="Q222" s="37">
        <v>102.60507</v>
      </c>
      <c r="R222" s="37">
        <v>495.59314999999998</v>
      </c>
      <c r="S222" s="37">
        <v>2.76091</v>
      </c>
      <c r="T222" s="37">
        <v>336.95535999999998</v>
      </c>
      <c r="U222" s="37">
        <v>23.83681</v>
      </c>
      <c r="V222" s="37">
        <v>0.55947999999999998</v>
      </c>
      <c r="W222" s="37">
        <v>31.869299999999999</v>
      </c>
      <c r="X222" s="37">
        <v>14.67704</v>
      </c>
      <c r="Y222" s="37">
        <v>305.77244000000002</v>
      </c>
      <c r="Z222" s="37">
        <v>55.069670000000002</v>
      </c>
      <c r="AA222" s="37">
        <v>9.6620600000000003</v>
      </c>
      <c r="AB222" s="37">
        <v>19.430879999999998</v>
      </c>
      <c r="AC222" s="37">
        <v>19.45786</v>
      </c>
      <c r="AD222" s="37">
        <v>3698.1138999999998</v>
      </c>
      <c r="AE222" s="37">
        <v>59.40842</v>
      </c>
      <c r="AF222" s="37">
        <v>24.94943</v>
      </c>
      <c r="AG222" s="37">
        <v>23.335629999999998</v>
      </c>
      <c r="AH222" s="37">
        <v>3684.9004799999998</v>
      </c>
      <c r="AI222" s="37">
        <v>56818.635860000002</v>
      </c>
      <c r="AJ222" s="37">
        <v>70.197590000000005</v>
      </c>
      <c r="AK222" s="37">
        <v>45.75909</v>
      </c>
      <c r="AL222" s="5">
        <v>80.053910000000002</v>
      </c>
      <c r="AM222" s="5">
        <v>120.30701000000001</v>
      </c>
      <c r="AN222" s="5">
        <v>28.947759999999999</v>
      </c>
      <c r="AO222" s="5">
        <v>30.04861</v>
      </c>
      <c r="AP222" s="5">
        <v>26.837589999999999</v>
      </c>
      <c r="AQ222" s="5">
        <v>28.695160000000001</v>
      </c>
      <c r="AR222" s="5">
        <v>4057.75</v>
      </c>
      <c r="AS222" s="5">
        <v>33.5</v>
      </c>
      <c r="AT222" s="5">
        <v>20.392160000000001</v>
      </c>
      <c r="AU222" s="5">
        <v>79</v>
      </c>
      <c r="AV222" s="5">
        <v>30</v>
      </c>
      <c r="AW222" s="5">
        <v>4919.21569</v>
      </c>
      <c r="AX222" s="5">
        <v>19</v>
      </c>
      <c r="AY222" s="5">
        <v>23.529409999999999</v>
      </c>
      <c r="AZ222" s="5">
        <v>0.23</v>
      </c>
      <c r="BA222" s="5">
        <v>0.4375</v>
      </c>
      <c r="BB222" s="5">
        <v>28.693840000000002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20.998750000000001</v>
      </c>
      <c r="I223" s="37">
        <v>11.615209999999999</v>
      </c>
      <c r="J223" s="37">
        <v>98.992819999999995</v>
      </c>
      <c r="K223" s="37">
        <v>2.92021</v>
      </c>
      <c r="L223" s="37">
        <v>2.08934</v>
      </c>
      <c r="M223" s="37">
        <v>1.8312299999999999</v>
      </c>
      <c r="N223" s="37">
        <v>3.58114</v>
      </c>
      <c r="O223" s="37">
        <v>49.300750000000001</v>
      </c>
      <c r="P223" s="37">
        <v>52.881880000000002</v>
      </c>
      <c r="Q223" s="37">
        <v>101.40572</v>
      </c>
      <c r="R223" s="37">
        <v>489.80871000000002</v>
      </c>
      <c r="S223" s="37">
        <v>1.47801</v>
      </c>
      <c r="T223" s="37">
        <v>336.84543000000002</v>
      </c>
      <c r="U223" s="37">
        <v>23.86544</v>
      </c>
      <c r="V223" s="37">
        <v>0.39182</v>
      </c>
      <c r="W223" s="37">
        <v>31.86083</v>
      </c>
      <c r="X223" s="37">
        <v>13.50277</v>
      </c>
      <c r="Y223" s="37">
        <v>301.29423000000003</v>
      </c>
      <c r="Z223" s="37">
        <v>55.137740000000001</v>
      </c>
      <c r="AA223" s="37">
        <v>8.4872999999999994</v>
      </c>
      <c r="AB223" s="37">
        <v>19.42869</v>
      </c>
      <c r="AC223" s="37">
        <v>19.462900000000001</v>
      </c>
      <c r="AD223" s="37">
        <v>3249.75981</v>
      </c>
      <c r="AE223" s="37">
        <v>59.375149999999998</v>
      </c>
      <c r="AF223" s="37">
        <v>24.939620000000001</v>
      </c>
      <c r="AG223" s="37">
        <v>23.335429999999999</v>
      </c>
      <c r="AH223" s="37">
        <v>3242.6768499999998</v>
      </c>
      <c r="AI223" s="37">
        <v>56818.636830000003</v>
      </c>
      <c r="AJ223" s="37">
        <v>70.349090000000004</v>
      </c>
      <c r="AK223" s="37">
        <v>45.77093</v>
      </c>
      <c r="AL223" s="5">
        <v>79.868200000000002</v>
      </c>
      <c r="AM223" s="5">
        <v>120.65579</v>
      </c>
      <c r="AN223" s="5">
        <v>28.949860000000001</v>
      </c>
      <c r="AO223" s="5">
        <v>29.985109999999999</v>
      </c>
      <c r="AP223" s="5">
        <v>26.833749999999998</v>
      </c>
      <c r="AQ223" s="5">
        <v>28.715669999999999</v>
      </c>
      <c r="AR223" s="5">
        <v>3647.5</v>
      </c>
      <c r="AS223" s="5">
        <v>31</v>
      </c>
      <c r="AT223" s="5">
        <v>18.03922</v>
      </c>
      <c r="AU223" s="5">
        <v>79</v>
      </c>
      <c r="AV223" s="5">
        <v>30</v>
      </c>
      <c r="AW223" s="5">
        <v>3714.5097999999998</v>
      </c>
      <c r="AX223" s="5">
        <v>14</v>
      </c>
      <c r="AY223" s="5">
        <v>21.176469999999998</v>
      </c>
      <c r="AZ223" s="5">
        <v>0.31</v>
      </c>
      <c r="BA223" s="5">
        <v>0.59375</v>
      </c>
      <c r="BB223" s="5">
        <v>28.6815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20.99916</v>
      </c>
      <c r="I224" s="37">
        <v>11.63598</v>
      </c>
      <c r="J224" s="37">
        <v>98.994969999999995</v>
      </c>
      <c r="K224" s="37">
        <v>6.0842499999999999</v>
      </c>
      <c r="L224" s="37">
        <v>2.09198</v>
      </c>
      <c r="M224" s="37">
        <v>2.5588600000000001</v>
      </c>
      <c r="N224" s="37">
        <v>3.4186800000000002</v>
      </c>
      <c r="O224" s="37">
        <v>49.308700000000002</v>
      </c>
      <c r="P224" s="37">
        <v>52.727379999999997</v>
      </c>
      <c r="Q224" s="37">
        <v>101.7132</v>
      </c>
      <c r="R224" s="37">
        <v>479.96713</v>
      </c>
      <c r="S224" s="37">
        <v>0.46411999999999998</v>
      </c>
      <c r="T224" s="37">
        <v>335.98059999999998</v>
      </c>
      <c r="U224" s="37">
        <v>23.888780000000001</v>
      </c>
      <c r="V224" s="37">
        <v>8.7510000000000004E-2</v>
      </c>
      <c r="W224" s="37">
        <v>31.85256</v>
      </c>
      <c r="X224" s="37">
        <v>12.485290000000001</v>
      </c>
      <c r="Y224" s="37">
        <v>292.01019000000002</v>
      </c>
      <c r="Z224" s="37">
        <v>55.164230000000003</v>
      </c>
      <c r="AA224" s="37">
        <v>7.3115500000000004</v>
      </c>
      <c r="AB224" s="37">
        <v>19.43131</v>
      </c>
      <c r="AC224" s="37">
        <v>19.456289999999999</v>
      </c>
      <c r="AD224" s="37">
        <v>2796.0257900000001</v>
      </c>
      <c r="AE224" s="37">
        <v>59.277479999999997</v>
      </c>
      <c r="AF224" s="37">
        <v>24.971229999999998</v>
      </c>
      <c r="AG224" s="37">
        <v>23.339880000000001</v>
      </c>
      <c r="AH224" s="37">
        <v>2788.87619</v>
      </c>
      <c r="AI224" s="37">
        <v>56818.637170000002</v>
      </c>
      <c r="AJ224" s="37">
        <v>70.217950000000002</v>
      </c>
      <c r="AK224" s="37">
        <v>45.769770000000001</v>
      </c>
      <c r="AL224" s="5">
        <v>79.994579999999999</v>
      </c>
      <c r="AM224" s="5">
        <v>120.30607000000001</v>
      </c>
      <c r="AN224" s="5">
        <v>28.963149999999999</v>
      </c>
      <c r="AO224" s="5">
        <v>29.91329</v>
      </c>
      <c r="AP224" s="5">
        <v>26.83755</v>
      </c>
      <c r="AQ224" s="5">
        <v>28.718409999999999</v>
      </c>
      <c r="AR224" s="5">
        <v>3199</v>
      </c>
      <c r="AS224" s="5">
        <v>29</v>
      </c>
      <c r="AT224" s="5">
        <v>16.470590000000001</v>
      </c>
      <c r="AU224" s="5">
        <v>79</v>
      </c>
      <c r="AV224" s="5">
        <v>30</v>
      </c>
      <c r="AW224" s="5">
        <v>3212.5490199999999</v>
      </c>
      <c r="AX224" s="5">
        <v>12</v>
      </c>
      <c r="AY224" s="5">
        <v>19.215689999999999</v>
      </c>
      <c r="AZ224" s="5">
        <v>0</v>
      </c>
      <c r="BA224" s="5">
        <v>0</v>
      </c>
      <c r="BB224" s="5">
        <v>28.678439999999998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20.997689999999999</v>
      </c>
      <c r="I225" s="37">
        <v>11.6251</v>
      </c>
      <c r="J225" s="37">
        <v>98.994669999999999</v>
      </c>
      <c r="K225" s="37">
        <v>3.5411199999999998</v>
      </c>
      <c r="L225" s="37">
        <v>2.0844299999999998</v>
      </c>
      <c r="M225" s="37">
        <v>2.3375900000000001</v>
      </c>
      <c r="N225" s="37">
        <v>3.1396700000000002</v>
      </c>
      <c r="O225" s="37">
        <v>49.322099999999999</v>
      </c>
      <c r="P225" s="37">
        <v>52.461759999999998</v>
      </c>
      <c r="Q225" s="37">
        <v>101.53964000000001</v>
      </c>
      <c r="R225" s="37">
        <v>470.08508</v>
      </c>
      <c r="S225" s="37">
        <v>6.1170000000000002E-2</v>
      </c>
      <c r="T225" s="37">
        <v>335.80711000000002</v>
      </c>
      <c r="U225" s="37">
        <v>23.91001</v>
      </c>
      <c r="V225" s="37">
        <v>0.14033000000000001</v>
      </c>
      <c r="W225" s="37">
        <v>31.861619999999998</v>
      </c>
      <c r="X225" s="37">
        <v>11.88997</v>
      </c>
      <c r="Y225" s="37">
        <v>280.76407999999998</v>
      </c>
      <c r="Z225" s="37">
        <v>55.160040000000002</v>
      </c>
      <c r="AA225" s="37">
        <v>6.1346699999999998</v>
      </c>
      <c r="AB225" s="37">
        <v>19.44117</v>
      </c>
      <c r="AC225" s="37">
        <v>19.472650000000002</v>
      </c>
      <c r="AD225" s="37">
        <v>2354.4747600000001</v>
      </c>
      <c r="AE225" s="37">
        <v>59.098649999999999</v>
      </c>
      <c r="AF225" s="37">
        <v>24.881029999999999</v>
      </c>
      <c r="AG225" s="37">
        <v>23.33502</v>
      </c>
      <c r="AH225" s="37">
        <v>2347.83725</v>
      </c>
      <c r="AI225" s="37">
        <v>56818.637210000001</v>
      </c>
      <c r="AJ225" s="37">
        <v>70.040700000000001</v>
      </c>
      <c r="AK225" s="37">
        <v>45.772869999999998</v>
      </c>
      <c r="AL225" s="5">
        <v>79.854979999999998</v>
      </c>
      <c r="AM225" s="5">
        <v>120.08378</v>
      </c>
      <c r="AN225" s="5">
        <v>28.997219999999999</v>
      </c>
      <c r="AO225" s="5">
        <v>29.854970000000002</v>
      </c>
      <c r="AP225" s="5">
        <v>26.836189999999998</v>
      </c>
      <c r="AQ225" s="5">
        <v>28.73113</v>
      </c>
      <c r="AR225" s="5">
        <v>2744.5</v>
      </c>
      <c r="AS225" s="5">
        <v>24</v>
      </c>
      <c r="AT225" s="5">
        <v>16.078430000000001</v>
      </c>
      <c r="AU225" s="5">
        <v>79</v>
      </c>
      <c r="AV225" s="5">
        <v>31</v>
      </c>
      <c r="AW225" s="5">
        <v>2911.37255</v>
      </c>
      <c r="AX225" s="5">
        <v>12</v>
      </c>
      <c r="AY225" s="5">
        <v>17.64706</v>
      </c>
      <c r="AZ225" s="5">
        <v>0</v>
      </c>
      <c r="BA225" s="5">
        <v>0</v>
      </c>
      <c r="BB225" s="5">
        <v>28.666139999999999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21.000260000000001</v>
      </c>
      <c r="I226" s="37">
        <v>11.62115</v>
      </c>
      <c r="J226" s="37">
        <v>99.00009</v>
      </c>
      <c r="K226" s="37">
        <v>1.7010400000000001</v>
      </c>
      <c r="L226" s="37">
        <v>2.0784400000000001</v>
      </c>
      <c r="M226" s="37">
        <v>0.88627</v>
      </c>
      <c r="N226" s="37">
        <v>2.7762899999999999</v>
      </c>
      <c r="O226" s="37">
        <v>49.358539999999998</v>
      </c>
      <c r="P226" s="37">
        <v>52.134830000000001</v>
      </c>
      <c r="Q226" s="37">
        <v>101.76705</v>
      </c>
      <c r="R226" s="37">
        <v>459.85253999999998</v>
      </c>
      <c r="S226" s="37">
        <v>1.9109999999999999E-2</v>
      </c>
      <c r="T226" s="37">
        <v>335.83328999999998</v>
      </c>
      <c r="U226" s="37">
        <v>23.943709999999999</v>
      </c>
      <c r="V226" s="37">
        <v>0.15493000000000001</v>
      </c>
      <c r="W226" s="37">
        <v>31.866129999999998</v>
      </c>
      <c r="X226" s="37">
        <v>15.67191</v>
      </c>
      <c r="Y226" s="37">
        <v>241.16597999999999</v>
      </c>
      <c r="Z226" s="37">
        <v>55.124389999999998</v>
      </c>
      <c r="AA226" s="37">
        <v>5.0601799999999999</v>
      </c>
      <c r="AB226" s="37">
        <v>19.4513</v>
      </c>
      <c r="AC226" s="37">
        <v>19.477419999999999</v>
      </c>
      <c r="AD226" s="37">
        <v>1947.68778</v>
      </c>
      <c r="AE226" s="37">
        <v>59.151350000000001</v>
      </c>
      <c r="AF226" s="37">
        <v>24.809519999999999</v>
      </c>
      <c r="AG226" s="37">
        <v>23.32967</v>
      </c>
      <c r="AH226" s="37">
        <v>1941.3255899999999</v>
      </c>
      <c r="AI226" s="37">
        <v>56818.637219999997</v>
      </c>
      <c r="AJ226" s="37">
        <v>70.289590000000004</v>
      </c>
      <c r="AK226" s="37">
        <v>45.777560000000001</v>
      </c>
      <c r="AL226" s="5">
        <v>79.965270000000004</v>
      </c>
      <c r="AM226" s="5">
        <v>119.93035</v>
      </c>
      <c r="AN226" s="5">
        <v>29.02393</v>
      </c>
      <c r="AO226" s="5">
        <v>29.803100000000001</v>
      </c>
      <c r="AP226" s="5">
        <v>26.837199999999999</v>
      </c>
      <c r="AQ226" s="5">
        <v>28.738230000000001</v>
      </c>
      <c r="AR226" s="5">
        <v>2303</v>
      </c>
      <c r="AS226" s="5">
        <v>20.5</v>
      </c>
      <c r="AT226" s="5">
        <v>16.078430000000001</v>
      </c>
      <c r="AU226" s="5">
        <v>79</v>
      </c>
      <c r="AV226" s="5">
        <v>31</v>
      </c>
      <c r="AW226" s="5">
        <v>3112.1568600000001</v>
      </c>
      <c r="AX226" s="5">
        <v>12</v>
      </c>
      <c r="AY226" s="5">
        <v>16.078430000000001</v>
      </c>
      <c r="AZ226" s="5">
        <v>0</v>
      </c>
      <c r="BA226" s="5">
        <v>0</v>
      </c>
      <c r="BB226" s="5">
        <v>28.662579999999998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14.23502</v>
      </c>
      <c r="I227" s="37">
        <v>11.628069999999999</v>
      </c>
      <c r="J227" s="37">
        <v>98.998199999999997</v>
      </c>
      <c r="K227" s="37">
        <v>3.0843500000000001</v>
      </c>
      <c r="L227" s="37">
        <v>2.0909</v>
      </c>
      <c r="M227" s="37">
        <v>1.6638200000000001</v>
      </c>
      <c r="N227" s="37">
        <v>2.5015499999999999</v>
      </c>
      <c r="O227" s="37">
        <v>49.377160000000003</v>
      </c>
      <c r="P227" s="37">
        <v>51.878720000000001</v>
      </c>
      <c r="Q227" s="37">
        <v>102.39404999999999</v>
      </c>
      <c r="R227" s="37">
        <v>451.28332999999998</v>
      </c>
      <c r="S227" s="37">
        <v>0.33761999999999998</v>
      </c>
      <c r="T227" s="37">
        <v>335.40370999999999</v>
      </c>
      <c r="U227" s="37">
        <v>23.960139999999999</v>
      </c>
      <c r="V227" s="37">
        <v>0.17249999999999999</v>
      </c>
      <c r="W227" s="37">
        <v>31.888069999999999</v>
      </c>
      <c r="X227" s="37">
        <v>17.597449999999998</v>
      </c>
      <c r="Y227" s="37">
        <v>196.16311999999999</v>
      </c>
      <c r="Z227" s="37">
        <v>55.037329999999997</v>
      </c>
      <c r="AA227" s="37">
        <v>4.0744400000000001</v>
      </c>
      <c r="AB227" s="37">
        <v>19.46416</v>
      </c>
      <c r="AC227" s="37">
        <v>19.478459999999998</v>
      </c>
      <c r="AD227" s="37">
        <v>1558.92066</v>
      </c>
      <c r="AE227" s="37">
        <v>59.461210000000001</v>
      </c>
      <c r="AF227" s="37">
        <v>24.958290000000002</v>
      </c>
      <c r="AG227" s="37">
        <v>23.359259999999999</v>
      </c>
      <c r="AH227" s="37">
        <v>1554.8329699999999</v>
      </c>
      <c r="AI227" s="37">
        <v>56818.6374</v>
      </c>
      <c r="AJ227" s="37">
        <v>70.381439999999998</v>
      </c>
      <c r="AK227" s="37">
        <v>45.77928</v>
      </c>
      <c r="AL227" s="5">
        <v>79.933070000000001</v>
      </c>
      <c r="AM227" s="5">
        <v>120.02522999999999</v>
      </c>
      <c r="AN227" s="5">
        <v>29.019919999999999</v>
      </c>
      <c r="AO227" s="5">
        <v>29.751100000000001</v>
      </c>
      <c r="AP227" s="5">
        <v>26.838699999999999</v>
      </c>
      <c r="AQ227" s="5">
        <v>28.732749999999999</v>
      </c>
      <c r="AR227" s="5">
        <v>1902.25</v>
      </c>
      <c r="AS227" s="5">
        <v>16</v>
      </c>
      <c r="AT227" s="5">
        <v>16.470590000000001</v>
      </c>
      <c r="AU227" s="5">
        <v>79</v>
      </c>
      <c r="AV227" s="5">
        <v>31</v>
      </c>
      <c r="AW227" s="5">
        <v>3614.1176500000001</v>
      </c>
      <c r="AX227" s="5">
        <v>14</v>
      </c>
      <c r="AY227" s="5">
        <v>15.294119999999999</v>
      </c>
      <c r="AZ227" s="5">
        <v>7.4999999999999997E-2</v>
      </c>
      <c r="BA227" s="5">
        <v>0</v>
      </c>
      <c r="BB227" s="5">
        <v>28.649629999999998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14.616860000000001</v>
      </c>
      <c r="I228" s="37">
        <v>11.63104</v>
      </c>
      <c r="J228" s="37">
        <v>98.995720000000006</v>
      </c>
      <c r="K228" s="37">
        <v>4.7835900000000002</v>
      </c>
      <c r="L228" s="37">
        <v>2.0921799999999999</v>
      </c>
      <c r="M228" s="37">
        <v>2.6868500000000002</v>
      </c>
      <c r="N228" s="37">
        <v>2.2800400000000001</v>
      </c>
      <c r="O228" s="37">
        <v>49.455570000000002</v>
      </c>
      <c r="P228" s="37">
        <v>51.735610000000001</v>
      </c>
      <c r="Q228" s="37">
        <v>102.57859000000001</v>
      </c>
      <c r="R228" s="37">
        <v>443.68383</v>
      </c>
      <c r="S228" s="37">
        <v>0.46767999999999998</v>
      </c>
      <c r="T228" s="37">
        <v>336.55349000000001</v>
      </c>
      <c r="U228" s="37">
        <v>23.98265</v>
      </c>
      <c r="V228" s="37">
        <v>0.23976</v>
      </c>
      <c r="W228" s="37">
        <v>31.933479999999999</v>
      </c>
      <c r="X228" s="37">
        <v>18.388079999999999</v>
      </c>
      <c r="Y228" s="37">
        <v>154.81732</v>
      </c>
      <c r="Z228" s="37">
        <v>54.902209999999997</v>
      </c>
      <c r="AA228" s="37">
        <v>3.1124000000000001</v>
      </c>
      <c r="AB228" s="37">
        <v>19.47531</v>
      </c>
      <c r="AC228" s="37">
        <v>19.492260000000002</v>
      </c>
      <c r="AD228" s="37">
        <v>1190.1051500000001</v>
      </c>
      <c r="AE228" s="37">
        <v>59.668930000000003</v>
      </c>
      <c r="AF228" s="37">
        <v>24.973610000000001</v>
      </c>
      <c r="AG228" s="37">
        <v>23.408550000000002</v>
      </c>
      <c r="AH228" s="37">
        <v>1185.05602</v>
      </c>
      <c r="AI228" s="37">
        <v>56818.637690000003</v>
      </c>
      <c r="AJ228" s="37">
        <v>70.287580000000005</v>
      </c>
      <c r="AK228" s="37">
        <v>45.78304</v>
      </c>
      <c r="AL228" s="5">
        <v>79.930949999999996</v>
      </c>
      <c r="AM228" s="5">
        <v>120.01596000000001</v>
      </c>
      <c r="AN228" s="5">
        <v>29.029170000000001</v>
      </c>
      <c r="AO228" s="5">
        <v>29.7196</v>
      </c>
      <c r="AP228" s="5">
        <v>26.83248</v>
      </c>
      <c r="AQ228" s="5">
        <v>28.731179999999998</v>
      </c>
      <c r="AR228" s="5">
        <v>1514.75</v>
      </c>
      <c r="AS228" s="5">
        <v>11.5</v>
      </c>
      <c r="AT228" s="5">
        <v>16.470590000000001</v>
      </c>
      <c r="AU228" s="5">
        <v>79</v>
      </c>
      <c r="AV228" s="5">
        <v>31</v>
      </c>
      <c r="AW228" s="5">
        <v>4015.6862700000001</v>
      </c>
      <c r="AX228" s="5">
        <v>15</v>
      </c>
      <c r="AY228" s="5">
        <v>15.294119999999999</v>
      </c>
      <c r="AZ228" s="5">
        <v>0.85499999999999998</v>
      </c>
      <c r="BA228" s="5">
        <v>1.76563</v>
      </c>
      <c r="BB228" s="5">
        <v>28.63871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16.039300000000001</v>
      </c>
      <c r="I229" s="37">
        <v>11.60829</v>
      </c>
      <c r="J229" s="37">
        <v>98.996510000000001</v>
      </c>
      <c r="K229" s="37">
        <v>7.5562100000000001</v>
      </c>
      <c r="L229" s="37">
        <v>2.0836600000000001</v>
      </c>
      <c r="M229" s="37">
        <v>2.4510000000000001</v>
      </c>
      <c r="N229" s="37">
        <v>1.83117</v>
      </c>
      <c r="O229" s="37">
        <v>49.75056</v>
      </c>
      <c r="P229" s="37">
        <v>51.58173</v>
      </c>
      <c r="Q229" s="37">
        <v>101.49196999999999</v>
      </c>
      <c r="R229" s="37">
        <v>436.49171999999999</v>
      </c>
      <c r="S229" s="37">
        <v>0.44368000000000002</v>
      </c>
      <c r="T229" s="37">
        <v>334.43180999999998</v>
      </c>
      <c r="U229" s="37">
        <v>23.991810000000001</v>
      </c>
      <c r="V229" s="37">
        <v>0.31324999999999997</v>
      </c>
      <c r="W229" s="37">
        <v>31.971270000000001</v>
      </c>
      <c r="X229" s="37">
        <v>21.626539999999999</v>
      </c>
      <c r="Y229" s="37">
        <v>118.93464</v>
      </c>
      <c r="Z229" s="37">
        <v>54.724620000000002</v>
      </c>
      <c r="AA229" s="37">
        <v>2.2965300000000002</v>
      </c>
      <c r="AB229" s="37">
        <v>19.477319999999999</v>
      </c>
      <c r="AC229" s="37">
        <v>19.48273</v>
      </c>
      <c r="AD229" s="37">
        <v>881.72745999999995</v>
      </c>
      <c r="AE229" s="37">
        <v>59.446080000000002</v>
      </c>
      <c r="AF229" s="37">
        <v>24.87191</v>
      </c>
      <c r="AG229" s="37">
        <v>23.391449999999999</v>
      </c>
      <c r="AH229" s="37">
        <v>882.73839999999996</v>
      </c>
      <c r="AI229" s="37">
        <v>56818.63796</v>
      </c>
      <c r="AJ229" s="37">
        <v>70.357870000000005</v>
      </c>
      <c r="AK229" s="37">
        <v>45.777630000000002</v>
      </c>
      <c r="AL229" s="5">
        <v>79.967849999999999</v>
      </c>
      <c r="AM229" s="5">
        <v>120.03018</v>
      </c>
      <c r="AN229" s="5">
        <v>29.028269999999999</v>
      </c>
      <c r="AO229" s="5">
        <v>29.764710000000001</v>
      </c>
      <c r="AP229" s="5">
        <v>26.834399999999999</v>
      </c>
      <c r="AQ229" s="5">
        <v>28.712759999999999</v>
      </c>
      <c r="AR229" s="5">
        <v>1151.5</v>
      </c>
      <c r="AS229" s="5">
        <v>14.5</v>
      </c>
      <c r="AT229" s="5">
        <v>16.470590000000001</v>
      </c>
      <c r="AU229" s="5">
        <v>79</v>
      </c>
      <c r="AV229" s="5">
        <v>31</v>
      </c>
      <c r="AW229" s="5">
        <v>4818.8235299999997</v>
      </c>
      <c r="AX229" s="5">
        <v>19</v>
      </c>
      <c r="AY229" s="5">
        <v>15.294119999999999</v>
      </c>
      <c r="AZ229" s="5">
        <v>9.5000000000000001E-2</v>
      </c>
      <c r="BA229" s="5">
        <v>1.84375</v>
      </c>
      <c r="BB229" s="5">
        <v>28.645499999999998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15.041309999999999</v>
      </c>
      <c r="I230" s="37">
        <v>11.63697</v>
      </c>
      <c r="J230" s="37">
        <v>98.997190000000003</v>
      </c>
      <c r="K230" s="37">
        <v>12.62134</v>
      </c>
      <c r="L230" s="37">
        <v>2.1046399999999998</v>
      </c>
      <c r="M230" s="37">
        <v>1.99682</v>
      </c>
      <c r="N230" s="37">
        <v>1.66039</v>
      </c>
      <c r="O230" s="37">
        <v>49.920810000000003</v>
      </c>
      <c r="P230" s="37">
        <v>51.581200000000003</v>
      </c>
      <c r="Q230" s="37">
        <v>102.80752</v>
      </c>
      <c r="R230" s="37">
        <v>430.83600999999999</v>
      </c>
      <c r="S230" s="37">
        <v>0.45555000000000001</v>
      </c>
      <c r="T230" s="37">
        <v>336.58371</v>
      </c>
      <c r="U230" s="37">
        <v>24.022359999999999</v>
      </c>
      <c r="V230" s="37">
        <v>0.23683999999999999</v>
      </c>
      <c r="W230" s="37">
        <v>31.986519999999999</v>
      </c>
      <c r="X230" s="37">
        <v>46.71311</v>
      </c>
      <c r="Y230" s="37">
        <v>108.32059</v>
      </c>
      <c r="Z230" s="37">
        <v>54.481479999999998</v>
      </c>
      <c r="AA230" s="37">
        <v>2.0245700000000002</v>
      </c>
      <c r="AB230" s="37">
        <v>19.483820000000001</v>
      </c>
      <c r="AC230" s="37">
        <v>19.49973</v>
      </c>
      <c r="AD230" s="37">
        <v>769.56268</v>
      </c>
      <c r="AE230" s="37">
        <v>59.321019999999997</v>
      </c>
      <c r="AF230" s="37">
        <v>25.122299999999999</v>
      </c>
      <c r="AG230" s="37">
        <v>23.387689999999999</v>
      </c>
      <c r="AH230" s="37">
        <v>782.51606000000004</v>
      </c>
      <c r="AI230" s="37">
        <v>56818.63824</v>
      </c>
      <c r="AJ230" s="37">
        <v>70.283799999999999</v>
      </c>
      <c r="AK230" s="37">
        <v>45.788969999999999</v>
      </c>
      <c r="AL230" s="5">
        <v>79.921559999999999</v>
      </c>
      <c r="AM230" s="5">
        <v>120.09881</v>
      </c>
      <c r="AN230" s="5">
        <v>29.03031</v>
      </c>
      <c r="AO230" s="5">
        <v>29.715499999999999</v>
      </c>
      <c r="AP230" s="5">
        <v>26.838560000000001</v>
      </c>
      <c r="AQ230" s="5">
        <v>28.69529</v>
      </c>
      <c r="AR230" s="5">
        <v>858.5</v>
      </c>
      <c r="AS230" s="5">
        <v>12.5</v>
      </c>
      <c r="AT230" s="5">
        <v>16.078430000000001</v>
      </c>
      <c r="AU230" s="5">
        <v>79</v>
      </c>
      <c r="AV230" s="5">
        <v>31</v>
      </c>
      <c r="AW230" s="5">
        <v>5621.9607800000003</v>
      </c>
      <c r="AX230" s="5">
        <v>22</v>
      </c>
      <c r="AY230" s="5">
        <v>18.823530000000002</v>
      </c>
      <c r="AZ230" s="5">
        <v>7.4999999999999997E-2</v>
      </c>
      <c r="BA230" s="5">
        <v>7.8130000000000005E-2</v>
      </c>
      <c r="BB230" s="5">
        <v>28.637170000000001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15.605230000000001</v>
      </c>
      <c r="I231" s="37">
        <v>11.62115</v>
      </c>
      <c r="J231" s="37">
        <v>98.996260000000007</v>
      </c>
      <c r="K231" s="37">
        <v>12.44115</v>
      </c>
      <c r="L231" s="37">
        <v>2.0893000000000002</v>
      </c>
      <c r="M231" s="37">
        <v>2.69842</v>
      </c>
      <c r="N231" s="37">
        <v>1.80006</v>
      </c>
      <c r="O231" s="37">
        <v>49.808599999999998</v>
      </c>
      <c r="P231" s="37">
        <v>51.608649999999997</v>
      </c>
      <c r="Q231" s="37">
        <v>102.80713</v>
      </c>
      <c r="R231" s="37">
        <v>426.51173999999997</v>
      </c>
      <c r="S231" s="37">
        <v>0.61124000000000001</v>
      </c>
      <c r="T231" s="37">
        <v>332.50364000000002</v>
      </c>
      <c r="U231" s="37">
        <v>24.037890000000001</v>
      </c>
      <c r="V231" s="37">
        <v>0.27060000000000001</v>
      </c>
      <c r="W231" s="37">
        <v>32.005459999999999</v>
      </c>
      <c r="X231" s="37">
        <v>33.25779</v>
      </c>
      <c r="Y231" s="37">
        <v>118.54846000000001</v>
      </c>
      <c r="Z231" s="37">
        <v>54.200890000000001</v>
      </c>
      <c r="AA231" s="37">
        <v>2.1673</v>
      </c>
      <c r="AB231" s="37">
        <v>19.496690000000001</v>
      </c>
      <c r="AC231" s="37">
        <v>19.510169999999999</v>
      </c>
      <c r="AD231" s="37">
        <v>829.86626000000001</v>
      </c>
      <c r="AE231" s="37">
        <v>59.129959999999997</v>
      </c>
      <c r="AF231" s="37">
        <v>24.9392</v>
      </c>
      <c r="AG231" s="37">
        <v>23.389189999999999</v>
      </c>
      <c r="AH231" s="37">
        <v>819.26568999999995</v>
      </c>
      <c r="AI231" s="37">
        <v>56818.638599999998</v>
      </c>
      <c r="AJ231" s="37">
        <v>70.289680000000004</v>
      </c>
      <c r="AK231" s="37">
        <v>45.790999999999997</v>
      </c>
      <c r="AL231" s="5">
        <v>79.933589999999995</v>
      </c>
      <c r="AM231" s="5">
        <v>120.10269</v>
      </c>
      <c r="AN231" s="5">
        <v>29.034859999999998</v>
      </c>
      <c r="AO231" s="5">
        <v>29.743020000000001</v>
      </c>
      <c r="AP231" s="5">
        <v>26.8324</v>
      </c>
      <c r="AQ231" s="5">
        <v>28.6874</v>
      </c>
      <c r="AR231" s="5">
        <v>777.25</v>
      </c>
      <c r="AS231" s="5">
        <v>11.5</v>
      </c>
      <c r="AT231" s="5">
        <v>18.431370000000001</v>
      </c>
      <c r="AU231" s="5">
        <v>79</v>
      </c>
      <c r="AV231" s="5">
        <v>31</v>
      </c>
      <c r="AW231" s="5">
        <v>12047.05882</v>
      </c>
      <c r="AX231" s="5">
        <v>46</v>
      </c>
      <c r="AY231" s="5">
        <v>21.568629999999999</v>
      </c>
      <c r="AZ231" s="5">
        <v>7.4999999999999997E-2</v>
      </c>
      <c r="BA231" s="5">
        <v>0.3125</v>
      </c>
      <c r="BB231" s="5">
        <v>28.62951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14.27899</v>
      </c>
      <c r="I232" s="37">
        <v>11.627079999999999</v>
      </c>
      <c r="J232" s="37">
        <v>98.999650000000003</v>
      </c>
      <c r="K232" s="37">
        <v>13.179919999999999</v>
      </c>
      <c r="L232" s="37">
        <v>2.0928300000000002</v>
      </c>
      <c r="M232" s="37">
        <v>3.0143499999999999</v>
      </c>
      <c r="N232" s="37">
        <v>1.87859</v>
      </c>
      <c r="O232" s="37">
        <v>49.708350000000003</v>
      </c>
      <c r="P232" s="37">
        <v>51.586939999999998</v>
      </c>
      <c r="Q232" s="37">
        <v>102.53676</v>
      </c>
      <c r="R232" s="37">
        <v>423.14692000000002</v>
      </c>
      <c r="S232" s="37">
        <v>0.74666999999999994</v>
      </c>
      <c r="T232" s="37">
        <v>337.28235999999998</v>
      </c>
      <c r="U232" s="37">
        <v>24.066770000000002</v>
      </c>
      <c r="V232" s="37">
        <v>0.25808999999999999</v>
      </c>
      <c r="W232" s="37">
        <v>32.032170000000001</v>
      </c>
      <c r="X232" s="37">
        <v>37.879240000000003</v>
      </c>
      <c r="Y232" s="37">
        <v>115.94501</v>
      </c>
      <c r="Z232" s="37">
        <v>53.988340000000001</v>
      </c>
      <c r="AA232" s="37">
        <v>2.02996</v>
      </c>
      <c r="AB232" s="37">
        <v>19.511189999999999</v>
      </c>
      <c r="AC232" s="37">
        <v>19.517479999999999</v>
      </c>
      <c r="AD232" s="37">
        <v>775.96929999999998</v>
      </c>
      <c r="AE232" s="37">
        <v>59.168500000000002</v>
      </c>
      <c r="AF232" s="37">
        <v>24.981300000000001</v>
      </c>
      <c r="AG232" s="37">
        <v>23.393380000000001</v>
      </c>
      <c r="AH232" s="37">
        <v>790.08587999999997</v>
      </c>
      <c r="AI232" s="37">
        <v>56818.639060000001</v>
      </c>
      <c r="AJ232" s="37">
        <v>70.238299999999995</v>
      </c>
      <c r="AK232" s="37">
        <v>45.794580000000003</v>
      </c>
      <c r="AL232" s="5">
        <v>79.925709999999995</v>
      </c>
      <c r="AM232" s="5">
        <v>120.15928</v>
      </c>
      <c r="AN232" s="5">
        <v>29.030809999999999</v>
      </c>
      <c r="AO232" s="5">
        <v>29.85689</v>
      </c>
      <c r="AP232" s="5">
        <v>26.831569999999999</v>
      </c>
      <c r="AQ232" s="5">
        <v>28.68656</v>
      </c>
      <c r="AR232" s="5">
        <v>823.25</v>
      </c>
      <c r="AS232" s="5">
        <v>18.5</v>
      </c>
      <c r="AT232" s="5">
        <v>16.862749999999998</v>
      </c>
      <c r="AU232" s="5">
        <v>79</v>
      </c>
      <c r="AV232" s="5">
        <v>31</v>
      </c>
      <c r="AW232" s="5">
        <v>7730.1960799999997</v>
      </c>
      <c r="AX232" s="5">
        <v>31</v>
      </c>
      <c r="AY232" s="5">
        <v>20</v>
      </c>
      <c r="AZ232" s="5">
        <v>5.5E-2</v>
      </c>
      <c r="BA232" s="5">
        <v>0.625</v>
      </c>
      <c r="BB232" s="5">
        <v>28.636590000000002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15.102869999999999</v>
      </c>
      <c r="I233" s="37">
        <v>11.62214</v>
      </c>
      <c r="J233" s="37">
        <v>98.995329999999996</v>
      </c>
      <c r="K233" s="37">
        <v>13.213649999999999</v>
      </c>
      <c r="L233" s="37">
        <v>2.0910199999999999</v>
      </c>
      <c r="M233" s="37">
        <v>3.4998499999999999</v>
      </c>
      <c r="N233" s="37">
        <v>1.78746</v>
      </c>
      <c r="O233" s="37">
        <v>49.658839999999998</v>
      </c>
      <c r="P233" s="37">
        <v>51.446300000000001</v>
      </c>
      <c r="Q233" s="37">
        <v>102.90497000000001</v>
      </c>
      <c r="R233" s="37">
        <v>419.90296000000001</v>
      </c>
      <c r="S233" s="37">
        <v>0.75417999999999996</v>
      </c>
      <c r="T233" s="37">
        <v>333.1234</v>
      </c>
      <c r="U233" s="37">
        <v>24.08399</v>
      </c>
      <c r="V233" s="37">
        <v>0.25469999999999998</v>
      </c>
      <c r="W233" s="37">
        <v>32.03546</v>
      </c>
      <c r="X233" s="37">
        <v>34.349989999999998</v>
      </c>
      <c r="Y233" s="37">
        <v>116.9753</v>
      </c>
      <c r="Z233" s="37">
        <v>53.754069999999999</v>
      </c>
      <c r="AA233" s="37">
        <v>2.14784</v>
      </c>
      <c r="AB233" s="37">
        <v>19.522079999999999</v>
      </c>
      <c r="AC233" s="37">
        <v>19.52825</v>
      </c>
      <c r="AD233" s="37">
        <v>821.74027000000001</v>
      </c>
      <c r="AE233" s="37">
        <v>59.180390000000003</v>
      </c>
      <c r="AF233" s="37">
        <v>24.959679999999999</v>
      </c>
      <c r="AG233" s="37">
        <v>23.40925</v>
      </c>
      <c r="AH233" s="37">
        <v>806.79588000000001</v>
      </c>
      <c r="AI233" s="37">
        <v>56818.639519999997</v>
      </c>
      <c r="AJ233" s="37">
        <v>70.134180000000001</v>
      </c>
      <c r="AK233" s="37">
        <v>45.80659</v>
      </c>
      <c r="AL233" s="5">
        <v>79.957830000000001</v>
      </c>
      <c r="AM233" s="5">
        <v>119.97351</v>
      </c>
      <c r="AN233" s="5">
        <v>29.029879999999999</v>
      </c>
      <c r="AO233" s="5">
        <v>29.938099999999999</v>
      </c>
      <c r="AP233" s="5">
        <v>26.83812</v>
      </c>
      <c r="AQ233" s="5">
        <v>28.688210000000002</v>
      </c>
      <c r="AR233" s="5">
        <v>776.5</v>
      </c>
      <c r="AS233" s="5">
        <v>15</v>
      </c>
      <c r="AT233" s="5">
        <v>18.431370000000001</v>
      </c>
      <c r="AU233" s="5">
        <v>79</v>
      </c>
      <c r="AV233" s="5">
        <v>31</v>
      </c>
      <c r="AW233" s="5">
        <v>10039.215690000001</v>
      </c>
      <c r="AX233" s="5">
        <v>39</v>
      </c>
      <c r="AY233" s="5">
        <v>21.568629999999999</v>
      </c>
      <c r="AZ233" s="5">
        <v>0.89500000000000002</v>
      </c>
      <c r="BA233" s="5">
        <v>0.23438000000000001</v>
      </c>
      <c r="BB233" s="5">
        <v>28.641760000000001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14.32396</v>
      </c>
      <c r="I234" s="37">
        <v>11.62609</v>
      </c>
      <c r="J234" s="37">
        <v>98.999009999999998</v>
      </c>
      <c r="K234" s="37">
        <v>13.495469999999999</v>
      </c>
      <c r="L234" s="37">
        <v>2.08792</v>
      </c>
      <c r="M234" s="37">
        <v>2.4273899999999999</v>
      </c>
      <c r="N234" s="37">
        <v>1.75386</v>
      </c>
      <c r="O234" s="37">
        <v>49.621659999999999</v>
      </c>
      <c r="P234" s="37">
        <v>51.375529999999998</v>
      </c>
      <c r="Q234" s="37">
        <v>102.68519999999999</v>
      </c>
      <c r="R234" s="37">
        <v>416.9495</v>
      </c>
      <c r="S234" s="37">
        <v>0.73894000000000004</v>
      </c>
      <c r="T234" s="37">
        <v>337.4889</v>
      </c>
      <c r="U234" s="37">
        <v>24.10669</v>
      </c>
      <c r="V234" s="37">
        <v>0.2621</v>
      </c>
      <c r="W234" s="37">
        <v>32.053809999999999</v>
      </c>
      <c r="X234" s="37">
        <v>36.86947</v>
      </c>
      <c r="Y234" s="37">
        <v>118.08454</v>
      </c>
      <c r="Z234" s="37">
        <v>53.442430000000002</v>
      </c>
      <c r="AA234" s="37">
        <v>2.0514199999999998</v>
      </c>
      <c r="AB234" s="37">
        <v>19.53603</v>
      </c>
      <c r="AC234" s="37">
        <v>19.536239999999999</v>
      </c>
      <c r="AD234" s="37">
        <v>786.01633000000004</v>
      </c>
      <c r="AE234" s="37">
        <v>59.221170000000001</v>
      </c>
      <c r="AF234" s="37">
        <v>24.92267</v>
      </c>
      <c r="AG234" s="37">
        <v>23.40343</v>
      </c>
      <c r="AH234" s="37">
        <v>782.05368999999996</v>
      </c>
      <c r="AI234" s="37">
        <v>56818.639969999997</v>
      </c>
      <c r="AJ234" s="37">
        <v>70.205129999999997</v>
      </c>
      <c r="AK234" s="37">
        <v>45.807009999999998</v>
      </c>
      <c r="AL234" s="5">
        <v>79.932209999999998</v>
      </c>
      <c r="AM234" s="5">
        <v>119.7974</v>
      </c>
      <c r="AN234" s="5">
        <v>29.035509999999999</v>
      </c>
      <c r="AO234" s="5">
        <v>30.046690000000002</v>
      </c>
      <c r="AP234" s="5">
        <v>26.832470000000001</v>
      </c>
      <c r="AQ234" s="5">
        <v>28.70467</v>
      </c>
      <c r="AR234" s="5">
        <v>817.75</v>
      </c>
      <c r="AS234" s="5">
        <v>16.5</v>
      </c>
      <c r="AT234" s="5">
        <v>17.254899999999999</v>
      </c>
      <c r="AU234" s="5">
        <v>79</v>
      </c>
      <c r="AV234" s="5">
        <v>31</v>
      </c>
      <c r="AW234" s="5">
        <v>8432.9411799999998</v>
      </c>
      <c r="AX234" s="5">
        <v>33</v>
      </c>
      <c r="AY234" s="5">
        <v>20.392160000000001</v>
      </c>
      <c r="AZ234" s="5">
        <v>7.4999999999999997E-2</v>
      </c>
      <c r="BA234" s="5">
        <v>0.78125</v>
      </c>
      <c r="BB234" s="5">
        <v>28.6387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14.53495</v>
      </c>
      <c r="I235" s="37">
        <v>11.628069999999999</v>
      </c>
      <c r="J235" s="37">
        <v>99.000209999999996</v>
      </c>
      <c r="K235" s="37">
        <v>13.312670000000001</v>
      </c>
      <c r="L235" s="37">
        <v>2.1005199999999999</v>
      </c>
      <c r="M235" s="37">
        <v>3.4346399999999999</v>
      </c>
      <c r="N235" s="37">
        <v>1.7449600000000001</v>
      </c>
      <c r="O235" s="37">
        <v>49.555529999999997</v>
      </c>
      <c r="P235" s="37">
        <v>51.300490000000003</v>
      </c>
      <c r="Q235" s="37">
        <v>102.91862</v>
      </c>
      <c r="R235" s="37">
        <v>414.00238999999999</v>
      </c>
      <c r="S235" s="37">
        <v>0.70164000000000004</v>
      </c>
      <c r="T235" s="37">
        <v>335.01753000000002</v>
      </c>
      <c r="U235" s="37">
        <v>24.112449999999999</v>
      </c>
      <c r="V235" s="37">
        <v>0.25094</v>
      </c>
      <c r="W235" s="37">
        <v>32.045349999999999</v>
      </c>
      <c r="X235" s="37">
        <v>34.73995</v>
      </c>
      <c r="Y235" s="37">
        <v>117.11127</v>
      </c>
      <c r="Z235" s="37">
        <v>52.952730000000003</v>
      </c>
      <c r="AA235" s="37">
        <v>2.13748</v>
      </c>
      <c r="AB235" s="37">
        <v>19.537690000000001</v>
      </c>
      <c r="AC235" s="37">
        <v>19.54853</v>
      </c>
      <c r="AD235" s="37">
        <v>814.07690000000002</v>
      </c>
      <c r="AE235" s="37">
        <v>59.311140000000002</v>
      </c>
      <c r="AF235" s="37">
        <v>25.073129999999999</v>
      </c>
      <c r="AG235" s="37">
        <v>23.352689999999999</v>
      </c>
      <c r="AH235" s="37">
        <v>821.97812999999996</v>
      </c>
      <c r="AI235" s="37">
        <v>56818.640399999997</v>
      </c>
      <c r="AJ235" s="37">
        <v>70.252229999999997</v>
      </c>
      <c r="AK235" s="37">
        <v>45.795259999999999</v>
      </c>
      <c r="AL235" s="5">
        <v>79.932990000000004</v>
      </c>
      <c r="AM235" s="5">
        <v>119.73102</v>
      </c>
      <c r="AN235" s="5">
        <v>29.018239999999999</v>
      </c>
      <c r="AO235" s="5">
        <v>30.119990000000001</v>
      </c>
      <c r="AP235" s="5">
        <v>26.832000000000001</v>
      </c>
      <c r="AQ235" s="5">
        <v>28.699200000000001</v>
      </c>
      <c r="AR235" s="5">
        <v>788.25</v>
      </c>
      <c r="AS235" s="5">
        <v>15.5</v>
      </c>
      <c r="AT235" s="5">
        <v>18.03922</v>
      </c>
      <c r="AU235" s="5">
        <v>79</v>
      </c>
      <c r="AV235" s="5">
        <v>31</v>
      </c>
      <c r="AW235" s="5">
        <v>9135.6862700000001</v>
      </c>
      <c r="AX235" s="5">
        <v>37</v>
      </c>
      <c r="AY235" s="5">
        <v>21.176469999999998</v>
      </c>
      <c r="AZ235" s="5">
        <v>0.91500000000000004</v>
      </c>
      <c r="BA235" s="5">
        <v>0.39062999999999998</v>
      </c>
      <c r="BB235" s="5">
        <v>28.651309999999999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16.00564</v>
      </c>
      <c r="I236" s="37">
        <v>11.618180000000001</v>
      </c>
      <c r="J236" s="37">
        <v>98.980599999999995</v>
      </c>
      <c r="K236" s="37">
        <v>12.379960000000001</v>
      </c>
      <c r="L236" s="37">
        <v>2.1093099999999998</v>
      </c>
      <c r="M236" s="37">
        <v>3.4241199999999998</v>
      </c>
      <c r="N236" s="37">
        <v>1.6886099999999999</v>
      </c>
      <c r="O236" s="37">
        <v>49.502679999999998</v>
      </c>
      <c r="P236" s="37">
        <v>51.191290000000002</v>
      </c>
      <c r="Q236" s="37">
        <v>104.26741</v>
      </c>
      <c r="R236" s="37">
        <v>411.21247</v>
      </c>
      <c r="S236" s="37">
        <v>0.72507999999999995</v>
      </c>
      <c r="T236" s="37">
        <v>333.28683999999998</v>
      </c>
      <c r="U236" s="37">
        <v>24.145879999999998</v>
      </c>
      <c r="V236" s="37">
        <v>0.11722</v>
      </c>
      <c r="W236" s="37">
        <v>32.075789999999998</v>
      </c>
      <c r="X236" s="37">
        <v>78.727490000000003</v>
      </c>
      <c r="Y236" s="37">
        <v>120.39404</v>
      </c>
      <c r="Z236" s="37">
        <v>52.419670000000004</v>
      </c>
      <c r="AA236" s="37">
        <v>2.5053800000000002</v>
      </c>
      <c r="AB236" s="37">
        <v>19.55508</v>
      </c>
      <c r="AC236" s="37">
        <v>19.558430000000001</v>
      </c>
      <c r="AD236" s="37">
        <v>950.21501000000001</v>
      </c>
      <c r="AE236" s="37">
        <v>59.427579999999999</v>
      </c>
      <c r="AF236" s="37">
        <v>25.178080000000001</v>
      </c>
      <c r="AG236" s="37">
        <v>23.33868</v>
      </c>
      <c r="AH236" s="37">
        <v>960.24771999999996</v>
      </c>
      <c r="AI236" s="37">
        <v>56818.64084</v>
      </c>
      <c r="AJ236" s="37">
        <v>70.213700000000003</v>
      </c>
      <c r="AK236" s="37">
        <v>45.809229999999999</v>
      </c>
      <c r="AL236" s="5">
        <v>79.946060000000003</v>
      </c>
      <c r="AM236" s="5">
        <v>119.81752</v>
      </c>
      <c r="AN236" s="5">
        <v>29.035219999999999</v>
      </c>
      <c r="AO236" s="5">
        <v>30.208659999999998</v>
      </c>
      <c r="AP236" s="5">
        <v>26.830860000000001</v>
      </c>
      <c r="AQ236" s="5">
        <v>28.710419999999999</v>
      </c>
      <c r="AR236" s="5">
        <v>811.5</v>
      </c>
      <c r="AS236" s="5">
        <v>15.5</v>
      </c>
      <c r="AT236" s="5">
        <v>17.254899999999999</v>
      </c>
      <c r="AU236" s="5">
        <v>79</v>
      </c>
      <c r="AV236" s="5">
        <v>31</v>
      </c>
      <c r="AW236" s="5">
        <v>8834.5097999999998</v>
      </c>
      <c r="AX236" s="5">
        <v>33</v>
      </c>
      <c r="AY236" s="5">
        <v>20.784310000000001</v>
      </c>
      <c r="AZ236" s="5">
        <v>0.76</v>
      </c>
      <c r="BA236" s="5">
        <v>7.8130000000000005E-2</v>
      </c>
      <c r="BB236" s="5">
        <v>28.651230000000002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15.37377</v>
      </c>
      <c r="I237" s="37">
        <v>11.62313</v>
      </c>
      <c r="J237" s="37">
        <v>99.001469999999998</v>
      </c>
      <c r="K237" s="37">
        <v>10.548360000000001</v>
      </c>
      <c r="L237" s="37">
        <v>2.11524</v>
      </c>
      <c r="M237" s="37">
        <v>4.2472599999999998</v>
      </c>
      <c r="N237" s="37">
        <v>1.67062</v>
      </c>
      <c r="O237" s="37">
        <v>49.407330000000002</v>
      </c>
      <c r="P237" s="37">
        <v>51.077950000000001</v>
      </c>
      <c r="Q237" s="37">
        <v>104.74402000000001</v>
      </c>
      <c r="R237" s="37">
        <v>409.75778000000003</v>
      </c>
      <c r="S237" s="37">
        <v>1.4291</v>
      </c>
      <c r="T237" s="37">
        <v>334.31821000000002</v>
      </c>
      <c r="U237" s="37">
        <v>24.154430000000001</v>
      </c>
      <c r="V237" s="37">
        <v>3.5749999999999997E-2</v>
      </c>
      <c r="W237" s="37">
        <v>32.096269999999997</v>
      </c>
      <c r="X237" s="37">
        <v>76.284059999999997</v>
      </c>
      <c r="Y237" s="37">
        <v>143.58430000000001</v>
      </c>
      <c r="Z237" s="37">
        <v>51.851680000000002</v>
      </c>
      <c r="AA237" s="37">
        <v>3.83108</v>
      </c>
      <c r="AB237" s="37">
        <v>19.568909999999999</v>
      </c>
      <c r="AC237" s="37">
        <v>19.564910000000001</v>
      </c>
      <c r="AD237" s="37">
        <v>1448.94352</v>
      </c>
      <c r="AE237" s="37">
        <v>59.534390000000002</v>
      </c>
      <c r="AF237" s="37">
        <v>25.248830000000002</v>
      </c>
      <c r="AG237" s="37">
        <v>23.352900000000002</v>
      </c>
      <c r="AH237" s="37">
        <v>1443.82197</v>
      </c>
      <c r="AI237" s="37">
        <v>56818.641649999998</v>
      </c>
      <c r="AJ237" s="37">
        <v>70.205650000000006</v>
      </c>
      <c r="AK237" s="37">
        <v>45.808210000000003</v>
      </c>
      <c r="AL237" s="5">
        <v>79.926959999999994</v>
      </c>
      <c r="AM237" s="5">
        <v>119.87842000000001</v>
      </c>
      <c r="AN237" s="5">
        <v>29.02806</v>
      </c>
      <c r="AO237" s="5">
        <v>30.28229</v>
      </c>
      <c r="AP237" s="5">
        <v>26.831659999999999</v>
      </c>
      <c r="AQ237" s="5">
        <v>28.70243</v>
      </c>
      <c r="AR237" s="5">
        <v>985</v>
      </c>
      <c r="AS237" s="5">
        <v>-7</v>
      </c>
      <c r="AT237" s="5">
        <v>25.098040000000001</v>
      </c>
      <c r="AU237" s="5">
        <v>79</v>
      </c>
      <c r="AV237" s="5">
        <v>31</v>
      </c>
      <c r="AW237" s="5">
        <v>20480</v>
      </c>
      <c r="AX237" s="5">
        <v>82</v>
      </c>
      <c r="AY237" s="5">
        <v>28.62745</v>
      </c>
      <c r="AZ237" s="5">
        <v>3.5000000000000003E-2</v>
      </c>
      <c r="BA237" s="5">
        <v>0.78125</v>
      </c>
      <c r="BB237" s="5">
        <v>28.654769999999999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13.58742</v>
      </c>
      <c r="I238" s="37">
        <v>11.628069999999999</v>
      </c>
      <c r="J238" s="37">
        <v>98.997799999999998</v>
      </c>
      <c r="K238" s="37">
        <v>11.3324</v>
      </c>
      <c r="L238" s="37">
        <v>2.1143900000000002</v>
      </c>
      <c r="M238" s="37">
        <v>3.6617199999999999</v>
      </c>
      <c r="N238" s="37">
        <v>1.53782</v>
      </c>
      <c r="O238" s="37">
        <v>49.501719999999999</v>
      </c>
      <c r="P238" s="37">
        <v>51.039540000000002</v>
      </c>
      <c r="Q238" s="37">
        <v>103.88387</v>
      </c>
      <c r="R238" s="37">
        <v>413.21881999999999</v>
      </c>
      <c r="S238" s="37">
        <v>2.7072600000000002</v>
      </c>
      <c r="T238" s="37">
        <v>331.76091000000002</v>
      </c>
      <c r="U238" s="37">
        <v>24.18253</v>
      </c>
      <c r="V238" s="37">
        <v>0.26604</v>
      </c>
      <c r="W238" s="37">
        <v>32.14884</v>
      </c>
      <c r="X238" s="37">
        <v>57.793559999999999</v>
      </c>
      <c r="Y238" s="37">
        <v>214.06385</v>
      </c>
      <c r="Z238" s="37">
        <v>51.245229999999999</v>
      </c>
      <c r="AA238" s="37">
        <v>5.28803</v>
      </c>
      <c r="AB238" s="37">
        <v>19.589390000000002</v>
      </c>
      <c r="AC238" s="37">
        <v>19.581600000000002</v>
      </c>
      <c r="AD238" s="37">
        <v>2000.77863</v>
      </c>
      <c r="AE238" s="37">
        <v>59.614829999999998</v>
      </c>
      <c r="AF238" s="37">
        <v>25.238659999999999</v>
      </c>
      <c r="AG238" s="37">
        <v>23.373729999999998</v>
      </c>
      <c r="AH238" s="37">
        <v>1999.97642</v>
      </c>
      <c r="AI238" s="37">
        <v>56818.643230000001</v>
      </c>
      <c r="AJ238" s="37">
        <v>69.988609999999994</v>
      </c>
      <c r="AK238" s="37">
        <v>45.81662</v>
      </c>
      <c r="AL238" s="5">
        <v>80.099400000000003</v>
      </c>
      <c r="AM238" s="5">
        <v>119.9136</v>
      </c>
      <c r="AN238" s="5">
        <v>29.040179999999999</v>
      </c>
      <c r="AO238" s="5">
        <v>30.32002</v>
      </c>
      <c r="AP238" s="5">
        <v>26.83474</v>
      </c>
      <c r="AQ238" s="5">
        <v>28.716539999999998</v>
      </c>
      <c r="AR238" s="5">
        <v>1504.5</v>
      </c>
      <c r="AS238" s="5">
        <v>6</v>
      </c>
      <c r="AT238" s="5">
        <v>26.66667</v>
      </c>
      <c r="AU238" s="5">
        <v>79</v>
      </c>
      <c r="AV238" s="5">
        <v>31</v>
      </c>
      <c r="AW238" s="5">
        <v>19375.686269999998</v>
      </c>
      <c r="AX238" s="5">
        <v>77</v>
      </c>
      <c r="AY238" s="5">
        <v>30.196079999999998</v>
      </c>
      <c r="AZ238" s="5">
        <v>5.5E-2</v>
      </c>
      <c r="BA238" s="5">
        <v>1.32813</v>
      </c>
      <c r="BB238" s="5">
        <v>28.6691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14.542949999999999</v>
      </c>
      <c r="I239" s="37">
        <v>11.600379999999999</v>
      </c>
      <c r="J239" s="37">
        <v>98.999160000000003</v>
      </c>
      <c r="K239" s="37">
        <v>9.5773799999999998</v>
      </c>
      <c r="L239" s="37">
        <v>2.1036800000000002</v>
      </c>
      <c r="M239" s="37">
        <v>2.4619599999999999</v>
      </c>
      <c r="N239" s="37">
        <v>1.50135</v>
      </c>
      <c r="O239" s="37">
        <v>49.682070000000003</v>
      </c>
      <c r="P239" s="37">
        <v>51.183419999999998</v>
      </c>
      <c r="Q239" s="37">
        <v>104.7291</v>
      </c>
      <c r="R239" s="37">
        <v>417.74567999999999</v>
      </c>
      <c r="S239" s="37">
        <v>3.5863</v>
      </c>
      <c r="T239" s="37">
        <v>336.13335000000001</v>
      </c>
      <c r="U239" s="37">
        <v>24.187059999999999</v>
      </c>
      <c r="V239" s="37">
        <v>0.28138999999999997</v>
      </c>
      <c r="W239" s="37">
        <v>32.169420000000002</v>
      </c>
      <c r="X239" s="37">
        <v>65.206890000000001</v>
      </c>
      <c r="Y239" s="37">
        <v>270.05927000000003</v>
      </c>
      <c r="Z239" s="37">
        <v>50.439709999999998</v>
      </c>
      <c r="AA239" s="37">
        <v>6.31874</v>
      </c>
      <c r="AB239" s="37">
        <v>19.591180000000001</v>
      </c>
      <c r="AC239" s="37">
        <v>19.585100000000001</v>
      </c>
      <c r="AD239" s="37">
        <v>2402.9319099999998</v>
      </c>
      <c r="AE239" s="37">
        <v>59.383769999999998</v>
      </c>
      <c r="AF239" s="37">
        <v>25.110790000000001</v>
      </c>
      <c r="AG239" s="37">
        <v>23.381329999999998</v>
      </c>
      <c r="AH239" s="37">
        <v>2401.1782699999999</v>
      </c>
      <c r="AI239" s="37">
        <v>56818.645409999997</v>
      </c>
      <c r="AJ239" s="37">
        <v>70.291970000000006</v>
      </c>
      <c r="AK239" s="37">
        <v>45.811599999999999</v>
      </c>
      <c r="AL239" s="5">
        <v>79.711960000000005</v>
      </c>
      <c r="AM239" s="5">
        <v>120.72938000000001</v>
      </c>
      <c r="AN239" s="5">
        <v>29.016780000000001</v>
      </c>
      <c r="AO239" s="5">
        <v>30.406369999999999</v>
      </c>
      <c r="AP239" s="5">
        <v>26.83784</v>
      </c>
      <c r="AQ239" s="5">
        <v>28.72269</v>
      </c>
      <c r="AR239" s="5">
        <v>2040.5</v>
      </c>
      <c r="AS239" s="5">
        <v>23</v>
      </c>
      <c r="AT239" s="5">
        <v>25.098040000000001</v>
      </c>
      <c r="AU239" s="5">
        <v>79</v>
      </c>
      <c r="AV239" s="5">
        <v>31</v>
      </c>
      <c r="AW239" s="5">
        <v>14657.2549</v>
      </c>
      <c r="AX239" s="5">
        <v>57</v>
      </c>
      <c r="AY239" s="5">
        <v>28.62745</v>
      </c>
      <c r="AZ239" s="5">
        <v>0.91500000000000004</v>
      </c>
      <c r="BA239" s="5">
        <v>1.09375</v>
      </c>
      <c r="BB239" s="5">
        <v>28.680399999999999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14.29106</v>
      </c>
      <c r="I240" s="37">
        <v>11.61917</v>
      </c>
      <c r="J240" s="37">
        <v>98.999520000000004</v>
      </c>
      <c r="K240" s="37">
        <v>10.61627</v>
      </c>
      <c r="L240" s="37">
        <v>2.09626</v>
      </c>
      <c r="M240" s="37">
        <v>2.7577500000000001</v>
      </c>
      <c r="N240" s="37">
        <v>1.7436700000000001</v>
      </c>
      <c r="O240" s="37">
        <v>49.800820000000002</v>
      </c>
      <c r="P240" s="37">
        <v>51.544490000000003</v>
      </c>
      <c r="Q240" s="37">
        <v>104.58187</v>
      </c>
      <c r="R240" s="37">
        <v>422.83391</v>
      </c>
      <c r="S240" s="37">
        <v>4.0359600000000002</v>
      </c>
      <c r="T240" s="37">
        <v>334.90843999999998</v>
      </c>
      <c r="U240" s="37">
        <v>24.202089999999998</v>
      </c>
      <c r="V240" s="37">
        <v>0.16719999999999999</v>
      </c>
      <c r="W240" s="37">
        <v>32.154449999999997</v>
      </c>
      <c r="X240" s="37">
        <v>63.296500000000002</v>
      </c>
      <c r="Y240" s="37">
        <v>295.50783999999999</v>
      </c>
      <c r="Z240" s="37">
        <v>50.135779999999997</v>
      </c>
      <c r="AA240" s="37">
        <v>7.4415300000000002</v>
      </c>
      <c r="AB240" s="37">
        <v>19.610610000000001</v>
      </c>
      <c r="AC240" s="37">
        <v>19.606280000000002</v>
      </c>
      <c r="AD240" s="37">
        <v>2839.92614</v>
      </c>
      <c r="AE240" s="37">
        <v>59.151020000000003</v>
      </c>
      <c r="AF240" s="37">
        <v>25.022269999999999</v>
      </c>
      <c r="AG240" s="37">
        <v>23.417149999999999</v>
      </c>
      <c r="AH240" s="37">
        <v>2837.41948</v>
      </c>
      <c r="AI240" s="37">
        <v>56818.647839999998</v>
      </c>
      <c r="AJ240" s="37">
        <v>69.791269999999997</v>
      </c>
      <c r="AK240" s="37">
        <v>45.82443</v>
      </c>
      <c r="AL240" s="5">
        <v>80.069630000000004</v>
      </c>
      <c r="AM240" s="5">
        <v>119.7992</v>
      </c>
      <c r="AN240" s="5">
        <v>29.02572</v>
      </c>
      <c r="AO240" s="5">
        <v>30.40765</v>
      </c>
      <c r="AP240" s="5">
        <v>26.84141</v>
      </c>
      <c r="AQ240" s="5">
        <v>28.73441</v>
      </c>
      <c r="AR240" s="5">
        <v>2449</v>
      </c>
      <c r="AS240" s="5">
        <v>24</v>
      </c>
      <c r="AT240" s="5">
        <v>27.450980000000001</v>
      </c>
      <c r="AU240" s="5">
        <v>79</v>
      </c>
      <c r="AV240" s="5">
        <v>31</v>
      </c>
      <c r="AW240" s="5">
        <v>15761.56863</v>
      </c>
      <c r="AX240" s="5">
        <v>62</v>
      </c>
      <c r="AY240" s="5">
        <v>30.98039</v>
      </c>
      <c r="AZ240" s="5">
        <v>0.76</v>
      </c>
      <c r="BA240" s="5">
        <v>0.46875</v>
      </c>
      <c r="BB240" s="5">
        <v>28.688680000000002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14.17342</v>
      </c>
      <c r="I241" s="37">
        <v>11.630050000000001</v>
      </c>
      <c r="J241" s="37">
        <v>98.999279999999999</v>
      </c>
      <c r="K241" s="37">
        <v>13.826829999999999</v>
      </c>
      <c r="L241" s="37">
        <v>2.0962800000000001</v>
      </c>
      <c r="M241" s="37">
        <v>4.3130499999999996</v>
      </c>
      <c r="N241" s="37">
        <v>2.2583799999999998</v>
      </c>
      <c r="O241" s="37">
        <v>49.597320000000003</v>
      </c>
      <c r="P241" s="37">
        <v>51.855690000000003</v>
      </c>
      <c r="Q241" s="37">
        <v>105.13377</v>
      </c>
      <c r="R241" s="37">
        <v>430.19333</v>
      </c>
      <c r="S241" s="37">
        <v>4.6858000000000004</v>
      </c>
      <c r="T241" s="37">
        <v>335.72512</v>
      </c>
      <c r="U241" s="37">
        <v>24.212209999999999</v>
      </c>
      <c r="V241" s="37">
        <v>8.1559999999999994E-2</v>
      </c>
      <c r="W241" s="37">
        <v>32.116900000000001</v>
      </c>
      <c r="X241" s="37">
        <v>65.070359999999994</v>
      </c>
      <c r="Y241" s="37">
        <v>300.68338999999997</v>
      </c>
      <c r="Z241" s="37">
        <v>50.952649999999998</v>
      </c>
      <c r="AA241" s="37">
        <v>8.5817700000000006</v>
      </c>
      <c r="AB241" s="37">
        <v>19.620200000000001</v>
      </c>
      <c r="AC241" s="37">
        <v>19.613430000000001</v>
      </c>
      <c r="AD241" s="37">
        <v>3275.0409199999999</v>
      </c>
      <c r="AE241" s="37">
        <v>58.903660000000002</v>
      </c>
      <c r="AF241" s="37">
        <v>25.022549999999999</v>
      </c>
      <c r="AG241" s="37">
        <v>23.432950000000002</v>
      </c>
      <c r="AH241" s="37">
        <v>3271.2863400000001</v>
      </c>
      <c r="AI241" s="37">
        <v>56818.650670000003</v>
      </c>
      <c r="AJ241" s="37">
        <v>70.056510000000003</v>
      </c>
      <c r="AK241" s="37">
        <v>45.823180000000001</v>
      </c>
      <c r="AL241" s="5">
        <v>80.022289999999998</v>
      </c>
      <c r="AM241" s="5">
        <v>119.99554999999999</v>
      </c>
      <c r="AN241" s="5">
        <v>29.03922</v>
      </c>
      <c r="AO241" s="5">
        <v>30.376609999999999</v>
      </c>
      <c r="AP241" s="5">
        <v>26.843540000000001</v>
      </c>
      <c r="AQ241" s="5">
        <v>28.745049999999999</v>
      </c>
      <c r="AR241" s="5">
        <v>2879.5</v>
      </c>
      <c r="AS241" s="5">
        <v>27.5</v>
      </c>
      <c r="AT241" s="5">
        <v>29.01961</v>
      </c>
      <c r="AU241" s="5">
        <v>79</v>
      </c>
      <c r="AV241" s="5">
        <v>31</v>
      </c>
      <c r="AW241" s="5">
        <v>15460.392159999999</v>
      </c>
      <c r="AX241" s="5">
        <v>62</v>
      </c>
      <c r="AY241" s="5">
        <v>31.764710000000001</v>
      </c>
      <c r="AZ241" s="5">
        <v>0.8</v>
      </c>
      <c r="BA241" s="5">
        <v>1.84375</v>
      </c>
      <c r="BB241" s="5">
        <v>28.68441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14.322089999999999</v>
      </c>
      <c r="I242" s="37">
        <v>11.600379999999999</v>
      </c>
      <c r="J242" s="37">
        <v>98.999809999999997</v>
      </c>
      <c r="K242" s="37">
        <v>13.72057</v>
      </c>
      <c r="L242" s="37">
        <v>2.09626</v>
      </c>
      <c r="M242" s="37">
        <v>4.0249600000000001</v>
      </c>
      <c r="N242" s="37">
        <v>2.6104799999999999</v>
      </c>
      <c r="O242" s="37">
        <v>49.412260000000003</v>
      </c>
      <c r="P242" s="37">
        <v>52.022739999999999</v>
      </c>
      <c r="Q242" s="37">
        <v>105.31465</v>
      </c>
      <c r="R242" s="37">
        <v>439.32391000000001</v>
      </c>
      <c r="S242" s="37">
        <v>5.5135399999999999</v>
      </c>
      <c r="T242" s="37">
        <v>335.59309000000002</v>
      </c>
      <c r="U242" s="37">
        <v>24.229510000000001</v>
      </c>
      <c r="V242" s="37">
        <v>5.5500000000000001E-2</v>
      </c>
      <c r="W242" s="37">
        <v>32.095300000000002</v>
      </c>
      <c r="X242" s="37">
        <v>63.100070000000002</v>
      </c>
      <c r="Y242" s="37">
        <v>306.95229</v>
      </c>
      <c r="Z242" s="37">
        <v>51.943849999999998</v>
      </c>
      <c r="AA242" s="37">
        <v>9.7176200000000001</v>
      </c>
      <c r="AB242" s="37">
        <v>19.626100000000001</v>
      </c>
      <c r="AC242" s="37">
        <v>19.62321</v>
      </c>
      <c r="AD242" s="37">
        <v>3708.5529499999998</v>
      </c>
      <c r="AE242" s="37">
        <v>58.460639999999998</v>
      </c>
      <c r="AF242" s="37">
        <v>25.022269999999999</v>
      </c>
      <c r="AG242" s="37">
        <v>23.432410000000001</v>
      </c>
      <c r="AH242" s="37">
        <v>3705.2014800000002</v>
      </c>
      <c r="AI242" s="37">
        <v>56818.653989999999</v>
      </c>
      <c r="AJ242" s="37">
        <v>70.313850000000002</v>
      </c>
      <c r="AK242" s="37">
        <v>45.820749999999997</v>
      </c>
      <c r="AL242" s="5">
        <v>80.230850000000004</v>
      </c>
      <c r="AM242" s="5">
        <v>119.83574</v>
      </c>
      <c r="AN242" s="5">
        <v>29.039439999999999</v>
      </c>
      <c r="AO242" s="5">
        <v>30.432200000000002</v>
      </c>
      <c r="AP242" s="5">
        <v>26.84449</v>
      </c>
      <c r="AQ242" s="5">
        <v>28.734539999999999</v>
      </c>
      <c r="AR242" s="5">
        <v>3321</v>
      </c>
      <c r="AS242" s="5">
        <v>28.5</v>
      </c>
      <c r="AT242" s="5">
        <v>30.196079999999998</v>
      </c>
      <c r="AU242" s="5">
        <v>79</v>
      </c>
      <c r="AV242" s="5">
        <v>31</v>
      </c>
      <c r="AW242" s="5">
        <v>16263.529409999999</v>
      </c>
      <c r="AX242" s="5">
        <v>63</v>
      </c>
      <c r="AY242" s="5">
        <v>32.549019999999999</v>
      </c>
      <c r="AZ242" s="5">
        <v>0.85499999999999998</v>
      </c>
      <c r="BA242" s="5">
        <v>1.6875</v>
      </c>
      <c r="BB242" s="5">
        <v>28.675329999999999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14.234780000000001</v>
      </c>
      <c r="I243" s="37">
        <v>11.59741</v>
      </c>
      <c r="J243" s="37">
        <v>98.999660000000006</v>
      </c>
      <c r="K243" s="37">
        <v>14.626709999999999</v>
      </c>
      <c r="L243" s="37">
        <v>2.09944</v>
      </c>
      <c r="M243" s="37">
        <v>1.7839799999999999</v>
      </c>
      <c r="N243" s="37">
        <v>2.9283700000000001</v>
      </c>
      <c r="O243" s="37">
        <v>49.279629999999997</v>
      </c>
      <c r="P243" s="37">
        <v>52.208010000000002</v>
      </c>
      <c r="Q243" s="37">
        <v>105.46297</v>
      </c>
      <c r="R243" s="37">
        <v>450.18543</v>
      </c>
      <c r="S243" s="37">
        <v>6.30497</v>
      </c>
      <c r="T243" s="37">
        <v>335.95639</v>
      </c>
      <c r="U243" s="37">
        <v>24.2439</v>
      </c>
      <c r="V243" s="37">
        <v>-1.8839999999999999E-2</v>
      </c>
      <c r="W243" s="37">
        <v>32.053379999999997</v>
      </c>
      <c r="X243" s="37">
        <v>67.930750000000003</v>
      </c>
      <c r="Y243" s="37">
        <v>311.26663000000002</v>
      </c>
      <c r="Z243" s="37">
        <v>52.702120000000001</v>
      </c>
      <c r="AA243" s="37">
        <v>10.844569999999999</v>
      </c>
      <c r="AB243" s="37">
        <v>19.6386</v>
      </c>
      <c r="AC243" s="37">
        <v>19.637440000000002</v>
      </c>
      <c r="AD243" s="37">
        <v>4132.3652199999997</v>
      </c>
      <c r="AE243" s="37">
        <v>58.286879999999996</v>
      </c>
      <c r="AF243" s="37">
        <v>25.060220000000001</v>
      </c>
      <c r="AG243" s="37">
        <v>23.419650000000001</v>
      </c>
      <c r="AH243" s="37">
        <v>4126.5857299999998</v>
      </c>
      <c r="AI243" s="37">
        <v>56818.657809999997</v>
      </c>
      <c r="AJ243" s="37">
        <v>70.200280000000006</v>
      </c>
      <c r="AK243" s="37">
        <v>45.81803</v>
      </c>
      <c r="AL243" s="5">
        <v>79.965260000000001</v>
      </c>
      <c r="AM243" s="5">
        <v>120.48535</v>
      </c>
      <c r="AN243" s="5">
        <v>29.036000000000001</v>
      </c>
      <c r="AO243" s="5">
        <v>30.46575</v>
      </c>
      <c r="AP243" s="5">
        <v>26.844280000000001</v>
      </c>
      <c r="AQ243" s="5">
        <v>28.739450000000001</v>
      </c>
      <c r="AR243" s="5">
        <v>3753</v>
      </c>
      <c r="AS243" s="5">
        <v>29</v>
      </c>
      <c r="AT243" s="5">
        <v>31.37255</v>
      </c>
      <c r="AU243" s="5">
        <v>79</v>
      </c>
      <c r="AV243" s="5">
        <v>31</v>
      </c>
      <c r="AW243" s="5">
        <v>16363.92157</v>
      </c>
      <c r="AX243" s="5">
        <v>65</v>
      </c>
      <c r="AY243" s="5">
        <v>33.333329999999997</v>
      </c>
      <c r="AZ243" s="5">
        <v>0.85499999999999998</v>
      </c>
      <c r="BA243" s="5">
        <v>1.29688</v>
      </c>
      <c r="BB243" s="5">
        <v>28.698689999999999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14.32536</v>
      </c>
      <c r="I244" s="37">
        <v>11.615209999999999</v>
      </c>
      <c r="J244" s="37">
        <v>99.023169999999993</v>
      </c>
      <c r="K244" s="37">
        <v>11.37806</v>
      </c>
      <c r="L244" s="37">
        <v>2.0933199999999998</v>
      </c>
      <c r="M244" s="37">
        <v>3.14316</v>
      </c>
      <c r="N244" s="37">
        <v>3.1580900000000001</v>
      </c>
      <c r="O244" s="37">
        <v>49.230690000000003</v>
      </c>
      <c r="P244" s="37">
        <v>52.388770000000001</v>
      </c>
      <c r="Q244" s="37">
        <v>103.66989</v>
      </c>
      <c r="R244" s="37">
        <v>462.05365</v>
      </c>
      <c r="S244" s="37">
        <v>7.0053900000000002</v>
      </c>
      <c r="T244" s="37">
        <v>335.03980000000001</v>
      </c>
      <c r="U244" s="37">
        <v>24.263559999999998</v>
      </c>
      <c r="V244" s="37">
        <v>0.27001999999999998</v>
      </c>
      <c r="W244" s="37">
        <v>32.010339999999999</v>
      </c>
      <c r="X244" s="37">
        <v>38.506889999999999</v>
      </c>
      <c r="Y244" s="37">
        <v>314.80372999999997</v>
      </c>
      <c r="Z244" s="37">
        <v>53.25441</v>
      </c>
      <c r="AA244" s="37">
        <v>11.29346</v>
      </c>
      <c r="AB244" s="37">
        <v>19.656400000000001</v>
      </c>
      <c r="AC244" s="37">
        <v>19.664390000000001</v>
      </c>
      <c r="AD244" s="37">
        <v>4316.0062600000001</v>
      </c>
      <c r="AE244" s="37">
        <v>58.365949999999998</v>
      </c>
      <c r="AF244" s="37">
        <v>24.987130000000001</v>
      </c>
      <c r="AG244" s="37">
        <v>23.438739999999999</v>
      </c>
      <c r="AH244" s="37">
        <v>4308.1782999999996</v>
      </c>
      <c r="AI244" s="37">
        <v>56818.662089999998</v>
      </c>
      <c r="AJ244" s="37">
        <v>70.365949999999998</v>
      </c>
      <c r="AK244" s="37">
        <v>45.827849999999998</v>
      </c>
      <c r="AL244" s="5">
        <v>79.998009999999994</v>
      </c>
      <c r="AM244" s="5">
        <v>120.33765</v>
      </c>
      <c r="AN244" s="5">
        <v>29.033090000000001</v>
      </c>
      <c r="AO244" s="5">
        <v>30.46471</v>
      </c>
      <c r="AP244" s="5">
        <v>26.851610000000001</v>
      </c>
      <c r="AQ244" s="5">
        <v>28.75939</v>
      </c>
      <c r="AR244" s="5">
        <v>4171</v>
      </c>
      <c r="AS244" s="5">
        <v>29</v>
      </c>
      <c r="AT244" s="5">
        <v>32.549019999999999</v>
      </c>
      <c r="AU244" s="5">
        <v>79</v>
      </c>
      <c r="AV244" s="5">
        <v>31</v>
      </c>
      <c r="AW244" s="5">
        <v>16966.274509999999</v>
      </c>
      <c r="AX244" s="5">
        <v>67</v>
      </c>
      <c r="AY244" s="5">
        <v>34.117649999999998</v>
      </c>
      <c r="AZ244" s="5">
        <v>0.875</v>
      </c>
      <c r="BA244" s="5">
        <v>0.90625</v>
      </c>
      <c r="BB244" s="5">
        <v>28.714970000000001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14.319039999999999</v>
      </c>
      <c r="I245" s="37">
        <v>11.601369999999999</v>
      </c>
      <c r="J245" s="37">
        <v>98.999920000000003</v>
      </c>
      <c r="K245" s="37">
        <v>8.8967200000000002</v>
      </c>
      <c r="L245" s="37">
        <v>2.0988199999999999</v>
      </c>
      <c r="M245" s="37">
        <v>3.4304199999999998</v>
      </c>
      <c r="N245" s="37">
        <v>3.3549899999999999</v>
      </c>
      <c r="O245" s="37">
        <v>49.170879999999997</v>
      </c>
      <c r="P245" s="37">
        <v>52.525869999999998</v>
      </c>
      <c r="Q245" s="37">
        <v>104.25241</v>
      </c>
      <c r="R245" s="37">
        <v>470.17487</v>
      </c>
      <c r="S245" s="37">
        <v>5.73848</v>
      </c>
      <c r="T245" s="37">
        <v>335.82355000000001</v>
      </c>
      <c r="U245" s="37">
        <v>24.267389999999999</v>
      </c>
      <c r="V245" s="37">
        <v>0.30149999999999999</v>
      </c>
      <c r="W245" s="37">
        <v>31.96415</v>
      </c>
      <c r="X245" s="37">
        <v>42.522530000000003</v>
      </c>
      <c r="Y245" s="37">
        <v>313.47381999999999</v>
      </c>
      <c r="Z245" s="37">
        <v>53.688920000000003</v>
      </c>
      <c r="AA245" s="37">
        <v>11.27882</v>
      </c>
      <c r="AB245" s="37">
        <v>19.672229999999999</v>
      </c>
      <c r="AC245" s="37">
        <v>19.675180000000001</v>
      </c>
      <c r="AD245" s="37">
        <v>4299.1057600000004</v>
      </c>
      <c r="AE245" s="37">
        <v>58.706409999999998</v>
      </c>
      <c r="AF245" s="37">
        <v>25.052849999999999</v>
      </c>
      <c r="AG245" s="37">
        <v>23.455249999999999</v>
      </c>
      <c r="AH245" s="37">
        <v>4291.5286800000003</v>
      </c>
      <c r="AI245" s="37">
        <v>56818.665710000001</v>
      </c>
      <c r="AJ245" s="37">
        <v>70.519559999999998</v>
      </c>
      <c r="AK245" s="37">
        <v>45.82508</v>
      </c>
      <c r="AL245" s="5">
        <v>79.948490000000007</v>
      </c>
      <c r="AM245" s="5">
        <v>120.32039</v>
      </c>
      <c r="AN245" s="5">
        <v>29.022880000000001</v>
      </c>
      <c r="AO245" s="5">
        <v>30.46762</v>
      </c>
      <c r="AP245" s="5">
        <v>26.846160000000001</v>
      </c>
      <c r="AQ245" s="5">
        <v>28.766500000000001</v>
      </c>
      <c r="AR245" s="5">
        <v>4310</v>
      </c>
      <c r="AS245" s="5">
        <v>37</v>
      </c>
      <c r="AT245" s="5">
        <v>26.274509999999999</v>
      </c>
      <c r="AU245" s="5">
        <v>79</v>
      </c>
      <c r="AV245" s="5">
        <v>30</v>
      </c>
      <c r="AW245" s="5">
        <v>10240</v>
      </c>
      <c r="AX245" s="5">
        <v>40</v>
      </c>
      <c r="AY245" s="5">
        <v>29.803920000000002</v>
      </c>
      <c r="AZ245" s="5">
        <v>0.82</v>
      </c>
      <c r="BA245" s="5">
        <v>0.20313000000000001</v>
      </c>
      <c r="BB245" s="5">
        <v>28.725349999999999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14.024889999999999</v>
      </c>
      <c r="I246" s="37">
        <v>11.61225</v>
      </c>
      <c r="J246" s="37">
        <v>98.969809999999995</v>
      </c>
      <c r="K246" s="37">
        <v>8.2239299999999993</v>
      </c>
      <c r="L246" s="37">
        <v>2.1030099999999998</v>
      </c>
      <c r="M246" s="37">
        <v>3.0079899999999999</v>
      </c>
      <c r="N246" s="37">
        <v>3.5890599999999999</v>
      </c>
      <c r="O246" s="37">
        <v>49.09413</v>
      </c>
      <c r="P246" s="37">
        <v>52.683190000000003</v>
      </c>
      <c r="Q246" s="37">
        <v>103.70292999999999</v>
      </c>
      <c r="R246" s="37">
        <v>475.61023</v>
      </c>
      <c r="S246" s="37">
        <v>4.6152199999999999</v>
      </c>
      <c r="T246" s="37">
        <v>336.45168000000001</v>
      </c>
      <c r="U246" s="37">
        <v>24.279419999999998</v>
      </c>
      <c r="V246" s="37">
        <v>0.24878</v>
      </c>
      <c r="W246" s="37">
        <v>31.942609999999998</v>
      </c>
      <c r="X246" s="37">
        <v>39.379469999999998</v>
      </c>
      <c r="Y246" s="37">
        <v>313.23716999999999</v>
      </c>
      <c r="Z246" s="37">
        <v>54.022869999999998</v>
      </c>
      <c r="AA246" s="37">
        <v>11.34727</v>
      </c>
      <c r="AB246" s="37">
        <v>19.684190000000001</v>
      </c>
      <c r="AC246" s="37">
        <v>19.681940000000001</v>
      </c>
      <c r="AD246" s="37">
        <v>4316.5798000000004</v>
      </c>
      <c r="AE246" s="37">
        <v>58.846850000000003</v>
      </c>
      <c r="AF246" s="37">
        <v>25.10284</v>
      </c>
      <c r="AG246" s="37">
        <v>23.497699999999998</v>
      </c>
      <c r="AH246" s="37">
        <v>4308.7770399999999</v>
      </c>
      <c r="AI246" s="37">
        <v>56818.668570000002</v>
      </c>
      <c r="AJ246" s="37">
        <v>70.395570000000006</v>
      </c>
      <c r="AK246" s="37">
        <v>45.823889999999999</v>
      </c>
      <c r="AL246" s="5">
        <v>79.869219999999999</v>
      </c>
      <c r="AM246" s="5">
        <v>120.37478</v>
      </c>
      <c r="AN246" s="5">
        <v>29.016760000000001</v>
      </c>
      <c r="AO246" s="5">
        <v>30.405480000000001</v>
      </c>
      <c r="AP246" s="5">
        <v>26.842279999999999</v>
      </c>
      <c r="AQ246" s="5">
        <v>28.771629999999998</v>
      </c>
      <c r="AR246" s="5">
        <v>4300</v>
      </c>
      <c r="AS246" s="5">
        <v>36</v>
      </c>
      <c r="AT246" s="5">
        <v>27.058820000000001</v>
      </c>
      <c r="AU246" s="5">
        <v>79</v>
      </c>
      <c r="AV246" s="5">
        <v>31</v>
      </c>
      <c r="AW246" s="5">
        <v>10842.352940000001</v>
      </c>
      <c r="AX246" s="5">
        <v>43</v>
      </c>
      <c r="AY246" s="5">
        <v>30.196079999999998</v>
      </c>
      <c r="AZ246" s="5">
        <v>0.505</v>
      </c>
      <c r="BA246" s="5">
        <v>0.20313000000000001</v>
      </c>
      <c r="BB246" s="5">
        <v>28.727399999999999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14.522460000000001</v>
      </c>
      <c r="I247" s="37">
        <v>11.59247</v>
      </c>
      <c r="J247" s="37">
        <v>99.001459999999994</v>
      </c>
      <c r="K247" s="37">
        <v>7.1452900000000001</v>
      </c>
      <c r="L247" s="37">
        <v>2.0844100000000001</v>
      </c>
      <c r="M247" s="37">
        <v>3.5342899999999999</v>
      </c>
      <c r="N247" s="37">
        <v>3.6511300000000002</v>
      </c>
      <c r="O247" s="37">
        <v>49.026910000000001</v>
      </c>
      <c r="P247" s="37">
        <v>52.678040000000003</v>
      </c>
      <c r="Q247" s="37">
        <v>104.19632</v>
      </c>
      <c r="R247" s="37">
        <v>480.37006000000002</v>
      </c>
      <c r="S247" s="37">
        <v>4.4068300000000002</v>
      </c>
      <c r="T247" s="37">
        <v>335.82224000000002</v>
      </c>
      <c r="U247" s="37">
        <v>24.292940000000002</v>
      </c>
      <c r="V247" s="37">
        <v>0.24804000000000001</v>
      </c>
      <c r="W247" s="37">
        <v>31.93158</v>
      </c>
      <c r="X247" s="37">
        <v>42.458820000000003</v>
      </c>
      <c r="Y247" s="37">
        <v>312.11572999999999</v>
      </c>
      <c r="Z247" s="37">
        <v>54.268219999999999</v>
      </c>
      <c r="AA247" s="37">
        <v>11.213900000000001</v>
      </c>
      <c r="AB247" s="37">
        <v>19.700410000000002</v>
      </c>
      <c r="AC247" s="37">
        <v>19.696680000000001</v>
      </c>
      <c r="AD247" s="37">
        <v>4303.9152999999997</v>
      </c>
      <c r="AE247" s="37">
        <v>58.964010000000002</v>
      </c>
      <c r="AF247" s="37">
        <v>24.880800000000001</v>
      </c>
      <c r="AG247" s="37">
        <v>23.544080000000001</v>
      </c>
      <c r="AH247" s="37">
        <v>4296.6218600000002</v>
      </c>
      <c r="AI247" s="37">
        <v>56818.671280000002</v>
      </c>
      <c r="AJ247" s="37">
        <v>70.347560000000001</v>
      </c>
      <c r="AK247" s="37">
        <v>45.818869999999997</v>
      </c>
      <c r="AL247" s="5">
        <v>79.459639999999993</v>
      </c>
      <c r="AM247" s="5">
        <v>121.56702</v>
      </c>
      <c r="AN247" s="5">
        <v>29.001149999999999</v>
      </c>
      <c r="AO247" s="5">
        <v>30.339130000000001</v>
      </c>
      <c r="AP247" s="5">
        <v>26.835529999999999</v>
      </c>
      <c r="AQ247" s="5">
        <v>28.777170000000002</v>
      </c>
      <c r="AR247" s="5">
        <v>4310</v>
      </c>
      <c r="AS247" s="5">
        <v>37.5</v>
      </c>
      <c r="AT247" s="5">
        <v>26.66667</v>
      </c>
      <c r="AU247" s="5">
        <v>79</v>
      </c>
      <c r="AV247" s="5">
        <v>31</v>
      </c>
      <c r="AW247" s="5">
        <v>10039.215690000001</v>
      </c>
      <c r="AX247" s="5">
        <v>40</v>
      </c>
      <c r="AY247" s="5">
        <v>29.803920000000002</v>
      </c>
      <c r="AZ247" s="5">
        <v>0.85499999999999998</v>
      </c>
      <c r="BA247" s="5">
        <v>0.35937999999999998</v>
      </c>
      <c r="BB247" s="5">
        <v>28.70851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14.63852</v>
      </c>
      <c r="I248" s="37">
        <v>11.59543</v>
      </c>
      <c r="J248" s="37">
        <v>99.001580000000004</v>
      </c>
      <c r="K248" s="37">
        <v>6.9682300000000001</v>
      </c>
      <c r="L248" s="37">
        <v>2.0758000000000001</v>
      </c>
      <c r="M248" s="37">
        <v>0.94586000000000003</v>
      </c>
      <c r="N248" s="37">
        <v>3.4922200000000001</v>
      </c>
      <c r="O248" s="37">
        <v>49.124879999999997</v>
      </c>
      <c r="P248" s="37">
        <v>52.617100000000001</v>
      </c>
      <c r="Q248" s="37">
        <v>104.34068000000001</v>
      </c>
      <c r="R248" s="37">
        <v>484.62178</v>
      </c>
      <c r="S248" s="37">
        <v>4.2685599999999999</v>
      </c>
      <c r="T248" s="37">
        <v>335.96301999999997</v>
      </c>
      <c r="U248" s="37">
        <v>24.287669999999999</v>
      </c>
      <c r="V248" s="37">
        <v>0.20910000000000001</v>
      </c>
      <c r="W248" s="37">
        <v>31.919149999999998</v>
      </c>
      <c r="X248" s="37">
        <v>44.168489999999998</v>
      </c>
      <c r="Y248" s="37">
        <v>312.14897999999999</v>
      </c>
      <c r="Z248" s="37">
        <v>54.493479999999998</v>
      </c>
      <c r="AA248" s="37">
        <v>11.19244</v>
      </c>
      <c r="AB248" s="37">
        <v>19.706160000000001</v>
      </c>
      <c r="AC248" s="37">
        <v>19.708909999999999</v>
      </c>
      <c r="AD248" s="37">
        <v>4313.4902499999998</v>
      </c>
      <c r="AE248" s="37">
        <v>59.035380000000004</v>
      </c>
      <c r="AF248" s="37">
        <v>24.77807</v>
      </c>
      <c r="AG248" s="37">
        <v>23.550560000000001</v>
      </c>
      <c r="AH248" s="37">
        <v>4306.3046700000004</v>
      </c>
      <c r="AI248" s="37">
        <v>56818.673889999998</v>
      </c>
      <c r="AJ248" s="37">
        <v>70.655029999999996</v>
      </c>
      <c r="AK248" s="37">
        <v>45.824649999999998</v>
      </c>
      <c r="AL248" s="5">
        <v>79.955070000000006</v>
      </c>
      <c r="AM248" s="5">
        <v>120.43913999999999</v>
      </c>
      <c r="AN248" s="5">
        <v>28.992979999999999</v>
      </c>
      <c r="AO248" s="5">
        <v>30.27852</v>
      </c>
      <c r="AP248" s="5">
        <v>26.85087</v>
      </c>
      <c r="AQ248" s="5">
        <v>28.7712</v>
      </c>
      <c r="AR248" s="5">
        <v>4300</v>
      </c>
      <c r="AS248" s="5">
        <v>37</v>
      </c>
      <c r="AT248" s="5">
        <v>26.66667</v>
      </c>
      <c r="AU248" s="5">
        <v>79</v>
      </c>
      <c r="AV248" s="5">
        <v>31</v>
      </c>
      <c r="AW248" s="5">
        <v>10340.392159999999</v>
      </c>
      <c r="AX248" s="5">
        <v>41</v>
      </c>
      <c r="AY248" s="5">
        <v>29.803920000000002</v>
      </c>
      <c r="AZ248" s="5">
        <v>0.23</v>
      </c>
      <c r="BA248" s="5">
        <v>0.75</v>
      </c>
      <c r="BB248" s="5">
        <v>28.71546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14.08488</v>
      </c>
      <c r="I249" s="37">
        <v>11.59642</v>
      </c>
      <c r="J249" s="37">
        <v>98.998220000000003</v>
      </c>
      <c r="K249" s="37">
        <v>6.6825599999999996</v>
      </c>
      <c r="L249" s="37">
        <v>2.1005799999999999</v>
      </c>
      <c r="M249" s="37">
        <v>3.3960699999999999</v>
      </c>
      <c r="N249" s="37">
        <v>3.30545</v>
      </c>
      <c r="O249" s="37">
        <v>49.36974</v>
      </c>
      <c r="P249" s="37">
        <v>52.675190000000001</v>
      </c>
      <c r="Q249" s="37">
        <v>104.07458</v>
      </c>
      <c r="R249" s="37">
        <v>488.55497000000003</v>
      </c>
      <c r="S249" s="37">
        <v>4.3529099999999996</v>
      </c>
      <c r="T249" s="37">
        <v>336.28471999999999</v>
      </c>
      <c r="U249" s="37">
        <v>24.30443</v>
      </c>
      <c r="V249" s="37">
        <v>0.24939</v>
      </c>
      <c r="W249" s="37">
        <v>31.90982</v>
      </c>
      <c r="X249" s="37">
        <v>40.441670000000002</v>
      </c>
      <c r="Y249" s="37">
        <v>311.70533</v>
      </c>
      <c r="Z249" s="37">
        <v>54.70478</v>
      </c>
      <c r="AA249" s="37">
        <v>11.307359999999999</v>
      </c>
      <c r="AB249" s="37">
        <v>19.724879999999999</v>
      </c>
      <c r="AC249" s="37">
        <v>19.725999999999999</v>
      </c>
      <c r="AD249" s="37">
        <v>4306.3682799999997</v>
      </c>
      <c r="AE249" s="37">
        <v>59.123939999999997</v>
      </c>
      <c r="AF249" s="37">
        <v>25.073869999999999</v>
      </c>
      <c r="AG249" s="37">
        <v>23.578510000000001</v>
      </c>
      <c r="AH249" s="37">
        <v>4298.6439399999999</v>
      </c>
      <c r="AI249" s="37">
        <v>56818.67656</v>
      </c>
      <c r="AJ249" s="37">
        <v>69.769769999999994</v>
      </c>
      <c r="AK249" s="37">
        <v>45.820250000000001</v>
      </c>
      <c r="AL249" s="5">
        <v>79.822230000000005</v>
      </c>
      <c r="AM249" s="5">
        <v>120.91956</v>
      </c>
      <c r="AN249" s="5">
        <v>28.995570000000001</v>
      </c>
      <c r="AO249" s="5">
        <v>30.194900000000001</v>
      </c>
      <c r="AP249" s="5">
        <v>26.840330000000002</v>
      </c>
      <c r="AQ249" s="5">
        <v>28.773309999999999</v>
      </c>
      <c r="AR249" s="5">
        <v>4310</v>
      </c>
      <c r="AS249" s="5">
        <v>37</v>
      </c>
      <c r="AT249" s="5">
        <v>25.882349999999999</v>
      </c>
      <c r="AU249" s="5">
        <v>79</v>
      </c>
      <c r="AV249" s="5">
        <v>31</v>
      </c>
      <c r="AW249" s="5">
        <v>10340.392159999999</v>
      </c>
      <c r="AX249" s="5">
        <v>39</v>
      </c>
      <c r="AY249" s="5">
        <v>29.803920000000002</v>
      </c>
      <c r="AZ249" s="5">
        <v>0.42499999999999999</v>
      </c>
      <c r="BA249" s="5">
        <v>0.98438000000000003</v>
      </c>
      <c r="BB249" s="5">
        <v>28.702200000000001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14.2546</v>
      </c>
      <c r="I250" s="37">
        <v>11.56972</v>
      </c>
      <c r="J250" s="37">
        <v>99.004980000000003</v>
      </c>
      <c r="K250" s="37">
        <v>6.6273900000000001</v>
      </c>
      <c r="L250" s="37">
        <v>2.1028899999999999</v>
      </c>
      <c r="M250" s="37">
        <v>2.8453400000000002</v>
      </c>
      <c r="N250" s="37">
        <v>3.3301699999999999</v>
      </c>
      <c r="O250" s="37">
        <v>49.467219999999998</v>
      </c>
      <c r="P250" s="37">
        <v>52.79739</v>
      </c>
      <c r="Q250" s="37">
        <v>104.40549</v>
      </c>
      <c r="R250" s="37">
        <v>492.14195999999998</v>
      </c>
      <c r="S250" s="37">
        <v>4.2621000000000002</v>
      </c>
      <c r="T250" s="37">
        <v>335.72498999999999</v>
      </c>
      <c r="U250" s="37">
        <v>24.316700000000001</v>
      </c>
      <c r="V250" s="37">
        <v>0.23391000000000001</v>
      </c>
      <c r="W250" s="37">
        <v>31.907330000000002</v>
      </c>
      <c r="X250" s="37">
        <v>44.521979999999999</v>
      </c>
      <c r="Y250" s="37">
        <v>310.39985000000001</v>
      </c>
      <c r="Z250" s="37">
        <v>54.859020000000001</v>
      </c>
      <c r="AA250" s="37">
        <v>11.316380000000001</v>
      </c>
      <c r="AB250" s="37">
        <v>19.741679999999999</v>
      </c>
      <c r="AC250" s="37">
        <v>19.740539999999999</v>
      </c>
      <c r="AD250" s="37">
        <v>4305.0680499999999</v>
      </c>
      <c r="AE250" s="37">
        <v>59.142449999999997</v>
      </c>
      <c r="AF250" s="37">
        <v>25.101459999999999</v>
      </c>
      <c r="AG250" s="37">
        <v>23.583919999999999</v>
      </c>
      <c r="AH250" s="37">
        <v>4297.9251700000004</v>
      </c>
      <c r="AI250" s="37">
        <v>56818.679179999999</v>
      </c>
      <c r="AJ250" s="37">
        <v>70.742909999999995</v>
      </c>
      <c r="AK250" s="37">
        <v>45.82047</v>
      </c>
      <c r="AL250" s="5">
        <v>79.646240000000006</v>
      </c>
      <c r="AM250" s="5">
        <v>120.67657</v>
      </c>
      <c r="AN250" s="5">
        <v>28.98893</v>
      </c>
      <c r="AO250" s="5">
        <v>30.132660000000001</v>
      </c>
      <c r="AP250" s="5">
        <v>26.834389999999999</v>
      </c>
      <c r="AQ250" s="5">
        <v>28.759329999999999</v>
      </c>
      <c r="AR250" s="5">
        <v>4300</v>
      </c>
      <c r="AS250" s="5">
        <v>37.5</v>
      </c>
      <c r="AT250" s="5">
        <v>25.882349999999999</v>
      </c>
      <c r="AU250" s="5">
        <v>79</v>
      </c>
      <c r="AV250" s="5">
        <v>31</v>
      </c>
      <c r="AW250" s="5">
        <v>10240</v>
      </c>
      <c r="AX250" s="5">
        <v>39</v>
      </c>
      <c r="AY250" s="5">
        <v>29.01961</v>
      </c>
      <c r="AZ250" s="5">
        <v>0.82</v>
      </c>
      <c r="BA250" s="5">
        <v>0.28125</v>
      </c>
      <c r="BB250" s="5">
        <v>28.692769999999999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13.818949999999999</v>
      </c>
      <c r="I251" s="37">
        <v>11.5717</v>
      </c>
      <c r="J251" s="37">
        <v>99.004360000000005</v>
      </c>
      <c r="K251" s="37">
        <v>6.98996</v>
      </c>
      <c r="L251" s="37">
        <v>2.0893899999999999</v>
      </c>
      <c r="M251" s="37">
        <v>3.7593299999999998</v>
      </c>
      <c r="N251" s="37">
        <v>3.5758700000000001</v>
      </c>
      <c r="O251" s="37">
        <v>49.342550000000003</v>
      </c>
      <c r="P251" s="37">
        <v>52.918430000000001</v>
      </c>
      <c r="Q251" s="37">
        <v>101.74778000000001</v>
      </c>
      <c r="R251" s="37">
        <v>495.56452000000002</v>
      </c>
      <c r="S251" s="37">
        <v>4.2385700000000002</v>
      </c>
      <c r="T251" s="37">
        <v>335.18621999999999</v>
      </c>
      <c r="U251" s="37">
        <v>24.293610000000001</v>
      </c>
      <c r="V251" s="37">
        <v>0.49560999999999999</v>
      </c>
      <c r="W251" s="37">
        <v>31.900040000000001</v>
      </c>
      <c r="X251" s="37">
        <v>19.71228</v>
      </c>
      <c r="Y251" s="37">
        <v>311.37885999999997</v>
      </c>
      <c r="Z251" s="37">
        <v>54.970880000000001</v>
      </c>
      <c r="AA251" s="37">
        <v>10.796580000000001</v>
      </c>
      <c r="AB251" s="37">
        <v>19.74898</v>
      </c>
      <c r="AC251" s="37">
        <v>19.744319999999998</v>
      </c>
      <c r="AD251" s="37">
        <v>4133.8608400000003</v>
      </c>
      <c r="AE251" s="37">
        <v>59.271149999999999</v>
      </c>
      <c r="AF251" s="37">
        <v>24.94031</v>
      </c>
      <c r="AG251" s="37">
        <v>23.605080000000001</v>
      </c>
      <c r="AH251" s="37">
        <v>4122.6126100000001</v>
      </c>
      <c r="AI251" s="37">
        <v>56818.681790000002</v>
      </c>
      <c r="AJ251" s="37">
        <v>70.558670000000006</v>
      </c>
      <c r="AK251" s="37">
        <v>45.814239999999998</v>
      </c>
      <c r="AL251" s="5">
        <v>80.006929999999997</v>
      </c>
      <c r="AM251" s="5">
        <v>119.95689</v>
      </c>
      <c r="AN251" s="5">
        <v>28.980149999999998</v>
      </c>
      <c r="AO251" s="5">
        <v>30.057600000000001</v>
      </c>
      <c r="AP251" s="5">
        <v>26.835830000000001</v>
      </c>
      <c r="AQ251" s="5">
        <v>28.75065</v>
      </c>
      <c r="AR251" s="5">
        <v>4310</v>
      </c>
      <c r="AS251" s="5">
        <v>36</v>
      </c>
      <c r="AT251" s="5">
        <v>27.058820000000001</v>
      </c>
      <c r="AU251" s="5">
        <v>79</v>
      </c>
      <c r="AV251" s="5">
        <v>31</v>
      </c>
      <c r="AW251" s="5">
        <v>10942.7451</v>
      </c>
      <c r="AX251" s="5">
        <v>42</v>
      </c>
      <c r="AY251" s="5">
        <v>30.196079999999998</v>
      </c>
      <c r="AZ251" s="5">
        <v>0.58499999999999996</v>
      </c>
      <c r="BA251" s="5">
        <v>0.28125</v>
      </c>
      <c r="BB251" s="5">
        <v>28.692990000000002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14.155609999999999</v>
      </c>
      <c r="I252" s="37">
        <v>11.56873</v>
      </c>
      <c r="J252" s="37">
        <v>98.998419999999996</v>
      </c>
      <c r="K252" s="37">
        <v>5.1189299999999998</v>
      </c>
      <c r="L252" s="37">
        <v>2.0910099999999998</v>
      </c>
      <c r="M252" s="37">
        <v>3.4784099999999998</v>
      </c>
      <c r="N252" s="37">
        <v>3.6802999999999999</v>
      </c>
      <c r="O252" s="37">
        <v>49.286000000000001</v>
      </c>
      <c r="P252" s="37">
        <v>52.966299999999997</v>
      </c>
      <c r="Q252" s="37">
        <v>102.54644</v>
      </c>
      <c r="R252" s="37">
        <v>496.18418000000003</v>
      </c>
      <c r="S252" s="37">
        <v>2.94</v>
      </c>
      <c r="T252" s="37">
        <v>336.71561000000003</v>
      </c>
      <c r="U252" s="37">
        <v>24.3002</v>
      </c>
      <c r="V252" s="37">
        <v>0.56015999999999999</v>
      </c>
      <c r="W252" s="37">
        <v>31.894950000000001</v>
      </c>
      <c r="X252" s="37">
        <v>14.8649</v>
      </c>
      <c r="Y252" s="37">
        <v>306.28062999999997</v>
      </c>
      <c r="Z252" s="37">
        <v>55.075409999999998</v>
      </c>
      <c r="AA252" s="37">
        <v>9.7462499999999999</v>
      </c>
      <c r="AB252" s="37">
        <v>19.770949999999999</v>
      </c>
      <c r="AC252" s="37">
        <v>19.76698</v>
      </c>
      <c r="AD252" s="37">
        <v>3728.8228399999998</v>
      </c>
      <c r="AE252" s="37">
        <v>59.399189999999997</v>
      </c>
      <c r="AF252" s="37">
        <v>24.959579999999999</v>
      </c>
      <c r="AG252" s="37">
        <v>23.64481</v>
      </c>
      <c r="AH252" s="37">
        <v>3717.02853</v>
      </c>
      <c r="AI252" s="37">
        <v>56818.683689999998</v>
      </c>
      <c r="AJ252" s="37">
        <v>70.934309999999996</v>
      </c>
      <c r="AK252" s="37">
        <v>45.822330000000001</v>
      </c>
      <c r="AL252" s="5">
        <v>79.876090000000005</v>
      </c>
      <c r="AM252" s="5">
        <v>120.09415</v>
      </c>
      <c r="AN252" s="5">
        <v>28.977589999999999</v>
      </c>
      <c r="AO252" s="5">
        <v>30.001899999999999</v>
      </c>
      <c r="AP252" s="5">
        <v>26.84196</v>
      </c>
      <c r="AQ252" s="5">
        <v>28.75581</v>
      </c>
      <c r="AR252" s="5">
        <v>4089</v>
      </c>
      <c r="AS252" s="5">
        <v>33.5</v>
      </c>
      <c r="AT252" s="5">
        <v>20.392160000000001</v>
      </c>
      <c r="AU252" s="5">
        <v>79</v>
      </c>
      <c r="AV252" s="5">
        <v>30</v>
      </c>
      <c r="AW252" s="5">
        <v>4919.21569</v>
      </c>
      <c r="AX252" s="5">
        <v>19</v>
      </c>
      <c r="AY252" s="5">
        <v>23.921569999999999</v>
      </c>
      <c r="AZ252" s="5">
        <v>0.85499999999999998</v>
      </c>
      <c r="BA252" s="5">
        <v>4.6879999999999998E-2</v>
      </c>
      <c r="BB252" s="5">
        <v>28.693490000000001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20.995660000000001</v>
      </c>
      <c r="I253" s="37">
        <v>11.564769999999999</v>
      </c>
      <c r="J253" s="37">
        <v>98.996449999999996</v>
      </c>
      <c r="K253" s="37">
        <v>3.7429999999999999</v>
      </c>
      <c r="L253" s="37">
        <v>2.0786500000000001</v>
      </c>
      <c r="M253" s="37">
        <v>2.9493800000000001</v>
      </c>
      <c r="N253" s="37">
        <v>3.5794800000000002</v>
      </c>
      <c r="O253" s="37">
        <v>49.288220000000003</v>
      </c>
      <c r="P253" s="37">
        <v>52.867690000000003</v>
      </c>
      <c r="Q253" s="37">
        <v>101.50032</v>
      </c>
      <c r="R253" s="37">
        <v>490.53206</v>
      </c>
      <c r="S253" s="37">
        <v>1.5264200000000001</v>
      </c>
      <c r="T253" s="37">
        <v>335.30336999999997</v>
      </c>
      <c r="U253" s="37">
        <v>24.302949999999999</v>
      </c>
      <c r="V253" s="37">
        <v>0.41611999999999999</v>
      </c>
      <c r="W253" s="37">
        <v>31.88984</v>
      </c>
      <c r="X253" s="37">
        <v>12.99799</v>
      </c>
      <c r="Y253" s="37">
        <v>301.06061</v>
      </c>
      <c r="Z253" s="37">
        <v>55.165050000000001</v>
      </c>
      <c r="AA253" s="37">
        <v>8.5010200000000005</v>
      </c>
      <c r="AB253" s="37">
        <v>19.776489999999999</v>
      </c>
      <c r="AC253" s="37">
        <v>19.786079999999998</v>
      </c>
      <c r="AD253" s="37">
        <v>3271.7528400000001</v>
      </c>
      <c r="AE253" s="37">
        <v>59.432290000000002</v>
      </c>
      <c r="AF253" s="37">
        <v>24.81202</v>
      </c>
      <c r="AG253" s="37">
        <v>23.70177</v>
      </c>
      <c r="AH253" s="37">
        <v>3265.75209</v>
      </c>
      <c r="AI253" s="37">
        <v>56818.684699999998</v>
      </c>
      <c r="AJ253" s="37">
        <v>70.180850000000007</v>
      </c>
      <c r="AK253" s="37">
        <v>45.82</v>
      </c>
      <c r="AL253" s="5">
        <v>79.951499999999996</v>
      </c>
      <c r="AM253" s="5">
        <v>120.13093000000001</v>
      </c>
      <c r="AN253" s="5">
        <v>28.980350000000001</v>
      </c>
      <c r="AO253" s="5">
        <v>29.940159999999999</v>
      </c>
      <c r="AP253" s="5">
        <v>26.832419999999999</v>
      </c>
      <c r="AQ253" s="5">
        <v>28.75235</v>
      </c>
      <c r="AR253" s="5">
        <v>3686.5</v>
      </c>
      <c r="AS253" s="5">
        <v>31</v>
      </c>
      <c r="AT253" s="5">
        <v>18.03922</v>
      </c>
      <c r="AU253" s="5">
        <v>79</v>
      </c>
      <c r="AV253" s="5">
        <v>30</v>
      </c>
      <c r="AW253" s="5">
        <v>3814.9019600000001</v>
      </c>
      <c r="AX253" s="5">
        <v>14</v>
      </c>
      <c r="AY253" s="5">
        <v>21.568629999999999</v>
      </c>
      <c r="AZ253" s="5">
        <v>0.44500000000000001</v>
      </c>
      <c r="BA253" s="5">
        <v>1.96875</v>
      </c>
      <c r="BB253" s="5">
        <v>28.678190000000001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20.995069999999998</v>
      </c>
      <c r="I254" s="37">
        <v>11.56873</v>
      </c>
      <c r="J254" s="37">
        <v>99.00206</v>
      </c>
      <c r="K254" s="37">
        <v>5.8888199999999999</v>
      </c>
      <c r="L254" s="37">
        <v>2.0884999999999998</v>
      </c>
      <c r="M254" s="37">
        <v>2.1031499999999999</v>
      </c>
      <c r="N254" s="37">
        <v>3.4832299999999998</v>
      </c>
      <c r="O254" s="37">
        <v>49.280549999999998</v>
      </c>
      <c r="P254" s="37">
        <v>52.763779999999997</v>
      </c>
      <c r="Q254" s="37">
        <v>102.32879</v>
      </c>
      <c r="R254" s="37">
        <v>480.56358999999998</v>
      </c>
      <c r="S254" s="37">
        <v>0.42397000000000001</v>
      </c>
      <c r="T254" s="37">
        <v>335.94416999999999</v>
      </c>
      <c r="U254" s="37">
        <v>24.29317</v>
      </c>
      <c r="V254" s="37">
        <v>9.4210000000000002E-2</v>
      </c>
      <c r="W254" s="37">
        <v>31.88439</v>
      </c>
      <c r="X254" s="37">
        <v>12.418139999999999</v>
      </c>
      <c r="Y254" s="37">
        <v>292.16484000000003</v>
      </c>
      <c r="Z254" s="37">
        <v>55.186999999999998</v>
      </c>
      <c r="AA254" s="37">
        <v>7.3543399999999997</v>
      </c>
      <c r="AB254" s="37">
        <v>19.794879999999999</v>
      </c>
      <c r="AC254" s="37">
        <v>19.79006</v>
      </c>
      <c r="AD254" s="37">
        <v>2817.0816199999999</v>
      </c>
      <c r="AE254" s="37">
        <v>59.46172</v>
      </c>
      <c r="AF254" s="37">
        <v>24.92963</v>
      </c>
      <c r="AG254" s="37">
        <v>23.730899999999998</v>
      </c>
      <c r="AH254" s="37">
        <v>2810.34413</v>
      </c>
      <c r="AI254" s="37">
        <v>56818.685010000001</v>
      </c>
      <c r="AJ254" s="37">
        <v>70.197659999999999</v>
      </c>
      <c r="AK254" s="37">
        <v>45.825690000000002</v>
      </c>
      <c r="AL254" s="5">
        <v>80.129019999999997</v>
      </c>
      <c r="AM254" s="5">
        <v>119.74936</v>
      </c>
      <c r="AN254" s="5">
        <v>29.003219999999999</v>
      </c>
      <c r="AO254" s="5">
        <v>29.872340000000001</v>
      </c>
      <c r="AP254" s="5">
        <v>26.84132</v>
      </c>
      <c r="AQ254" s="5">
        <v>28.73631</v>
      </c>
      <c r="AR254" s="5">
        <v>3221</v>
      </c>
      <c r="AS254" s="5">
        <v>29</v>
      </c>
      <c r="AT254" s="5">
        <v>16.862749999999998</v>
      </c>
      <c r="AU254" s="5">
        <v>79</v>
      </c>
      <c r="AV254" s="5">
        <v>30</v>
      </c>
      <c r="AW254" s="5">
        <v>3212.5490199999999</v>
      </c>
      <c r="AX254" s="5">
        <v>12</v>
      </c>
      <c r="AY254" s="5">
        <v>20</v>
      </c>
      <c r="AZ254" s="5">
        <v>0</v>
      </c>
      <c r="BA254" s="5">
        <v>0</v>
      </c>
      <c r="BB254" s="5">
        <v>28.674299999999999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20.99494</v>
      </c>
      <c r="I255" s="37">
        <v>11.54499</v>
      </c>
      <c r="J255" s="37">
        <v>99.002279999999999</v>
      </c>
      <c r="K255" s="37">
        <v>3.8855599999999999</v>
      </c>
      <c r="L255" s="37">
        <v>2.1012900000000001</v>
      </c>
      <c r="M255" s="37">
        <v>0.92193999999999998</v>
      </c>
      <c r="N255" s="37">
        <v>3.1158899999999998</v>
      </c>
      <c r="O255" s="37">
        <v>49.319009999999999</v>
      </c>
      <c r="P255" s="37">
        <v>52.434899999999999</v>
      </c>
      <c r="Q255" s="37">
        <v>101.44970000000001</v>
      </c>
      <c r="R255" s="37">
        <v>470.63407999999998</v>
      </c>
      <c r="S255" s="37">
        <v>5.348E-2</v>
      </c>
      <c r="T255" s="37">
        <v>337.06932999999998</v>
      </c>
      <c r="U255" s="37">
        <v>24.28688</v>
      </c>
      <c r="V255" s="37">
        <v>0.14243</v>
      </c>
      <c r="W255" s="37">
        <v>31.871410000000001</v>
      </c>
      <c r="X255" s="37">
        <v>12.782550000000001</v>
      </c>
      <c r="Y255" s="37">
        <v>281.36712999999997</v>
      </c>
      <c r="Z255" s="37">
        <v>55.182450000000003</v>
      </c>
      <c r="AA255" s="37">
        <v>6.2197899999999997</v>
      </c>
      <c r="AB255" s="37">
        <v>19.806339999999999</v>
      </c>
      <c r="AC255" s="37">
        <v>19.796790000000001</v>
      </c>
      <c r="AD255" s="37">
        <v>2367.9932699999999</v>
      </c>
      <c r="AE255" s="37">
        <v>59.209859999999999</v>
      </c>
      <c r="AF255" s="37">
        <v>25.082260000000002</v>
      </c>
      <c r="AG255" s="37">
        <v>23.724450000000001</v>
      </c>
      <c r="AH255" s="37">
        <v>2362.1238800000001</v>
      </c>
      <c r="AI255" s="37">
        <v>56818.68505</v>
      </c>
      <c r="AJ255" s="37">
        <v>70.31653</v>
      </c>
      <c r="AK255" s="37">
        <v>45.820659999999997</v>
      </c>
      <c r="AL255" s="5">
        <v>80.110939999999999</v>
      </c>
      <c r="AM255" s="5">
        <v>120.02343999999999</v>
      </c>
      <c r="AN255" s="5">
        <v>29.03126</v>
      </c>
      <c r="AO255" s="5">
        <v>29.813140000000001</v>
      </c>
      <c r="AP255" s="5">
        <v>26.833130000000001</v>
      </c>
      <c r="AQ255" s="5">
        <v>28.741099999999999</v>
      </c>
      <c r="AR255" s="5">
        <v>2767</v>
      </c>
      <c r="AS255" s="5">
        <v>24</v>
      </c>
      <c r="AT255" s="5">
        <v>16.078430000000001</v>
      </c>
      <c r="AU255" s="5">
        <v>79</v>
      </c>
      <c r="AV255" s="5">
        <v>31</v>
      </c>
      <c r="AW255" s="5">
        <v>3011.7647099999999</v>
      </c>
      <c r="AX255" s="5">
        <v>11</v>
      </c>
      <c r="AY255" s="5">
        <v>18.431370000000001</v>
      </c>
      <c r="AZ255" s="5">
        <v>0</v>
      </c>
      <c r="BA255" s="5">
        <v>0</v>
      </c>
      <c r="BB255" s="5">
        <v>28.659739999999999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20.993210000000001</v>
      </c>
      <c r="I256" s="37">
        <v>11.57466</v>
      </c>
      <c r="J256" s="37">
        <v>98.998419999999996</v>
      </c>
      <c r="K256" s="37">
        <v>2.1438000000000001</v>
      </c>
      <c r="L256" s="37">
        <v>2.0922299999999998</v>
      </c>
      <c r="M256" s="37">
        <v>3.4750899999999998</v>
      </c>
      <c r="N256" s="37">
        <v>2.7360699999999998</v>
      </c>
      <c r="O256" s="37">
        <v>49.366880000000002</v>
      </c>
      <c r="P256" s="37">
        <v>52.10295</v>
      </c>
      <c r="Q256" s="37">
        <v>101.89413999999999</v>
      </c>
      <c r="R256" s="37">
        <v>460.40568000000002</v>
      </c>
      <c r="S256" s="37">
        <v>1.536E-2</v>
      </c>
      <c r="T256" s="37">
        <v>337.79939000000002</v>
      </c>
      <c r="U256" s="37">
        <v>24.275099999999998</v>
      </c>
      <c r="V256" s="37">
        <v>0.16444</v>
      </c>
      <c r="W256" s="37">
        <v>31.874379999999999</v>
      </c>
      <c r="X256" s="37">
        <v>13.522410000000001</v>
      </c>
      <c r="Y256" s="37">
        <v>241.91988000000001</v>
      </c>
      <c r="Z256" s="37">
        <v>55.14996</v>
      </c>
      <c r="AA256" s="37">
        <v>5.1152800000000003</v>
      </c>
      <c r="AB256" s="37">
        <v>19.82272</v>
      </c>
      <c r="AC256" s="37">
        <v>19.818149999999999</v>
      </c>
      <c r="AD256" s="37">
        <v>1955.9171200000001</v>
      </c>
      <c r="AE256" s="37">
        <v>59.031820000000003</v>
      </c>
      <c r="AF256" s="37">
        <v>24.974129999999999</v>
      </c>
      <c r="AG256" s="37">
        <v>23.702269999999999</v>
      </c>
      <c r="AH256" s="37">
        <v>1949.8585</v>
      </c>
      <c r="AI256" s="37">
        <v>56818.685060000003</v>
      </c>
      <c r="AJ256" s="37">
        <v>70.329949999999997</v>
      </c>
      <c r="AK256" s="37">
        <v>45.811390000000003</v>
      </c>
      <c r="AL256" s="5">
        <v>80.023079999999993</v>
      </c>
      <c r="AM256" s="5">
        <v>120.29548</v>
      </c>
      <c r="AN256" s="5">
        <v>29.041899999999998</v>
      </c>
      <c r="AO256" s="5">
        <v>29.761410000000001</v>
      </c>
      <c r="AP256" s="5">
        <v>26.837029999999999</v>
      </c>
      <c r="AQ256" s="5">
        <v>28.73471</v>
      </c>
      <c r="AR256" s="5">
        <v>2320.25</v>
      </c>
      <c r="AS256" s="5">
        <v>20.5</v>
      </c>
      <c r="AT256" s="5">
        <v>15.68627</v>
      </c>
      <c r="AU256" s="5">
        <v>79</v>
      </c>
      <c r="AV256" s="5">
        <v>31</v>
      </c>
      <c r="AW256" s="5">
        <v>3112.1568600000001</v>
      </c>
      <c r="AX256" s="5">
        <v>12</v>
      </c>
      <c r="AY256" s="5">
        <v>16.862749999999998</v>
      </c>
      <c r="AZ256" s="5">
        <v>0</v>
      </c>
      <c r="BA256" s="5">
        <v>0</v>
      </c>
      <c r="BB256" s="5">
        <v>28.656639999999999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14.13448</v>
      </c>
      <c r="I257" s="37">
        <v>11.54598</v>
      </c>
      <c r="J257" s="37">
        <v>99.011020000000002</v>
      </c>
      <c r="K257" s="37">
        <v>3.13924</v>
      </c>
      <c r="L257" s="37">
        <v>2.0951599999999999</v>
      </c>
      <c r="M257" s="37">
        <v>0.93193000000000004</v>
      </c>
      <c r="N257" s="37">
        <v>2.49579</v>
      </c>
      <c r="O257" s="37">
        <v>49.363669999999999</v>
      </c>
      <c r="P257" s="37">
        <v>51.859459999999999</v>
      </c>
      <c r="Q257" s="37">
        <v>102.18329</v>
      </c>
      <c r="R257" s="37">
        <v>451.86885999999998</v>
      </c>
      <c r="S257" s="37">
        <v>0.34793000000000002</v>
      </c>
      <c r="T257" s="37">
        <v>333.48072999999999</v>
      </c>
      <c r="U257" s="37">
        <v>24.264150000000001</v>
      </c>
      <c r="V257" s="37">
        <v>0.17276</v>
      </c>
      <c r="W257" s="37">
        <v>31.908719999999999</v>
      </c>
      <c r="X257" s="37">
        <v>17.039529999999999</v>
      </c>
      <c r="Y257" s="37">
        <v>197.24516</v>
      </c>
      <c r="Z257" s="37">
        <v>55.090620000000001</v>
      </c>
      <c r="AA257" s="37">
        <v>4.1040799999999997</v>
      </c>
      <c r="AB257" s="37">
        <v>19.837779999999999</v>
      </c>
      <c r="AC257" s="37">
        <v>19.84065</v>
      </c>
      <c r="AD257" s="37">
        <v>1567.07185</v>
      </c>
      <c r="AE257" s="37">
        <v>59.044330000000002</v>
      </c>
      <c r="AF257" s="37">
        <v>25.009139999999999</v>
      </c>
      <c r="AG257" s="37">
        <v>23.70947</v>
      </c>
      <c r="AH257" s="37">
        <v>1561.69964</v>
      </c>
      <c r="AI257" s="37">
        <v>56818.685250000002</v>
      </c>
      <c r="AJ257" s="37">
        <v>70.398430000000005</v>
      </c>
      <c r="AK257" s="37">
        <v>45.822850000000003</v>
      </c>
      <c r="AL257" s="5">
        <v>79.991010000000003</v>
      </c>
      <c r="AM257" s="5">
        <v>120.16316999999999</v>
      </c>
      <c r="AN257" s="5">
        <v>29.049250000000001</v>
      </c>
      <c r="AO257" s="5">
        <v>29.70993</v>
      </c>
      <c r="AP257" s="5">
        <v>26.829910000000002</v>
      </c>
      <c r="AQ257" s="5">
        <v>28.750150000000001</v>
      </c>
      <c r="AR257" s="5">
        <v>1910.75</v>
      </c>
      <c r="AS257" s="5">
        <v>16</v>
      </c>
      <c r="AT257" s="5">
        <v>16.470590000000001</v>
      </c>
      <c r="AU257" s="5">
        <v>79</v>
      </c>
      <c r="AV257" s="5">
        <v>31</v>
      </c>
      <c r="AW257" s="5">
        <v>3614.1176500000001</v>
      </c>
      <c r="AX257" s="5">
        <v>15</v>
      </c>
      <c r="AY257" s="5">
        <v>15.294119999999999</v>
      </c>
      <c r="AZ257" s="5">
        <v>3.5000000000000003E-2</v>
      </c>
      <c r="BA257" s="5">
        <v>0</v>
      </c>
      <c r="BB257" s="5">
        <v>28.64847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14.703659999999999</v>
      </c>
      <c r="I258" s="37">
        <v>11.55884</v>
      </c>
      <c r="J258" s="37">
        <v>98.995710000000003</v>
      </c>
      <c r="K258" s="37">
        <v>4.8428100000000001</v>
      </c>
      <c r="L258" s="37">
        <v>2.0810900000000001</v>
      </c>
      <c r="M258" s="37">
        <v>1.90727</v>
      </c>
      <c r="N258" s="37">
        <v>2.23773</v>
      </c>
      <c r="O258" s="37">
        <v>49.442219999999999</v>
      </c>
      <c r="P258" s="37">
        <v>51.679949999999998</v>
      </c>
      <c r="Q258" s="37">
        <v>102.68512</v>
      </c>
      <c r="R258" s="37">
        <v>444.30232999999998</v>
      </c>
      <c r="S258" s="37">
        <v>0.54069999999999996</v>
      </c>
      <c r="T258" s="37">
        <v>336.92943000000002</v>
      </c>
      <c r="U258" s="37">
        <v>24.24991</v>
      </c>
      <c r="V258" s="37">
        <v>0.20557</v>
      </c>
      <c r="W258" s="37">
        <v>31.94688</v>
      </c>
      <c r="X258" s="37">
        <v>18.281220000000001</v>
      </c>
      <c r="Y258" s="37">
        <v>154.93841</v>
      </c>
      <c r="Z258" s="37">
        <v>54.964370000000002</v>
      </c>
      <c r="AA258" s="37">
        <v>3.1193599999999999</v>
      </c>
      <c r="AB258" s="37">
        <v>19.85183</v>
      </c>
      <c r="AC258" s="37">
        <v>19.85228</v>
      </c>
      <c r="AD258" s="37">
        <v>1199.12736</v>
      </c>
      <c r="AE258" s="37">
        <v>59.172179999999997</v>
      </c>
      <c r="AF258" s="37">
        <v>24.841139999999999</v>
      </c>
      <c r="AG258" s="37">
        <v>23.721160000000001</v>
      </c>
      <c r="AH258" s="37">
        <v>1193.8829800000001</v>
      </c>
      <c r="AI258" s="37">
        <v>56818.685579999998</v>
      </c>
      <c r="AJ258" s="37">
        <v>70.26482</v>
      </c>
      <c r="AK258" s="37">
        <v>45.817799999999998</v>
      </c>
      <c r="AL258" s="5">
        <v>80.032870000000003</v>
      </c>
      <c r="AM258" s="5">
        <v>120.01389</v>
      </c>
      <c r="AN258" s="5">
        <v>29.04674</v>
      </c>
      <c r="AO258" s="5">
        <v>29.686520000000002</v>
      </c>
      <c r="AP258" s="5">
        <v>26.826799999999999</v>
      </c>
      <c r="AQ258" s="5">
        <v>28.771540000000002</v>
      </c>
      <c r="AR258" s="5">
        <v>1525.75</v>
      </c>
      <c r="AS258" s="5">
        <v>11.5</v>
      </c>
      <c r="AT258" s="5">
        <v>16.470590000000001</v>
      </c>
      <c r="AU258" s="5">
        <v>79</v>
      </c>
      <c r="AV258" s="5">
        <v>31</v>
      </c>
      <c r="AW258" s="5">
        <v>4015.6862700000001</v>
      </c>
      <c r="AX258" s="5">
        <v>15</v>
      </c>
      <c r="AY258" s="5">
        <v>15.294119999999999</v>
      </c>
      <c r="AZ258" s="5">
        <v>0.85499999999999998</v>
      </c>
      <c r="BA258" s="5">
        <v>1.76563</v>
      </c>
      <c r="BB258" s="5">
        <v>28.632580000000001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16.14761</v>
      </c>
      <c r="I259" s="37">
        <v>11.55983</v>
      </c>
      <c r="J259" s="37">
        <v>98.996769999999998</v>
      </c>
      <c r="K259" s="37">
        <v>7.4715800000000003</v>
      </c>
      <c r="L259" s="37">
        <v>2.0844299999999998</v>
      </c>
      <c r="M259" s="37">
        <v>1.66733</v>
      </c>
      <c r="N259" s="37">
        <v>1.8159000000000001</v>
      </c>
      <c r="O259" s="37">
        <v>49.735509999999998</v>
      </c>
      <c r="P259" s="37">
        <v>51.551409999999997</v>
      </c>
      <c r="Q259" s="37">
        <v>101.31604</v>
      </c>
      <c r="R259" s="37">
        <v>437.02525000000003</v>
      </c>
      <c r="S259" s="37">
        <v>0.50405999999999995</v>
      </c>
      <c r="T259" s="37">
        <v>333.94069000000002</v>
      </c>
      <c r="U259" s="37">
        <v>24.228960000000001</v>
      </c>
      <c r="V259" s="37">
        <v>0.29749999999999999</v>
      </c>
      <c r="W259" s="37">
        <v>31.97391</v>
      </c>
      <c r="X259" s="37">
        <v>22.075569999999999</v>
      </c>
      <c r="Y259" s="37">
        <v>122.17234999999999</v>
      </c>
      <c r="Z259" s="37">
        <v>54.772739999999999</v>
      </c>
      <c r="AA259" s="37">
        <v>2.3067600000000001</v>
      </c>
      <c r="AB259" s="37">
        <v>19.85943</v>
      </c>
      <c r="AC259" s="37">
        <v>19.861899999999999</v>
      </c>
      <c r="AD259" s="37">
        <v>885.32941000000005</v>
      </c>
      <c r="AE259" s="37">
        <v>59.026780000000002</v>
      </c>
      <c r="AF259" s="37">
        <v>24.8811</v>
      </c>
      <c r="AG259" s="37">
        <v>23.718489999999999</v>
      </c>
      <c r="AH259" s="37">
        <v>883.85419999999999</v>
      </c>
      <c r="AI259" s="37">
        <v>56818.685890000001</v>
      </c>
      <c r="AJ259" s="37">
        <v>70.263249999999999</v>
      </c>
      <c r="AK259" s="37">
        <v>45.812159999999999</v>
      </c>
      <c r="AL259" s="5">
        <v>79.947090000000003</v>
      </c>
      <c r="AM259" s="5">
        <v>120.15965</v>
      </c>
      <c r="AN259" s="5">
        <v>29.067270000000001</v>
      </c>
      <c r="AO259" s="5">
        <v>29.723690000000001</v>
      </c>
      <c r="AP259" s="5">
        <v>26.831710000000001</v>
      </c>
      <c r="AQ259" s="5">
        <v>28.774339999999999</v>
      </c>
      <c r="AR259" s="5">
        <v>1159.25</v>
      </c>
      <c r="AS259" s="5">
        <v>14.5</v>
      </c>
      <c r="AT259" s="5">
        <v>16.470590000000001</v>
      </c>
      <c r="AU259" s="5">
        <v>79</v>
      </c>
      <c r="AV259" s="5">
        <v>31</v>
      </c>
      <c r="AW259" s="5">
        <v>4718.4313700000002</v>
      </c>
      <c r="AX259" s="5">
        <v>19</v>
      </c>
      <c r="AY259" s="5">
        <v>15.294119999999999</v>
      </c>
      <c r="AZ259" s="5">
        <v>7.4999999999999997E-2</v>
      </c>
      <c r="BA259" s="5">
        <v>1.92188</v>
      </c>
      <c r="BB259" s="5">
        <v>28.64114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15.221500000000001</v>
      </c>
      <c r="I260" s="37">
        <v>11.56279</v>
      </c>
      <c r="J260" s="37">
        <v>98.994519999999994</v>
      </c>
      <c r="K260" s="37">
        <v>12.395250000000001</v>
      </c>
      <c r="L260" s="37">
        <v>2.1028199999999999</v>
      </c>
      <c r="M260" s="37">
        <v>1.98506</v>
      </c>
      <c r="N260" s="37">
        <v>1.6863699999999999</v>
      </c>
      <c r="O260" s="37">
        <v>49.896099999999997</v>
      </c>
      <c r="P260" s="37">
        <v>51.582470000000001</v>
      </c>
      <c r="Q260" s="37">
        <v>102.50884000000001</v>
      </c>
      <c r="R260" s="37">
        <v>431.40282999999999</v>
      </c>
      <c r="S260" s="37">
        <v>0.4703</v>
      </c>
      <c r="T260" s="37">
        <v>335.81599</v>
      </c>
      <c r="U260" s="37">
        <v>24.210139999999999</v>
      </c>
      <c r="V260" s="37">
        <v>0.25428000000000001</v>
      </c>
      <c r="W260" s="37">
        <v>32.013420000000004</v>
      </c>
      <c r="X260" s="37">
        <v>46.204059999999998</v>
      </c>
      <c r="Y260" s="37">
        <v>110.08945</v>
      </c>
      <c r="Z260" s="37">
        <v>54.532409999999999</v>
      </c>
      <c r="AA260" s="37">
        <v>1.9707699999999999</v>
      </c>
      <c r="AB260" s="37">
        <v>19.884370000000001</v>
      </c>
      <c r="AC260" s="37">
        <v>19.878</v>
      </c>
      <c r="AD260" s="37">
        <v>749.76422000000002</v>
      </c>
      <c r="AE260" s="37">
        <v>58.980240000000002</v>
      </c>
      <c r="AF260" s="37">
        <v>25.100560000000002</v>
      </c>
      <c r="AG260" s="37">
        <v>23.68788</v>
      </c>
      <c r="AH260" s="37">
        <v>762.02257999999995</v>
      </c>
      <c r="AI260" s="37">
        <v>56818.686170000001</v>
      </c>
      <c r="AJ260" s="37">
        <v>70.199129999999997</v>
      </c>
      <c r="AK260" s="37">
        <v>45.815460000000002</v>
      </c>
      <c r="AL260" s="5">
        <v>79.960189999999997</v>
      </c>
      <c r="AM260" s="5">
        <v>120.0997</v>
      </c>
      <c r="AN260" s="5">
        <v>29.06522</v>
      </c>
      <c r="AO260" s="5">
        <v>29.681989999999999</v>
      </c>
      <c r="AP260" s="5">
        <v>26.832599999999999</v>
      </c>
      <c r="AQ260" s="5">
        <v>28.764749999999999</v>
      </c>
      <c r="AR260" s="5">
        <v>860</v>
      </c>
      <c r="AS260" s="5">
        <v>12.5</v>
      </c>
      <c r="AT260" s="5">
        <v>16.078430000000001</v>
      </c>
      <c r="AU260" s="5">
        <v>79</v>
      </c>
      <c r="AV260" s="5">
        <v>31</v>
      </c>
      <c r="AW260" s="5">
        <v>5521.5686299999998</v>
      </c>
      <c r="AX260" s="5">
        <v>22</v>
      </c>
      <c r="AY260" s="5">
        <v>18.03922</v>
      </c>
      <c r="AZ260" s="5">
        <v>7.4999999999999997E-2</v>
      </c>
      <c r="BA260" s="5">
        <v>7.8130000000000005E-2</v>
      </c>
      <c r="BB260" s="5">
        <v>28.630769999999998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15.58123</v>
      </c>
      <c r="I261" s="37">
        <v>11.578620000000001</v>
      </c>
      <c r="J261" s="37">
        <v>98.998639999999995</v>
      </c>
      <c r="K261" s="37">
        <v>12.806889999999999</v>
      </c>
      <c r="L261" s="37">
        <v>2.0951900000000001</v>
      </c>
      <c r="M261" s="37">
        <v>2.4747499999999998</v>
      </c>
      <c r="N261" s="37">
        <v>1.82283</v>
      </c>
      <c r="O261" s="37">
        <v>49.783990000000003</v>
      </c>
      <c r="P261" s="37">
        <v>51.606810000000003</v>
      </c>
      <c r="Q261" s="37">
        <v>102.77930000000001</v>
      </c>
      <c r="R261" s="37">
        <v>427.01566000000003</v>
      </c>
      <c r="S261" s="37">
        <v>0.65820000000000001</v>
      </c>
      <c r="T261" s="37">
        <v>332.96258999999998</v>
      </c>
      <c r="U261" s="37">
        <v>24.177600000000002</v>
      </c>
      <c r="V261" s="37">
        <v>0.26645999999999997</v>
      </c>
      <c r="W261" s="37">
        <v>32.022379999999998</v>
      </c>
      <c r="X261" s="37">
        <v>30.771000000000001</v>
      </c>
      <c r="Y261" s="37">
        <v>114.6922</v>
      </c>
      <c r="Z261" s="37">
        <v>54.277729999999998</v>
      </c>
      <c r="AA261" s="37">
        <v>2.1562100000000002</v>
      </c>
      <c r="AB261" s="37">
        <v>19.888750000000002</v>
      </c>
      <c r="AC261" s="37">
        <v>19.887930000000001</v>
      </c>
      <c r="AD261" s="37">
        <v>823.29764999999998</v>
      </c>
      <c r="AE261" s="37">
        <v>59.18403</v>
      </c>
      <c r="AF261" s="37">
        <v>25.009519999999998</v>
      </c>
      <c r="AG261" s="37">
        <v>23.666899999999998</v>
      </c>
      <c r="AH261" s="37">
        <v>830.98478</v>
      </c>
      <c r="AI261" s="37">
        <v>56818.686569999998</v>
      </c>
      <c r="AJ261" s="37">
        <v>70.272210000000001</v>
      </c>
      <c r="AK261" s="37">
        <v>45.82009</v>
      </c>
      <c r="AL261" s="5">
        <v>79.927199999999999</v>
      </c>
      <c r="AM261" s="5">
        <v>120.10522</v>
      </c>
      <c r="AN261" s="5">
        <v>29.055990000000001</v>
      </c>
      <c r="AO261" s="5">
        <v>29.692900000000002</v>
      </c>
      <c r="AP261" s="5">
        <v>26.833670000000001</v>
      </c>
      <c r="AQ261" s="5">
        <v>28.747</v>
      </c>
      <c r="AR261" s="5">
        <v>767.75</v>
      </c>
      <c r="AS261" s="5">
        <v>12</v>
      </c>
      <c r="AT261" s="5">
        <v>19.215689999999999</v>
      </c>
      <c r="AU261" s="5">
        <v>79</v>
      </c>
      <c r="AV261" s="5">
        <v>31</v>
      </c>
      <c r="AW261" s="5">
        <v>11846.274509999999</v>
      </c>
      <c r="AX261" s="5">
        <v>46</v>
      </c>
      <c r="AY261" s="5">
        <v>22.35294</v>
      </c>
      <c r="AZ261" s="5">
        <v>7.4999999999999997E-2</v>
      </c>
      <c r="BA261" s="5">
        <v>0.39062999999999998</v>
      </c>
      <c r="BB261" s="5">
        <v>28.625599999999999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14.25328</v>
      </c>
      <c r="I262" s="37">
        <v>11.57071</v>
      </c>
      <c r="J262" s="37">
        <v>98.99776</v>
      </c>
      <c r="K262" s="37">
        <v>13.23244</v>
      </c>
      <c r="L262" s="37">
        <v>2.0885400000000001</v>
      </c>
      <c r="M262" s="37">
        <v>2.79833</v>
      </c>
      <c r="N262" s="37">
        <v>1.8454900000000001</v>
      </c>
      <c r="O262" s="37">
        <v>49.690390000000001</v>
      </c>
      <c r="P262" s="37">
        <v>51.535879999999999</v>
      </c>
      <c r="Q262" s="37">
        <v>102.65900999999999</v>
      </c>
      <c r="R262" s="37">
        <v>423.61543999999998</v>
      </c>
      <c r="S262" s="37">
        <v>0.73018000000000005</v>
      </c>
      <c r="T262" s="37">
        <v>334.66836000000001</v>
      </c>
      <c r="U262" s="37">
        <v>24.150729999999999</v>
      </c>
      <c r="V262" s="37">
        <v>0.25891999999999998</v>
      </c>
      <c r="W262" s="37">
        <v>32.05395</v>
      </c>
      <c r="X262" s="37">
        <v>38.969430000000003</v>
      </c>
      <c r="Y262" s="37">
        <v>113.27985</v>
      </c>
      <c r="Z262" s="37">
        <v>54.047609999999999</v>
      </c>
      <c r="AA262" s="37">
        <v>2.0261100000000001</v>
      </c>
      <c r="AB262" s="37">
        <v>19.90436</v>
      </c>
      <c r="AC262" s="37">
        <v>19.898050000000001</v>
      </c>
      <c r="AD262" s="37">
        <v>776.08527000000004</v>
      </c>
      <c r="AE262" s="37">
        <v>59.310720000000003</v>
      </c>
      <c r="AF262" s="37">
        <v>24.930129999999998</v>
      </c>
      <c r="AG262" s="37">
        <v>23.63907</v>
      </c>
      <c r="AH262" s="37">
        <v>749.36667</v>
      </c>
      <c r="AI262" s="37">
        <v>56818.687010000001</v>
      </c>
      <c r="AJ262" s="37">
        <v>70.188320000000004</v>
      </c>
      <c r="AK262" s="37">
        <v>45.827820000000003</v>
      </c>
      <c r="AL262" s="5">
        <v>79.936449999999994</v>
      </c>
      <c r="AM262" s="5">
        <v>119.9725</v>
      </c>
      <c r="AN262" s="5">
        <v>29.062059999999999</v>
      </c>
      <c r="AO262" s="5">
        <v>29.811050000000002</v>
      </c>
      <c r="AP262" s="5">
        <v>26.8263</v>
      </c>
      <c r="AQ262" s="5">
        <v>28.748169999999998</v>
      </c>
      <c r="AR262" s="5">
        <v>814.75</v>
      </c>
      <c r="AS262" s="5">
        <v>18</v>
      </c>
      <c r="AT262" s="5">
        <v>17.254899999999999</v>
      </c>
      <c r="AU262" s="5">
        <v>79</v>
      </c>
      <c r="AV262" s="5">
        <v>31</v>
      </c>
      <c r="AW262" s="5">
        <v>7930.9803899999997</v>
      </c>
      <c r="AX262" s="5">
        <v>30</v>
      </c>
      <c r="AY262" s="5">
        <v>20</v>
      </c>
      <c r="AZ262" s="5">
        <v>5.5E-2</v>
      </c>
      <c r="BA262" s="5">
        <v>0.625</v>
      </c>
      <c r="BB262" s="5">
        <v>28.629359999999998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14.88231</v>
      </c>
      <c r="I263" s="37">
        <v>11.561809999999999</v>
      </c>
      <c r="J263" s="37">
        <v>99.000839999999997</v>
      </c>
      <c r="K263" s="37">
        <v>13.326180000000001</v>
      </c>
      <c r="L263" s="37">
        <v>2.10297</v>
      </c>
      <c r="M263" s="37">
        <v>3.6422300000000001</v>
      </c>
      <c r="N263" s="37">
        <v>1.8072699999999999</v>
      </c>
      <c r="O263" s="37">
        <v>49.642879999999998</v>
      </c>
      <c r="P263" s="37">
        <v>51.450150000000001</v>
      </c>
      <c r="Q263" s="37">
        <v>102.65715</v>
      </c>
      <c r="R263" s="37">
        <v>420.37990000000002</v>
      </c>
      <c r="S263" s="37">
        <v>0.80522000000000005</v>
      </c>
      <c r="T263" s="37">
        <v>333.42817000000002</v>
      </c>
      <c r="U263" s="37">
        <v>24.13541</v>
      </c>
      <c r="V263" s="37">
        <v>0.25620999999999999</v>
      </c>
      <c r="W263" s="37">
        <v>32.073439999999998</v>
      </c>
      <c r="X263" s="37">
        <v>34.729619999999997</v>
      </c>
      <c r="Y263" s="37">
        <v>115.09404000000001</v>
      </c>
      <c r="Z263" s="37">
        <v>53.74042</v>
      </c>
      <c r="AA263" s="37">
        <v>2.1313599999999999</v>
      </c>
      <c r="AB263" s="37">
        <v>19.924700000000001</v>
      </c>
      <c r="AC263" s="37">
        <v>19.91244</v>
      </c>
      <c r="AD263" s="37">
        <v>810.7989</v>
      </c>
      <c r="AE263" s="37">
        <v>59.351430000000001</v>
      </c>
      <c r="AF263" s="37">
        <v>25.10239</v>
      </c>
      <c r="AG263" s="37">
        <v>23.615780000000001</v>
      </c>
      <c r="AH263" s="37">
        <v>813.45587</v>
      </c>
      <c r="AI263" s="37">
        <v>56818.6875</v>
      </c>
      <c r="AJ263" s="37">
        <v>70.279380000000003</v>
      </c>
      <c r="AK263" s="37">
        <v>45.830820000000003</v>
      </c>
      <c r="AL263" s="5">
        <v>79.954849999999993</v>
      </c>
      <c r="AM263" s="5">
        <v>119.97566</v>
      </c>
      <c r="AN263" s="5">
        <v>29.05603</v>
      </c>
      <c r="AO263" s="5">
        <v>29.908460000000002</v>
      </c>
      <c r="AP263" s="5">
        <v>26.83315</v>
      </c>
      <c r="AQ263" s="5">
        <v>28.767440000000001</v>
      </c>
      <c r="AR263" s="5">
        <v>764.75</v>
      </c>
      <c r="AS263" s="5">
        <v>15</v>
      </c>
      <c r="AT263" s="5">
        <v>18.03922</v>
      </c>
      <c r="AU263" s="5">
        <v>79</v>
      </c>
      <c r="AV263" s="5">
        <v>31</v>
      </c>
      <c r="AW263" s="5">
        <v>9336.4705900000008</v>
      </c>
      <c r="AX263" s="5">
        <v>38</v>
      </c>
      <c r="AY263" s="5">
        <v>21.568629999999999</v>
      </c>
      <c r="AZ263" s="5">
        <v>0.89500000000000002</v>
      </c>
      <c r="BA263" s="5">
        <v>0.23438000000000001</v>
      </c>
      <c r="BB263" s="5">
        <v>28.631930000000001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14.46772</v>
      </c>
      <c r="I264" s="37">
        <v>11.55983</v>
      </c>
      <c r="J264" s="37">
        <v>98.996290000000002</v>
      </c>
      <c r="K264" s="37">
        <v>13.479189999999999</v>
      </c>
      <c r="L264" s="37">
        <v>2.0926800000000001</v>
      </c>
      <c r="M264" s="37">
        <v>3.2040299999999999</v>
      </c>
      <c r="N264" s="37">
        <v>1.7235499999999999</v>
      </c>
      <c r="O264" s="37">
        <v>49.600140000000003</v>
      </c>
      <c r="P264" s="37">
        <v>51.323700000000002</v>
      </c>
      <c r="Q264" s="37">
        <v>102.74764</v>
      </c>
      <c r="R264" s="37">
        <v>417.37902000000003</v>
      </c>
      <c r="S264" s="37">
        <v>0.86412</v>
      </c>
      <c r="T264" s="37">
        <v>333.00707999999997</v>
      </c>
      <c r="U264" s="37">
        <v>24.114999999999998</v>
      </c>
      <c r="V264" s="37">
        <v>0.26322000000000001</v>
      </c>
      <c r="W264" s="37">
        <v>32.084739999999996</v>
      </c>
      <c r="X264" s="37">
        <v>34.543210000000002</v>
      </c>
      <c r="Y264" s="37">
        <v>115.96191</v>
      </c>
      <c r="Z264" s="37">
        <v>53.311070000000001</v>
      </c>
      <c r="AA264" s="37">
        <v>2.0586700000000002</v>
      </c>
      <c r="AB264" s="37">
        <v>19.935140000000001</v>
      </c>
      <c r="AC264" s="37">
        <v>19.92754</v>
      </c>
      <c r="AD264" s="37">
        <v>786.99702000000002</v>
      </c>
      <c r="AE264" s="37">
        <v>59.250709999999998</v>
      </c>
      <c r="AF264" s="37">
        <v>24.979520000000001</v>
      </c>
      <c r="AG264" s="37">
        <v>23.598389999999998</v>
      </c>
      <c r="AH264" s="37">
        <v>782.06291999999996</v>
      </c>
      <c r="AI264" s="37">
        <v>56818.688020000001</v>
      </c>
      <c r="AJ264" s="37">
        <v>70.137429999999995</v>
      </c>
      <c r="AK264" s="37">
        <v>45.830100000000002</v>
      </c>
      <c r="AL264" s="5">
        <v>79.966200000000001</v>
      </c>
      <c r="AM264" s="5">
        <v>120.14942000000001</v>
      </c>
      <c r="AN264" s="5">
        <v>29.056650000000001</v>
      </c>
      <c r="AO264" s="5">
        <v>30.01031</v>
      </c>
      <c r="AP264" s="5">
        <v>26.830459999999999</v>
      </c>
      <c r="AQ264" s="5">
        <v>28.79616</v>
      </c>
      <c r="AR264" s="5">
        <v>809.25</v>
      </c>
      <c r="AS264" s="5">
        <v>16</v>
      </c>
      <c r="AT264" s="5">
        <v>17.254899999999999</v>
      </c>
      <c r="AU264" s="5">
        <v>79</v>
      </c>
      <c r="AV264" s="5">
        <v>31</v>
      </c>
      <c r="AW264" s="5">
        <v>8834.5097999999998</v>
      </c>
      <c r="AX264" s="5">
        <v>34</v>
      </c>
      <c r="AY264" s="5">
        <v>20.784310000000001</v>
      </c>
      <c r="AZ264" s="5">
        <v>0.13500000000000001</v>
      </c>
      <c r="BA264" s="5">
        <v>0.70313000000000003</v>
      </c>
      <c r="BB264" s="5">
        <v>28.635020000000001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14.42038</v>
      </c>
      <c r="I265" s="37">
        <v>11.54203</v>
      </c>
      <c r="J265" s="37">
        <v>98.997380000000007</v>
      </c>
      <c r="K265" s="37">
        <v>13.65742</v>
      </c>
      <c r="L265" s="37">
        <v>2.0962900000000002</v>
      </c>
      <c r="M265" s="37">
        <v>3.8183799999999999</v>
      </c>
      <c r="N265" s="37">
        <v>1.7074</v>
      </c>
      <c r="O265" s="37">
        <v>49.551560000000002</v>
      </c>
      <c r="P265" s="37">
        <v>51.258960000000002</v>
      </c>
      <c r="Q265" s="37">
        <v>102.91184</v>
      </c>
      <c r="R265" s="37">
        <v>414.48275999999998</v>
      </c>
      <c r="S265" s="37">
        <v>0.83586000000000005</v>
      </c>
      <c r="T265" s="37">
        <v>335.62133999999998</v>
      </c>
      <c r="U265" s="37">
        <v>24.082409999999999</v>
      </c>
      <c r="V265" s="37">
        <v>0.24576999999999999</v>
      </c>
      <c r="W265" s="37">
        <v>32.103290000000001</v>
      </c>
      <c r="X265" s="37">
        <v>39.261670000000002</v>
      </c>
      <c r="Y265" s="37">
        <v>110.02397000000001</v>
      </c>
      <c r="Z265" s="37">
        <v>52.738280000000003</v>
      </c>
      <c r="AA265" s="37">
        <v>2.08657</v>
      </c>
      <c r="AB265" s="37">
        <v>19.949300000000001</v>
      </c>
      <c r="AC265" s="37">
        <v>19.936509999999998</v>
      </c>
      <c r="AD265" s="37">
        <v>796.28835000000004</v>
      </c>
      <c r="AE265" s="37">
        <v>59.161180000000002</v>
      </c>
      <c r="AF265" s="37">
        <v>25.022629999999999</v>
      </c>
      <c r="AG265" s="37">
        <v>23.540559999999999</v>
      </c>
      <c r="AH265" s="37">
        <v>795.78420000000006</v>
      </c>
      <c r="AI265" s="37">
        <v>56818.688540000003</v>
      </c>
      <c r="AJ265" s="37">
        <v>70.144440000000003</v>
      </c>
      <c r="AK265" s="37">
        <v>45.839820000000003</v>
      </c>
      <c r="AL265" s="5">
        <v>79.957170000000005</v>
      </c>
      <c r="AM265" s="5">
        <v>120.24206</v>
      </c>
      <c r="AN265" s="5">
        <v>29.06082</v>
      </c>
      <c r="AO265" s="5">
        <v>30.092379999999999</v>
      </c>
      <c r="AP265" s="5">
        <v>26.831340000000001</v>
      </c>
      <c r="AQ265" s="5">
        <v>28.794840000000001</v>
      </c>
      <c r="AR265" s="5">
        <v>789.75</v>
      </c>
      <c r="AS265" s="5">
        <v>16.5</v>
      </c>
      <c r="AT265" s="5">
        <v>17.64706</v>
      </c>
      <c r="AU265" s="5">
        <v>79</v>
      </c>
      <c r="AV265" s="5">
        <v>31</v>
      </c>
      <c r="AW265" s="5">
        <v>8533.3333299999995</v>
      </c>
      <c r="AX265" s="5">
        <v>35</v>
      </c>
      <c r="AY265" s="5">
        <v>20.784310000000001</v>
      </c>
      <c r="AZ265" s="5">
        <v>0.89500000000000002</v>
      </c>
      <c r="BA265" s="5">
        <v>0.46875</v>
      </c>
      <c r="BB265" s="5">
        <v>28.644880000000001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15.72301</v>
      </c>
      <c r="I266" s="37">
        <v>11.54697</v>
      </c>
      <c r="J266" s="37">
        <v>98.996610000000004</v>
      </c>
      <c r="K266" s="37">
        <v>12.800979999999999</v>
      </c>
      <c r="L266" s="37">
        <v>2.1019000000000001</v>
      </c>
      <c r="M266" s="37">
        <v>2.53287</v>
      </c>
      <c r="N266" s="37">
        <v>1.6845399999999999</v>
      </c>
      <c r="O266" s="37">
        <v>49.466520000000003</v>
      </c>
      <c r="P266" s="37">
        <v>51.151060000000001</v>
      </c>
      <c r="Q266" s="37">
        <v>103.89072</v>
      </c>
      <c r="R266" s="37">
        <v>411.64510999999999</v>
      </c>
      <c r="S266" s="37">
        <v>0.82154000000000005</v>
      </c>
      <c r="T266" s="37">
        <v>329.95591000000002</v>
      </c>
      <c r="U266" s="37">
        <v>24.053319999999999</v>
      </c>
      <c r="V266" s="37">
        <v>0.14046</v>
      </c>
      <c r="W266" s="37">
        <v>32.11956</v>
      </c>
      <c r="X266" s="37">
        <v>80.90522</v>
      </c>
      <c r="Y266" s="37">
        <v>113.72306</v>
      </c>
      <c r="Z266" s="37">
        <v>52.098660000000002</v>
      </c>
      <c r="AA266" s="37">
        <v>2.41838</v>
      </c>
      <c r="AB266" s="37">
        <v>19.951170000000001</v>
      </c>
      <c r="AC266" s="37">
        <v>19.942080000000001</v>
      </c>
      <c r="AD266" s="37">
        <v>920.45398</v>
      </c>
      <c r="AE266" s="37">
        <v>59.132019999999997</v>
      </c>
      <c r="AF266" s="37">
        <v>25.08961</v>
      </c>
      <c r="AG266" s="37">
        <v>23.489270000000001</v>
      </c>
      <c r="AH266" s="37">
        <v>925.60397</v>
      </c>
      <c r="AI266" s="37">
        <v>56818.689039999997</v>
      </c>
      <c r="AJ266" s="37">
        <v>70.324789999999993</v>
      </c>
      <c r="AK266" s="37">
        <v>45.827379999999998</v>
      </c>
      <c r="AL266" s="5">
        <v>79.937730000000002</v>
      </c>
      <c r="AM266" s="5">
        <v>120.19835</v>
      </c>
      <c r="AN266" s="5">
        <v>29.04711</v>
      </c>
      <c r="AO266" s="5">
        <v>30.185590000000001</v>
      </c>
      <c r="AP266" s="5">
        <v>26.834009999999999</v>
      </c>
      <c r="AQ266" s="5">
        <v>28.795169999999999</v>
      </c>
      <c r="AR266" s="5">
        <v>800</v>
      </c>
      <c r="AS266" s="5">
        <v>14.5</v>
      </c>
      <c r="AT266" s="5">
        <v>17.64706</v>
      </c>
      <c r="AU266" s="5">
        <v>79</v>
      </c>
      <c r="AV266" s="5">
        <v>31</v>
      </c>
      <c r="AW266" s="5">
        <v>9838.4313700000002</v>
      </c>
      <c r="AX266" s="5">
        <v>37</v>
      </c>
      <c r="AY266" s="5">
        <v>20.784310000000001</v>
      </c>
      <c r="AZ266" s="5">
        <v>0.8</v>
      </c>
      <c r="BA266" s="5">
        <v>0.15625</v>
      </c>
      <c r="BB266" s="5">
        <v>28.652249999999999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15.562989999999999</v>
      </c>
      <c r="I267" s="37">
        <v>11.52126</v>
      </c>
      <c r="J267" s="37">
        <v>98.999279999999999</v>
      </c>
      <c r="K267" s="37">
        <v>10.714600000000001</v>
      </c>
      <c r="L267" s="37">
        <v>2.1088900000000002</v>
      </c>
      <c r="M267" s="37">
        <v>4.70214</v>
      </c>
      <c r="N267" s="37">
        <v>1.67458</v>
      </c>
      <c r="O267" s="37">
        <v>49.403950000000002</v>
      </c>
      <c r="P267" s="37">
        <v>51.078539999999997</v>
      </c>
      <c r="Q267" s="37">
        <v>104.88072</v>
      </c>
      <c r="R267" s="37">
        <v>409.76961999999997</v>
      </c>
      <c r="S267" s="37">
        <v>1.38747</v>
      </c>
      <c r="T267" s="37">
        <v>335.36414000000002</v>
      </c>
      <c r="U267" s="37">
        <v>24.028189999999999</v>
      </c>
      <c r="V267" s="37">
        <v>4.4170000000000001E-2</v>
      </c>
      <c r="W267" s="37">
        <v>32.155850000000001</v>
      </c>
      <c r="X267" s="37">
        <v>74.325609999999998</v>
      </c>
      <c r="Y267" s="37">
        <v>140.67637999999999</v>
      </c>
      <c r="Z267" s="37">
        <v>51.508339999999997</v>
      </c>
      <c r="AA267" s="37">
        <v>3.7054999999999998</v>
      </c>
      <c r="AB267" s="37">
        <v>19.976199999999999</v>
      </c>
      <c r="AC267" s="37">
        <v>19.972270000000002</v>
      </c>
      <c r="AD267" s="37">
        <v>1405.66902</v>
      </c>
      <c r="AE267" s="37">
        <v>59.128999999999998</v>
      </c>
      <c r="AF267" s="37">
        <v>25.172979999999999</v>
      </c>
      <c r="AG267" s="37">
        <v>23.450040000000001</v>
      </c>
      <c r="AH267" s="37">
        <v>1397.02162</v>
      </c>
      <c r="AI267" s="37">
        <v>56818.689830000003</v>
      </c>
      <c r="AJ267" s="37">
        <v>70.459620000000001</v>
      </c>
      <c r="AK267" s="37">
        <v>45.840020000000003</v>
      </c>
      <c r="AL267" s="5">
        <v>79.925809999999998</v>
      </c>
      <c r="AM267" s="5">
        <v>120.28738</v>
      </c>
      <c r="AN267" s="5">
        <v>29.061789999999998</v>
      </c>
      <c r="AO267" s="5">
        <v>30.24389</v>
      </c>
      <c r="AP267" s="5">
        <v>26.82761</v>
      </c>
      <c r="AQ267" s="5">
        <v>28.79429</v>
      </c>
      <c r="AR267" s="5">
        <v>960</v>
      </c>
      <c r="AS267" s="5">
        <v>-7</v>
      </c>
      <c r="AT267" s="5">
        <v>24.705880000000001</v>
      </c>
      <c r="AU267" s="5">
        <v>79</v>
      </c>
      <c r="AV267" s="5">
        <v>31</v>
      </c>
      <c r="AW267" s="5">
        <v>19877.647059999999</v>
      </c>
      <c r="AX267" s="5">
        <v>78</v>
      </c>
      <c r="AY267" s="5">
        <v>28.235289999999999</v>
      </c>
      <c r="AZ267" s="5">
        <v>3.5000000000000003E-2</v>
      </c>
      <c r="BA267" s="5">
        <v>0.78125</v>
      </c>
      <c r="BB267" s="5">
        <v>28.647690000000001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13.60337</v>
      </c>
      <c r="I268" s="37">
        <v>11.561809999999999</v>
      </c>
      <c r="J268" s="37">
        <v>98.996099999999998</v>
      </c>
      <c r="K268" s="37">
        <v>11.46434</v>
      </c>
      <c r="L268" s="37">
        <v>2.10467</v>
      </c>
      <c r="M268" s="37">
        <v>3.1001599999999998</v>
      </c>
      <c r="N268" s="37">
        <v>1.54017</v>
      </c>
      <c r="O268" s="37">
        <v>49.465820000000001</v>
      </c>
      <c r="P268" s="37">
        <v>51.005989999999997</v>
      </c>
      <c r="Q268" s="37">
        <v>104.14905</v>
      </c>
      <c r="R268" s="37">
        <v>412.74400000000003</v>
      </c>
      <c r="S268" s="37">
        <v>2.6190199999999999</v>
      </c>
      <c r="T268" s="37">
        <v>330.99131999999997</v>
      </c>
      <c r="U268" s="37">
        <v>24.004110000000001</v>
      </c>
      <c r="V268" s="37">
        <v>0.26957999999999999</v>
      </c>
      <c r="W268" s="37">
        <v>32.182200000000002</v>
      </c>
      <c r="X268" s="37">
        <v>59.658160000000002</v>
      </c>
      <c r="Y268" s="37">
        <v>209.24572000000001</v>
      </c>
      <c r="Z268" s="37">
        <v>50.921750000000003</v>
      </c>
      <c r="AA268" s="37">
        <v>5.1486499999999999</v>
      </c>
      <c r="AB268" s="37">
        <v>19.987410000000001</v>
      </c>
      <c r="AC268" s="37">
        <v>19.97505</v>
      </c>
      <c r="AD268" s="37">
        <v>1957.04151</v>
      </c>
      <c r="AE268" s="37">
        <v>59.18186</v>
      </c>
      <c r="AF268" s="37">
        <v>25.122589999999999</v>
      </c>
      <c r="AG268" s="37">
        <v>23.381779999999999</v>
      </c>
      <c r="AH268" s="37">
        <v>1955.02485</v>
      </c>
      <c r="AI268" s="37">
        <v>56818.69137</v>
      </c>
      <c r="AJ268" s="37">
        <v>70.249189999999999</v>
      </c>
      <c r="AK268" s="37">
        <v>45.838859999999997</v>
      </c>
      <c r="AL268" s="5">
        <v>79.959779999999995</v>
      </c>
      <c r="AM268" s="5">
        <v>120.34381</v>
      </c>
      <c r="AN268" s="5">
        <v>29.05829</v>
      </c>
      <c r="AO268" s="5">
        <v>30.272410000000001</v>
      </c>
      <c r="AP268" s="5">
        <v>26.830860000000001</v>
      </c>
      <c r="AQ268" s="5">
        <v>28.775559999999999</v>
      </c>
      <c r="AR268" s="5">
        <v>1471</v>
      </c>
      <c r="AS268" s="5">
        <v>4.5</v>
      </c>
      <c r="AT268" s="5">
        <v>26.66667</v>
      </c>
      <c r="AU268" s="5">
        <v>79</v>
      </c>
      <c r="AV268" s="5">
        <v>31</v>
      </c>
      <c r="AW268" s="5">
        <v>19275.294119999999</v>
      </c>
      <c r="AX268" s="5">
        <v>76</v>
      </c>
      <c r="AY268" s="5">
        <v>29.803920000000002</v>
      </c>
      <c r="AZ268" s="5">
        <v>3.5000000000000003E-2</v>
      </c>
      <c r="BA268" s="5">
        <v>1.25</v>
      </c>
      <c r="BB268" s="5">
        <v>28.66356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14.42943</v>
      </c>
      <c r="I269" s="37">
        <v>11.553890000000001</v>
      </c>
      <c r="J269" s="37">
        <v>98.998530000000002</v>
      </c>
      <c r="K269" s="37">
        <v>9.87425</v>
      </c>
      <c r="L269" s="37">
        <v>2.1059800000000002</v>
      </c>
      <c r="M269" s="37">
        <v>5.0220000000000002</v>
      </c>
      <c r="N269" s="37">
        <v>1.46235</v>
      </c>
      <c r="O269" s="37">
        <v>49.669609999999999</v>
      </c>
      <c r="P269" s="37">
        <v>51.131959999999999</v>
      </c>
      <c r="Q269" s="37">
        <v>104.57839</v>
      </c>
      <c r="R269" s="37">
        <v>417.06842</v>
      </c>
      <c r="S269" s="37">
        <v>3.4146899999999998</v>
      </c>
      <c r="T269" s="37">
        <v>334.77866</v>
      </c>
      <c r="U269" s="37">
        <v>23.979590000000002</v>
      </c>
      <c r="V269" s="37">
        <v>0.27661999999999998</v>
      </c>
      <c r="W269" s="37">
        <v>32.22195</v>
      </c>
      <c r="X269" s="37">
        <v>57.938229999999997</v>
      </c>
      <c r="Y269" s="37">
        <v>264.4597</v>
      </c>
      <c r="Z269" s="37">
        <v>50.328830000000004</v>
      </c>
      <c r="AA269" s="37">
        <v>6.2285199999999996</v>
      </c>
      <c r="AB269" s="37">
        <v>19.99419</v>
      </c>
      <c r="AC269" s="37">
        <v>19.98509</v>
      </c>
      <c r="AD269" s="37">
        <v>2366.0287400000002</v>
      </c>
      <c r="AE269" s="37">
        <v>59.170560000000002</v>
      </c>
      <c r="AF269" s="37">
        <v>25.138310000000001</v>
      </c>
      <c r="AG269" s="37">
        <v>23.337199999999999</v>
      </c>
      <c r="AH269" s="37">
        <v>2364.3057699999999</v>
      </c>
      <c r="AI269" s="37">
        <v>56818.693429999999</v>
      </c>
      <c r="AJ269" s="37">
        <v>70.126270000000005</v>
      </c>
      <c r="AK269" s="37">
        <v>45.839469999999999</v>
      </c>
      <c r="AL269" s="5">
        <v>79.888559999999998</v>
      </c>
      <c r="AM269" s="5">
        <v>120.31757</v>
      </c>
      <c r="AN269" s="5">
        <v>29.04824</v>
      </c>
      <c r="AO269" s="5">
        <v>30.387350000000001</v>
      </c>
      <c r="AP269" s="5">
        <v>26.84064</v>
      </c>
      <c r="AQ269" s="5">
        <v>28.77046</v>
      </c>
      <c r="AR269" s="5">
        <v>1997.5</v>
      </c>
      <c r="AS269" s="5">
        <v>22.5</v>
      </c>
      <c r="AT269" s="5">
        <v>25.490200000000002</v>
      </c>
      <c r="AU269" s="5">
        <v>79</v>
      </c>
      <c r="AV269" s="5">
        <v>31</v>
      </c>
      <c r="AW269" s="5">
        <v>14757.647059999999</v>
      </c>
      <c r="AX269" s="5">
        <v>59</v>
      </c>
      <c r="AY269" s="5">
        <v>28.62745</v>
      </c>
      <c r="AZ269" s="5">
        <v>0.91500000000000004</v>
      </c>
      <c r="BA269" s="5">
        <v>1.09375</v>
      </c>
      <c r="BB269" s="5">
        <v>28.68533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14.276020000000001</v>
      </c>
      <c r="I270" s="37">
        <v>11.53115</v>
      </c>
      <c r="J270" s="37">
        <v>98.992549999999994</v>
      </c>
      <c r="K270" s="37">
        <v>10.372490000000001</v>
      </c>
      <c r="L270" s="37">
        <v>2.1111</v>
      </c>
      <c r="M270" s="37">
        <v>4.3479299999999999</v>
      </c>
      <c r="N270" s="37">
        <v>1.6877599999999999</v>
      </c>
      <c r="O270" s="37">
        <v>49.751980000000003</v>
      </c>
      <c r="P270" s="37">
        <v>51.43974</v>
      </c>
      <c r="Q270" s="37">
        <v>104.18762</v>
      </c>
      <c r="R270" s="37">
        <v>421.99509</v>
      </c>
      <c r="S270" s="37">
        <v>3.8929</v>
      </c>
      <c r="T270" s="37">
        <v>334.66782000000001</v>
      </c>
      <c r="U270" s="37">
        <v>23.94434</v>
      </c>
      <c r="V270" s="37">
        <v>0.17113</v>
      </c>
      <c r="W270" s="37">
        <v>32.20928</v>
      </c>
      <c r="X270" s="37">
        <v>59.09796</v>
      </c>
      <c r="Y270" s="37">
        <v>294.55612000000002</v>
      </c>
      <c r="Z270" s="37">
        <v>50.050829999999998</v>
      </c>
      <c r="AA270" s="37">
        <v>7.3754400000000002</v>
      </c>
      <c r="AB270" s="37">
        <v>20.018709999999999</v>
      </c>
      <c r="AC270" s="37">
        <v>19.993680000000001</v>
      </c>
      <c r="AD270" s="37">
        <v>2794.92283</v>
      </c>
      <c r="AE270" s="37">
        <v>59.003419999999998</v>
      </c>
      <c r="AF270" s="37">
        <v>25.199369999999998</v>
      </c>
      <c r="AG270" s="37">
        <v>23.295770000000001</v>
      </c>
      <c r="AH270" s="37">
        <v>2792.3997300000001</v>
      </c>
      <c r="AI270" s="37">
        <v>56818.695780000002</v>
      </c>
      <c r="AJ270" s="37">
        <v>69.857680000000002</v>
      </c>
      <c r="AK270" s="37">
        <v>45.836799999999997</v>
      </c>
      <c r="AL270" s="5">
        <v>80.110699999999994</v>
      </c>
      <c r="AM270" s="5">
        <v>119.65425999999999</v>
      </c>
      <c r="AN270" s="5">
        <v>29.045770000000001</v>
      </c>
      <c r="AO270" s="5">
        <v>30.38935</v>
      </c>
      <c r="AP270" s="5">
        <v>26.840209999999999</v>
      </c>
      <c r="AQ270" s="5">
        <v>28.772849999999998</v>
      </c>
      <c r="AR270" s="5">
        <v>2407.75</v>
      </c>
      <c r="AS270" s="5">
        <v>24</v>
      </c>
      <c r="AT270" s="5">
        <v>27.450980000000001</v>
      </c>
      <c r="AU270" s="5">
        <v>79</v>
      </c>
      <c r="AV270" s="5">
        <v>31</v>
      </c>
      <c r="AW270" s="5">
        <v>15460.392159999999</v>
      </c>
      <c r="AX270" s="5">
        <v>60</v>
      </c>
      <c r="AY270" s="5">
        <v>30.588239999999999</v>
      </c>
      <c r="AZ270" s="5">
        <v>0.76</v>
      </c>
      <c r="BA270" s="5">
        <v>0.54688000000000003</v>
      </c>
      <c r="BB270" s="5">
        <v>28.6782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14.440379999999999</v>
      </c>
      <c r="I271" s="37">
        <v>11.54697</v>
      </c>
      <c r="J271" s="37">
        <v>99.017030000000005</v>
      </c>
      <c r="K271" s="37">
        <v>13.594049999999999</v>
      </c>
      <c r="L271" s="37">
        <v>2.0995400000000002</v>
      </c>
      <c r="M271" s="37">
        <v>3.3309600000000001</v>
      </c>
      <c r="N271" s="37">
        <v>2.2029800000000002</v>
      </c>
      <c r="O271" s="37">
        <v>49.574829999999999</v>
      </c>
      <c r="P271" s="37">
        <v>51.777810000000002</v>
      </c>
      <c r="Q271" s="37">
        <v>105.10671000000001</v>
      </c>
      <c r="R271" s="37">
        <v>429.04743999999999</v>
      </c>
      <c r="S271" s="37">
        <v>4.6050899999999997</v>
      </c>
      <c r="T271" s="37">
        <v>335.00326000000001</v>
      </c>
      <c r="U271" s="37">
        <v>23.93</v>
      </c>
      <c r="V271" s="37">
        <v>8.9959999999999998E-2</v>
      </c>
      <c r="W271" s="37">
        <v>32.183549999999997</v>
      </c>
      <c r="X271" s="37">
        <v>62.838160000000002</v>
      </c>
      <c r="Y271" s="37">
        <v>300.52132999999998</v>
      </c>
      <c r="Z271" s="37">
        <v>50.847239999999999</v>
      </c>
      <c r="AA271" s="37">
        <v>8.4828499999999991</v>
      </c>
      <c r="AB271" s="37">
        <v>20.027139999999999</v>
      </c>
      <c r="AC271" s="37">
        <v>20.017990000000001</v>
      </c>
      <c r="AD271" s="37">
        <v>3232.27315</v>
      </c>
      <c r="AE271" s="37">
        <v>58.879539999999999</v>
      </c>
      <c r="AF271" s="37">
        <v>25.061389999999999</v>
      </c>
      <c r="AG271" s="37">
        <v>23.270720000000001</v>
      </c>
      <c r="AH271" s="37">
        <v>3229.0294399999998</v>
      </c>
      <c r="AI271" s="37">
        <v>56818.698559999997</v>
      </c>
      <c r="AJ271" s="37">
        <v>70.195080000000004</v>
      </c>
      <c r="AK271" s="37">
        <v>45.84149</v>
      </c>
      <c r="AL271" s="5">
        <v>79.990520000000004</v>
      </c>
      <c r="AM271" s="5">
        <v>119.64465</v>
      </c>
      <c r="AN271" s="5">
        <v>29.063020000000002</v>
      </c>
      <c r="AO271" s="5">
        <v>30.346730000000001</v>
      </c>
      <c r="AP271" s="5">
        <v>26.845770000000002</v>
      </c>
      <c r="AQ271" s="5">
        <v>28.777830000000002</v>
      </c>
      <c r="AR271" s="5">
        <v>2835.75</v>
      </c>
      <c r="AS271" s="5">
        <v>27</v>
      </c>
      <c r="AT271" s="5">
        <v>28.62745</v>
      </c>
      <c r="AU271" s="5">
        <v>79</v>
      </c>
      <c r="AV271" s="5">
        <v>31</v>
      </c>
      <c r="AW271" s="5">
        <v>15560.784309999999</v>
      </c>
      <c r="AX271" s="5">
        <v>61</v>
      </c>
      <c r="AY271" s="5">
        <v>31.37255</v>
      </c>
      <c r="AZ271" s="5">
        <v>0.78</v>
      </c>
      <c r="BA271" s="5">
        <v>1.92188</v>
      </c>
      <c r="BB271" s="5">
        <v>28.675999999999998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14.310560000000001</v>
      </c>
      <c r="I272" s="37">
        <v>11.5351</v>
      </c>
      <c r="J272" s="37">
        <v>99.001040000000003</v>
      </c>
      <c r="K272" s="37">
        <v>13.72709</v>
      </c>
      <c r="L272" s="37">
        <v>2.0929199999999999</v>
      </c>
      <c r="M272" s="37">
        <v>3.66492</v>
      </c>
      <c r="N272" s="37">
        <v>2.5798299999999998</v>
      </c>
      <c r="O272" s="37">
        <v>49.407969999999999</v>
      </c>
      <c r="P272" s="37">
        <v>51.9878</v>
      </c>
      <c r="Q272" s="37">
        <v>105.26197999999999</v>
      </c>
      <c r="R272" s="37">
        <v>437.95359999999999</v>
      </c>
      <c r="S272" s="37">
        <v>5.4686700000000004</v>
      </c>
      <c r="T272" s="37">
        <v>333.92730999999998</v>
      </c>
      <c r="U272" s="37">
        <v>23.904119999999999</v>
      </c>
      <c r="V272" s="37">
        <v>6.234E-2</v>
      </c>
      <c r="W272" s="37">
        <v>32.159520000000001</v>
      </c>
      <c r="X272" s="37">
        <v>63.153019999999998</v>
      </c>
      <c r="Y272" s="37">
        <v>305.93509</v>
      </c>
      <c r="Z272" s="37">
        <v>51.895870000000002</v>
      </c>
      <c r="AA272" s="37">
        <v>9.5947399999999998</v>
      </c>
      <c r="AB272" s="37">
        <v>20.031020000000002</v>
      </c>
      <c r="AC272" s="37">
        <v>20.01803</v>
      </c>
      <c r="AD272" s="37">
        <v>3667.5064299999999</v>
      </c>
      <c r="AE272" s="37">
        <v>58.474119999999999</v>
      </c>
      <c r="AF272" s="37">
        <v>24.982379999999999</v>
      </c>
      <c r="AG272" s="37">
        <v>23.26144</v>
      </c>
      <c r="AH272" s="37">
        <v>3665.0433699999999</v>
      </c>
      <c r="AI272" s="37">
        <v>56818.701860000001</v>
      </c>
      <c r="AJ272" s="37">
        <v>70.385909999999996</v>
      </c>
      <c r="AK272" s="37">
        <v>45.837429999999998</v>
      </c>
      <c r="AL272" s="5">
        <v>79.845399999999998</v>
      </c>
      <c r="AM272" s="5">
        <v>119.78742</v>
      </c>
      <c r="AN272" s="5">
        <v>29.064589999999999</v>
      </c>
      <c r="AO272" s="5">
        <v>30.41142</v>
      </c>
      <c r="AP272" s="5">
        <v>26.845970000000001</v>
      </c>
      <c r="AQ272" s="5">
        <v>28.772880000000001</v>
      </c>
      <c r="AR272" s="5">
        <v>3277.25</v>
      </c>
      <c r="AS272" s="5">
        <v>29</v>
      </c>
      <c r="AT272" s="5">
        <v>29.803920000000002</v>
      </c>
      <c r="AU272" s="5">
        <v>79</v>
      </c>
      <c r="AV272" s="5">
        <v>31</v>
      </c>
      <c r="AW272" s="5">
        <v>15962.352940000001</v>
      </c>
      <c r="AX272" s="5">
        <v>62</v>
      </c>
      <c r="AY272" s="5">
        <v>32.156860000000002</v>
      </c>
      <c r="AZ272" s="5">
        <v>0.82</v>
      </c>
      <c r="BA272" s="5">
        <v>1.6875</v>
      </c>
      <c r="BB272" s="5">
        <v>28.677569999999999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14.23476</v>
      </c>
      <c r="I273" s="37">
        <v>11.53016</v>
      </c>
      <c r="J273" s="37">
        <v>98.996189999999999</v>
      </c>
      <c r="K273" s="37">
        <v>14.24475</v>
      </c>
      <c r="L273" s="37">
        <v>2.09355</v>
      </c>
      <c r="M273" s="37">
        <v>3.7654200000000002</v>
      </c>
      <c r="N273" s="37">
        <v>2.8955899999999999</v>
      </c>
      <c r="O273" s="37">
        <v>49.29139</v>
      </c>
      <c r="P273" s="37">
        <v>52.186979999999998</v>
      </c>
      <c r="Q273" s="37">
        <v>105.67155</v>
      </c>
      <c r="R273" s="37">
        <v>448.69358999999997</v>
      </c>
      <c r="S273" s="37">
        <v>6.2985100000000003</v>
      </c>
      <c r="T273" s="37">
        <v>334.27404999999999</v>
      </c>
      <c r="U273" s="37">
        <v>23.89462</v>
      </c>
      <c r="V273" s="37">
        <v>-1.7100000000000001E-2</v>
      </c>
      <c r="W273" s="37">
        <v>32.135399999999997</v>
      </c>
      <c r="X273" s="37">
        <v>69.071039999999996</v>
      </c>
      <c r="Y273" s="37">
        <v>310.48388</v>
      </c>
      <c r="Z273" s="37">
        <v>52.718620000000001</v>
      </c>
      <c r="AA273" s="37">
        <v>10.71218</v>
      </c>
      <c r="AB273" s="37">
        <v>20.04984</v>
      </c>
      <c r="AC273" s="37">
        <v>20.049849999999999</v>
      </c>
      <c r="AD273" s="37">
        <v>4093.4061400000001</v>
      </c>
      <c r="AE273" s="37">
        <v>58.32497</v>
      </c>
      <c r="AF273" s="37">
        <v>24.989879999999999</v>
      </c>
      <c r="AG273" s="37">
        <v>23.261700000000001</v>
      </c>
      <c r="AH273" s="37">
        <v>4088.2145999999998</v>
      </c>
      <c r="AI273" s="37">
        <v>56818.705679999999</v>
      </c>
      <c r="AJ273" s="37">
        <v>70.177629999999994</v>
      </c>
      <c r="AK273" s="37">
        <v>45.834600000000002</v>
      </c>
      <c r="AL273" s="5">
        <v>79.973839999999996</v>
      </c>
      <c r="AM273" s="5">
        <v>119.27561</v>
      </c>
      <c r="AN273" s="5">
        <v>29.06775</v>
      </c>
      <c r="AO273" s="5">
        <v>30.44455</v>
      </c>
      <c r="AP273" s="5">
        <v>26.83954</v>
      </c>
      <c r="AQ273" s="5">
        <v>28.785689999999999</v>
      </c>
      <c r="AR273" s="5">
        <v>3708.5</v>
      </c>
      <c r="AS273" s="5">
        <v>29</v>
      </c>
      <c r="AT273" s="5">
        <v>31.37255</v>
      </c>
      <c r="AU273" s="5">
        <v>79</v>
      </c>
      <c r="AV273" s="5">
        <v>31</v>
      </c>
      <c r="AW273" s="5">
        <v>16263.529409999999</v>
      </c>
      <c r="AX273" s="5">
        <v>65</v>
      </c>
      <c r="AY273" s="5">
        <v>32.941180000000003</v>
      </c>
      <c r="AZ273" s="5">
        <v>0.83499999999999996</v>
      </c>
      <c r="BA273" s="5">
        <v>1.375</v>
      </c>
      <c r="BB273" s="5">
        <v>28.686509999999998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14.37158</v>
      </c>
      <c r="I274" s="37">
        <v>11.52224</v>
      </c>
      <c r="J274" s="37">
        <v>98.999660000000006</v>
      </c>
      <c r="K274" s="37">
        <v>11.84938</v>
      </c>
      <c r="L274" s="37">
        <v>2.0927199999999999</v>
      </c>
      <c r="M274" s="37">
        <v>4.1063200000000002</v>
      </c>
      <c r="N274" s="37">
        <v>3.1267299999999998</v>
      </c>
      <c r="O274" s="37">
        <v>49.203279999999999</v>
      </c>
      <c r="P274" s="37">
        <v>52.330010000000001</v>
      </c>
      <c r="Q274" s="37">
        <v>104.1797</v>
      </c>
      <c r="R274" s="37">
        <v>460.67462</v>
      </c>
      <c r="S274" s="37">
        <v>7.0536199999999996</v>
      </c>
      <c r="T274" s="37">
        <v>335.19180999999998</v>
      </c>
      <c r="U274" s="37">
        <v>23.857939999999999</v>
      </c>
      <c r="V274" s="37">
        <v>0.22894</v>
      </c>
      <c r="W274" s="37">
        <v>32.06203</v>
      </c>
      <c r="X274" s="37">
        <v>41.220480000000002</v>
      </c>
      <c r="Y274" s="37">
        <v>314.61817000000002</v>
      </c>
      <c r="Z274" s="37">
        <v>53.292270000000002</v>
      </c>
      <c r="AA274" s="37">
        <v>11.295780000000001</v>
      </c>
      <c r="AB274" s="37">
        <v>20.060500000000001</v>
      </c>
      <c r="AC274" s="37">
        <v>20.065149999999999</v>
      </c>
      <c r="AD274" s="37">
        <v>4318.1207999999997</v>
      </c>
      <c r="AE274" s="37">
        <v>58.39378</v>
      </c>
      <c r="AF274" s="37">
        <v>24.98001</v>
      </c>
      <c r="AG274" s="37">
        <v>23.261620000000001</v>
      </c>
      <c r="AH274" s="37">
        <v>4309.7230900000004</v>
      </c>
      <c r="AI274" s="37">
        <v>56818.70998</v>
      </c>
      <c r="AJ274" s="37">
        <v>70.559579999999997</v>
      </c>
      <c r="AK274" s="37">
        <v>45.826309999999999</v>
      </c>
      <c r="AL274" s="5">
        <v>79.813119999999998</v>
      </c>
      <c r="AM274" s="5">
        <v>119.38696</v>
      </c>
      <c r="AN274" s="5">
        <v>29.052710000000001</v>
      </c>
      <c r="AO274" s="5">
        <v>30.447009999999999</v>
      </c>
      <c r="AP274" s="5">
        <v>26.84797</v>
      </c>
      <c r="AQ274" s="5">
        <v>28.768529999999998</v>
      </c>
      <c r="AR274" s="5">
        <v>4134.25</v>
      </c>
      <c r="AS274" s="5">
        <v>29</v>
      </c>
      <c r="AT274" s="5">
        <v>32.549019999999999</v>
      </c>
      <c r="AU274" s="5">
        <v>79</v>
      </c>
      <c r="AV274" s="5">
        <v>31</v>
      </c>
      <c r="AW274" s="5">
        <v>17267.450980000001</v>
      </c>
      <c r="AX274" s="5">
        <v>68</v>
      </c>
      <c r="AY274" s="5">
        <v>34.117649999999998</v>
      </c>
      <c r="AZ274" s="5">
        <v>0.875</v>
      </c>
      <c r="BA274" s="5">
        <v>0.98438000000000003</v>
      </c>
      <c r="BB274" s="5">
        <v>28.708449999999999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14.649279999999999</v>
      </c>
      <c r="I275" s="37">
        <v>11.540050000000001</v>
      </c>
      <c r="J275" s="37">
        <v>98.995779999999996</v>
      </c>
      <c r="K275" s="37">
        <v>9.0259900000000002</v>
      </c>
      <c r="L275" s="37">
        <v>2.0878399999999999</v>
      </c>
      <c r="M275" s="37">
        <v>3.6817799999999998</v>
      </c>
      <c r="N275" s="37">
        <v>3.3893200000000001</v>
      </c>
      <c r="O275" s="37">
        <v>49.14517</v>
      </c>
      <c r="P275" s="37">
        <v>52.534500000000001</v>
      </c>
      <c r="Q275" s="37">
        <v>104.25131</v>
      </c>
      <c r="R275" s="37">
        <v>469.43122</v>
      </c>
      <c r="S275" s="37">
        <v>5.9731300000000003</v>
      </c>
      <c r="T275" s="37">
        <v>335.99898000000002</v>
      </c>
      <c r="U275" s="37">
        <v>23.833950000000002</v>
      </c>
      <c r="V275" s="37">
        <v>0.28078999999999998</v>
      </c>
      <c r="W275" s="37">
        <v>32.025570000000002</v>
      </c>
      <c r="X275" s="37">
        <v>46.409599999999998</v>
      </c>
      <c r="Y275" s="37">
        <v>312.96631000000002</v>
      </c>
      <c r="Z275" s="37">
        <v>53.717219999999998</v>
      </c>
      <c r="AA275" s="37">
        <v>11.237819999999999</v>
      </c>
      <c r="AB275" s="37">
        <v>20.08484</v>
      </c>
      <c r="AC275" s="37">
        <v>20.062799999999999</v>
      </c>
      <c r="AD275" s="37">
        <v>4306.0178500000002</v>
      </c>
      <c r="AE275" s="37">
        <v>58.642650000000003</v>
      </c>
      <c r="AF275" s="37">
        <v>24.921700000000001</v>
      </c>
      <c r="AG275" s="37">
        <v>23.27486</v>
      </c>
      <c r="AH275" s="37">
        <v>4299.3499199999997</v>
      </c>
      <c r="AI275" s="37">
        <v>56818.713739999999</v>
      </c>
      <c r="AJ275" s="37">
        <v>70.832179999999994</v>
      </c>
      <c r="AK275" s="37">
        <v>45.825539999999997</v>
      </c>
      <c r="AL275" s="5">
        <v>79.428280000000001</v>
      </c>
      <c r="AM275" s="5">
        <v>120.55913</v>
      </c>
      <c r="AN275" s="5">
        <v>29.041060000000002</v>
      </c>
      <c r="AO275" s="5">
        <v>30.447559999999999</v>
      </c>
      <c r="AP275" s="5">
        <v>26.84441</v>
      </c>
      <c r="AQ275" s="5">
        <v>28.773319999999998</v>
      </c>
      <c r="AR275" s="5">
        <v>4319.5</v>
      </c>
      <c r="AS275" s="5">
        <v>36.5</v>
      </c>
      <c r="AT275" s="5">
        <v>25.490200000000002</v>
      </c>
      <c r="AU275" s="5">
        <v>79</v>
      </c>
      <c r="AV275" s="5">
        <v>31</v>
      </c>
      <c r="AW275" s="5">
        <v>10240</v>
      </c>
      <c r="AX275" s="5">
        <v>39</v>
      </c>
      <c r="AY275" s="5">
        <v>28.235289999999999</v>
      </c>
      <c r="AZ275" s="5">
        <v>0.76</v>
      </c>
      <c r="BA275" s="5">
        <v>0.28125</v>
      </c>
      <c r="BB275" s="5">
        <v>28.705960000000001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14.28074</v>
      </c>
      <c r="I276" s="37">
        <v>11.53411</v>
      </c>
      <c r="J276" s="37">
        <v>99.001220000000004</v>
      </c>
      <c r="K276" s="37">
        <v>8.1046800000000001</v>
      </c>
      <c r="L276" s="37">
        <v>2.08928</v>
      </c>
      <c r="M276" s="37">
        <v>3.8786499999999999</v>
      </c>
      <c r="N276" s="37">
        <v>3.5743299999999998</v>
      </c>
      <c r="O276" s="37">
        <v>49.072099999999999</v>
      </c>
      <c r="P276" s="37">
        <v>52.646430000000002</v>
      </c>
      <c r="Q276" s="37">
        <v>103.65988</v>
      </c>
      <c r="R276" s="37">
        <v>475.31038999999998</v>
      </c>
      <c r="S276" s="37">
        <v>4.7853599999999998</v>
      </c>
      <c r="T276" s="37">
        <v>336.09282999999999</v>
      </c>
      <c r="U276" s="37">
        <v>23.811209999999999</v>
      </c>
      <c r="V276" s="37">
        <v>0.28042</v>
      </c>
      <c r="W276" s="37">
        <v>32.003729999999997</v>
      </c>
      <c r="X276" s="37">
        <v>38.609859999999998</v>
      </c>
      <c r="Y276" s="37">
        <v>314.36568</v>
      </c>
      <c r="Z276" s="37">
        <v>54.047229999999999</v>
      </c>
      <c r="AA276" s="37">
        <v>11.26634</v>
      </c>
      <c r="AB276" s="37">
        <v>20.090810000000001</v>
      </c>
      <c r="AC276" s="37">
        <v>20.083400000000001</v>
      </c>
      <c r="AD276" s="37">
        <v>4313.9597999999996</v>
      </c>
      <c r="AE276" s="37">
        <v>58.747950000000003</v>
      </c>
      <c r="AF276" s="37">
        <v>24.938960000000002</v>
      </c>
      <c r="AG276" s="37">
        <v>23.313960000000002</v>
      </c>
      <c r="AH276" s="37">
        <v>4306.1342100000002</v>
      </c>
      <c r="AI276" s="37">
        <v>56818.716699999997</v>
      </c>
      <c r="AJ276" s="37">
        <v>70.439970000000002</v>
      </c>
      <c r="AK276" s="37">
        <v>45.820689999999999</v>
      </c>
      <c r="AL276" s="5">
        <v>79.931759999999997</v>
      </c>
      <c r="AM276" s="5">
        <v>119.40781</v>
      </c>
      <c r="AN276" s="5">
        <v>29.037389999999998</v>
      </c>
      <c r="AO276" s="5">
        <v>30.396540000000002</v>
      </c>
      <c r="AP276" s="5">
        <v>26.84562</v>
      </c>
      <c r="AQ276" s="5">
        <v>28.774819999999998</v>
      </c>
      <c r="AR276" s="5">
        <v>4310</v>
      </c>
      <c r="AS276" s="5">
        <v>35.5</v>
      </c>
      <c r="AT276" s="5">
        <v>27.450980000000001</v>
      </c>
      <c r="AU276" s="5">
        <v>79</v>
      </c>
      <c r="AV276" s="5">
        <v>31</v>
      </c>
      <c r="AW276" s="5">
        <v>11444.70588</v>
      </c>
      <c r="AX276" s="5">
        <v>45</v>
      </c>
      <c r="AY276" s="5">
        <v>30.196079999999998</v>
      </c>
      <c r="AZ276" s="5">
        <v>9.5000000000000001E-2</v>
      </c>
      <c r="BA276" s="5">
        <v>0.90625</v>
      </c>
      <c r="BB276" s="5">
        <v>28.718579999999999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14.315530000000001</v>
      </c>
      <c r="I277" s="37">
        <v>11.540050000000001</v>
      </c>
      <c r="J277" s="37">
        <v>98.999300000000005</v>
      </c>
      <c r="K277" s="37">
        <v>7.2901499999999997</v>
      </c>
      <c r="L277" s="37">
        <v>2.1061999999999999</v>
      </c>
      <c r="M277" s="37">
        <v>2.29481</v>
      </c>
      <c r="N277" s="37">
        <v>3.6424599999999998</v>
      </c>
      <c r="O277" s="37">
        <v>49.015590000000003</v>
      </c>
      <c r="P277" s="37">
        <v>52.658050000000003</v>
      </c>
      <c r="Q277" s="37">
        <v>104.36098</v>
      </c>
      <c r="R277" s="37">
        <v>479.94582000000003</v>
      </c>
      <c r="S277" s="37">
        <v>4.4098499999999996</v>
      </c>
      <c r="T277" s="37">
        <v>336.28102999999999</v>
      </c>
      <c r="U277" s="37">
        <v>23.782019999999999</v>
      </c>
      <c r="V277" s="37">
        <v>0.23315</v>
      </c>
      <c r="W277" s="37">
        <v>31.97719</v>
      </c>
      <c r="X277" s="37">
        <v>43.664209999999997</v>
      </c>
      <c r="Y277" s="37">
        <v>312.6567</v>
      </c>
      <c r="Z277" s="37">
        <v>54.275799999999997</v>
      </c>
      <c r="AA277" s="37">
        <v>11.32982</v>
      </c>
      <c r="AB277" s="37">
        <v>20.098269999999999</v>
      </c>
      <c r="AC277" s="37">
        <v>20.097660000000001</v>
      </c>
      <c r="AD277" s="37">
        <v>4303.4230600000001</v>
      </c>
      <c r="AE277" s="37">
        <v>58.806730000000002</v>
      </c>
      <c r="AF277" s="37">
        <v>25.140879999999999</v>
      </c>
      <c r="AG277" s="37">
        <v>23.32948</v>
      </c>
      <c r="AH277" s="37">
        <v>4296.3697300000003</v>
      </c>
      <c r="AI277" s="37">
        <v>56818.719409999998</v>
      </c>
      <c r="AJ277" s="37">
        <v>70.480009999999993</v>
      </c>
      <c r="AK277" s="37">
        <v>45.80715</v>
      </c>
      <c r="AL277" s="5">
        <v>80.093429999999998</v>
      </c>
      <c r="AM277" s="5">
        <v>119.25149</v>
      </c>
      <c r="AN277" s="5">
        <v>29.024509999999999</v>
      </c>
      <c r="AO277" s="5">
        <v>30.33662</v>
      </c>
      <c r="AP277" s="5">
        <v>26.845960000000002</v>
      </c>
      <c r="AQ277" s="5">
        <v>28.774460000000001</v>
      </c>
      <c r="AR277" s="5">
        <v>4304.5</v>
      </c>
      <c r="AS277" s="5">
        <v>37</v>
      </c>
      <c r="AT277" s="5">
        <v>25.882349999999999</v>
      </c>
      <c r="AU277" s="5">
        <v>79</v>
      </c>
      <c r="AV277" s="5">
        <v>31</v>
      </c>
      <c r="AW277" s="5">
        <v>10240</v>
      </c>
      <c r="AX277" s="5">
        <v>40</v>
      </c>
      <c r="AY277" s="5">
        <v>29.411760000000001</v>
      </c>
      <c r="AZ277" s="5">
        <v>0.85499999999999998</v>
      </c>
      <c r="BA277" s="5">
        <v>0.35937999999999998</v>
      </c>
      <c r="BB277" s="5">
        <v>28.708729999999999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14.542669999999999</v>
      </c>
      <c r="I278" s="37">
        <v>11.543010000000001</v>
      </c>
      <c r="J278" s="37">
        <v>99.001300000000001</v>
      </c>
      <c r="K278" s="37">
        <v>6.8550700000000004</v>
      </c>
      <c r="L278" s="37">
        <v>2.1044999999999998</v>
      </c>
      <c r="M278" s="37">
        <v>3.9330099999999999</v>
      </c>
      <c r="N278" s="37">
        <v>3.4972400000000001</v>
      </c>
      <c r="O278" s="37">
        <v>49.116430000000001</v>
      </c>
      <c r="P278" s="37">
        <v>52.613669999999999</v>
      </c>
      <c r="Q278" s="37">
        <v>104.40018999999999</v>
      </c>
      <c r="R278" s="37">
        <v>484.21704</v>
      </c>
      <c r="S278" s="37">
        <v>4.4005900000000002</v>
      </c>
      <c r="T278" s="37">
        <v>334.77409999999998</v>
      </c>
      <c r="U278" s="37">
        <v>23.75684</v>
      </c>
      <c r="V278" s="37">
        <v>0.24337</v>
      </c>
      <c r="W278" s="37">
        <v>31.957909999999998</v>
      </c>
      <c r="X278" s="37">
        <v>39.396369999999997</v>
      </c>
      <c r="Y278" s="37">
        <v>312.44626</v>
      </c>
      <c r="Z278" s="37">
        <v>54.503459999999997</v>
      </c>
      <c r="AA278" s="37">
        <v>11.331810000000001</v>
      </c>
      <c r="AB278" s="37">
        <v>20.113900000000001</v>
      </c>
      <c r="AC278" s="37">
        <v>20.111180000000001</v>
      </c>
      <c r="AD278" s="37">
        <v>4307.6552799999999</v>
      </c>
      <c r="AE278" s="37">
        <v>58.824150000000003</v>
      </c>
      <c r="AF278" s="37">
        <v>25.12058</v>
      </c>
      <c r="AG278" s="37">
        <v>23.330850000000002</v>
      </c>
      <c r="AH278" s="37">
        <v>4300.1148599999997</v>
      </c>
      <c r="AI278" s="37">
        <v>56818.722099999999</v>
      </c>
      <c r="AJ278" s="37">
        <v>71.130690000000001</v>
      </c>
      <c r="AK278" s="37">
        <v>45.797750000000001</v>
      </c>
      <c r="AL278" s="5">
        <v>80.18656</v>
      </c>
      <c r="AM278" s="5">
        <v>119.07165000000001</v>
      </c>
      <c r="AN278" s="5">
        <v>29.015799999999999</v>
      </c>
      <c r="AO278" s="5">
        <v>30.26953</v>
      </c>
      <c r="AP278" s="5">
        <v>26.8432</v>
      </c>
      <c r="AQ278" s="5">
        <v>28.762810000000002</v>
      </c>
      <c r="AR278" s="5">
        <v>4304.5</v>
      </c>
      <c r="AS278" s="5">
        <v>36</v>
      </c>
      <c r="AT278" s="5">
        <v>27.058820000000001</v>
      </c>
      <c r="AU278" s="5">
        <v>79</v>
      </c>
      <c r="AV278" s="5">
        <v>31</v>
      </c>
      <c r="AW278" s="5">
        <v>10842.352940000001</v>
      </c>
      <c r="AX278" s="5">
        <v>42</v>
      </c>
      <c r="AY278" s="5">
        <v>30.196079999999998</v>
      </c>
      <c r="AZ278" s="5">
        <v>0.85499999999999998</v>
      </c>
      <c r="BA278" s="5">
        <v>0.51563000000000003</v>
      </c>
      <c r="BB278" s="5">
        <v>28.707799999999999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14.97743</v>
      </c>
      <c r="I279" s="37">
        <v>11.544</v>
      </c>
      <c r="J279" s="37">
        <v>99.012159999999994</v>
      </c>
      <c r="K279" s="37">
        <v>6.6986600000000003</v>
      </c>
      <c r="L279" s="37">
        <v>2.0868000000000002</v>
      </c>
      <c r="M279" s="37">
        <v>3.0270899999999998</v>
      </c>
      <c r="N279" s="37">
        <v>3.2232500000000002</v>
      </c>
      <c r="O279" s="37">
        <v>49.352879999999999</v>
      </c>
      <c r="P279" s="37">
        <v>52.576129999999999</v>
      </c>
      <c r="Q279" s="37">
        <v>104.17301</v>
      </c>
      <c r="R279" s="37">
        <v>488.15731</v>
      </c>
      <c r="S279" s="37">
        <v>4.36104</v>
      </c>
      <c r="T279" s="37">
        <v>335.10664000000003</v>
      </c>
      <c r="U279" s="37">
        <v>23.740030000000001</v>
      </c>
      <c r="V279" s="37">
        <v>0.22528000000000001</v>
      </c>
      <c r="W279" s="37">
        <v>31.941479999999999</v>
      </c>
      <c r="X279" s="37">
        <v>42.194650000000003</v>
      </c>
      <c r="Y279" s="37">
        <v>311.52411000000001</v>
      </c>
      <c r="Z279" s="37">
        <v>54.708460000000002</v>
      </c>
      <c r="AA279" s="37">
        <v>11.240489999999999</v>
      </c>
      <c r="AB279" s="37">
        <v>20.12706</v>
      </c>
      <c r="AC279" s="37">
        <v>20.114540000000002</v>
      </c>
      <c r="AD279" s="37">
        <v>4309.1729500000001</v>
      </c>
      <c r="AE279" s="37">
        <v>58.8523</v>
      </c>
      <c r="AF279" s="37">
        <v>24.909369999999999</v>
      </c>
      <c r="AG279" s="37">
        <v>23.32516</v>
      </c>
      <c r="AH279" s="37">
        <v>4301.8869299999997</v>
      </c>
      <c r="AI279" s="37">
        <v>56818.724779999997</v>
      </c>
      <c r="AJ279" s="37">
        <v>71.127619999999993</v>
      </c>
      <c r="AK279" s="37">
        <v>45.804609999999997</v>
      </c>
      <c r="AL279" s="5">
        <v>79.847750000000005</v>
      </c>
      <c r="AM279" s="5">
        <v>119.97323</v>
      </c>
      <c r="AN279" s="5">
        <v>29.015160000000002</v>
      </c>
      <c r="AO279" s="5">
        <v>30.19406</v>
      </c>
      <c r="AP279" s="5">
        <v>26.842680000000001</v>
      </c>
      <c r="AQ279" s="5">
        <v>28.753419999999998</v>
      </c>
      <c r="AR279" s="5">
        <v>4304.5</v>
      </c>
      <c r="AS279" s="5">
        <v>37</v>
      </c>
      <c r="AT279" s="5">
        <v>26.66667</v>
      </c>
      <c r="AU279" s="5">
        <v>79</v>
      </c>
      <c r="AV279" s="5">
        <v>31</v>
      </c>
      <c r="AW279" s="5">
        <v>10240</v>
      </c>
      <c r="AX279" s="5">
        <v>41</v>
      </c>
      <c r="AY279" s="5">
        <v>29.803920000000002</v>
      </c>
      <c r="AZ279" s="5">
        <v>0.21</v>
      </c>
      <c r="BA279" s="5">
        <v>0.75</v>
      </c>
      <c r="BB279" s="5">
        <v>28.693449999999999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14.10488</v>
      </c>
      <c r="I280" s="37">
        <v>11.56082</v>
      </c>
      <c r="J280" s="37">
        <v>99.002030000000005</v>
      </c>
      <c r="K280" s="37">
        <v>6.6360599999999996</v>
      </c>
      <c r="L280" s="37">
        <v>2.0864600000000002</v>
      </c>
      <c r="M280" s="37">
        <v>3.19469</v>
      </c>
      <c r="N280" s="37">
        <v>3.3192300000000001</v>
      </c>
      <c r="O280" s="37">
        <v>49.487659999999998</v>
      </c>
      <c r="P280" s="37">
        <v>52.806899999999999</v>
      </c>
      <c r="Q280" s="37">
        <v>104.0206</v>
      </c>
      <c r="R280" s="37">
        <v>491.76747999999998</v>
      </c>
      <c r="S280" s="37">
        <v>4.3268199999999997</v>
      </c>
      <c r="T280" s="37">
        <v>334.49203</v>
      </c>
      <c r="U280" s="37">
        <v>23.721769999999999</v>
      </c>
      <c r="V280" s="37">
        <v>0.23804</v>
      </c>
      <c r="W280" s="37">
        <v>31.939109999999999</v>
      </c>
      <c r="X280" s="37">
        <v>37.287579999999998</v>
      </c>
      <c r="Y280" s="37">
        <v>310.91449</v>
      </c>
      <c r="Z280" s="37">
        <v>54.855690000000003</v>
      </c>
      <c r="AA280" s="37">
        <v>11.25811</v>
      </c>
      <c r="AB280" s="37">
        <v>20.137229999999999</v>
      </c>
      <c r="AC280" s="37">
        <v>20.141660000000002</v>
      </c>
      <c r="AD280" s="37">
        <v>4316.6428299999998</v>
      </c>
      <c r="AE280" s="37">
        <v>58.93817</v>
      </c>
      <c r="AF280" s="37">
        <v>24.90523</v>
      </c>
      <c r="AG280" s="37">
        <v>23.332080000000001</v>
      </c>
      <c r="AH280" s="37">
        <v>4308.5277400000004</v>
      </c>
      <c r="AI280" s="37">
        <v>56818.727420000003</v>
      </c>
      <c r="AJ280" s="37">
        <v>70.549949999999995</v>
      </c>
      <c r="AK280" s="37">
        <v>45.805529999999997</v>
      </c>
      <c r="AL280" s="5">
        <v>80.001919999999998</v>
      </c>
      <c r="AM280" s="5">
        <v>119.66163</v>
      </c>
      <c r="AN280" s="5">
        <v>29.010770000000001</v>
      </c>
      <c r="AO280" s="5">
        <v>30.130749999999999</v>
      </c>
      <c r="AP280" s="5">
        <v>26.844809999999999</v>
      </c>
      <c r="AQ280" s="5">
        <v>28.752400000000002</v>
      </c>
      <c r="AR280" s="5">
        <v>4304.5</v>
      </c>
      <c r="AS280" s="5">
        <v>36.5</v>
      </c>
      <c r="AT280" s="5">
        <v>26.66667</v>
      </c>
      <c r="AU280" s="5">
        <v>79</v>
      </c>
      <c r="AV280" s="5">
        <v>31</v>
      </c>
      <c r="AW280" s="5">
        <v>10440.784309999999</v>
      </c>
      <c r="AX280" s="5">
        <v>41</v>
      </c>
      <c r="AY280" s="5">
        <v>29.803920000000002</v>
      </c>
      <c r="AZ280" s="5">
        <v>0.155</v>
      </c>
      <c r="BA280" s="5">
        <v>0.90625</v>
      </c>
      <c r="BB280" s="5">
        <v>28.698609999999999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13.730420000000001</v>
      </c>
      <c r="I281" s="37">
        <v>11.54895</v>
      </c>
      <c r="J281" s="37">
        <v>99.001869999999997</v>
      </c>
      <c r="K281" s="37">
        <v>6.3819600000000003</v>
      </c>
      <c r="L281" s="37">
        <v>2.0962800000000001</v>
      </c>
      <c r="M281" s="37">
        <v>3.6470899999999999</v>
      </c>
      <c r="N281" s="37">
        <v>3.4693499999999999</v>
      </c>
      <c r="O281" s="37">
        <v>49.365789999999997</v>
      </c>
      <c r="P281" s="37">
        <v>52.835140000000003</v>
      </c>
      <c r="Q281" s="37">
        <v>101.85845999999999</v>
      </c>
      <c r="R281" s="37">
        <v>495.16075999999998</v>
      </c>
      <c r="S281" s="37">
        <v>4.26816</v>
      </c>
      <c r="T281" s="37">
        <v>334.94693999999998</v>
      </c>
      <c r="U281" s="37">
        <v>23.702020000000001</v>
      </c>
      <c r="V281" s="37">
        <v>0.48718</v>
      </c>
      <c r="W281" s="37">
        <v>31.93422</v>
      </c>
      <c r="X281" s="37">
        <v>18.503620000000002</v>
      </c>
      <c r="Y281" s="37">
        <v>310.43803000000003</v>
      </c>
      <c r="Z281" s="37">
        <v>54.966679999999997</v>
      </c>
      <c r="AA281" s="37">
        <v>10.913600000000001</v>
      </c>
      <c r="AB281" s="37">
        <v>20.154949999999999</v>
      </c>
      <c r="AC281" s="37">
        <v>20.15729</v>
      </c>
      <c r="AD281" s="37">
        <v>4164.94416</v>
      </c>
      <c r="AE281" s="37">
        <v>58.997489999999999</v>
      </c>
      <c r="AF281" s="37">
        <v>25.022480000000002</v>
      </c>
      <c r="AG281" s="37">
        <v>23.355080000000001</v>
      </c>
      <c r="AH281" s="37">
        <v>4155.6028999999999</v>
      </c>
      <c r="AI281" s="37">
        <v>56818.730060000002</v>
      </c>
      <c r="AJ281" s="37">
        <v>70.643940000000001</v>
      </c>
      <c r="AK281" s="37">
        <v>45.815579999999997</v>
      </c>
      <c r="AL281" s="5">
        <v>79.667360000000002</v>
      </c>
      <c r="AM281" s="5">
        <v>119.69931</v>
      </c>
      <c r="AN281" s="5">
        <v>29.012229999999999</v>
      </c>
      <c r="AO281" s="5">
        <v>30.072929999999999</v>
      </c>
      <c r="AP281" s="5">
        <v>26.84423</v>
      </c>
      <c r="AQ281" s="5">
        <v>28.766829999999999</v>
      </c>
      <c r="AR281" s="5">
        <v>4304.5</v>
      </c>
      <c r="AS281" s="5">
        <v>38</v>
      </c>
      <c r="AT281" s="5">
        <v>26.66667</v>
      </c>
      <c r="AU281" s="5">
        <v>79</v>
      </c>
      <c r="AV281" s="5">
        <v>31</v>
      </c>
      <c r="AW281" s="5">
        <v>9938.8235299999997</v>
      </c>
      <c r="AX281" s="5">
        <v>40</v>
      </c>
      <c r="AY281" s="5">
        <v>29.803920000000002</v>
      </c>
      <c r="AZ281" s="5">
        <v>0.91500000000000004</v>
      </c>
      <c r="BA281" s="5">
        <v>0.35937999999999998</v>
      </c>
      <c r="BB281" s="5">
        <v>28.687850000000001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14.679130000000001</v>
      </c>
      <c r="I282" s="37">
        <v>11.538069999999999</v>
      </c>
      <c r="J282" s="37">
        <v>98.996219999999994</v>
      </c>
      <c r="K282" s="37">
        <v>3.96461</v>
      </c>
      <c r="L282" s="37">
        <v>2.0935100000000002</v>
      </c>
      <c r="M282" s="37">
        <v>1.51668</v>
      </c>
      <c r="N282" s="37">
        <v>3.6594699999999998</v>
      </c>
      <c r="O282" s="37">
        <v>49.282699999999998</v>
      </c>
      <c r="P282" s="37">
        <v>52.942169999999997</v>
      </c>
      <c r="Q282" s="37">
        <v>100.89922</v>
      </c>
      <c r="R282" s="37">
        <v>495.28338000000002</v>
      </c>
      <c r="S282" s="37">
        <v>2.9982199999999999</v>
      </c>
      <c r="T282" s="37">
        <v>335.80327</v>
      </c>
      <c r="U282" s="37">
        <v>23.693269999999998</v>
      </c>
      <c r="V282" s="37">
        <v>0.57115000000000005</v>
      </c>
      <c r="W282" s="37">
        <v>31.920919999999999</v>
      </c>
      <c r="X282" s="37">
        <v>14.877079999999999</v>
      </c>
      <c r="Y282" s="37">
        <v>307.05104</v>
      </c>
      <c r="Z282" s="37">
        <v>55.050310000000003</v>
      </c>
      <c r="AA282" s="37">
        <v>9.8027800000000003</v>
      </c>
      <c r="AB282" s="37">
        <v>20.16103</v>
      </c>
      <c r="AC282" s="37">
        <v>20.166609999999999</v>
      </c>
      <c r="AD282" s="37">
        <v>3745.9622199999999</v>
      </c>
      <c r="AE282" s="37">
        <v>59.073239999999998</v>
      </c>
      <c r="AF282" s="37">
        <v>24.989470000000001</v>
      </c>
      <c r="AG282" s="37">
        <v>23.349979999999999</v>
      </c>
      <c r="AH282" s="37">
        <v>3740.8218200000001</v>
      </c>
      <c r="AI282" s="37">
        <v>56818.73199</v>
      </c>
      <c r="AJ282" s="37">
        <v>70.454509999999999</v>
      </c>
      <c r="AK282" s="37">
        <v>45.812890000000003</v>
      </c>
      <c r="AL282" s="5">
        <v>80.051869999999994</v>
      </c>
      <c r="AM282" s="5">
        <v>119.57483999999999</v>
      </c>
      <c r="AN282" s="5">
        <v>29.003620000000002</v>
      </c>
      <c r="AO282" s="5">
        <v>30.00441</v>
      </c>
      <c r="AP282" s="5">
        <v>26.836870000000001</v>
      </c>
      <c r="AQ282" s="5">
        <v>28.766480000000001</v>
      </c>
      <c r="AR282" s="5">
        <v>4115.5</v>
      </c>
      <c r="AS282" s="5">
        <v>32.5</v>
      </c>
      <c r="AT282" s="5">
        <v>19.607839999999999</v>
      </c>
      <c r="AU282" s="5">
        <v>79</v>
      </c>
      <c r="AV282" s="5">
        <v>30</v>
      </c>
      <c r="AW282" s="5">
        <v>4517.6470600000002</v>
      </c>
      <c r="AX282" s="5">
        <v>17</v>
      </c>
      <c r="AY282" s="5">
        <v>23.137250000000002</v>
      </c>
      <c r="AZ282" s="5">
        <v>0.89500000000000002</v>
      </c>
      <c r="BA282" s="5">
        <v>4.6879999999999998E-2</v>
      </c>
      <c r="BB282" s="5">
        <v>28.681100000000001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21.000039999999998</v>
      </c>
      <c r="I283" s="37">
        <v>11.540050000000001</v>
      </c>
      <c r="J283" s="37">
        <v>98.997140000000002</v>
      </c>
      <c r="K283" s="37">
        <v>2.48089</v>
      </c>
      <c r="L283" s="37">
        <v>2.0902799999999999</v>
      </c>
      <c r="M283" s="37">
        <v>1.2479499999999999</v>
      </c>
      <c r="N283" s="37">
        <v>3.6099199999999998</v>
      </c>
      <c r="O283" s="37">
        <v>49.254579999999997</v>
      </c>
      <c r="P283" s="37">
        <v>52.8645</v>
      </c>
      <c r="Q283" s="37">
        <v>100.90479999999999</v>
      </c>
      <c r="R283" s="37">
        <v>488.17113000000001</v>
      </c>
      <c r="S283" s="37">
        <v>1.4418200000000001</v>
      </c>
      <c r="T283" s="37">
        <v>336.07682999999997</v>
      </c>
      <c r="U283" s="37">
        <v>23.680700000000002</v>
      </c>
      <c r="V283" s="37">
        <v>0.41986000000000001</v>
      </c>
      <c r="W283" s="37">
        <v>31.904910000000001</v>
      </c>
      <c r="X283" s="37">
        <v>14.105829999999999</v>
      </c>
      <c r="Y283" s="37">
        <v>301.74578000000002</v>
      </c>
      <c r="Z283" s="37">
        <v>55.128259999999997</v>
      </c>
      <c r="AA283" s="37">
        <v>8.5824300000000004</v>
      </c>
      <c r="AB283" s="37">
        <v>20.180910000000001</v>
      </c>
      <c r="AC283" s="37">
        <v>20.175329999999999</v>
      </c>
      <c r="AD283" s="37">
        <v>3284.6946600000001</v>
      </c>
      <c r="AE283" s="37">
        <v>59.333179999999999</v>
      </c>
      <c r="AF283" s="37">
        <v>24.95091</v>
      </c>
      <c r="AG283" s="37">
        <v>23.37482</v>
      </c>
      <c r="AH283" s="37">
        <v>3278.8952199999999</v>
      </c>
      <c r="AI283" s="37">
        <v>56818.732949999998</v>
      </c>
      <c r="AJ283" s="37">
        <v>70.096140000000005</v>
      </c>
      <c r="AK283" s="37">
        <v>45.817230000000002</v>
      </c>
      <c r="AL283" s="5">
        <v>79.971159999999998</v>
      </c>
      <c r="AM283" s="5">
        <v>120.09075</v>
      </c>
      <c r="AN283" s="5">
        <v>29.00189</v>
      </c>
      <c r="AO283" s="5">
        <v>29.939699999999998</v>
      </c>
      <c r="AP283" s="5">
        <v>26.844460000000002</v>
      </c>
      <c r="AQ283" s="5">
        <v>28.771100000000001</v>
      </c>
      <c r="AR283" s="5">
        <v>3694.5</v>
      </c>
      <c r="AS283" s="5">
        <v>31</v>
      </c>
      <c r="AT283" s="5">
        <v>17.64706</v>
      </c>
      <c r="AU283" s="5">
        <v>79</v>
      </c>
      <c r="AV283" s="5">
        <v>30</v>
      </c>
      <c r="AW283" s="5">
        <v>3513.7254899999998</v>
      </c>
      <c r="AX283" s="5">
        <v>13</v>
      </c>
      <c r="AY283" s="5">
        <v>21.176469999999998</v>
      </c>
      <c r="AZ283" s="5">
        <v>0.7</v>
      </c>
      <c r="BA283" s="5">
        <v>0</v>
      </c>
      <c r="BB283" s="5">
        <v>28.67135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20.999970000000001</v>
      </c>
      <c r="I284" s="37">
        <v>11.55785</v>
      </c>
      <c r="J284" s="37">
        <v>98.997780000000006</v>
      </c>
      <c r="K284" s="37">
        <v>5.7625700000000002</v>
      </c>
      <c r="L284" s="37">
        <v>2.0886200000000001</v>
      </c>
      <c r="M284" s="37">
        <v>4.3650500000000001</v>
      </c>
      <c r="N284" s="37">
        <v>3.4103699999999999</v>
      </c>
      <c r="O284" s="37">
        <v>49.266390000000001</v>
      </c>
      <c r="P284" s="37">
        <v>52.676749999999998</v>
      </c>
      <c r="Q284" s="37">
        <v>101.86417</v>
      </c>
      <c r="R284" s="37">
        <v>477.99754000000001</v>
      </c>
      <c r="S284" s="37">
        <v>0.36091000000000001</v>
      </c>
      <c r="T284" s="37">
        <v>335.57776999999999</v>
      </c>
      <c r="U284" s="37">
        <v>23.66779</v>
      </c>
      <c r="V284" s="37">
        <v>8.6940000000000003E-2</v>
      </c>
      <c r="W284" s="37">
        <v>31.91114</v>
      </c>
      <c r="X284" s="37">
        <v>12.12229</v>
      </c>
      <c r="Y284" s="37">
        <v>292.06923</v>
      </c>
      <c r="Z284" s="37">
        <v>55.161630000000002</v>
      </c>
      <c r="AA284" s="37">
        <v>7.3899499999999998</v>
      </c>
      <c r="AB284" s="37">
        <v>20.184339999999999</v>
      </c>
      <c r="AC284" s="37">
        <v>20.195689999999999</v>
      </c>
      <c r="AD284" s="37">
        <v>2830.55791</v>
      </c>
      <c r="AE284" s="37">
        <v>59.374020000000002</v>
      </c>
      <c r="AF284" s="37">
        <v>24.931059999999999</v>
      </c>
      <c r="AG284" s="37">
        <v>23.42116</v>
      </c>
      <c r="AH284" s="37">
        <v>2823.0149500000002</v>
      </c>
      <c r="AI284" s="37">
        <v>56818.733209999999</v>
      </c>
      <c r="AJ284" s="37">
        <v>70.52346</v>
      </c>
      <c r="AK284" s="37">
        <v>45.821390000000001</v>
      </c>
      <c r="AL284" s="5">
        <v>79.970950000000002</v>
      </c>
      <c r="AM284" s="5">
        <v>119.84783</v>
      </c>
      <c r="AN284" s="5">
        <v>29.019649999999999</v>
      </c>
      <c r="AO284" s="5">
        <v>29.86534</v>
      </c>
      <c r="AP284" s="5">
        <v>26.836410000000001</v>
      </c>
      <c r="AQ284" s="5">
        <v>28.757259999999999</v>
      </c>
      <c r="AR284" s="5">
        <v>3238.25</v>
      </c>
      <c r="AS284" s="5">
        <v>29.5</v>
      </c>
      <c r="AT284" s="5">
        <v>16.862749999999998</v>
      </c>
      <c r="AU284" s="5">
        <v>79</v>
      </c>
      <c r="AV284" s="5">
        <v>30</v>
      </c>
      <c r="AW284" s="5">
        <v>3212.5490199999999</v>
      </c>
      <c r="AX284" s="5">
        <v>12</v>
      </c>
      <c r="AY284" s="5">
        <v>19.607839999999999</v>
      </c>
      <c r="AZ284" s="5">
        <v>0</v>
      </c>
      <c r="BA284" s="5">
        <v>0</v>
      </c>
      <c r="BB284" s="5">
        <v>28.658750000000001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20.999009999999998</v>
      </c>
      <c r="I285" s="37">
        <v>11.56873</v>
      </c>
      <c r="J285" s="37">
        <v>98.995149999999995</v>
      </c>
      <c r="K285" s="37">
        <v>3.72119</v>
      </c>
      <c r="L285" s="37">
        <v>2.0806399999999998</v>
      </c>
      <c r="M285" s="37">
        <v>1.075</v>
      </c>
      <c r="N285" s="37">
        <v>3.0568399999999998</v>
      </c>
      <c r="O285" s="37">
        <v>49.306789999999999</v>
      </c>
      <c r="P285" s="37">
        <v>52.363630000000001</v>
      </c>
      <c r="Q285" s="37">
        <v>101.38401</v>
      </c>
      <c r="R285" s="37">
        <v>468.12268999999998</v>
      </c>
      <c r="S285" s="37">
        <v>4.4200000000000003E-2</v>
      </c>
      <c r="T285" s="37">
        <v>335.31536</v>
      </c>
      <c r="U285" s="37">
        <v>23.65709</v>
      </c>
      <c r="V285" s="37">
        <v>0.13822000000000001</v>
      </c>
      <c r="W285" s="37">
        <v>31.910969999999999</v>
      </c>
      <c r="X285" s="37">
        <v>13.776859999999999</v>
      </c>
      <c r="Y285" s="37">
        <v>281.90766000000002</v>
      </c>
      <c r="Z285" s="37">
        <v>55.158560000000001</v>
      </c>
      <c r="AA285" s="37">
        <v>6.1989099999999997</v>
      </c>
      <c r="AB285" s="37">
        <v>20.199200000000001</v>
      </c>
      <c r="AC285" s="37">
        <v>20.20429</v>
      </c>
      <c r="AD285" s="37">
        <v>2383.45993</v>
      </c>
      <c r="AE285" s="37">
        <v>59.334090000000003</v>
      </c>
      <c r="AF285" s="37">
        <v>24.835840000000001</v>
      </c>
      <c r="AG285" s="37">
        <v>23.421759999999999</v>
      </c>
      <c r="AH285" s="37">
        <v>2377.9503300000001</v>
      </c>
      <c r="AI285" s="37">
        <v>56818.733249999997</v>
      </c>
      <c r="AJ285" s="37">
        <v>70.13494</v>
      </c>
      <c r="AK285" s="37">
        <v>45.817270000000001</v>
      </c>
      <c r="AL285" s="5">
        <v>79.949219999999997</v>
      </c>
      <c r="AM285" s="5">
        <v>119.80432</v>
      </c>
      <c r="AN285" s="5">
        <v>29.043589999999998</v>
      </c>
      <c r="AO285" s="5">
        <v>29.809069999999998</v>
      </c>
      <c r="AP285" s="5">
        <v>26.848240000000001</v>
      </c>
      <c r="AQ285" s="5">
        <v>28.752099999999999</v>
      </c>
      <c r="AR285" s="5">
        <v>2781.25</v>
      </c>
      <c r="AS285" s="5">
        <v>24</v>
      </c>
      <c r="AT285" s="5">
        <v>16.078430000000001</v>
      </c>
      <c r="AU285" s="5">
        <v>79</v>
      </c>
      <c r="AV285" s="5">
        <v>31</v>
      </c>
      <c r="AW285" s="5">
        <v>3112.1568600000001</v>
      </c>
      <c r="AX285" s="5">
        <v>11</v>
      </c>
      <c r="AY285" s="5">
        <v>18.431370000000001</v>
      </c>
      <c r="AZ285" s="5">
        <v>0</v>
      </c>
      <c r="BA285" s="5">
        <v>0</v>
      </c>
      <c r="BB285" s="5">
        <v>28.65915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20.998570000000001</v>
      </c>
      <c r="I286" s="37">
        <v>11.55884</v>
      </c>
      <c r="J286" s="37">
        <v>98.997190000000003</v>
      </c>
      <c r="K286" s="37">
        <v>2.0005199999999999</v>
      </c>
      <c r="L286" s="37">
        <v>2.08677</v>
      </c>
      <c r="M286" s="37">
        <v>1.8488500000000001</v>
      </c>
      <c r="N286" s="37">
        <v>2.7907700000000002</v>
      </c>
      <c r="O286" s="37">
        <v>49.330660000000002</v>
      </c>
      <c r="P286" s="37">
        <v>52.12144</v>
      </c>
      <c r="Q286" s="37">
        <v>101.77793</v>
      </c>
      <c r="R286" s="37">
        <v>458.01499000000001</v>
      </c>
      <c r="S286" s="37">
        <v>3.79E-3</v>
      </c>
      <c r="T286" s="37">
        <v>336.77253999999999</v>
      </c>
      <c r="U286" s="37">
        <v>23.657160000000001</v>
      </c>
      <c r="V286" s="37">
        <v>0.15814</v>
      </c>
      <c r="W286" s="37">
        <v>31.916160000000001</v>
      </c>
      <c r="X286" s="37">
        <v>15.28683</v>
      </c>
      <c r="Y286" s="37">
        <v>243.1891</v>
      </c>
      <c r="Z286" s="37">
        <v>55.126609999999999</v>
      </c>
      <c r="AA286" s="37">
        <v>5.1364299999999998</v>
      </c>
      <c r="AB286" s="37">
        <v>20.20571</v>
      </c>
      <c r="AC286" s="37">
        <v>20.21313</v>
      </c>
      <c r="AD286" s="37">
        <v>1969.14383</v>
      </c>
      <c r="AE286" s="37">
        <v>59.131360000000001</v>
      </c>
      <c r="AF286" s="37">
        <v>24.908940000000001</v>
      </c>
      <c r="AG286" s="37">
        <v>23.403949999999998</v>
      </c>
      <c r="AH286" s="37">
        <v>1964.9612099999999</v>
      </c>
      <c r="AI286" s="37">
        <v>56818.733249999997</v>
      </c>
      <c r="AJ286" s="37">
        <v>70.466449999999995</v>
      </c>
      <c r="AK286" s="37">
        <v>45.822029999999998</v>
      </c>
      <c r="AL286" s="5">
        <v>79.942099999999996</v>
      </c>
      <c r="AM286" s="5">
        <v>119.68895000000001</v>
      </c>
      <c r="AN286" s="5">
        <v>29.063199999999998</v>
      </c>
      <c r="AO286" s="5">
        <v>29.76155</v>
      </c>
      <c r="AP286" s="5">
        <v>26.83672</v>
      </c>
      <c r="AQ286" s="5">
        <v>28.750360000000001</v>
      </c>
      <c r="AR286" s="5">
        <v>2334.25</v>
      </c>
      <c r="AS286" s="5">
        <v>21</v>
      </c>
      <c r="AT286" s="5">
        <v>15.68627</v>
      </c>
      <c r="AU286" s="5">
        <v>79</v>
      </c>
      <c r="AV286" s="5">
        <v>31</v>
      </c>
      <c r="AW286" s="5">
        <v>3112.1568600000001</v>
      </c>
      <c r="AX286" s="5">
        <v>12</v>
      </c>
      <c r="AY286" s="5">
        <v>15.294119999999999</v>
      </c>
      <c r="AZ286" s="5">
        <v>0</v>
      </c>
      <c r="BA286" s="5">
        <v>0</v>
      </c>
      <c r="BB286" s="5">
        <v>28.6434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14.84491</v>
      </c>
      <c r="I287" s="37">
        <v>11.567740000000001</v>
      </c>
      <c r="J287" s="37">
        <v>98.985110000000006</v>
      </c>
      <c r="K287" s="37">
        <v>3.14574</v>
      </c>
      <c r="L287" s="37">
        <v>2.0878899999999998</v>
      </c>
      <c r="M287" s="37">
        <v>0.85355000000000003</v>
      </c>
      <c r="N287" s="37">
        <v>2.5026600000000001</v>
      </c>
      <c r="O287" s="37">
        <v>49.33775</v>
      </c>
      <c r="P287" s="37">
        <v>51.840409999999999</v>
      </c>
      <c r="Q287" s="37">
        <v>101.84716</v>
      </c>
      <c r="R287" s="37">
        <v>449.50310000000002</v>
      </c>
      <c r="S287" s="37">
        <v>0.29536000000000001</v>
      </c>
      <c r="T287" s="37">
        <v>335.59787</v>
      </c>
      <c r="U287" s="37">
        <v>23.66666</v>
      </c>
      <c r="V287" s="37">
        <v>0.17144000000000001</v>
      </c>
      <c r="W287" s="37">
        <v>31.93366</v>
      </c>
      <c r="X287" s="37">
        <v>17.02769</v>
      </c>
      <c r="Y287" s="37">
        <v>198.60094000000001</v>
      </c>
      <c r="Z287" s="37">
        <v>55.054040000000001</v>
      </c>
      <c r="AA287" s="37">
        <v>4.1256500000000003</v>
      </c>
      <c r="AB287" s="37">
        <v>20.214030000000001</v>
      </c>
      <c r="AC287" s="37">
        <v>20.213629999999998</v>
      </c>
      <c r="AD287" s="37">
        <v>1580.78953</v>
      </c>
      <c r="AE287" s="37">
        <v>59.319099999999999</v>
      </c>
      <c r="AF287" s="37">
        <v>24.92239</v>
      </c>
      <c r="AG287" s="37">
        <v>23.40766</v>
      </c>
      <c r="AH287" s="37">
        <v>1575.39535</v>
      </c>
      <c r="AI287" s="37">
        <v>56818.733410000001</v>
      </c>
      <c r="AJ287" s="37">
        <v>70.031400000000005</v>
      </c>
      <c r="AK287" s="37">
        <v>45.815759999999997</v>
      </c>
      <c r="AL287" s="5">
        <v>79.919309999999996</v>
      </c>
      <c r="AM287" s="5">
        <v>119.64694</v>
      </c>
      <c r="AN287" s="5">
        <v>29.065069999999999</v>
      </c>
      <c r="AO287" s="5">
        <v>29.720400000000001</v>
      </c>
      <c r="AP287" s="5">
        <v>26.836939999999998</v>
      </c>
      <c r="AQ287" s="5">
        <v>28.735140000000001</v>
      </c>
      <c r="AR287" s="5">
        <v>1925.75</v>
      </c>
      <c r="AS287" s="5">
        <v>16</v>
      </c>
      <c r="AT287" s="5">
        <v>16.470590000000001</v>
      </c>
      <c r="AU287" s="5">
        <v>79</v>
      </c>
      <c r="AV287" s="5">
        <v>31</v>
      </c>
      <c r="AW287" s="5">
        <v>3614.1176500000001</v>
      </c>
      <c r="AX287" s="5">
        <v>14</v>
      </c>
      <c r="AY287" s="5">
        <v>15.294119999999999</v>
      </c>
      <c r="AZ287" s="5">
        <v>3.5000000000000003E-2</v>
      </c>
      <c r="BA287" s="5">
        <v>0</v>
      </c>
      <c r="BB287" s="5">
        <v>28.650459999999999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14.44896</v>
      </c>
      <c r="I288" s="37">
        <v>11.591480000000001</v>
      </c>
      <c r="J288" s="37">
        <v>98.997209999999995</v>
      </c>
      <c r="K288" s="37">
        <v>4.7545799999999998</v>
      </c>
      <c r="L288" s="37">
        <v>2.08521</v>
      </c>
      <c r="M288" s="37">
        <v>2.9196300000000002</v>
      </c>
      <c r="N288" s="37">
        <v>2.2475800000000001</v>
      </c>
      <c r="O288" s="37">
        <v>49.431260000000002</v>
      </c>
      <c r="P288" s="37">
        <v>51.678849999999997</v>
      </c>
      <c r="Q288" s="37">
        <v>102.32628</v>
      </c>
      <c r="R288" s="37">
        <v>441.93322000000001</v>
      </c>
      <c r="S288" s="37">
        <v>0.46831</v>
      </c>
      <c r="T288" s="37">
        <v>335.02535</v>
      </c>
      <c r="U288" s="37">
        <v>23.669309999999999</v>
      </c>
      <c r="V288" s="37">
        <v>0.22761000000000001</v>
      </c>
      <c r="W288" s="37">
        <v>31.97465</v>
      </c>
      <c r="X288" s="37">
        <v>20.221969999999999</v>
      </c>
      <c r="Y288" s="37">
        <v>156.57061999999999</v>
      </c>
      <c r="Z288" s="37">
        <v>54.937800000000003</v>
      </c>
      <c r="AA288" s="37">
        <v>3.1553100000000001</v>
      </c>
      <c r="AB288" s="37">
        <v>20.224060000000001</v>
      </c>
      <c r="AC288" s="37">
        <v>20.232769999999999</v>
      </c>
      <c r="AD288" s="37">
        <v>1210.55025</v>
      </c>
      <c r="AE288" s="37">
        <v>59.344259999999998</v>
      </c>
      <c r="AF288" s="37">
        <v>24.890329999999999</v>
      </c>
      <c r="AG288" s="37">
        <v>23.382359999999998</v>
      </c>
      <c r="AH288" s="37">
        <v>1208.8500300000001</v>
      </c>
      <c r="AI288" s="37">
        <v>56818.733690000001</v>
      </c>
      <c r="AJ288" s="37">
        <v>70.294219999999996</v>
      </c>
      <c r="AK288" s="37">
        <v>45.819189999999999</v>
      </c>
      <c r="AL288" s="5">
        <v>79.979489999999998</v>
      </c>
      <c r="AM288" s="5">
        <v>119.58112</v>
      </c>
      <c r="AN288" s="5">
        <v>29.073060000000002</v>
      </c>
      <c r="AO288" s="5">
        <v>29.69201</v>
      </c>
      <c r="AP288" s="5">
        <v>26.841449999999998</v>
      </c>
      <c r="AQ288" s="5">
        <v>28.743200000000002</v>
      </c>
      <c r="AR288" s="5">
        <v>1542.75</v>
      </c>
      <c r="AS288" s="5">
        <v>11.5</v>
      </c>
      <c r="AT288" s="5">
        <v>16.470590000000001</v>
      </c>
      <c r="AU288" s="5">
        <v>79</v>
      </c>
      <c r="AV288" s="5">
        <v>31</v>
      </c>
      <c r="AW288" s="5">
        <v>4015.6862700000001</v>
      </c>
      <c r="AX288" s="5">
        <v>16</v>
      </c>
      <c r="AY288" s="5">
        <v>15.294119999999999</v>
      </c>
      <c r="AZ288" s="5">
        <v>0.85499999999999998</v>
      </c>
      <c r="BA288" s="5">
        <v>1.76563</v>
      </c>
      <c r="BB288" s="5">
        <v>28.642189999999999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16.157250000000001</v>
      </c>
      <c r="I289" s="37">
        <v>11.58455</v>
      </c>
      <c r="J289" s="37">
        <v>98.997100000000003</v>
      </c>
      <c r="K289" s="37">
        <v>7.1592200000000004</v>
      </c>
      <c r="L289" s="37">
        <v>2.0678000000000001</v>
      </c>
      <c r="M289" s="37">
        <v>1.5845800000000001</v>
      </c>
      <c r="N289" s="37">
        <v>1.78661</v>
      </c>
      <c r="O289" s="37">
        <v>49.747320000000002</v>
      </c>
      <c r="P289" s="37">
        <v>51.533920000000002</v>
      </c>
      <c r="Q289" s="37">
        <v>101.6463</v>
      </c>
      <c r="R289" s="37">
        <v>434.77204999999998</v>
      </c>
      <c r="S289" s="37">
        <v>0.48514000000000002</v>
      </c>
      <c r="T289" s="37">
        <v>336.00229000000002</v>
      </c>
      <c r="U289" s="37">
        <v>23.67868</v>
      </c>
      <c r="V289" s="37">
        <v>0.31195000000000001</v>
      </c>
      <c r="W289" s="37">
        <v>32.008429999999997</v>
      </c>
      <c r="X289" s="37">
        <v>21.46603</v>
      </c>
      <c r="Y289" s="37">
        <v>120.73053</v>
      </c>
      <c r="Z289" s="37">
        <v>54.758960000000002</v>
      </c>
      <c r="AA289" s="37">
        <v>2.3136299999999999</v>
      </c>
      <c r="AB289" s="37">
        <v>20.230409999999999</v>
      </c>
      <c r="AC289" s="37">
        <v>20.232990000000001</v>
      </c>
      <c r="AD289" s="37">
        <v>895.10794999999996</v>
      </c>
      <c r="AE289" s="37">
        <v>59.147629999999999</v>
      </c>
      <c r="AF289" s="37">
        <v>24.682510000000001</v>
      </c>
      <c r="AG289" s="37">
        <v>23.358750000000001</v>
      </c>
      <c r="AH289" s="37">
        <v>893.62932999999998</v>
      </c>
      <c r="AI289" s="37">
        <v>56818.733990000001</v>
      </c>
      <c r="AJ289" s="37">
        <v>70.349360000000004</v>
      </c>
      <c r="AK289" s="37">
        <v>45.819839999999999</v>
      </c>
      <c r="AL289" s="5">
        <v>79.939229999999995</v>
      </c>
      <c r="AM289" s="5">
        <v>119.51685000000001</v>
      </c>
      <c r="AN289" s="5">
        <v>29.079689999999999</v>
      </c>
      <c r="AO289" s="5">
        <v>29.724550000000001</v>
      </c>
      <c r="AP289" s="5">
        <v>26.833939999999998</v>
      </c>
      <c r="AQ289" s="5">
        <v>28.759589999999999</v>
      </c>
      <c r="AR289" s="5">
        <v>1180.25</v>
      </c>
      <c r="AS289" s="5">
        <v>15</v>
      </c>
      <c r="AT289" s="5">
        <v>16.078430000000001</v>
      </c>
      <c r="AU289" s="5">
        <v>79</v>
      </c>
      <c r="AV289" s="5">
        <v>31</v>
      </c>
      <c r="AW289" s="5">
        <v>4718.4313700000002</v>
      </c>
      <c r="AX289" s="5">
        <v>18</v>
      </c>
      <c r="AY289" s="5">
        <v>15.294119999999999</v>
      </c>
      <c r="AZ289" s="5">
        <v>0.19500000000000001</v>
      </c>
      <c r="BA289" s="5">
        <v>1.84375</v>
      </c>
      <c r="BB289" s="5">
        <v>28.61797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15.130940000000001</v>
      </c>
      <c r="I290" s="37">
        <v>11.61225</v>
      </c>
      <c r="J290" s="37">
        <v>98.995260000000002</v>
      </c>
      <c r="K290" s="37">
        <v>12.60272</v>
      </c>
      <c r="L290" s="37">
        <v>2.0778599999999998</v>
      </c>
      <c r="M290" s="37">
        <v>2.2035300000000002</v>
      </c>
      <c r="N290" s="37">
        <v>1.6293500000000001</v>
      </c>
      <c r="O290" s="37">
        <v>49.900190000000002</v>
      </c>
      <c r="P290" s="37">
        <v>51.529539999999997</v>
      </c>
      <c r="Q290" s="37">
        <v>102.7118</v>
      </c>
      <c r="R290" s="37">
        <v>429.29138999999998</v>
      </c>
      <c r="S290" s="37">
        <v>0.43754999999999999</v>
      </c>
      <c r="T290" s="37">
        <v>335.96931000000001</v>
      </c>
      <c r="U290" s="37">
        <v>23.690580000000001</v>
      </c>
      <c r="V290" s="37">
        <v>0.23819000000000001</v>
      </c>
      <c r="W290" s="37">
        <v>32.025590000000001</v>
      </c>
      <c r="X290" s="37">
        <v>50.187739999999998</v>
      </c>
      <c r="Y290" s="37">
        <v>110.08745999999999</v>
      </c>
      <c r="Z290" s="37">
        <v>54.50705</v>
      </c>
      <c r="AA290" s="37">
        <v>1.9814400000000001</v>
      </c>
      <c r="AB290" s="37">
        <v>20.228110000000001</v>
      </c>
      <c r="AC290" s="37">
        <v>20.236529999999998</v>
      </c>
      <c r="AD290" s="37">
        <v>762.88</v>
      </c>
      <c r="AE290" s="37">
        <v>58.989800000000002</v>
      </c>
      <c r="AF290" s="37">
        <v>24.802600000000002</v>
      </c>
      <c r="AG290" s="37">
        <v>23.359359999999999</v>
      </c>
      <c r="AH290" s="37">
        <v>758.27814999999998</v>
      </c>
      <c r="AI290" s="37">
        <v>56818.734259999997</v>
      </c>
      <c r="AJ290" s="37">
        <v>70.153530000000003</v>
      </c>
      <c r="AK290" s="37">
        <v>45.823790000000002</v>
      </c>
      <c r="AL290" s="5">
        <v>79.954340000000002</v>
      </c>
      <c r="AM290" s="5">
        <v>119.69636</v>
      </c>
      <c r="AN290" s="5">
        <v>29.08595</v>
      </c>
      <c r="AO290" s="5">
        <v>29.687419999999999</v>
      </c>
      <c r="AP290" s="5">
        <v>26.8277</v>
      </c>
      <c r="AQ290" s="5">
        <v>28.774550000000001</v>
      </c>
      <c r="AR290" s="5">
        <v>866.25</v>
      </c>
      <c r="AS290" s="5">
        <v>12.5</v>
      </c>
      <c r="AT290" s="5">
        <v>16.078430000000001</v>
      </c>
      <c r="AU290" s="5">
        <v>79</v>
      </c>
      <c r="AV290" s="5">
        <v>31</v>
      </c>
      <c r="AW290" s="5">
        <v>5421.1764700000003</v>
      </c>
      <c r="AX290" s="5">
        <v>22</v>
      </c>
      <c r="AY290" s="5">
        <v>18.431370000000001</v>
      </c>
      <c r="AZ290" s="5">
        <v>7.4999999999999997E-2</v>
      </c>
      <c r="BA290" s="5">
        <v>7.8130000000000005E-2</v>
      </c>
      <c r="BB290" s="5">
        <v>28.621169999999999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15.614699999999999</v>
      </c>
      <c r="I291" s="37">
        <v>11.604329999999999</v>
      </c>
      <c r="J291" s="37">
        <v>98.997129999999999</v>
      </c>
      <c r="K291" s="37">
        <v>12.46514</v>
      </c>
      <c r="L291" s="37">
        <v>2.0968900000000001</v>
      </c>
      <c r="M291" s="37">
        <v>3.1054599999999999</v>
      </c>
      <c r="N291" s="37">
        <v>1.82626</v>
      </c>
      <c r="O291" s="37">
        <v>49.768169999999998</v>
      </c>
      <c r="P291" s="37">
        <v>51.594430000000003</v>
      </c>
      <c r="Q291" s="37">
        <v>102.62376999999999</v>
      </c>
      <c r="R291" s="37">
        <v>425.09266000000002</v>
      </c>
      <c r="S291" s="37">
        <v>0.61914999999999998</v>
      </c>
      <c r="T291" s="37">
        <v>333.68961000000002</v>
      </c>
      <c r="U291" s="37">
        <v>23.697289999999999</v>
      </c>
      <c r="V291" s="37">
        <v>0.27302999999999999</v>
      </c>
      <c r="W291" s="37">
        <v>32.034469999999999</v>
      </c>
      <c r="X291" s="37">
        <v>32.01511</v>
      </c>
      <c r="Y291" s="37">
        <v>116.21508</v>
      </c>
      <c r="Z291" s="37">
        <v>54.235230000000001</v>
      </c>
      <c r="AA291" s="37">
        <v>2.1738400000000002</v>
      </c>
      <c r="AB291" s="37">
        <v>20.226579999999998</v>
      </c>
      <c r="AC291" s="37">
        <v>20.233910000000002</v>
      </c>
      <c r="AD291" s="37">
        <v>829.35762999999997</v>
      </c>
      <c r="AE291" s="37">
        <v>59.195250000000001</v>
      </c>
      <c r="AF291" s="37">
        <v>25.029769999999999</v>
      </c>
      <c r="AG291" s="37">
        <v>23.396170000000001</v>
      </c>
      <c r="AH291" s="37">
        <v>814.71016999999995</v>
      </c>
      <c r="AI291" s="37">
        <v>56818.734620000003</v>
      </c>
      <c r="AJ291" s="37">
        <v>70.218050000000005</v>
      </c>
      <c r="AK291" s="37">
        <v>45.819980000000001</v>
      </c>
      <c r="AL291" s="5">
        <v>79.908569999999997</v>
      </c>
      <c r="AM291" s="5">
        <v>119.70219</v>
      </c>
      <c r="AN291" s="5">
        <v>29.072369999999999</v>
      </c>
      <c r="AO291" s="5">
        <v>29.708729999999999</v>
      </c>
      <c r="AP291" s="5">
        <v>26.837240000000001</v>
      </c>
      <c r="AQ291" s="5">
        <v>28.77515</v>
      </c>
      <c r="AR291" s="5">
        <v>778</v>
      </c>
      <c r="AS291" s="5">
        <v>11</v>
      </c>
      <c r="AT291" s="5">
        <v>18.431370000000001</v>
      </c>
      <c r="AU291" s="5">
        <v>79</v>
      </c>
      <c r="AV291" s="5">
        <v>31</v>
      </c>
      <c r="AW291" s="5">
        <v>12448.62745</v>
      </c>
      <c r="AX291" s="5">
        <v>49</v>
      </c>
      <c r="AY291" s="5">
        <v>21.568629999999999</v>
      </c>
      <c r="AZ291" s="5">
        <v>5.5E-2</v>
      </c>
      <c r="BA291" s="5">
        <v>0.3125</v>
      </c>
      <c r="BB291" s="5">
        <v>28.62491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14.26078</v>
      </c>
      <c r="I292" s="37">
        <v>11.617190000000001</v>
      </c>
      <c r="J292" s="37">
        <v>98.993020000000001</v>
      </c>
      <c r="K292" s="37">
        <v>13.387650000000001</v>
      </c>
      <c r="L292" s="37">
        <v>2.0987300000000002</v>
      </c>
      <c r="M292" s="37">
        <v>2.6490100000000001</v>
      </c>
      <c r="N292" s="37">
        <v>1.8342799999999999</v>
      </c>
      <c r="O292" s="37">
        <v>49.681809999999999</v>
      </c>
      <c r="P292" s="37">
        <v>51.516089999999998</v>
      </c>
      <c r="Q292" s="37">
        <v>102.56211</v>
      </c>
      <c r="R292" s="37">
        <v>421.83960000000002</v>
      </c>
      <c r="S292" s="37">
        <v>0.75292000000000003</v>
      </c>
      <c r="T292" s="37">
        <v>335.71093999999999</v>
      </c>
      <c r="U292" s="37">
        <v>23.709040000000002</v>
      </c>
      <c r="V292" s="37">
        <v>0.25577</v>
      </c>
      <c r="W292" s="37">
        <v>32.057789999999997</v>
      </c>
      <c r="X292" s="37">
        <v>38.06259</v>
      </c>
      <c r="Y292" s="37">
        <v>113.02679000000001</v>
      </c>
      <c r="Z292" s="37">
        <v>54.00412</v>
      </c>
      <c r="AA292" s="37">
        <v>2.0387400000000002</v>
      </c>
      <c r="AB292" s="37">
        <v>20.221209999999999</v>
      </c>
      <c r="AC292" s="37">
        <v>20.22822</v>
      </c>
      <c r="AD292" s="37">
        <v>777.13214000000005</v>
      </c>
      <c r="AE292" s="37">
        <v>59.295409999999997</v>
      </c>
      <c r="AF292" s="37">
        <v>25.051770000000001</v>
      </c>
      <c r="AG292" s="37">
        <v>23.402889999999999</v>
      </c>
      <c r="AH292" s="37">
        <v>790.48077999999998</v>
      </c>
      <c r="AI292" s="37">
        <v>56818.735079999999</v>
      </c>
      <c r="AJ292" s="37">
        <v>70.188469999999995</v>
      </c>
      <c r="AK292" s="37">
        <v>45.811329999999998</v>
      </c>
      <c r="AL292" s="5">
        <v>79.909599999999998</v>
      </c>
      <c r="AM292" s="5">
        <v>119.50653</v>
      </c>
      <c r="AN292" s="5">
        <v>29.074349999999999</v>
      </c>
      <c r="AO292" s="5">
        <v>29.829609999999999</v>
      </c>
      <c r="AP292" s="5">
        <v>26.837199999999999</v>
      </c>
      <c r="AQ292" s="5">
        <v>28.767589999999998</v>
      </c>
      <c r="AR292" s="5">
        <v>817.75</v>
      </c>
      <c r="AS292" s="5">
        <v>18.5</v>
      </c>
      <c r="AT292" s="5">
        <v>16.862749999999998</v>
      </c>
      <c r="AU292" s="5">
        <v>79</v>
      </c>
      <c r="AV292" s="5">
        <v>31</v>
      </c>
      <c r="AW292" s="5">
        <v>7730.1960799999997</v>
      </c>
      <c r="AX292" s="5">
        <v>30</v>
      </c>
      <c r="AY292" s="5">
        <v>19.607839999999999</v>
      </c>
      <c r="AZ292" s="5">
        <v>5.5E-2</v>
      </c>
      <c r="BA292" s="5">
        <v>0.625</v>
      </c>
      <c r="BB292" s="5">
        <v>28.62791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15.13311</v>
      </c>
      <c r="I293" s="37">
        <v>11.63598</v>
      </c>
      <c r="J293" s="37">
        <v>98.997240000000005</v>
      </c>
      <c r="K293" s="37">
        <v>13.22396</v>
      </c>
      <c r="L293" s="37">
        <v>2.0994799999999998</v>
      </c>
      <c r="M293" s="37">
        <v>3.0208599999999999</v>
      </c>
      <c r="N293" s="37">
        <v>1.8089</v>
      </c>
      <c r="O293" s="37">
        <v>49.638260000000002</v>
      </c>
      <c r="P293" s="37">
        <v>51.447159999999997</v>
      </c>
      <c r="Q293" s="37">
        <v>102.82436</v>
      </c>
      <c r="R293" s="37">
        <v>418.64166</v>
      </c>
      <c r="S293" s="37">
        <v>0.80647999999999997</v>
      </c>
      <c r="T293" s="37">
        <v>333.26479999999998</v>
      </c>
      <c r="U293" s="37">
        <v>23.733830000000001</v>
      </c>
      <c r="V293" s="37">
        <v>0.26021</v>
      </c>
      <c r="W293" s="37">
        <v>32.073819999999998</v>
      </c>
      <c r="X293" s="37">
        <v>33.302059999999997</v>
      </c>
      <c r="Y293" s="37">
        <v>115.50206</v>
      </c>
      <c r="Z293" s="37">
        <v>53.69661</v>
      </c>
      <c r="AA293" s="37">
        <v>2.14514</v>
      </c>
      <c r="AB293" s="37">
        <v>20.212240000000001</v>
      </c>
      <c r="AC293" s="37">
        <v>20.227679999999999</v>
      </c>
      <c r="AD293" s="37">
        <v>817.39523999999994</v>
      </c>
      <c r="AE293" s="37">
        <v>59.421610000000001</v>
      </c>
      <c r="AF293" s="37">
        <v>25.060739999999999</v>
      </c>
      <c r="AG293" s="37">
        <v>23.394570000000002</v>
      </c>
      <c r="AH293" s="37">
        <v>826.47186999999997</v>
      </c>
      <c r="AI293" s="37">
        <v>56818.735569999997</v>
      </c>
      <c r="AJ293" s="37">
        <v>70.260350000000003</v>
      </c>
      <c r="AK293" s="37">
        <v>45.817419999999998</v>
      </c>
      <c r="AL293" s="5">
        <v>79.966260000000005</v>
      </c>
      <c r="AM293" s="5">
        <v>119.64464</v>
      </c>
      <c r="AN293" s="5">
        <v>29.07321</v>
      </c>
      <c r="AO293" s="5">
        <v>29.93075</v>
      </c>
      <c r="AP293" s="5">
        <v>26.82798</v>
      </c>
      <c r="AQ293" s="5">
        <v>28.75121</v>
      </c>
      <c r="AR293" s="5">
        <v>778.75</v>
      </c>
      <c r="AS293" s="5">
        <v>14.5</v>
      </c>
      <c r="AT293" s="5">
        <v>18.431370000000001</v>
      </c>
      <c r="AU293" s="5">
        <v>79</v>
      </c>
      <c r="AV293" s="5">
        <v>31</v>
      </c>
      <c r="AW293" s="5">
        <v>9938.8235299999997</v>
      </c>
      <c r="AX293" s="5">
        <v>39</v>
      </c>
      <c r="AY293" s="5">
        <v>21.176469999999998</v>
      </c>
      <c r="AZ293" s="5">
        <v>0.875</v>
      </c>
      <c r="BA293" s="5">
        <v>0.23438000000000001</v>
      </c>
      <c r="BB293" s="5">
        <v>28.627079999999999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14.29532</v>
      </c>
      <c r="I294" s="37">
        <v>11.63796</v>
      </c>
      <c r="J294" s="37">
        <v>98.996200000000002</v>
      </c>
      <c r="K294" s="37">
        <v>13.359389999999999</v>
      </c>
      <c r="L294" s="37">
        <v>2.0878299999999999</v>
      </c>
      <c r="M294" s="37">
        <v>3.7172499999999999</v>
      </c>
      <c r="N294" s="37">
        <v>1.7090700000000001</v>
      </c>
      <c r="O294" s="37">
        <v>49.601550000000003</v>
      </c>
      <c r="P294" s="37">
        <v>51.31062</v>
      </c>
      <c r="Q294" s="37">
        <v>102.65467</v>
      </c>
      <c r="R294" s="37">
        <v>415.69783000000001</v>
      </c>
      <c r="S294" s="37">
        <v>0.78220000000000001</v>
      </c>
      <c r="T294" s="37">
        <v>334.11085000000003</v>
      </c>
      <c r="U294" s="37">
        <v>23.74559</v>
      </c>
      <c r="V294" s="37">
        <v>0.26668999999999998</v>
      </c>
      <c r="W294" s="37">
        <v>32.080159999999999</v>
      </c>
      <c r="X294" s="37">
        <v>34.396160000000002</v>
      </c>
      <c r="Y294" s="37">
        <v>117.35265</v>
      </c>
      <c r="Z294" s="37">
        <v>53.298749999999998</v>
      </c>
      <c r="AA294" s="37">
        <v>2.04941</v>
      </c>
      <c r="AB294" s="37">
        <v>20.20673</v>
      </c>
      <c r="AC294" s="37">
        <v>20.21754</v>
      </c>
      <c r="AD294" s="37">
        <v>785.27702999999997</v>
      </c>
      <c r="AE294" s="37">
        <v>59.429319999999997</v>
      </c>
      <c r="AF294" s="37">
        <v>24.921669999999999</v>
      </c>
      <c r="AG294" s="37">
        <v>23.347380000000001</v>
      </c>
      <c r="AH294" s="37">
        <v>771.69543999999996</v>
      </c>
      <c r="AI294" s="37">
        <v>56818.73605</v>
      </c>
      <c r="AJ294" s="37">
        <v>70.2119</v>
      </c>
      <c r="AK294" s="37">
        <v>45.822119999999998</v>
      </c>
      <c r="AL294" s="5">
        <v>79.965019999999996</v>
      </c>
      <c r="AM294" s="5">
        <v>119.42307</v>
      </c>
      <c r="AN294" s="5">
        <v>29.066050000000001</v>
      </c>
      <c r="AO294" s="5">
        <v>30.039709999999999</v>
      </c>
      <c r="AP294" s="5">
        <v>26.833369999999999</v>
      </c>
      <c r="AQ294" s="5">
        <v>28.752279999999999</v>
      </c>
      <c r="AR294" s="5">
        <v>816.25</v>
      </c>
      <c r="AS294" s="5">
        <v>17</v>
      </c>
      <c r="AT294" s="5">
        <v>17.254899999999999</v>
      </c>
      <c r="AU294" s="5">
        <v>79</v>
      </c>
      <c r="AV294" s="5">
        <v>31</v>
      </c>
      <c r="AW294" s="5">
        <v>8633.7254900000007</v>
      </c>
      <c r="AX294" s="5">
        <v>33</v>
      </c>
      <c r="AY294" s="5">
        <v>20.392160000000001</v>
      </c>
      <c r="AZ294" s="5">
        <v>7.4999999999999997E-2</v>
      </c>
      <c r="BA294" s="5">
        <v>0.78125</v>
      </c>
      <c r="BB294" s="5">
        <v>28.635950000000001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14.537000000000001</v>
      </c>
      <c r="I295" s="37">
        <v>11.63302</v>
      </c>
      <c r="J295" s="37">
        <v>98.998819999999995</v>
      </c>
      <c r="K295" s="37">
        <v>13.551629999999999</v>
      </c>
      <c r="L295" s="37">
        <v>2.10107</v>
      </c>
      <c r="M295" s="37">
        <v>3.0967199999999999</v>
      </c>
      <c r="N295" s="37">
        <v>1.6878599999999999</v>
      </c>
      <c r="O295" s="37">
        <v>49.540300000000002</v>
      </c>
      <c r="P295" s="37">
        <v>51.228160000000003</v>
      </c>
      <c r="Q295" s="37">
        <v>102.83642999999999</v>
      </c>
      <c r="R295" s="37">
        <v>412.81351000000001</v>
      </c>
      <c r="S295" s="37">
        <v>0.72846</v>
      </c>
      <c r="T295" s="37">
        <v>335.15242999999998</v>
      </c>
      <c r="U295" s="37">
        <v>23.766349999999999</v>
      </c>
      <c r="V295" s="37">
        <v>0.24833</v>
      </c>
      <c r="W295" s="37">
        <v>32.090400000000002</v>
      </c>
      <c r="X295" s="37">
        <v>36.211449999999999</v>
      </c>
      <c r="Y295" s="37">
        <v>116.20517</v>
      </c>
      <c r="Z295" s="37">
        <v>52.764899999999997</v>
      </c>
      <c r="AA295" s="37">
        <v>2.1284399999999999</v>
      </c>
      <c r="AB295" s="37">
        <v>20.194019999999998</v>
      </c>
      <c r="AC295" s="37">
        <v>20.20448</v>
      </c>
      <c r="AD295" s="37">
        <v>810.42201</v>
      </c>
      <c r="AE295" s="37">
        <v>59.442250000000001</v>
      </c>
      <c r="AF295" s="37">
        <v>25.079689999999999</v>
      </c>
      <c r="AG295" s="37">
        <v>23.342970000000001</v>
      </c>
      <c r="AH295" s="37">
        <v>815.06813</v>
      </c>
      <c r="AI295" s="37">
        <v>56818.736499999999</v>
      </c>
      <c r="AJ295" s="37">
        <v>70.134460000000004</v>
      </c>
      <c r="AK295" s="37">
        <v>45.817889999999998</v>
      </c>
      <c r="AL295" s="5">
        <v>79.882360000000006</v>
      </c>
      <c r="AM295" s="5">
        <v>119.51268</v>
      </c>
      <c r="AN295" s="5">
        <v>29.070180000000001</v>
      </c>
      <c r="AO295" s="5">
        <v>30.127739999999999</v>
      </c>
      <c r="AP295" s="5">
        <v>26.835380000000001</v>
      </c>
      <c r="AQ295" s="5">
        <v>28.74972</v>
      </c>
      <c r="AR295" s="5">
        <v>775</v>
      </c>
      <c r="AS295" s="5">
        <v>16</v>
      </c>
      <c r="AT295" s="5">
        <v>17.64706</v>
      </c>
      <c r="AU295" s="5">
        <v>79</v>
      </c>
      <c r="AV295" s="5">
        <v>31</v>
      </c>
      <c r="AW295" s="5">
        <v>8834.5097999999998</v>
      </c>
      <c r="AX295" s="5">
        <v>35</v>
      </c>
      <c r="AY295" s="5">
        <v>20.784310000000001</v>
      </c>
      <c r="AZ295" s="5">
        <v>0.89500000000000002</v>
      </c>
      <c r="BA295" s="5">
        <v>0.39062999999999998</v>
      </c>
      <c r="BB295" s="5">
        <v>28.641459999999999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14.9198</v>
      </c>
      <c r="I296" s="37">
        <v>11.62115</v>
      </c>
      <c r="J296" s="37">
        <v>98.999669999999995</v>
      </c>
      <c r="K296" s="37">
        <v>12.90676</v>
      </c>
      <c r="L296" s="37">
        <v>2.1077599999999999</v>
      </c>
      <c r="M296" s="37">
        <v>3.1577299999999999</v>
      </c>
      <c r="N296" s="37">
        <v>1.6611100000000001</v>
      </c>
      <c r="O296" s="37">
        <v>49.47186</v>
      </c>
      <c r="P296" s="37">
        <v>51.13297</v>
      </c>
      <c r="Q296" s="37">
        <v>103.72336</v>
      </c>
      <c r="R296" s="37">
        <v>410.01454000000001</v>
      </c>
      <c r="S296" s="37">
        <v>0.76182000000000005</v>
      </c>
      <c r="T296" s="37">
        <v>330.34665000000001</v>
      </c>
      <c r="U296" s="37">
        <v>23.791239999999998</v>
      </c>
      <c r="V296" s="37">
        <v>0.15540000000000001</v>
      </c>
      <c r="W296" s="37">
        <v>32.093890000000002</v>
      </c>
      <c r="X296" s="37">
        <v>79.119429999999994</v>
      </c>
      <c r="Y296" s="37">
        <v>115.22554</v>
      </c>
      <c r="Z296" s="37">
        <v>52.136850000000003</v>
      </c>
      <c r="AA296" s="37">
        <v>2.36775</v>
      </c>
      <c r="AB296" s="37">
        <v>20.1784</v>
      </c>
      <c r="AC296" s="37">
        <v>20.197120000000002</v>
      </c>
      <c r="AD296" s="37">
        <v>898.67650000000003</v>
      </c>
      <c r="AE296" s="37">
        <v>59.323259999999998</v>
      </c>
      <c r="AF296" s="37">
        <v>25.159590000000001</v>
      </c>
      <c r="AG296" s="37">
        <v>23.35445</v>
      </c>
      <c r="AH296" s="37">
        <v>867.8999</v>
      </c>
      <c r="AI296" s="37">
        <v>56818.736969999998</v>
      </c>
      <c r="AJ296" s="37">
        <v>70.295810000000003</v>
      </c>
      <c r="AK296" s="37">
        <v>45.811459999999997</v>
      </c>
      <c r="AL296" s="5">
        <v>79.892200000000003</v>
      </c>
      <c r="AM296" s="5">
        <v>119.42901999999999</v>
      </c>
      <c r="AN296" s="5">
        <v>29.072959999999998</v>
      </c>
      <c r="AO296" s="5">
        <v>30.211400000000001</v>
      </c>
      <c r="AP296" s="5">
        <v>26.83483</v>
      </c>
      <c r="AQ296" s="5">
        <v>28.762740000000001</v>
      </c>
      <c r="AR296" s="5">
        <v>806.25</v>
      </c>
      <c r="AS296" s="5">
        <v>15</v>
      </c>
      <c r="AT296" s="5">
        <v>17.64706</v>
      </c>
      <c r="AU296" s="5">
        <v>79</v>
      </c>
      <c r="AV296" s="5">
        <v>31</v>
      </c>
      <c r="AW296" s="5">
        <v>9236.0784299999996</v>
      </c>
      <c r="AX296" s="5">
        <v>35</v>
      </c>
      <c r="AY296" s="5">
        <v>20.392160000000001</v>
      </c>
      <c r="AZ296" s="5">
        <v>0.60499999999999998</v>
      </c>
      <c r="BA296" s="5">
        <v>7.8130000000000005E-2</v>
      </c>
      <c r="BB296" s="5">
        <v>28.636949999999999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15.362019999999999</v>
      </c>
      <c r="I297" s="37">
        <v>11.6073</v>
      </c>
      <c r="J297" s="37">
        <v>98.999380000000002</v>
      </c>
      <c r="K297" s="37">
        <v>10.758290000000001</v>
      </c>
      <c r="L297" s="37">
        <v>2.1153499999999998</v>
      </c>
      <c r="M297" s="37">
        <v>1.9426300000000001</v>
      </c>
      <c r="N297" s="37">
        <v>1.6608000000000001</v>
      </c>
      <c r="O297" s="37">
        <v>49.380510000000001</v>
      </c>
      <c r="P297" s="37">
        <v>51.0413</v>
      </c>
      <c r="Q297" s="37">
        <v>104.27046</v>
      </c>
      <c r="R297" s="37">
        <v>407.98218000000003</v>
      </c>
      <c r="S297" s="37">
        <v>1.30437</v>
      </c>
      <c r="T297" s="37">
        <v>333.64963</v>
      </c>
      <c r="U297" s="37">
        <v>23.79128</v>
      </c>
      <c r="V297" s="37">
        <v>4.6949999999999999E-2</v>
      </c>
      <c r="W297" s="37">
        <v>32.106270000000002</v>
      </c>
      <c r="X297" s="37">
        <v>76.470140000000001</v>
      </c>
      <c r="Y297" s="37">
        <v>137.82359</v>
      </c>
      <c r="Z297" s="37">
        <v>51.536340000000003</v>
      </c>
      <c r="AA297" s="37">
        <v>3.6468500000000001</v>
      </c>
      <c r="AB297" s="37">
        <v>20.152670000000001</v>
      </c>
      <c r="AC297" s="37">
        <v>20.175470000000001</v>
      </c>
      <c r="AD297" s="37">
        <v>1379.19355</v>
      </c>
      <c r="AE297" s="37">
        <v>59.073900000000002</v>
      </c>
      <c r="AF297" s="37">
        <v>25.250129999999999</v>
      </c>
      <c r="AG297" s="37">
        <v>23.353580000000001</v>
      </c>
      <c r="AH297" s="37">
        <v>1380.75198</v>
      </c>
      <c r="AI297" s="37">
        <v>56818.737699999998</v>
      </c>
      <c r="AJ297" s="37">
        <v>70.279390000000006</v>
      </c>
      <c r="AK297" s="37">
        <v>45.812669999999997</v>
      </c>
      <c r="AL297" s="5">
        <v>79.984129999999993</v>
      </c>
      <c r="AM297" s="5">
        <v>119.64018</v>
      </c>
      <c r="AN297" s="5">
        <v>29.06277</v>
      </c>
      <c r="AO297" s="5">
        <v>30.270320000000002</v>
      </c>
      <c r="AP297" s="5">
        <v>26.832419999999999</v>
      </c>
      <c r="AQ297" s="5">
        <v>28.770790000000002</v>
      </c>
      <c r="AR297" s="5">
        <v>909.25</v>
      </c>
      <c r="AS297" s="5">
        <v>-6</v>
      </c>
      <c r="AT297" s="5">
        <v>24.31373</v>
      </c>
      <c r="AU297" s="5">
        <v>79</v>
      </c>
      <c r="AV297" s="5">
        <v>31</v>
      </c>
      <c r="AW297" s="5">
        <v>19576.470590000001</v>
      </c>
      <c r="AX297" s="5">
        <v>78</v>
      </c>
      <c r="AY297" s="5">
        <v>27.843139999999998</v>
      </c>
      <c r="AZ297" s="5">
        <v>3.5000000000000003E-2</v>
      </c>
      <c r="BA297" s="5">
        <v>0.9375</v>
      </c>
      <c r="BB297" s="5">
        <v>28.646409999999999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13.60876</v>
      </c>
      <c r="I298" s="37">
        <v>11.615209999999999</v>
      </c>
      <c r="J298" s="37">
        <v>98.997420000000005</v>
      </c>
      <c r="K298" s="37">
        <v>10.96551</v>
      </c>
      <c r="L298" s="37">
        <v>2.1068600000000002</v>
      </c>
      <c r="M298" s="37">
        <v>3.06995</v>
      </c>
      <c r="N298" s="37">
        <v>1.5323199999999999</v>
      </c>
      <c r="O298" s="37">
        <v>49.454430000000002</v>
      </c>
      <c r="P298" s="37">
        <v>50.986750000000001</v>
      </c>
      <c r="Q298" s="37">
        <v>103.92643</v>
      </c>
      <c r="R298" s="37">
        <v>410.64064000000002</v>
      </c>
      <c r="S298" s="37">
        <v>2.5304000000000002</v>
      </c>
      <c r="T298" s="37">
        <v>330.60068999999999</v>
      </c>
      <c r="U298" s="37">
        <v>23.830490000000001</v>
      </c>
      <c r="V298" s="37">
        <v>0.22217999999999999</v>
      </c>
      <c r="W298" s="37">
        <v>32.146009999999997</v>
      </c>
      <c r="X298" s="37">
        <v>59.420960000000001</v>
      </c>
      <c r="Y298" s="37">
        <v>205.9247</v>
      </c>
      <c r="Z298" s="37">
        <v>50.955930000000002</v>
      </c>
      <c r="AA298" s="37">
        <v>5.0861200000000002</v>
      </c>
      <c r="AB298" s="37">
        <v>20.136579999999999</v>
      </c>
      <c r="AC298" s="37">
        <v>20.15579</v>
      </c>
      <c r="AD298" s="37">
        <v>1931.2656400000001</v>
      </c>
      <c r="AE298" s="37">
        <v>58.973860000000002</v>
      </c>
      <c r="AF298" s="37">
        <v>25.14873</v>
      </c>
      <c r="AG298" s="37">
        <v>23.344270000000002</v>
      </c>
      <c r="AH298" s="37">
        <v>1931.28908</v>
      </c>
      <c r="AI298" s="37">
        <v>56818.739170000001</v>
      </c>
      <c r="AJ298" s="37">
        <v>70.022819999999996</v>
      </c>
      <c r="AK298" s="37">
        <v>45.813130000000001</v>
      </c>
      <c r="AL298" s="5">
        <v>79.934240000000003</v>
      </c>
      <c r="AM298" s="5">
        <v>119.79437</v>
      </c>
      <c r="AN298" s="5">
        <v>29.075299999999999</v>
      </c>
      <c r="AO298" s="5">
        <v>30.32302</v>
      </c>
      <c r="AP298" s="5">
        <v>26.83456</v>
      </c>
      <c r="AQ298" s="5">
        <v>28.777149999999999</v>
      </c>
      <c r="AR298" s="5">
        <v>1424</v>
      </c>
      <c r="AS298" s="5">
        <v>6</v>
      </c>
      <c r="AT298" s="5">
        <v>25.882349999999999</v>
      </c>
      <c r="AU298" s="5">
        <v>79</v>
      </c>
      <c r="AV298" s="5">
        <v>31</v>
      </c>
      <c r="AW298" s="5">
        <v>18974.11765</v>
      </c>
      <c r="AX298" s="5">
        <v>75</v>
      </c>
      <c r="AY298" s="5">
        <v>29.01961</v>
      </c>
      <c r="AZ298" s="5">
        <v>3.5000000000000003E-2</v>
      </c>
      <c r="BA298" s="5">
        <v>1.40625</v>
      </c>
      <c r="BB298" s="5">
        <v>28.673020000000001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14.42127</v>
      </c>
      <c r="I299" s="37">
        <v>11.602359999999999</v>
      </c>
      <c r="J299" s="37">
        <v>98.996309999999994</v>
      </c>
      <c r="K299" s="37">
        <v>9.8085100000000001</v>
      </c>
      <c r="L299" s="37">
        <v>2.1046200000000002</v>
      </c>
      <c r="M299" s="37">
        <v>1.7584200000000001</v>
      </c>
      <c r="N299" s="37">
        <v>1.4977499999999999</v>
      </c>
      <c r="O299" s="37">
        <v>49.635530000000003</v>
      </c>
      <c r="P299" s="37">
        <v>51.133279999999999</v>
      </c>
      <c r="Q299" s="37">
        <v>104.47655</v>
      </c>
      <c r="R299" s="37">
        <v>414.80306000000002</v>
      </c>
      <c r="S299" s="37">
        <v>3.4484499999999998</v>
      </c>
      <c r="T299" s="37">
        <v>333.81952000000001</v>
      </c>
      <c r="U299" s="37">
        <v>23.848749999999999</v>
      </c>
      <c r="V299" s="37">
        <v>0.28519</v>
      </c>
      <c r="W299" s="37">
        <v>32.166429999999998</v>
      </c>
      <c r="X299" s="37">
        <v>66.382270000000005</v>
      </c>
      <c r="Y299" s="37">
        <v>261.27116999999998</v>
      </c>
      <c r="Z299" s="37">
        <v>50.329129999999999</v>
      </c>
      <c r="AA299" s="37">
        <v>6.12378</v>
      </c>
      <c r="AB299" s="37">
        <v>20.106629999999999</v>
      </c>
      <c r="AC299" s="37">
        <v>20.143280000000001</v>
      </c>
      <c r="AD299" s="37">
        <v>2327.7503400000001</v>
      </c>
      <c r="AE299" s="37">
        <v>58.933019999999999</v>
      </c>
      <c r="AF299" s="37">
        <v>25.12201</v>
      </c>
      <c r="AG299" s="37">
        <v>23.33109</v>
      </c>
      <c r="AH299" s="37">
        <v>2326.72514</v>
      </c>
      <c r="AI299" s="37">
        <v>56818.741249999999</v>
      </c>
      <c r="AJ299" s="37">
        <v>70.369280000000003</v>
      </c>
      <c r="AK299" s="37">
        <v>45.798279999999998</v>
      </c>
      <c r="AL299" s="5">
        <v>79.925399999999996</v>
      </c>
      <c r="AM299" s="5">
        <v>119.66295</v>
      </c>
      <c r="AN299" s="5">
        <v>29.067319999999999</v>
      </c>
      <c r="AO299" s="5">
        <v>30.412700000000001</v>
      </c>
      <c r="AP299" s="5">
        <v>26.84056</v>
      </c>
      <c r="AQ299" s="5">
        <v>28.787680000000002</v>
      </c>
      <c r="AR299" s="5">
        <v>1970.25</v>
      </c>
      <c r="AS299" s="5">
        <v>22.5</v>
      </c>
      <c r="AT299" s="5">
        <v>25.490200000000002</v>
      </c>
      <c r="AU299" s="5">
        <v>79</v>
      </c>
      <c r="AV299" s="5">
        <v>31</v>
      </c>
      <c r="AW299" s="5">
        <v>14757.647059999999</v>
      </c>
      <c r="AX299" s="5">
        <v>58</v>
      </c>
      <c r="AY299" s="5">
        <v>28.62745</v>
      </c>
      <c r="AZ299" s="5">
        <v>0.93500000000000005</v>
      </c>
      <c r="BA299" s="5">
        <v>1.25</v>
      </c>
      <c r="BB299" s="5">
        <v>28.682510000000001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14.086779999999999</v>
      </c>
      <c r="I300" s="37">
        <v>11.62115</v>
      </c>
      <c r="J300" s="37">
        <v>98.995630000000006</v>
      </c>
      <c r="K300" s="37">
        <v>10.14555</v>
      </c>
      <c r="L300" s="37">
        <v>2.1034899999999999</v>
      </c>
      <c r="M300" s="37">
        <v>2.6555</v>
      </c>
      <c r="N300" s="37">
        <v>1.6825300000000001</v>
      </c>
      <c r="O300" s="37">
        <v>49.745060000000002</v>
      </c>
      <c r="P300" s="37">
        <v>51.427590000000002</v>
      </c>
      <c r="Q300" s="37">
        <v>104.66351</v>
      </c>
      <c r="R300" s="37">
        <v>419.44990000000001</v>
      </c>
      <c r="S300" s="37">
        <v>3.9561000000000002</v>
      </c>
      <c r="T300" s="37">
        <v>335.80115000000001</v>
      </c>
      <c r="U300" s="37">
        <v>23.878440000000001</v>
      </c>
      <c r="V300" s="37">
        <v>0.18718000000000001</v>
      </c>
      <c r="W300" s="37">
        <v>32.1554</v>
      </c>
      <c r="X300" s="37">
        <v>61.957239999999999</v>
      </c>
      <c r="Y300" s="37">
        <v>293.85248999999999</v>
      </c>
      <c r="Z300" s="37">
        <v>49.997909999999997</v>
      </c>
      <c r="AA300" s="37">
        <v>7.2803199999999997</v>
      </c>
      <c r="AB300" s="37">
        <v>20.079129999999999</v>
      </c>
      <c r="AC300" s="37">
        <v>20.11046</v>
      </c>
      <c r="AD300" s="37">
        <v>2768.8595500000001</v>
      </c>
      <c r="AE300" s="37">
        <v>58.759700000000002</v>
      </c>
      <c r="AF300" s="37">
        <v>25.108509999999999</v>
      </c>
      <c r="AG300" s="37">
        <v>23.321580000000001</v>
      </c>
      <c r="AH300" s="37">
        <v>2765.94371</v>
      </c>
      <c r="AI300" s="37">
        <v>56818.743640000001</v>
      </c>
      <c r="AJ300" s="37">
        <v>70.539599999999993</v>
      </c>
      <c r="AK300" s="37">
        <v>45.795009999999998</v>
      </c>
      <c r="AL300" s="5">
        <v>79.866600000000005</v>
      </c>
      <c r="AM300" s="5">
        <v>119.75224</v>
      </c>
      <c r="AN300" s="5">
        <v>29.05705</v>
      </c>
      <c r="AO300" s="5">
        <v>30.446269999999998</v>
      </c>
      <c r="AP300" s="5">
        <v>26.843710000000002</v>
      </c>
      <c r="AQ300" s="5">
        <v>28.779330000000002</v>
      </c>
      <c r="AR300" s="5">
        <v>2368.75</v>
      </c>
      <c r="AS300" s="5">
        <v>23.5</v>
      </c>
      <c r="AT300" s="5">
        <v>27.450980000000001</v>
      </c>
      <c r="AU300" s="5">
        <v>79</v>
      </c>
      <c r="AV300" s="5">
        <v>31</v>
      </c>
      <c r="AW300" s="5">
        <v>15761.56863</v>
      </c>
      <c r="AX300" s="5">
        <v>63</v>
      </c>
      <c r="AY300" s="5">
        <v>30.196079999999998</v>
      </c>
      <c r="AZ300" s="5">
        <v>0.82</v>
      </c>
      <c r="BA300" s="5">
        <v>0.70313000000000003</v>
      </c>
      <c r="BB300" s="5">
        <v>28.687480000000001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14.417730000000001</v>
      </c>
      <c r="I301" s="37">
        <v>11.616199999999999</v>
      </c>
      <c r="J301" s="37">
        <v>98.995729999999995</v>
      </c>
      <c r="K301" s="37">
        <v>13.49811</v>
      </c>
      <c r="L301" s="37">
        <v>2.10195</v>
      </c>
      <c r="M301" s="37">
        <v>4.49857</v>
      </c>
      <c r="N301" s="37">
        <v>2.1923599999999999</v>
      </c>
      <c r="O301" s="37">
        <v>49.565620000000003</v>
      </c>
      <c r="P301" s="37">
        <v>51.757980000000003</v>
      </c>
      <c r="Q301" s="37">
        <v>104.69387999999999</v>
      </c>
      <c r="R301" s="37">
        <v>426.26735000000002</v>
      </c>
      <c r="S301" s="37">
        <v>4.5874199999999998</v>
      </c>
      <c r="T301" s="37">
        <v>335.39692000000002</v>
      </c>
      <c r="U301" s="37">
        <v>23.896339999999999</v>
      </c>
      <c r="V301" s="37">
        <v>9.4339999999999993E-2</v>
      </c>
      <c r="W301" s="37">
        <v>32.135289999999998</v>
      </c>
      <c r="X301" s="37">
        <v>61.130749999999999</v>
      </c>
      <c r="Y301" s="37">
        <v>300.51472999999999</v>
      </c>
      <c r="Z301" s="37">
        <v>50.745240000000003</v>
      </c>
      <c r="AA301" s="37">
        <v>8.4015699999999995</v>
      </c>
      <c r="AB301" s="37">
        <v>20.053270000000001</v>
      </c>
      <c r="AC301" s="37">
        <v>20.080359999999999</v>
      </c>
      <c r="AD301" s="37">
        <v>3197.6263300000001</v>
      </c>
      <c r="AE301" s="37">
        <v>58.457549999999998</v>
      </c>
      <c r="AF301" s="37">
        <v>25.09019</v>
      </c>
      <c r="AG301" s="37">
        <v>23.330649999999999</v>
      </c>
      <c r="AH301" s="37">
        <v>3194.76638</v>
      </c>
      <c r="AI301" s="37">
        <v>56818.74641</v>
      </c>
      <c r="AJ301" s="37">
        <v>69.930610000000001</v>
      </c>
      <c r="AK301" s="37">
        <v>45.795360000000002</v>
      </c>
      <c r="AL301" s="5">
        <v>80.079040000000006</v>
      </c>
      <c r="AM301" s="5">
        <v>119.33754999999999</v>
      </c>
      <c r="AN301" s="5">
        <v>29.07695</v>
      </c>
      <c r="AO301" s="5">
        <v>30.400480000000002</v>
      </c>
      <c r="AP301" s="5">
        <v>26.844560000000001</v>
      </c>
      <c r="AQ301" s="5">
        <v>28.784669999999998</v>
      </c>
      <c r="AR301" s="5">
        <v>2802.25</v>
      </c>
      <c r="AS301" s="5">
        <v>27</v>
      </c>
      <c r="AT301" s="5">
        <v>28.235289999999999</v>
      </c>
      <c r="AU301" s="5">
        <v>79</v>
      </c>
      <c r="AV301" s="5">
        <v>31</v>
      </c>
      <c r="AW301" s="5">
        <v>15159.215690000001</v>
      </c>
      <c r="AX301" s="5">
        <v>60</v>
      </c>
      <c r="AY301" s="5">
        <v>30.98039</v>
      </c>
      <c r="AZ301" s="5">
        <v>0.875</v>
      </c>
      <c r="BA301" s="5">
        <v>7.8130000000000005E-2</v>
      </c>
      <c r="BB301" s="5">
        <v>28.685590000000001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14.331490000000001</v>
      </c>
      <c r="I302" s="37">
        <v>11.62115</v>
      </c>
      <c r="J302" s="37">
        <v>98.996700000000004</v>
      </c>
      <c r="K302" s="37">
        <v>13.728199999999999</v>
      </c>
      <c r="L302" s="37">
        <v>2.0977299999999999</v>
      </c>
      <c r="M302" s="37">
        <v>4.3383399999999996</v>
      </c>
      <c r="N302" s="37">
        <v>2.5771799999999998</v>
      </c>
      <c r="O302" s="37">
        <v>49.385750000000002</v>
      </c>
      <c r="P302" s="37">
        <v>51.962940000000003</v>
      </c>
      <c r="Q302" s="37">
        <v>105.29647</v>
      </c>
      <c r="R302" s="37">
        <v>435.23124000000001</v>
      </c>
      <c r="S302" s="37">
        <v>5.3057999999999996</v>
      </c>
      <c r="T302" s="37">
        <v>335.55730999999997</v>
      </c>
      <c r="U302" s="37">
        <v>23.91827</v>
      </c>
      <c r="V302" s="37">
        <v>6.0339999999999998E-2</v>
      </c>
      <c r="W302" s="37">
        <v>32.10201</v>
      </c>
      <c r="X302" s="37">
        <v>64.379199999999997</v>
      </c>
      <c r="Y302" s="37">
        <v>305.99934999999999</v>
      </c>
      <c r="Z302" s="37">
        <v>51.797020000000003</v>
      </c>
      <c r="AA302" s="37">
        <v>9.5351599999999994</v>
      </c>
      <c r="AB302" s="37">
        <v>20.01642</v>
      </c>
      <c r="AC302" s="37">
        <v>20.046320000000001</v>
      </c>
      <c r="AD302" s="37">
        <v>3636.3777300000002</v>
      </c>
      <c r="AE302" s="37">
        <v>58.14255</v>
      </c>
      <c r="AF302" s="37">
        <v>25.039760000000001</v>
      </c>
      <c r="AG302" s="37">
        <v>23.320229999999999</v>
      </c>
      <c r="AH302" s="37">
        <v>3632.01188</v>
      </c>
      <c r="AI302" s="37">
        <v>56818.749609999999</v>
      </c>
      <c r="AJ302" s="37">
        <v>70.555449999999993</v>
      </c>
      <c r="AK302" s="37">
        <v>45.798850000000002</v>
      </c>
      <c r="AL302" s="5">
        <v>79.954769999999996</v>
      </c>
      <c r="AM302" s="5">
        <v>119.62545</v>
      </c>
      <c r="AN302" s="5">
        <v>29.08333</v>
      </c>
      <c r="AO302" s="5">
        <v>30.468170000000001</v>
      </c>
      <c r="AP302" s="5">
        <v>26.843669999999999</v>
      </c>
      <c r="AQ302" s="5">
        <v>28.790690000000001</v>
      </c>
      <c r="AR302" s="5">
        <v>3240.5</v>
      </c>
      <c r="AS302" s="5">
        <v>28.5</v>
      </c>
      <c r="AT302" s="5">
        <v>29.803920000000002</v>
      </c>
      <c r="AU302" s="5">
        <v>79</v>
      </c>
      <c r="AV302" s="5">
        <v>31</v>
      </c>
      <c r="AW302" s="5">
        <v>15861.960779999999</v>
      </c>
      <c r="AX302" s="5">
        <v>63</v>
      </c>
      <c r="AY302" s="5">
        <v>32.156860000000002</v>
      </c>
      <c r="AZ302" s="5">
        <v>0.85499999999999998</v>
      </c>
      <c r="BA302" s="5">
        <v>1.76563</v>
      </c>
      <c r="BB302" s="5">
        <v>28.687439999999999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13.83386</v>
      </c>
      <c r="I303" s="37">
        <v>11.63302</v>
      </c>
      <c r="J303" s="37">
        <v>98.997230000000002</v>
      </c>
      <c r="K303" s="37">
        <v>14.45819</v>
      </c>
      <c r="L303" s="37">
        <v>2.09714</v>
      </c>
      <c r="M303" s="37">
        <v>1.94835</v>
      </c>
      <c r="N303" s="37">
        <v>2.79739</v>
      </c>
      <c r="O303" s="37">
        <v>49.27646</v>
      </c>
      <c r="P303" s="37">
        <v>52.07385</v>
      </c>
      <c r="Q303" s="37">
        <v>105.81194000000001</v>
      </c>
      <c r="R303" s="37">
        <v>446.21769</v>
      </c>
      <c r="S303" s="37">
        <v>6.1616400000000002</v>
      </c>
      <c r="T303" s="37">
        <v>335.89976999999999</v>
      </c>
      <c r="U303" s="37">
        <v>23.92624</v>
      </c>
      <c r="V303" s="37">
        <v>-5.4999999999999997E-3</v>
      </c>
      <c r="W303" s="37">
        <v>32.062620000000003</v>
      </c>
      <c r="X303" s="37">
        <v>70.438209999999998</v>
      </c>
      <c r="Y303" s="37">
        <v>310.35620999999998</v>
      </c>
      <c r="Z303" s="37">
        <v>52.609020000000001</v>
      </c>
      <c r="AA303" s="37">
        <v>10.657159999999999</v>
      </c>
      <c r="AB303" s="37">
        <v>19.972280000000001</v>
      </c>
      <c r="AC303" s="37">
        <v>20.00881</v>
      </c>
      <c r="AD303" s="37">
        <v>4065.40796</v>
      </c>
      <c r="AE303" s="37">
        <v>58.032670000000003</v>
      </c>
      <c r="AF303" s="37">
        <v>25.032769999999999</v>
      </c>
      <c r="AG303" s="37">
        <v>23.3001</v>
      </c>
      <c r="AH303" s="37">
        <v>4060.4169299999999</v>
      </c>
      <c r="AI303" s="37">
        <v>56818.75333</v>
      </c>
      <c r="AJ303" s="37">
        <v>70.405349999999999</v>
      </c>
      <c r="AK303" s="37">
        <v>45.782319999999999</v>
      </c>
      <c r="AL303" s="5">
        <v>79.816900000000004</v>
      </c>
      <c r="AM303" s="5">
        <v>119.43621</v>
      </c>
      <c r="AN303" s="5">
        <v>29.07574</v>
      </c>
      <c r="AO303" s="5">
        <v>30.505739999999999</v>
      </c>
      <c r="AP303" s="5">
        <v>26.84141</v>
      </c>
      <c r="AQ303" s="5">
        <v>28.791329999999999</v>
      </c>
      <c r="AR303" s="5">
        <v>3675.75</v>
      </c>
      <c r="AS303" s="5">
        <v>29</v>
      </c>
      <c r="AT303" s="5">
        <v>31.37255</v>
      </c>
      <c r="AU303" s="5">
        <v>79</v>
      </c>
      <c r="AV303" s="5">
        <v>31</v>
      </c>
      <c r="AW303" s="5">
        <v>16665.098040000001</v>
      </c>
      <c r="AX303" s="5">
        <v>65</v>
      </c>
      <c r="AY303" s="5">
        <v>32.941180000000003</v>
      </c>
      <c r="AZ303" s="5">
        <v>0.85499999999999998</v>
      </c>
      <c r="BA303" s="5">
        <v>1.45313</v>
      </c>
      <c r="BB303" s="5">
        <v>28.69689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14.0489</v>
      </c>
      <c r="I304" s="37">
        <v>11.63203</v>
      </c>
      <c r="J304" s="37">
        <v>98.998609999999999</v>
      </c>
      <c r="K304" s="37">
        <v>12.58869</v>
      </c>
      <c r="L304" s="37">
        <v>2.0929000000000002</v>
      </c>
      <c r="M304" s="37">
        <v>4.35276</v>
      </c>
      <c r="N304" s="37">
        <v>3.0956399999999999</v>
      </c>
      <c r="O304" s="37">
        <v>49.202010000000001</v>
      </c>
      <c r="P304" s="37">
        <v>52.297649999999997</v>
      </c>
      <c r="Q304" s="37">
        <v>103.49478999999999</v>
      </c>
      <c r="R304" s="37">
        <v>458.32929999999999</v>
      </c>
      <c r="S304" s="37">
        <v>7.0204199999999997</v>
      </c>
      <c r="T304" s="37">
        <v>335.26062000000002</v>
      </c>
      <c r="U304" s="37">
        <v>23.956050000000001</v>
      </c>
      <c r="V304" s="37">
        <v>0.22183</v>
      </c>
      <c r="W304" s="37">
        <v>32.00309</v>
      </c>
      <c r="X304" s="37">
        <v>38.515140000000002</v>
      </c>
      <c r="Y304" s="37">
        <v>314.78332</v>
      </c>
      <c r="Z304" s="37">
        <v>53.221420000000002</v>
      </c>
      <c r="AA304" s="37">
        <v>11.31976</v>
      </c>
      <c r="AB304" s="37">
        <v>19.94182</v>
      </c>
      <c r="AC304" s="37">
        <v>19.977180000000001</v>
      </c>
      <c r="AD304" s="37">
        <v>4326.9211599999999</v>
      </c>
      <c r="AE304" s="37">
        <v>57.938800000000001</v>
      </c>
      <c r="AF304" s="37">
        <v>24.982140000000001</v>
      </c>
      <c r="AG304" s="37">
        <v>23.30705</v>
      </c>
      <c r="AH304" s="37">
        <v>4319.7042000000001</v>
      </c>
      <c r="AI304" s="37">
        <v>56818.757590000001</v>
      </c>
      <c r="AJ304" s="37">
        <v>70.338480000000004</v>
      </c>
      <c r="AK304" s="37">
        <v>45.790750000000003</v>
      </c>
      <c r="AL304" s="5">
        <v>79.963769999999997</v>
      </c>
      <c r="AM304" s="5">
        <v>119.99982</v>
      </c>
      <c r="AN304" s="5">
        <v>29.07169</v>
      </c>
      <c r="AO304" s="5">
        <v>30.512920000000001</v>
      </c>
      <c r="AP304" s="5">
        <v>26.839500000000001</v>
      </c>
      <c r="AQ304" s="5">
        <v>28.808620000000001</v>
      </c>
      <c r="AR304" s="5">
        <v>4107</v>
      </c>
      <c r="AS304" s="5">
        <v>28.5</v>
      </c>
      <c r="AT304" s="5">
        <v>32.941180000000003</v>
      </c>
      <c r="AU304" s="5">
        <v>79</v>
      </c>
      <c r="AV304" s="5">
        <v>31</v>
      </c>
      <c r="AW304" s="5">
        <v>17669.019609999999</v>
      </c>
      <c r="AX304" s="5">
        <v>69</v>
      </c>
      <c r="AY304" s="5">
        <v>34.117649999999998</v>
      </c>
      <c r="AZ304" s="5">
        <v>0.89500000000000002</v>
      </c>
      <c r="BA304" s="5">
        <v>1.0625</v>
      </c>
      <c r="BB304" s="5">
        <v>28.712769999999999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14.198589999999999</v>
      </c>
      <c r="I305" s="37">
        <v>11.639939999999999</v>
      </c>
      <c r="J305" s="37">
        <v>98.998279999999994</v>
      </c>
      <c r="K305" s="37">
        <v>9.5486500000000003</v>
      </c>
      <c r="L305" s="37">
        <v>2.1005699999999998</v>
      </c>
      <c r="M305" s="37">
        <v>3.8755999999999999</v>
      </c>
      <c r="N305" s="37">
        <v>3.3477999999999999</v>
      </c>
      <c r="O305" s="37">
        <v>49.133299999999998</v>
      </c>
      <c r="P305" s="37">
        <v>52.481099999999998</v>
      </c>
      <c r="Q305" s="37">
        <v>103.93962000000001</v>
      </c>
      <c r="R305" s="37">
        <v>467.762</v>
      </c>
      <c r="S305" s="37">
        <v>6.1044400000000003</v>
      </c>
      <c r="T305" s="37">
        <v>336.04903000000002</v>
      </c>
      <c r="U305" s="37">
        <v>23.97992</v>
      </c>
      <c r="V305" s="37">
        <v>0.28208</v>
      </c>
      <c r="W305" s="37">
        <v>31.958629999999999</v>
      </c>
      <c r="X305" s="37">
        <v>41.552750000000003</v>
      </c>
      <c r="Y305" s="37">
        <v>314.89344</v>
      </c>
      <c r="Z305" s="37">
        <v>53.680660000000003</v>
      </c>
      <c r="AA305" s="37">
        <v>11.37166</v>
      </c>
      <c r="AB305" s="37">
        <v>19.90446</v>
      </c>
      <c r="AC305" s="37">
        <v>19.94633</v>
      </c>
      <c r="AD305" s="37">
        <v>4330.8785799999996</v>
      </c>
      <c r="AE305" s="37">
        <v>58.18242</v>
      </c>
      <c r="AF305" s="37">
        <v>25.07375</v>
      </c>
      <c r="AG305" s="37">
        <v>23.30743</v>
      </c>
      <c r="AH305" s="37">
        <v>4323.8726500000002</v>
      </c>
      <c r="AI305" s="37">
        <v>56818.761440000002</v>
      </c>
      <c r="AJ305" s="37">
        <v>70.393770000000004</v>
      </c>
      <c r="AK305" s="37">
        <v>45.788629999999998</v>
      </c>
      <c r="AL305" s="5">
        <v>80.003659999999996</v>
      </c>
      <c r="AM305" s="5">
        <v>120.0021</v>
      </c>
      <c r="AN305" s="5">
        <v>29.055140000000002</v>
      </c>
      <c r="AO305" s="5">
        <v>30.534040000000001</v>
      </c>
      <c r="AP305" s="5">
        <v>26.848579999999998</v>
      </c>
      <c r="AQ305" s="5">
        <v>28.815200000000001</v>
      </c>
      <c r="AR305" s="5">
        <v>4319.5</v>
      </c>
      <c r="AS305" s="5">
        <v>37</v>
      </c>
      <c r="AT305" s="5">
        <v>26.66667</v>
      </c>
      <c r="AU305" s="5">
        <v>79</v>
      </c>
      <c r="AV305" s="5">
        <v>30</v>
      </c>
      <c r="AW305" s="5">
        <v>10340.392159999999</v>
      </c>
      <c r="AX305" s="5">
        <v>41</v>
      </c>
      <c r="AY305" s="5">
        <v>29.803920000000002</v>
      </c>
      <c r="AZ305" s="5">
        <v>0.875</v>
      </c>
      <c r="BA305" s="5">
        <v>0.35937999999999998</v>
      </c>
      <c r="BB305" s="5">
        <v>28.726389999999999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14.127789999999999</v>
      </c>
      <c r="I306" s="37">
        <v>11.6617</v>
      </c>
      <c r="J306" s="37">
        <v>99.003600000000006</v>
      </c>
      <c r="K306" s="37">
        <v>8.2309800000000006</v>
      </c>
      <c r="L306" s="37">
        <v>2.1047099999999999</v>
      </c>
      <c r="M306" s="37">
        <v>2.8122500000000001</v>
      </c>
      <c r="N306" s="37">
        <v>3.5806499999999999</v>
      </c>
      <c r="O306" s="37">
        <v>49.08567</v>
      </c>
      <c r="P306" s="37">
        <v>52.666319999999999</v>
      </c>
      <c r="Q306" s="37">
        <v>104.09425</v>
      </c>
      <c r="R306" s="37">
        <v>473.82015999999999</v>
      </c>
      <c r="S306" s="37">
        <v>4.8097200000000004</v>
      </c>
      <c r="T306" s="37">
        <v>334.39100000000002</v>
      </c>
      <c r="U306" s="37">
        <v>24.003550000000001</v>
      </c>
      <c r="V306" s="37">
        <v>0.28381000000000001</v>
      </c>
      <c r="W306" s="37">
        <v>31.94342</v>
      </c>
      <c r="X306" s="37">
        <v>40.608649999999997</v>
      </c>
      <c r="Y306" s="37">
        <v>313.94202000000001</v>
      </c>
      <c r="Z306" s="37">
        <v>54.025849999999998</v>
      </c>
      <c r="AA306" s="37">
        <v>11.37237</v>
      </c>
      <c r="AB306" s="37">
        <v>19.86656</v>
      </c>
      <c r="AC306" s="37">
        <v>19.92108</v>
      </c>
      <c r="AD306" s="37">
        <v>4322.6246600000004</v>
      </c>
      <c r="AE306" s="37">
        <v>58.612310000000001</v>
      </c>
      <c r="AF306" s="37">
        <v>25.123180000000001</v>
      </c>
      <c r="AG306" s="37">
        <v>23.320419999999999</v>
      </c>
      <c r="AH306" s="37">
        <v>4315.0641500000002</v>
      </c>
      <c r="AI306" s="37">
        <v>56818.764430000003</v>
      </c>
      <c r="AJ306" s="37">
        <v>70.404539999999997</v>
      </c>
      <c r="AK306" s="37">
        <v>45.796100000000003</v>
      </c>
      <c r="AL306" s="5">
        <v>79.907439999999994</v>
      </c>
      <c r="AM306" s="5">
        <v>120.11602999999999</v>
      </c>
      <c r="AN306" s="5">
        <v>29.048110000000001</v>
      </c>
      <c r="AO306" s="5">
        <v>30.48405</v>
      </c>
      <c r="AP306" s="5">
        <v>26.848680000000002</v>
      </c>
      <c r="AQ306" s="5">
        <v>28.81747</v>
      </c>
      <c r="AR306" s="5">
        <v>4329.5</v>
      </c>
      <c r="AS306" s="5">
        <v>36.5</v>
      </c>
      <c r="AT306" s="5">
        <v>26.274509999999999</v>
      </c>
      <c r="AU306" s="5">
        <v>79</v>
      </c>
      <c r="AV306" s="5">
        <v>30</v>
      </c>
      <c r="AW306" s="5">
        <v>10641.56863</v>
      </c>
      <c r="AX306" s="5">
        <v>41</v>
      </c>
      <c r="AY306" s="5">
        <v>29.411760000000001</v>
      </c>
      <c r="AZ306" s="5">
        <v>0.85499999999999998</v>
      </c>
      <c r="BA306" s="5">
        <v>0.35937999999999998</v>
      </c>
      <c r="BB306" s="5">
        <v>28.722090000000001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14.55627</v>
      </c>
      <c r="I307" s="37">
        <v>11.655760000000001</v>
      </c>
      <c r="J307" s="37">
        <v>98.996359999999996</v>
      </c>
      <c r="K307" s="37">
        <v>7.3454199999999998</v>
      </c>
      <c r="L307" s="37">
        <v>2.1093799999999998</v>
      </c>
      <c r="M307" s="37">
        <v>4.19259</v>
      </c>
      <c r="N307" s="37">
        <v>3.6065399999999999</v>
      </c>
      <c r="O307" s="37">
        <v>49.017400000000002</v>
      </c>
      <c r="P307" s="37">
        <v>52.623939999999997</v>
      </c>
      <c r="Q307" s="37">
        <v>104.09277</v>
      </c>
      <c r="R307" s="37">
        <v>478.68950999999998</v>
      </c>
      <c r="S307" s="37">
        <v>4.3261799999999999</v>
      </c>
      <c r="T307" s="37">
        <v>337.21010000000001</v>
      </c>
      <c r="U307" s="37">
        <v>24.02759</v>
      </c>
      <c r="V307" s="37">
        <v>0.24387</v>
      </c>
      <c r="W307" s="37">
        <v>31.924399999999999</v>
      </c>
      <c r="X307" s="37">
        <v>38.878390000000003</v>
      </c>
      <c r="Y307" s="37">
        <v>313.32925999999998</v>
      </c>
      <c r="Z307" s="37">
        <v>54.258360000000003</v>
      </c>
      <c r="AA307" s="37">
        <v>11.373620000000001</v>
      </c>
      <c r="AB307" s="37">
        <v>19.83474</v>
      </c>
      <c r="AC307" s="37">
        <v>19.88008</v>
      </c>
      <c r="AD307" s="37">
        <v>4313.5356300000003</v>
      </c>
      <c r="AE307" s="37">
        <v>58.744169999999997</v>
      </c>
      <c r="AF307" s="37">
        <v>25.178899999999999</v>
      </c>
      <c r="AG307" s="37">
        <v>23.375509999999998</v>
      </c>
      <c r="AH307" s="37">
        <v>4305.7506800000001</v>
      </c>
      <c r="AI307" s="37">
        <v>56818.767099999997</v>
      </c>
      <c r="AJ307" s="37">
        <v>70.535430000000005</v>
      </c>
      <c r="AK307" s="37">
        <v>45.801029999999997</v>
      </c>
      <c r="AL307" s="5">
        <v>80.101219999999998</v>
      </c>
      <c r="AM307" s="5">
        <v>119.83162</v>
      </c>
      <c r="AN307" s="5">
        <v>29.044239999999999</v>
      </c>
      <c r="AO307" s="5">
        <v>30.418489999999998</v>
      </c>
      <c r="AP307" s="5">
        <v>26.844100000000001</v>
      </c>
      <c r="AQ307" s="5">
        <v>28.826779999999999</v>
      </c>
      <c r="AR307" s="5">
        <v>4314.75</v>
      </c>
      <c r="AS307" s="5">
        <v>37.5</v>
      </c>
      <c r="AT307" s="5">
        <v>26.274509999999999</v>
      </c>
      <c r="AU307" s="5">
        <v>79</v>
      </c>
      <c r="AV307" s="5">
        <v>30</v>
      </c>
      <c r="AW307" s="5">
        <v>10139.607840000001</v>
      </c>
      <c r="AX307" s="5">
        <v>40</v>
      </c>
      <c r="AY307" s="5">
        <v>29.411760000000001</v>
      </c>
      <c r="AZ307" s="5">
        <v>0.8</v>
      </c>
      <c r="BA307" s="5">
        <v>0.28125</v>
      </c>
      <c r="BB307" s="5">
        <v>28.721160000000001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14.454190000000001</v>
      </c>
      <c r="I308" s="37">
        <v>11.65972</v>
      </c>
      <c r="J308" s="37">
        <v>99.00112</v>
      </c>
      <c r="K308" s="37">
        <v>6.9550799999999997</v>
      </c>
      <c r="L308" s="37">
        <v>2.1026799999999999</v>
      </c>
      <c r="M308" s="37">
        <v>2.8076099999999999</v>
      </c>
      <c r="N308" s="37">
        <v>3.4584000000000001</v>
      </c>
      <c r="O308" s="37">
        <v>49.119500000000002</v>
      </c>
      <c r="P308" s="37">
        <v>52.5779</v>
      </c>
      <c r="Q308" s="37">
        <v>104.27679999999999</v>
      </c>
      <c r="R308" s="37">
        <v>482.98784000000001</v>
      </c>
      <c r="S308" s="37">
        <v>4.2522099999999998</v>
      </c>
      <c r="T308" s="37">
        <v>335.54239999999999</v>
      </c>
      <c r="U308" s="37">
        <v>24.038340000000002</v>
      </c>
      <c r="V308" s="37">
        <v>0.21844</v>
      </c>
      <c r="W308" s="37">
        <v>31.919070000000001</v>
      </c>
      <c r="X308" s="37">
        <v>42.331189999999999</v>
      </c>
      <c r="Y308" s="37">
        <v>313.01033999999999</v>
      </c>
      <c r="Z308" s="37">
        <v>54.475479999999997</v>
      </c>
      <c r="AA308" s="37">
        <v>11.35413</v>
      </c>
      <c r="AB308" s="37">
        <v>19.79355</v>
      </c>
      <c r="AC308" s="37">
        <v>19.850760000000001</v>
      </c>
      <c r="AD308" s="37">
        <v>4319.8615799999998</v>
      </c>
      <c r="AE308" s="37">
        <v>58.789859999999997</v>
      </c>
      <c r="AF308" s="37">
        <v>25.098949999999999</v>
      </c>
      <c r="AG308" s="37">
        <v>23.438980000000001</v>
      </c>
      <c r="AH308" s="37">
        <v>4311.8957399999999</v>
      </c>
      <c r="AI308" s="37">
        <v>56818.769699999997</v>
      </c>
      <c r="AJ308" s="37">
        <v>70.454660000000004</v>
      </c>
      <c r="AK308" s="37">
        <v>45.799639999999997</v>
      </c>
      <c r="AL308" s="5">
        <v>79.940010000000001</v>
      </c>
      <c r="AM308" s="5">
        <v>119.98317</v>
      </c>
      <c r="AN308" s="5">
        <v>29.041419999999999</v>
      </c>
      <c r="AO308" s="5">
        <v>30.34731</v>
      </c>
      <c r="AP308" s="5">
        <v>26.84057</v>
      </c>
      <c r="AQ308" s="5">
        <v>28.827010000000001</v>
      </c>
      <c r="AR308" s="5">
        <v>4310</v>
      </c>
      <c r="AS308" s="5">
        <v>37</v>
      </c>
      <c r="AT308" s="5">
        <v>26.66667</v>
      </c>
      <c r="AU308" s="5">
        <v>79</v>
      </c>
      <c r="AV308" s="5">
        <v>31</v>
      </c>
      <c r="AW308" s="5">
        <v>10340.392159999999</v>
      </c>
      <c r="AX308" s="5">
        <v>41</v>
      </c>
      <c r="AY308" s="5">
        <v>29.411760000000001</v>
      </c>
      <c r="AZ308" s="5">
        <v>0.19500000000000001</v>
      </c>
      <c r="BA308" s="5">
        <v>0.75</v>
      </c>
      <c r="BB308" s="5">
        <v>28.71566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14.2791</v>
      </c>
      <c r="I309" s="37">
        <v>11.64983</v>
      </c>
      <c r="J309" s="37">
        <v>98.999549999999999</v>
      </c>
      <c r="K309" s="37">
        <v>6.5009699999999997</v>
      </c>
      <c r="L309" s="37">
        <v>2.0902099999999999</v>
      </c>
      <c r="M309" s="37">
        <v>2.7069100000000001</v>
      </c>
      <c r="N309" s="37">
        <v>3.23522</v>
      </c>
      <c r="O309" s="37">
        <v>49.352780000000003</v>
      </c>
      <c r="P309" s="37">
        <v>52.588000000000001</v>
      </c>
      <c r="Q309" s="37">
        <v>104.06249</v>
      </c>
      <c r="R309" s="37">
        <v>486.94580000000002</v>
      </c>
      <c r="S309" s="37">
        <v>4.2913500000000004</v>
      </c>
      <c r="T309" s="37">
        <v>334.03286000000003</v>
      </c>
      <c r="U309" s="37">
        <v>24.06429</v>
      </c>
      <c r="V309" s="37">
        <v>0.24553</v>
      </c>
      <c r="W309" s="37">
        <v>31.908850000000001</v>
      </c>
      <c r="X309" s="37">
        <v>42.509</v>
      </c>
      <c r="Y309" s="37">
        <v>311.49655999999999</v>
      </c>
      <c r="Z309" s="37">
        <v>54.662930000000003</v>
      </c>
      <c r="AA309" s="37">
        <v>11.25117</v>
      </c>
      <c r="AB309" s="37">
        <v>19.750910000000001</v>
      </c>
      <c r="AC309" s="37">
        <v>19.805689999999998</v>
      </c>
      <c r="AD309" s="37">
        <v>4306.2441200000003</v>
      </c>
      <c r="AE309" s="37">
        <v>58.86788</v>
      </c>
      <c r="AF309" s="37">
        <v>24.95</v>
      </c>
      <c r="AG309" s="37">
        <v>23.453520000000001</v>
      </c>
      <c r="AH309" s="37">
        <v>4299.0189499999997</v>
      </c>
      <c r="AI309" s="37">
        <v>56818.77233</v>
      </c>
      <c r="AJ309" s="37">
        <v>69.312179999999998</v>
      </c>
      <c r="AK309" s="37">
        <v>45.796880000000002</v>
      </c>
      <c r="AL309" s="5">
        <v>80.369780000000006</v>
      </c>
      <c r="AM309" s="5">
        <v>119.20688</v>
      </c>
      <c r="AN309" s="5">
        <v>29.031379999999999</v>
      </c>
      <c r="AO309" s="5">
        <v>30.28763</v>
      </c>
      <c r="AP309" s="5">
        <v>26.844650000000001</v>
      </c>
      <c r="AQ309" s="5">
        <v>28.80498</v>
      </c>
      <c r="AR309" s="5">
        <v>4319.5</v>
      </c>
      <c r="AS309" s="5">
        <v>36.5</v>
      </c>
      <c r="AT309" s="5">
        <v>26.66667</v>
      </c>
      <c r="AU309" s="5">
        <v>79</v>
      </c>
      <c r="AV309" s="5">
        <v>31</v>
      </c>
      <c r="AW309" s="5">
        <v>10741.960779999999</v>
      </c>
      <c r="AX309" s="5">
        <v>41</v>
      </c>
      <c r="AY309" s="5">
        <v>29.411760000000001</v>
      </c>
      <c r="AZ309" s="5">
        <v>0.505</v>
      </c>
      <c r="BA309" s="5">
        <v>0.98438000000000003</v>
      </c>
      <c r="BB309" s="5">
        <v>28.711829999999999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14.494669999999999</v>
      </c>
      <c r="I310" s="37">
        <v>11.65082</v>
      </c>
      <c r="J310" s="37">
        <v>98.999390000000005</v>
      </c>
      <c r="K310" s="37">
        <v>6.5710499999999996</v>
      </c>
      <c r="L310" s="37">
        <v>2.0753300000000001</v>
      </c>
      <c r="M310" s="37">
        <v>1.8291900000000001</v>
      </c>
      <c r="N310" s="37">
        <v>3.3528099999999998</v>
      </c>
      <c r="O310" s="37">
        <v>49.442279999999997</v>
      </c>
      <c r="P310" s="37">
        <v>52.795090000000002</v>
      </c>
      <c r="Q310" s="37">
        <v>104.28679</v>
      </c>
      <c r="R310" s="37">
        <v>490.66273999999999</v>
      </c>
      <c r="S310" s="37">
        <v>4.2266199999999996</v>
      </c>
      <c r="T310" s="37">
        <v>335.23217</v>
      </c>
      <c r="U310" s="37">
        <v>24.069790000000001</v>
      </c>
      <c r="V310" s="37">
        <v>0.22696</v>
      </c>
      <c r="W310" s="37">
        <v>31.89066</v>
      </c>
      <c r="X310" s="37">
        <v>41.662179999999999</v>
      </c>
      <c r="Y310" s="37">
        <v>311.88999000000001</v>
      </c>
      <c r="Z310" s="37">
        <v>54.804749999999999</v>
      </c>
      <c r="AA310" s="37">
        <v>11.17848</v>
      </c>
      <c r="AB310" s="37">
        <v>19.71209</v>
      </c>
      <c r="AC310" s="37">
        <v>19.772449999999999</v>
      </c>
      <c r="AD310" s="37">
        <v>4309.0998399999999</v>
      </c>
      <c r="AE310" s="37">
        <v>58.930050000000001</v>
      </c>
      <c r="AF310" s="37">
        <v>24.772369999999999</v>
      </c>
      <c r="AG310" s="37">
        <v>23.425270000000001</v>
      </c>
      <c r="AH310" s="37">
        <v>4301.3592200000003</v>
      </c>
      <c r="AI310" s="37">
        <v>56818.774920000003</v>
      </c>
      <c r="AJ310" s="37">
        <v>70.515169999999998</v>
      </c>
      <c r="AK310" s="37">
        <v>45.777839999999998</v>
      </c>
      <c r="AL310" s="5">
        <v>79.940790000000007</v>
      </c>
      <c r="AM310" s="5">
        <v>119.76885</v>
      </c>
      <c r="AN310" s="5">
        <v>29.023150000000001</v>
      </c>
      <c r="AO310" s="5">
        <v>30.217310000000001</v>
      </c>
      <c r="AP310" s="5">
        <v>26.841239999999999</v>
      </c>
      <c r="AQ310" s="5">
        <v>28.792149999999999</v>
      </c>
      <c r="AR310" s="5">
        <v>4310</v>
      </c>
      <c r="AS310" s="5">
        <v>37</v>
      </c>
      <c r="AT310" s="5">
        <v>26.66667</v>
      </c>
      <c r="AU310" s="5">
        <v>79</v>
      </c>
      <c r="AV310" s="5">
        <v>31</v>
      </c>
      <c r="AW310" s="5">
        <v>10440.784309999999</v>
      </c>
      <c r="AX310" s="5">
        <v>41</v>
      </c>
      <c r="AY310" s="5">
        <v>29.803920000000002</v>
      </c>
      <c r="AZ310" s="5">
        <v>0.85499999999999998</v>
      </c>
      <c r="BA310" s="5">
        <v>0.4375</v>
      </c>
      <c r="BB310" s="5">
        <v>28.70767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13.471690000000001</v>
      </c>
      <c r="I311" s="37">
        <v>11.64983</v>
      </c>
      <c r="J311" s="37">
        <v>98.997619999999998</v>
      </c>
      <c r="K311" s="37">
        <v>6.4989999999999997</v>
      </c>
      <c r="L311" s="37">
        <v>2.09626</v>
      </c>
      <c r="M311" s="37">
        <v>2.4251200000000002</v>
      </c>
      <c r="N311" s="37">
        <v>3.5419700000000001</v>
      </c>
      <c r="O311" s="37">
        <v>49.329920000000001</v>
      </c>
      <c r="P311" s="37">
        <v>52.87189</v>
      </c>
      <c r="Q311" s="37">
        <v>101.41137999999999</v>
      </c>
      <c r="R311" s="37">
        <v>494.13821000000002</v>
      </c>
      <c r="S311" s="37">
        <v>4.2496400000000003</v>
      </c>
      <c r="T311" s="37">
        <v>334.42129</v>
      </c>
      <c r="U311" s="37">
        <v>24.09667</v>
      </c>
      <c r="V311" s="37">
        <v>0.44019999999999998</v>
      </c>
      <c r="W311" s="37">
        <v>31.89387</v>
      </c>
      <c r="X311" s="37">
        <v>20.444690000000001</v>
      </c>
      <c r="Y311" s="37">
        <v>311.68785000000003</v>
      </c>
      <c r="Z311" s="37">
        <v>54.931010000000001</v>
      </c>
      <c r="AA311" s="37">
        <v>10.9893</v>
      </c>
      <c r="AB311" s="37">
        <v>19.67362</v>
      </c>
      <c r="AC311" s="37">
        <v>19.74155</v>
      </c>
      <c r="AD311" s="37">
        <v>4193.8782799999999</v>
      </c>
      <c r="AE311" s="37">
        <v>59.197409999999998</v>
      </c>
      <c r="AF311" s="37">
        <v>25.022210000000001</v>
      </c>
      <c r="AG311" s="37">
        <v>23.384239999999998</v>
      </c>
      <c r="AH311" s="37">
        <v>4185.04835</v>
      </c>
      <c r="AI311" s="37">
        <v>56818.777529999999</v>
      </c>
      <c r="AJ311" s="37">
        <v>69.839349999999996</v>
      </c>
      <c r="AK311" s="37">
        <v>45.788150000000002</v>
      </c>
      <c r="AL311" s="5">
        <v>80.684389999999993</v>
      </c>
      <c r="AM311" s="5">
        <v>118.86792</v>
      </c>
      <c r="AN311" s="5">
        <v>29.026710000000001</v>
      </c>
      <c r="AO311" s="5">
        <v>30.14189</v>
      </c>
      <c r="AP311" s="5">
        <v>26.836510000000001</v>
      </c>
      <c r="AQ311" s="5">
        <v>28.797640000000001</v>
      </c>
      <c r="AR311" s="5">
        <v>4310</v>
      </c>
      <c r="AS311" s="5">
        <v>36.5</v>
      </c>
      <c r="AT311" s="5">
        <v>27.058820000000001</v>
      </c>
      <c r="AU311" s="5">
        <v>79</v>
      </c>
      <c r="AV311" s="5">
        <v>31</v>
      </c>
      <c r="AW311" s="5">
        <v>10741.960779999999</v>
      </c>
      <c r="AX311" s="5">
        <v>42</v>
      </c>
      <c r="AY311" s="5">
        <v>29.803920000000002</v>
      </c>
      <c r="AZ311" s="5">
        <v>0.44500000000000001</v>
      </c>
      <c r="BA311" s="5">
        <v>0.28125</v>
      </c>
      <c r="BB311" s="5">
        <v>28.696110000000001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14.32381</v>
      </c>
      <c r="I312" s="37">
        <v>11.63302</v>
      </c>
      <c r="J312" s="37">
        <v>98.998069999999998</v>
      </c>
      <c r="K312" s="37">
        <v>4.1652199999999997</v>
      </c>
      <c r="L312" s="37">
        <v>2.09274</v>
      </c>
      <c r="M312" s="37">
        <v>3.10799</v>
      </c>
      <c r="N312" s="37">
        <v>3.6983899999999998</v>
      </c>
      <c r="O312" s="37">
        <v>49.2468</v>
      </c>
      <c r="P312" s="37">
        <v>52.945189999999997</v>
      </c>
      <c r="Q312" s="37">
        <v>100.70925</v>
      </c>
      <c r="R312" s="37">
        <v>494.80615</v>
      </c>
      <c r="S312" s="37">
        <v>3.1539700000000002</v>
      </c>
      <c r="T312" s="37">
        <v>336.5872</v>
      </c>
      <c r="U312" s="37">
        <v>24.127389999999998</v>
      </c>
      <c r="V312" s="37">
        <v>0.56333</v>
      </c>
      <c r="W312" s="37">
        <v>31.892880000000002</v>
      </c>
      <c r="X312" s="37">
        <v>14.1958</v>
      </c>
      <c r="Y312" s="37">
        <v>307.71987999999999</v>
      </c>
      <c r="Z312" s="37">
        <v>55.038919999999997</v>
      </c>
      <c r="AA312" s="37">
        <v>9.9041800000000002</v>
      </c>
      <c r="AB312" s="37">
        <v>19.645600000000002</v>
      </c>
      <c r="AC312" s="37">
        <v>19.70205</v>
      </c>
      <c r="AD312" s="37">
        <v>3786.1068300000002</v>
      </c>
      <c r="AE312" s="37">
        <v>59.308669999999999</v>
      </c>
      <c r="AF312" s="37">
        <v>24.980250000000002</v>
      </c>
      <c r="AG312" s="37">
        <v>23.347490000000001</v>
      </c>
      <c r="AH312" s="37">
        <v>3773.9726300000002</v>
      </c>
      <c r="AI312" s="37">
        <v>56818.779569999999</v>
      </c>
      <c r="AJ312" s="37">
        <v>70.49248</v>
      </c>
      <c r="AK312" s="37">
        <v>45.782940000000004</v>
      </c>
      <c r="AL312" s="5">
        <v>80.078360000000004</v>
      </c>
      <c r="AM312" s="5">
        <v>120.17739</v>
      </c>
      <c r="AN312" s="5">
        <v>29.020060000000001</v>
      </c>
      <c r="AO312" s="5">
        <v>30.091889999999999</v>
      </c>
      <c r="AP312" s="5">
        <v>26.840450000000001</v>
      </c>
      <c r="AQ312" s="5">
        <v>28.799520000000001</v>
      </c>
      <c r="AR312" s="5">
        <v>4152.25</v>
      </c>
      <c r="AS312" s="5">
        <v>33</v>
      </c>
      <c r="AT312" s="5">
        <v>20</v>
      </c>
      <c r="AU312" s="5">
        <v>79</v>
      </c>
      <c r="AV312" s="5">
        <v>30</v>
      </c>
      <c r="AW312" s="5">
        <v>4718.4313700000002</v>
      </c>
      <c r="AX312" s="5">
        <v>18</v>
      </c>
      <c r="AY312" s="5">
        <v>23.529409999999999</v>
      </c>
      <c r="AZ312" s="5">
        <v>0.91500000000000004</v>
      </c>
      <c r="BA312" s="5">
        <v>0.20313000000000001</v>
      </c>
      <c r="BB312" s="5">
        <v>28.68985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20.999669999999998</v>
      </c>
      <c r="I313" s="37">
        <v>11.63499</v>
      </c>
      <c r="J313" s="37">
        <v>98.998180000000005</v>
      </c>
      <c r="K313" s="37">
        <v>2.27847</v>
      </c>
      <c r="L313" s="37">
        <v>2.0921699999999999</v>
      </c>
      <c r="M313" s="37">
        <v>1.4910300000000001</v>
      </c>
      <c r="N313" s="37">
        <v>3.6100400000000001</v>
      </c>
      <c r="O313" s="37">
        <v>49.238489999999999</v>
      </c>
      <c r="P313" s="37">
        <v>52.848529999999997</v>
      </c>
      <c r="Q313" s="37">
        <v>100.98239</v>
      </c>
      <c r="R313" s="37">
        <v>488.27179999999998</v>
      </c>
      <c r="S313" s="37">
        <v>1.5391600000000001</v>
      </c>
      <c r="T313" s="37">
        <v>333.26835999999997</v>
      </c>
      <c r="U313" s="37">
        <v>24.14209</v>
      </c>
      <c r="V313" s="37">
        <v>0.48307</v>
      </c>
      <c r="W313" s="37">
        <v>31.889939999999999</v>
      </c>
      <c r="X313" s="37">
        <v>13.42043</v>
      </c>
      <c r="Y313" s="37">
        <v>302.27141</v>
      </c>
      <c r="Z313" s="37">
        <v>55.104469999999999</v>
      </c>
      <c r="AA313" s="37">
        <v>8.6988000000000003</v>
      </c>
      <c r="AB313" s="37">
        <v>19.6096</v>
      </c>
      <c r="AC313" s="37">
        <v>19.667480000000001</v>
      </c>
      <c r="AD313" s="37">
        <v>3326.23468</v>
      </c>
      <c r="AE313" s="37">
        <v>59.432679999999998</v>
      </c>
      <c r="AF313" s="37">
        <v>24.973420000000001</v>
      </c>
      <c r="AG313" s="37">
        <v>23.332439999999998</v>
      </c>
      <c r="AH313" s="37">
        <v>3318.5540299999998</v>
      </c>
      <c r="AI313" s="37">
        <v>56818.780599999998</v>
      </c>
      <c r="AJ313" s="37">
        <v>70.345579999999998</v>
      </c>
      <c r="AK313" s="37">
        <v>45.779640000000001</v>
      </c>
      <c r="AL313" s="5">
        <v>80.028189999999995</v>
      </c>
      <c r="AM313" s="5">
        <v>119.85431</v>
      </c>
      <c r="AN313" s="5">
        <v>29.02486</v>
      </c>
      <c r="AO313" s="5">
        <v>30.01942</v>
      </c>
      <c r="AP313" s="5">
        <v>26.839310000000001</v>
      </c>
      <c r="AQ313" s="5">
        <v>28.8079</v>
      </c>
      <c r="AR313" s="5">
        <v>3734.25</v>
      </c>
      <c r="AS313" s="5">
        <v>31.5</v>
      </c>
      <c r="AT313" s="5">
        <v>18.03922</v>
      </c>
      <c r="AU313" s="5">
        <v>79</v>
      </c>
      <c r="AV313" s="5">
        <v>30</v>
      </c>
      <c r="AW313" s="5">
        <v>3714.5097999999998</v>
      </c>
      <c r="AX313" s="5">
        <v>13</v>
      </c>
      <c r="AY313" s="5">
        <v>20.784310000000001</v>
      </c>
      <c r="AZ313" s="5">
        <v>0.7</v>
      </c>
      <c r="BA313" s="5">
        <v>1.96875</v>
      </c>
      <c r="BB313" s="5">
        <v>28.68066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20.998090000000001</v>
      </c>
      <c r="I314" s="37">
        <v>11.64686</v>
      </c>
      <c r="J314" s="37">
        <v>98.979500000000002</v>
      </c>
      <c r="K314" s="37">
        <v>5.5683100000000003</v>
      </c>
      <c r="L314" s="37">
        <v>2.0920100000000001</v>
      </c>
      <c r="M314" s="37">
        <v>2.5801599999999998</v>
      </c>
      <c r="N314" s="37">
        <v>3.4364400000000002</v>
      </c>
      <c r="O314" s="37">
        <v>49.253230000000002</v>
      </c>
      <c r="P314" s="37">
        <v>52.689660000000003</v>
      </c>
      <c r="Q314" s="37">
        <v>101.88733999999999</v>
      </c>
      <c r="R314" s="37">
        <v>478.31511999999998</v>
      </c>
      <c r="S314" s="37">
        <v>0.37601000000000001</v>
      </c>
      <c r="T314" s="37">
        <v>335.30675000000002</v>
      </c>
      <c r="U314" s="37">
        <v>24.158899999999999</v>
      </c>
      <c r="V314" s="37">
        <v>0.10131</v>
      </c>
      <c r="W314" s="37">
        <v>31.878990000000002</v>
      </c>
      <c r="X314" s="37">
        <v>11.69679</v>
      </c>
      <c r="Y314" s="37">
        <v>293.04986000000002</v>
      </c>
      <c r="Z314" s="37">
        <v>55.148890000000002</v>
      </c>
      <c r="AA314" s="37">
        <v>7.50603</v>
      </c>
      <c r="AB314" s="37">
        <v>19.581859999999999</v>
      </c>
      <c r="AC314" s="37">
        <v>19.631640000000001</v>
      </c>
      <c r="AD314" s="37">
        <v>2870.3634400000001</v>
      </c>
      <c r="AE314" s="37">
        <v>59.311239999999998</v>
      </c>
      <c r="AF314" s="37">
        <v>24.971499999999999</v>
      </c>
      <c r="AG314" s="37">
        <v>23.350200000000001</v>
      </c>
      <c r="AH314" s="37">
        <v>2863.4003400000001</v>
      </c>
      <c r="AI314" s="37">
        <v>56818.780879999998</v>
      </c>
      <c r="AJ314" s="37">
        <v>70.600930000000005</v>
      </c>
      <c r="AK314" s="37">
        <v>45.78349</v>
      </c>
      <c r="AL314" s="5">
        <v>80.013469999999998</v>
      </c>
      <c r="AM314" s="5">
        <v>120.05829</v>
      </c>
      <c r="AN314" s="5">
        <v>29.035740000000001</v>
      </c>
      <c r="AO314" s="5">
        <v>29.94706</v>
      </c>
      <c r="AP314" s="5">
        <v>26.828700000000001</v>
      </c>
      <c r="AQ314" s="5">
        <v>28.808389999999999</v>
      </c>
      <c r="AR314" s="5">
        <v>3277.25</v>
      </c>
      <c r="AS314" s="5">
        <v>29.5</v>
      </c>
      <c r="AT314" s="5">
        <v>16.862749999999998</v>
      </c>
      <c r="AU314" s="5">
        <v>79</v>
      </c>
      <c r="AV314" s="5">
        <v>30</v>
      </c>
      <c r="AW314" s="5">
        <v>3212.5490199999999</v>
      </c>
      <c r="AX314" s="5">
        <v>12</v>
      </c>
      <c r="AY314" s="5">
        <v>19.607839999999999</v>
      </c>
      <c r="AZ314" s="5">
        <v>0</v>
      </c>
      <c r="BA314" s="5">
        <v>0</v>
      </c>
      <c r="BB314" s="5">
        <v>28.673100000000002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20.99783</v>
      </c>
      <c r="I315" s="37">
        <v>11.6439</v>
      </c>
      <c r="J315" s="37">
        <v>98.996799999999993</v>
      </c>
      <c r="K315" s="37">
        <v>4.1749099999999997</v>
      </c>
      <c r="L315" s="37">
        <v>2.0917699999999999</v>
      </c>
      <c r="M315" s="37">
        <v>3.5170300000000001</v>
      </c>
      <c r="N315" s="37">
        <v>3.10337</v>
      </c>
      <c r="O315" s="37">
        <v>49.269910000000003</v>
      </c>
      <c r="P315" s="37">
        <v>52.373280000000001</v>
      </c>
      <c r="Q315" s="37">
        <v>101.20028000000001</v>
      </c>
      <c r="R315" s="37">
        <v>468.45371999999998</v>
      </c>
      <c r="S315" s="37">
        <v>4.7070000000000001E-2</v>
      </c>
      <c r="T315" s="37">
        <v>335.26600999999999</v>
      </c>
      <c r="U315" s="37">
        <v>24.176970000000001</v>
      </c>
      <c r="V315" s="37">
        <v>0.12556</v>
      </c>
      <c r="W315" s="37">
        <v>31.869440000000001</v>
      </c>
      <c r="X315" s="37">
        <v>11.6524</v>
      </c>
      <c r="Y315" s="37">
        <v>283.45771999999999</v>
      </c>
      <c r="Z315" s="37">
        <v>55.161479999999997</v>
      </c>
      <c r="AA315" s="37">
        <v>6.3307399999999996</v>
      </c>
      <c r="AB315" s="37">
        <v>19.558140000000002</v>
      </c>
      <c r="AC315" s="37">
        <v>19.59769</v>
      </c>
      <c r="AD315" s="37">
        <v>2421.2044999999998</v>
      </c>
      <c r="AE315" s="37">
        <v>59.058709999999998</v>
      </c>
      <c r="AF315" s="37">
        <v>24.968610000000002</v>
      </c>
      <c r="AG315" s="37">
        <v>23.382210000000001</v>
      </c>
      <c r="AH315" s="37">
        <v>2414.2660099999998</v>
      </c>
      <c r="AI315" s="37">
        <v>56818.780910000001</v>
      </c>
      <c r="AJ315" s="37">
        <v>70.383380000000002</v>
      </c>
      <c r="AK315" s="37">
        <v>45.776820000000001</v>
      </c>
      <c r="AL315" s="5">
        <v>79.983909999999995</v>
      </c>
      <c r="AM315" s="5">
        <v>120.39875000000001</v>
      </c>
      <c r="AN315" s="5">
        <v>29.066040000000001</v>
      </c>
      <c r="AO315" s="5">
        <v>29.89104</v>
      </c>
      <c r="AP315" s="5">
        <v>26.838629999999998</v>
      </c>
      <c r="AQ315" s="5">
        <v>28.791699999999999</v>
      </c>
      <c r="AR315" s="5">
        <v>2823.25</v>
      </c>
      <c r="AS315" s="5">
        <v>24</v>
      </c>
      <c r="AT315" s="5">
        <v>16.078430000000001</v>
      </c>
      <c r="AU315" s="5">
        <v>79</v>
      </c>
      <c r="AV315" s="5">
        <v>31</v>
      </c>
      <c r="AW315" s="5">
        <v>3011.7647099999999</v>
      </c>
      <c r="AX315" s="5">
        <v>12</v>
      </c>
      <c r="AY315" s="5">
        <v>18.03922</v>
      </c>
      <c r="AZ315" s="5">
        <v>0</v>
      </c>
      <c r="BA315" s="5">
        <v>0</v>
      </c>
      <c r="BB315" s="5">
        <v>28.66629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21.000309999999999</v>
      </c>
      <c r="I316" s="37">
        <v>11.654769999999999</v>
      </c>
      <c r="J316" s="37">
        <v>98.998310000000004</v>
      </c>
      <c r="K316" s="37">
        <v>1.9715100000000001</v>
      </c>
      <c r="L316" s="37">
        <v>2.0909200000000001</v>
      </c>
      <c r="M316" s="37">
        <v>0.76444999999999996</v>
      </c>
      <c r="N316" s="37">
        <v>2.7780100000000001</v>
      </c>
      <c r="O316" s="37">
        <v>49.316070000000003</v>
      </c>
      <c r="P316" s="37">
        <v>52.094079999999998</v>
      </c>
      <c r="Q316" s="37">
        <v>101.47866999999999</v>
      </c>
      <c r="R316" s="37">
        <v>458.38769000000002</v>
      </c>
      <c r="S316" s="37">
        <v>4.45E-3</v>
      </c>
      <c r="T316" s="37">
        <v>335.89760000000001</v>
      </c>
      <c r="U316" s="37">
        <v>24.205030000000001</v>
      </c>
      <c r="V316" s="37">
        <v>0.15540999999999999</v>
      </c>
      <c r="W316" s="37">
        <v>31.883600000000001</v>
      </c>
      <c r="X316" s="37">
        <v>15.48606</v>
      </c>
      <c r="Y316" s="37">
        <v>247.55815999999999</v>
      </c>
      <c r="Z316" s="37">
        <v>55.134140000000002</v>
      </c>
      <c r="AA316" s="37">
        <v>5.2330399999999999</v>
      </c>
      <c r="AB316" s="37">
        <v>19.528680000000001</v>
      </c>
      <c r="AC316" s="37">
        <v>19.575220000000002</v>
      </c>
      <c r="AD316" s="37">
        <v>2002.1948299999999</v>
      </c>
      <c r="AE316" s="37">
        <v>59.004559999999998</v>
      </c>
      <c r="AF316" s="37">
        <v>24.958559999999999</v>
      </c>
      <c r="AG316" s="37">
        <v>23.397950000000002</v>
      </c>
      <c r="AH316" s="37">
        <v>1997.4799</v>
      </c>
      <c r="AI316" s="37">
        <v>56818.780910000001</v>
      </c>
      <c r="AJ316" s="37">
        <v>70.487369999999999</v>
      </c>
      <c r="AK316" s="37">
        <v>45.78548</v>
      </c>
      <c r="AL316" s="5">
        <v>80.101990000000001</v>
      </c>
      <c r="AM316" s="5">
        <v>119.82666</v>
      </c>
      <c r="AN316" s="5">
        <v>29.090779999999999</v>
      </c>
      <c r="AO316" s="5">
        <v>29.83399</v>
      </c>
      <c r="AP316" s="5">
        <v>26.841760000000001</v>
      </c>
      <c r="AQ316" s="5">
        <v>28.807130000000001</v>
      </c>
      <c r="AR316" s="5">
        <v>2375.75</v>
      </c>
      <c r="AS316" s="5">
        <v>21.5</v>
      </c>
      <c r="AT316" s="5">
        <v>16.078430000000001</v>
      </c>
      <c r="AU316" s="5">
        <v>79</v>
      </c>
      <c r="AV316" s="5">
        <v>31</v>
      </c>
      <c r="AW316" s="5">
        <v>3011.7647099999999</v>
      </c>
      <c r="AX316" s="5">
        <v>12</v>
      </c>
      <c r="AY316" s="5">
        <v>16.862749999999998</v>
      </c>
      <c r="AZ316" s="5">
        <v>0</v>
      </c>
      <c r="BA316" s="5">
        <v>0</v>
      </c>
      <c r="BB316" s="5">
        <v>28.66272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15.538119999999999</v>
      </c>
      <c r="I317" s="37">
        <v>11.634</v>
      </c>
      <c r="J317" s="37">
        <v>98.997780000000006</v>
      </c>
      <c r="K317" s="37">
        <v>2.8144200000000001</v>
      </c>
      <c r="L317" s="37">
        <v>2.0826699999999998</v>
      </c>
      <c r="M317" s="37">
        <v>0.88392999999999999</v>
      </c>
      <c r="N317" s="37">
        <v>2.4824600000000001</v>
      </c>
      <c r="O317" s="37">
        <v>49.344380000000001</v>
      </c>
      <c r="P317" s="37">
        <v>51.826839999999997</v>
      </c>
      <c r="Q317" s="37">
        <v>101.75532</v>
      </c>
      <c r="R317" s="37">
        <v>449.80331999999999</v>
      </c>
      <c r="S317" s="37">
        <v>0.24002000000000001</v>
      </c>
      <c r="T317" s="37">
        <v>336.37693999999999</v>
      </c>
      <c r="U317" s="37">
        <v>24.22784</v>
      </c>
      <c r="V317" s="37">
        <v>0.16819999999999999</v>
      </c>
      <c r="W317" s="37">
        <v>31.91245</v>
      </c>
      <c r="X317" s="37">
        <v>15.89189</v>
      </c>
      <c r="Y317" s="37">
        <v>202.12155999999999</v>
      </c>
      <c r="Z317" s="37">
        <v>55.062049999999999</v>
      </c>
      <c r="AA317" s="37">
        <v>4.20892</v>
      </c>
      <c r="AB317" s="37">
        <v>19.506519999999998</v>
      </c>
      <c r="AC317" s="37">
        <v>19.546060000000001</v>
      </c>
      <c r="AD317" s="37">
        <v>1616.73974</v>
      </c>
      <c r="AE317" s="37">
        <v>59.071739999999998</v>
      </c>
      <c r="AF317" s="37">
        <v>24.860060000000001</v>
      </c>
      <c r="AG317" s="37">
        <v>23.395610000000001</v>
      </c>
      <c r="AH317" s="37">
        <v>1611.14921</v>
      </c>
      <c r="AI317" s="37">
        <v>56818.781040000002</v>
      </c>
      <c r="AJ317" s="37">
        <v>70.323419999999999</v>
      </c>
      <c r="AK317" s="37">
        <v>45.772970000000001</v>
      </c>
      <c r="AL317" s="5">
        <v>80.000609999999995</v>
      </c>
      <c r="AM317" s="5">
        <v>120.00319</v>
      </c>
      <c r="AN317" s="5">
        <v>29.09347</v>
      </c>
      <c r="AO317" s="5">
        <v>29.77703</v>
      </c>
      <c r="AP317" s="5">
        <v>26.843900000000001</v>
      </c>
      <c r="AQ317" s="5">
        <v>28.807980000000001</v>
      </c>
      <c r="AR317" s="5">
        <v>1964.75</v>
      </c>
      <c r="AS317" s="5">
        <v>16.5</v>
      </c>
      <c r="AT317" s="5">
        <v>16.470590000000001</v>
      </c>
      <c r="AU317" s="5">
        <v>79</v>
      </c>
      <c r="AV317" s="5">
        <v>31</v>
      </c>
      <c r="AW317" s="5">
        <v>3513.7254899999998</v>
      </c>
      <c r="AX317" s="5">
        <v>14</v>
      </c>
      <c r="AY317" s="5">
        <v>15.294119999999999</v>
      </c>
      <c r="AZ317" s="5">
        <v>3.5000000000000003E-2</v>
      </c>
      <c r="BA317" s="5">
        <v>0</v>
      </c>
      <c r="BB317" s="5">
        <v>28.654669999999999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14.36473</v>
      </c>
      <c r="I318" s="37">
        <v>11.640930000000001</v>
      </c>
      <c r="J318" s="37">
        <v>98.995649999999998</v>
      </c>
      <c r="K318" s="37">
        <v>4.8158300000000001</v>
      </c>
      <c r="L318" s="37">
        <v>2.0803699999999998</v>
      </c>
      <c r="M318" s="37">
        <v>2.9047399999999999</v>
      </c>
      <c r="N318" s="37">
        <v>2.1349900000000002</v>
      </c>
      <c r="O318" s="37">
        <v>49.469059999999999</v>
      </c>
      <c r="P318" s="37">
        <v>51.604050000000001</v>
      </c>
      <c r="Q318" s="37">
        <v>102.47998</v>
      </c>
      <c r="R318" s="37">
        <v>442.19720000000001</v>
      </c>
      <c r="S318" s="37">
        <v>0.48702000000000001</v>
      </c>
      <c r="T318" s="37">
        <v>337.99009000000001</v>
      </c>
      <c r="U318" s="37">
        <v>24.242699999999999</v>
      </c>
      <c r="V318" s="37">
        <v>0.21687000000000001</v>
      </c>
      <c r="W318" s="37">
        <v>31.937660000000001</v>
      </c>
      <c r="X318" s="37">
        <v>19.455929999999999</v>
      </c>
      <c r="Y318" s="37">
        <v>159.82140000000001</v>
      </c>
      <c r="Z318" s="37">
        <v>54.92736</v>
      </c>
      <c r="AA318" s="37">
        <v>3.2385999999999999</v>
      </c>
      <c r="AB318" s="37">
        <v>19.482949999999999</v>
      </c>
      <c r="AC318" s="37">
        <v>19.522110000000001</v>
      </c>
      <c r="AD318" s="37">
        <v>1245.39561</v>
      </c>
      <c r="AE318" s="37">
        <v>59.263739999999999</v>
      </c>
      <c r="AF318" s="37">
        <v>24.832529999999998</v>
      </c>
      <c r="AG318" s="37">
        <v>23.410810000000001</v>
      </c>
      <c r="AH318" s="37">
        <v>1243.24164</v>
      </c>
      <c r="AI318" s="37">
        <v>56818.781329999998</v>
      </c>
      <c r="AJ318" s="37">
        <v>70.122900000000001</v>
      </c>
      <c r="AK318" s="37">
        <v>45.766010000000001</v>
      </c>
      <c r="AL318" s="5">
        <v>79.962289999999996</v>
      </c>
      <c r="AM318" s="5">
        <v>120.14937999999999</v>
      </c>
      <c r="AN318" s="5">
        <v>29.087599999999998</v>
      </c>
      <c r="AO318" s="5">
        <v>29.739360000000001</v>
      </c>
      <c r="AP318" s="5">
        <v>26.831769999999999</v>
      </c>
      <c r="AQ318" s="5">
        <v>28.814550000000001</v>
      </c>
      <c r="AR318" s="5">
        <v>1576.5</v>
      </c>
      <c r="AS318" s="5">
        <v>12</v>
      </c>
      <c r="AT318" s="5">
        <v>16.470590000000001</v>
      </c>
      <c r="AU318" s="5">
        <v>79</v>
      </c>
      <c r="AV318" s="5">
        <v>31</v>
      </c>
      <c r="AW318" s="5">
        <v>4015.6862700000001</v>
      </c>
      <c r="AX318" s="5">
        <v>16</v>
      </c>
      <c r="AY318" s="5">
        <v>15.294119999999999</v>
      </c>
      <c r="AZ318" s="5">
        <v>0.85499999999999998</v>
      </c>
      <c r="BA318" s="5">
        <v>1.76563</v>
      </c>
      <c r="BB318" s="5">
        <v>28.641660000000002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16.13411</v>
      </c>
      <c r="I319" s="37">
        <v>11.601369999999999</v>
      </c>
      <c r="J319" s="37">
        <v>98.994280000000003</v>
      </c>
      <c r="K319" s="37">
        <v>6.7492200000000002</v>
      </c>
      <c r="L319" s="37">
        <v>2.07626</v>
      </c>
      <c r="M319" s="37">
        <v>1.6482000000000001</v>
      </c>
      <c r="N319" s="37">
        <v>1.8160099999999999</v>
      </c>
      <c r="O319" s="37">
        <v>49.742190000000001</v>
      </c>
      <c r="P319" s="37">
        <v>51.558199999999999</v>
      </c>
      <c r="Q319" s="37">
        <v>101.8818</v>
      </c>
      <c r="R319" s="37">
        <v>434.91746000000001</v>
      </c>
      <c r="S319" s="37">
        <v>0.46716999999999997</v>
      </c>
      <c r="T319" s="37">
        <v>334.89661000000001</v>
      </c>
      <c r="U319" s="37">
        <v>24.257829999999998</v>
      </c>
      <c r="V319" s="37">
        <v>0.30628</v>
      </c>
      <c r="W319" s="37">
        <v>31.973230000000001</v>
      </c>
      <c r="X319" s="37">
        <v>20.900469999999999</v>
      </c>
      <c r="Y319" s="37">
        <v>123.57901</v>
      </c>
      <c r="Z319" s="37">
        <v>54.755339999999997</v>
      </c>
      <c r="AA319" s="37">
        <v>2.3850899999999999</v>
      </c>
      <c r="AB319" s="37">
        <v>19.465029999999999</v>
      </c>
      <c r="AC319" s="37">
        <v>19.510760000000001</v>
      </c>
      <c r="AD319" s="37">
        <v>918.99617999999998</v>
      </c>
      <c r="AE319" s="37">
        <v>59.193089999999998</v>
      </c>
      <c r="AF319" s="37">
        <v>24.783480000000001</v>
      </c>
      <c r="AG319" s="37">
        <v>23.41452</v>
      </c>
      <c r="AH319" s="37">
        <v>918.51711999999998</v>
      </c>
      <c r="AI319" s="37">
        <v>56818.781620000002</v>
      </c>
      <c r="AJ319" s="37">
        <v>70.246160000000003</v>
      </c>
      <c r="AK319" s="37">
        <v>45.763260000000002</v>
      </c>
      <c r="AL319" s="5">
        <v>79.927869999999999</v>
      </c>
      <c r="AM319" s="5">
        <v>120.12952</v>
      </c>
      <c r="AN319" s="5">
        <v>29.096800000000002</v>
      </c>
      <c r="AO319" s="5">
        <v>29.77177</v>
      </c>
      <c r="AP319" s="5">
        <v>26.838149999999999</v>
      </c>
      <c r="AQ319" s="5">
        <v>28.821850000000001</v>
      </c>
      <c r="AR319" s="5">
        <v>1216.25</v>
      </c>
      <c r="AS319" s="5">
        <v>15</v>
      </c>
      <c r="AT319" s="5">
        <v>16.470590000000001</v>
      </c>
      <c r="AU319" s="5">
        <v>79</v>
      </c>
      <c r="AV319" s="5">
        <v>31</v>
      </c>
      <c r="AW319" s="5">
        <v>4517.6470600000002</v>
      </c>
      <c r="AX319" s="5">
        <v>18</v>
      </c>
      <c r="AY319" s="5">
        <v>15.294119999999999</v>
      </c>
      <c r="AZ319" s="5">
        <v>0.25</v>
      </c>
      <c r="BA319" s="5">
        <v>1.84375</v>
      </c>
      <c r="BB319" s="5">
        <v>28.63768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15.359389999999999</v>
      </c>
      <c r="I320" s="37">
        <v>11.62016</v>
      </c>
      <c r="J320" s="37">
        <v>98.992450000000005</v>
      </c>
      <c r="K320" s="37">
        <v>12.28299</v>
      </c>
      <c r="L320" s="37">
        <v>2.0934400000000002</v>
      </c>
      <c r="M320" s="37">
        <v>2.1468600000000002</v>
      </c>
      <c r="N320" s="37">
        <v>1.6505799999999999</v>
      </c>
      <c r="O320" s="37">
        <v>49.892829999999996</v>
      </c>
      <c r="P320" s="37">
        <v>51.543410000000002</v>
      </c>
      <c r="Q320" s="37">
        <v>102.42064000000001</v>
      </c>
      <c r="R320" s="37">
        <v>429.18394000000001</v>
      </c>
      <c r="S320" s="37">
        <v>0.44583</v>
      </c>
      <c r="T320" s="37">
        <v>336.60471000000001</v>
      </c>
      <c r="U320" s="37">
        <v>24.262070000000001</v>
      </c>
      <c r="V320" s="37">
        <v>0.26235999999999998</v>
      </c>
      <c r="W320" s="37">
        <v>31.998329999999999</v>
      </c>
      <c r="X320" s="37">
        <v>45.892359999999996</v>
      </c>
      <c r="Y320" s="37">
        <v>107.13674</v>
      </c>
      <c r="Z320" s="37">
        <v>54.502659999999999</v>
      </c>
      <c r="AA320" s="37">
        <v>1.9379999999999999</v>
      </c>
      <c r="AB320" s="37">
        <v>19.443819999999999</v>
      </c>
      <c r="AC320" s="37">
        <v>19.487629999999999</v>
      </c>
      <c r="AD320" s="37">
        <v>740.60145</v>
      </c>
      <c r="AE320" s="37">
        <v>59.094329999999999</v>
      </c>
      <c r="AF320" s="37">
        <v>24.988589999999999</v>
      </c>
      <c r="AG320" s="37">
        <v>23.415859999999999</v>
      </c>
      <c r="AH320" s="37">
        <v>746.10521000000006</v>
      </c>
      <c r="AI320" s="37">
        <v>56818.781889999998</v>
      </c>
      <c r="AJ320" s="37">
        <v>70.277230000000003</v>
      </c>
      <c r="AK320" s="37">
        <v>45.757219999999997</v>
      </c>
      <c r="AL320" s="5">
        <v>79.928839999999994</v>
      </c>
      <c r="AM320" s="5">
        <v>120.24863999999999</v>
      </c>
      <c r="AN320" s="5">
        <v>29.09967</v>
      </c>
      <c r="AO320" s="5">
        <v>29.731619999999999</v>
      </c>
      <c r="AP320" s="5">
        <v>26.832059999999998</v>
      </c>
      <c r="AQ320" s="5">
        <v>28.808070000000001</v>
      </c>
      <c r="AR320" s="5">
        <v>889</v>
      </c>
      <c r="AS320" s="5">
        <v>12.5</v>
      </c>
      <c r="AT320" s="5">
        <v>16.470590000000001</v>
      </c>
      <c r="AU320" s="5">
        <v>79</v>
      </c>
      <c r="AV320" s="5">
        <v>31</v>
      </c>
      <c r="AW320" s="5">
        <v>5320.78431</v>
      </c>
      <c r="AX320" s="5">
        <v>21</v>
      </c>
      <c r="AY320" s="5">
        <v>17.254899999999999</v>
      </c>
      <c r="AZ320" s="5">
        <v>5.5E-2</v>
      </c>
      <c r="BA320" s="5">
        <v>7.8130000000000005E-2</v>
      </c>
      <c r="BB320" s="5">
        <v>28.63571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15.6708</v>
      </c>
      <c r="I321" s="37">
        <v>11.6073</v>
      </c>
      <c r="J321" s="37">
        <v>98.993610000000004</v>
      </c>
      <c r="K321" s="37">
        <v>12.91226</v>
      </c>
      <c r="L321" s="37">
        <v>2.09775</v>
      </c>
      <c r="M321" s="37">
        <v>2.5079799999999999</v>
      </c>
      <c r="N321" s="37">
        <v>1.82141</v>
      </c>
      <c r="O321" s="37">
        <v>49.775269999999999</v>
      </c>
      <c r="P321" s="37">
        <v>51.596679999999999</v>
      </c>
      <c r="Q321" s="37">
        <v>102.68875</v>
      </c>
      <c r="R321" s="37">
        <v>424.72143999999997</v>
      </c>
      <c r="S321" s="37">
        <v>0.59562999999999999</v>
      </c>
      <c r="T321" s="37">
        <v>333.38369</v>
      </c>
      <c r="U321" s="37">
        <v>24.27083</v>
      </c>
      <c r="V321" s="37">
        <v>0.26722000000000001</v>
      </c>
      <c r="W321" s="37">
        <v>32.024729999999998</v>
      </c>
      <c r="X321" s="37">
        <v>32.395989999999998</v>
      </c>
      <c r="Y321" s="37">
        <v>117.10301</v>
      </c>
      <c r="Z321" s="37">
        <v>54.2226</v>
      </c>
      <c r="AA321" s="37">
        <v>2.1431800000000001</v>
      </c>
      <c r="AB321" s="37">
        <v>19.442039999999999</v>
      </c>
      <c r="AC321" s="37">
        <v>19.476299999999998</v>
      </c>
      <c r="AD321" s="37">
        <v>817.32717000000002</v>
      </c>
      <c r="AE321" s="37">
        <v>58.938740000000003</v>
      </c>
      <c r="AF321" s="37">
        <v>25.04</v>
      </c>
      <c r="AG321" s="37">
        <v>23.46771</v>
      </c>
      <c r="AH321" s="37">
        <v>827.04575</v>
      </c>
      <c r="AI321" s="37">
        <v>56818.78224</v>
      </c>
      <c r="AJ321" s="37">
        <v>70.241060000000004</v>
      </c>
      <c r="AK321" s="37">
        <v>45.760509999999996</v>
      </c>
      <c r="AL321" s="5">
        <v>79.898489999999995</v>
      </c>
      <c r="AM321" s="5">
        <v>120.20159</v>
      </c>
      <c r="AN321" s="5">
        <v>29.09958</v>
      </c>
      <c r="AO321" s="5">
        <v>29.738330000000001</v>
      </c>
      <c r="AP321" s="5">
        <v>26.836980000000001</v>
      </c>
      <c r="AQ321" s="5">
        <v>28.801939999999998</v>
      </c>
      <c r="AR321" s="5">
        <v>761.5</v>
      </c>
      <c r="AS321" s="5">
        <v>12</v>
      </c>
      <c r="AT321" s="5">
        <v>19.215689999999999</v>
      </c>
      <c r="AU321" s="5">
        <v>79</v>
      </c>
      <c r="AV321" s="5">
        <v>31</v>
      </c>
      <c r="AW321" s="5">
        <v>11444.70588</v>
      </c>
      <c r="AX321" s="5">
        <v>46</v>
      </c>
      <c r="AY321" s="5">
        <v>22.35294</v>
      </c>
      <c r="AZ321" s="5">
        <v>5.5E-2</v>
      </c>
      <c r="BA321" s="5">
        <v>0.3125</v>
      </c>
      <c r="BB321" s="5">
        <v>28.636209999999998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14.46819</v>
      </c>
      <c r="I322" s="37">
        <v>11.62411</v>
      </c>
      <c r="J322" s="37">
        <v>98.998519999999999</v>
      </c>
      <c r="K322" s="37">
        <v>13.367789999999999</v>
      </c>
      <c r="L322" s="37">
        <v>2.0928599999999999</v>
      </c>
      <c r="M322" s="37">
        <v>2.2531300000000001</v>
      </c>
      <c r="N322" s="37">
        <v>1.8132600000000001</v>
      </c>
      <c r="O322" s="37">
        <v>49.706890000000001</v>
      </c>
      <c r="P322" s="37">
        <v>51.520150000000001</v>
      </c>
      <c r="Q322" s="37">
        <v>102.28891</v>
      </c>
      <c r="R322" s="37">
        <v>421.32778000000002</v>
      </c>
      <c r="S322" s="37">
        <v>0.73363</v>
      </c>
      <c r="T322" s="37">
        <v>336.94592999999998</v>
      </c>
      <c r="U322" s="37">
        <v>24.29101</v>
      </c>
      <c r="V322" s="37">
        <v>0.26706000000000002</v>
      </c>
      <c r="W322" s="37">
        <v>32.050829999999998</v>
      </c>
      <c r="X322" s="37">
        <v>35.897880000000001</v>
      </c>
      <c r="Y322" s="37">
        <v>117.80157</v>
      </c>
      <c r="Z322" s="37">
        <v>54.010060000000003</v>
      </c>
      <c r="AA322" s="37">
        <v>2.0333700000000001</v>
      </c>
      <c r="AB322" s="37">
        <v>19.444559999999999</v>
      </c>
      <c r="AC322" s="37">
        <v>19.46574</v>
      </c>
      <c r="AD322" s="37">
        <v>777.26197000000002</v>
      </c>
      <c r="AE322" s="37">
        <v>59.024329999999999</v>
      </c>
      <c r="AF322" s="37">
        <v>24.981629999999999</v>
      </c>
      <c r="AG322" s="37">
        <v>23.55452</v>
      </c>
      <c r="AH322" s="37">
        <v>766.78408000000002</v>
      </c>
      <c r="AI322" s="37">
        <v>56818.782679999997</v>
      </c>
      <c r="AJ322" s="37">
        <v>70.165009999999995</v>
      </c>
      <c r="AK322" s="37">
        <v>45.75985</v>
      </c>
      <c r="AL322" s="5">
        <v>79.942580000000007</v>
      </c>
      <c r="AM322" s="5">
        <v>120.11127999999999</v>
      </c>
      <c r="AN322" s="5">
        <v>29.098890000000001</v>
      </c>
      <c r="AO322" s="5">
        <v>29.842140000000001</v>
      </c>
      <c r="AP322" s="5">
        <v>26.83258</v>
      </c>
      <c r="AQ322" s="5">
        <v>28.79279</v>
      </c>
      <c r="AR322" s="5">
        <v>814.75</v>
      </c>
      <c r="AS322" s="5">
        <v>17</v>
      </c>
      <c r="AT322" s="5">
        <v>17.254899999999999</v>
      </c>
      <c r="AU322" s="5">
        <v>79</v>
      </c>
      <c r="AV322" s="5">
        <v>31</v>
      </c>
      <c r="AW322" s="5">
        <v>8232.1568599999991</v>
      </c>
      <c r="AX322" s="5">
        <v>32</v>
      </c>
      <c r="AY322" s="5">
        <v>20.392160000000001</v>
      </c>
      <c r="AZ322" s="5">
        <v>5.5E-2</v>
      </c>
      <c r="BA322" s="5">
        <v>0.54688000000000003</v>
      </c>
      <c r="BB322" s="5">
        <v>28.632729999999999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14.65537</v>
      </c>
      <c r="I323" s="37">
        <v>11.59247</v>
      </c>
      <c r="J323" s="37">
        <v>98.998360000000005</v>
      </c>
      <c r="K323" s="37">
        <v>13.296849999999999</v>
      </c>
      <c r="L323" s="37">
        <v>2.1004800000000001</v>
      </c>
      <c r="M323" s="37">
        <v>3.5032800000000002</v>
      </c>
      <c r="N323" s="37">
        <v>1.7348300000000001</v>
      </c>
      <c r="O323" s="37">
        <v>49.690959999999997</v>
      </c>
      <c r="P323" s="37">
        <v>51.425789999999999</v>
      </c>
      <c r="Q323" s="37">
        <v>102.75667</v>
      </c>
      <c r="R323" s="37">
        <v>418.20600000000002</v>
      </c>
      <c r="S323" s="37">
        <v>0.78417999999999999</v>
      </c>
      <c r="T323" s="37">
        <v>333.29280999999997</v>
      </c>
      <c r="U323" s="37">
        <v>24.287279999999999</v>
      </c>
      <c r="V323" s="37">
        <v>0.25320999999999999</v>
      </c>
      <c r="W323" s="37">
        <v>32.056789999999999</v>
      </c>
      <c r="X323" s="37">
        <v>35.014719999999997</v>
      </c>
      <c r="Y323" s="37">
        <v>117.08045</v>
      </c>
      <c r="Z323" s="37">
        <v>53.769770000000001</v>
      </c>
      <c r="AA323" s="37">
        <v>2.1310600000000002</v>
      </c>
      <c r="AB323" s="37">
        <v>19.43206</v>
      </c>
      <c r="AC323" s="37">
        <v>19.45288</v>
      </c>
      <c r="AD323" s="37">
        <v>811.64661000000001</v>
      </c>
      <c r="AE323" s="37">
        <v>59.0488</v>
      </c>
      <c r="AF323" s="37">
        <v>25.072600000000001</v>
      </c>
      <c r="AG323" s="37">
        <v>23.566210000000002</v>
      </c>
      <c r="AH323" s="37">
        <v>810.51472999999999</v>
      </c>
      <c r="AI323" s="37">
        <v>56818.783159999999</v>
      </c>
      <c r="AJ323" s="37">
        <v>70.152720000000002</v>
      </c>
      <c r="AK323" s="37">
        <v>45.746580000000002</v>
      </c>
      <c r="AL323" s="5">
        <v>79.940899999999999</v>
      </c>
      <c r="AM323" s="5">
        <v>120.06774</v>
      </c>
      <c r="AN323" s="5">
        <v>29.098510000000001</v>
      </c>
      <c r="AO323" s="5">
        <v>29.940760000000001</v>
      </c>
      <c r="AP323" s="5">
        <v>26.830749999999998</v>
      </c>
      <c r="AQ323" s="5">
        <v>28.785319999999999</v>
      </c>
      <c r="AR323" s="5">
        <v>767.75</v>
      </c>
      <c r="AS323" s="5">
        <v>16</v>
      </c>
      <c r="AT323" s="5">
        <v>18.03922</v>
      </c>
      <c r="AU323" s="5">
        <v>79</v>
      </c>
      <c r="AV323" s="5">
        <v>31</v>
      </c>
      <c r="AW323" s="5">
        <v>9135.6862700000001</v>
      </c>
      <c r="AX323" s="5">
        <v>36</v>
      </c>
      <c r="AY323" s="5">
        <v>21.568629999999999</v>
      </c>
      <c r="AZ323" s="5">
        <v>0.875</v>
      </c>
      <c r="BA323" s="5">
        <v>0.3125</v>
      </c>
      <c r="BB323" s="5">
        <v>28.642299999999999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14.432029999999999</v>
      </c>
      <c r="I324" s="37">
        <v>11.58455</v>
      </c>
      <c r="J324" s="37">
        <v>98.992350000000002</v>
      </c>
      <c r="K324" s="37">
        <v>13.40404</v>
      </c>
      <c r="L324" s="37">
        <v>2.0963599999999998</v>
      </c>
      <c r="M324" s="37">
        <v>2.5731600000000001</v>
      </c>
      <c r="N324" s="37">
        <v>1.68696</v>
      </c>
      <c r="O324" s="37">
        <v>49.639710000000001</v>
      </c>
      <c r="P324" s="37">
        <v>51.32667</v>
      </c>
      <c r="Q324" s="37">
        <v>102.71322000000001</v>
      </c>
      <c r="R324" s="37">
        <v>415.30430000000001</v>
      </c>
      <c r="S324" s="37">
        <v>0.82333999999999996</v>
      </c>
      <c r="T324" s="37">
        <v>335.54991000000001</v>
      </c>
      <c r="U324" s="37">
        <v>24.305589999999999</v>
      </c>
      <c r="V324" s="37">
        <v>0.26962999999999998</v>
      </c>
      <c r="W324" s="37">
        <v>32.075009999999999</v>
      </c>
      <c r="X324" s="37">
        <v>35.437600000000003</v>
      </c>
      <c r="Y324" s="37">
        <v>115.22984</v>
      </c>
      <c r="Z324" s="37">
        <v>53.426070000000003</v>
      </c>
      <c r="AA324" s="37">
        <v>2.0794999999999999</v>
      </c>
      <c r="AB324" s="37">
        <v>19.431149999999999</v>
      </c>
      <c r="AC324" s="37">
        <v>19.447199999999999</v>
      </c>
      <c r="AD324" s="37">
        <v>793.56687999999997</v>
      </c>
      <c r="AE324" s="37">
        <v>58.917540000000002</v>
      </c>
      <c r="AF324" s="37">
        <v>25.023409999999998</v>
      </c>
      <c r="AG324" s="37">
        <v>23.560110000000002</v>
      </c>
      <c r="AH324" s="37">
        <v>788.44308000000001</v>
      </c>
      <c r="AI324" s="37">
        <v>56818.783660000001</v>
      </c>
      <c r="AJ324" s="37">
        <v>70.308719999999994</v>
      </c>
      <c r="AK324" s="37">
        <v>45.742640000000002</v>
      </c>
      <c r="AL324" s="5">
        <v>79.857399999999998</v>
      </c>
      <c r="AM324" s="5">
        <v>119.79438</v>
      </c>
      <c r="AN324" s="5">
        <v>29.093489999999999</v>
      </c>
      <c r="AO324" s="5">
        <v>30.0487</v>
      </c>
      <c r="AP324" s="5">
        <v>26.834029999999998</v>
      </c>
      <c r="AQ324" s="5">
        <v>28.777629999999998</v>
      </c>
      <c r="AR324" s="5">
        <v>806.25</v>
      </c>
      <c r="AS324" s="5">
        <v>16.5</v>
      </c>
      <c r="AT324" s="5">
        <v>17.254899999999999</v>
      </c>
      <c r="AU324" s="5">
        <v>79</v>
      </c>
      <c r="AV324" s="5">
        <v>31</v>
      </c>
      <c r="AW324" s="5">
        <v>8834.5097999999998</v>
      </c>
      <c r="AX324" s="5">
        <v>34</v>
      </c>
      <c r="AY324" s="5">
        <v>20.784310000000001</v>
      </c>
      <c r="AZ324" s="5">
        <v>0.25</v>
      </c>
      <c r="BA324" s="5">
        <v>0.70313000000000003</v>
      </c>
      <c r="BB324" s="5">
        <v>28.644819999999999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14.2614</v>
      </c>
      <c r="I325" s="37">
        <v>11.589499999999999</v>
      </c>
      <c r="J325" s="37">
        <v>98.999350000000007</v>
      </c>
      <c r="K325" s="37">
        <v>13.58592</v>
      </c>
      <c r="L325" s="37">
        <v>2.0937100000000002</v>
      </c>
      <c r="M325" s="37">
        <v>3.8641299999999998</v>
      </c>
      <c r="N325" s="37">
        <v>1.68648</v>
      </c>
      <c r="O325" s="37">
        <v>49.58426</v>
      </c>
      <c r="P325" s="37">
        <v>51.27075</v>
      </c>
      <c r="Q325" s="37">
        <v>102.73842999999999</v>
      </c>
      <c r="R325" s="37">
        <v>412.51526000000001</v>
      </c>
      <c r="S325" s="37">
        <v>0.79615000000000002</v>
      </c>
      <c r="T325" s="37">
        <v>335.04845</v>
      </c>
      <c r="U325" s="37">
        <v>24.298960000000001</v>
      </c>
      <c r="V325" s="37">
        <v>0.25424999999999998</v>
      </c>
      <c r="W325" s="37">
        <v>32.087879999999998</v>
      </c>
      <c r="X325" s="37">
        <v>38.321899999999999</v>
      </c>
      <c r="Y325" s="37">
        <v>114.79143000000001</v>
      </c>
      <c r="Z325" s="37">
        <v>52.9099</v>
      </c>
      <c r="AA325" s="37">
        <v>2.0633400000000002</v>
      </c>
      <c r="AB325" s="37">
        <v>19.432770000000001</v>
      </c>
      <c r="AC325" s="37">
        <v>19.450980000000001</v>
      </c>
      <c r="AD325" s="37">
        <v>788.39683000000002</v>
      </c>
      <c r="AE325" s="37">
        <v>58.827280000000002</v>
      </c>
      <c r="AF325" s="37">
        <v>24.99183</v>
      </c>
      <c r="AG325" s="37">
        <v>23.55134</v>
      </c>
      <c r="AH325" s="37">
        <v>790.38631999999996</v>
      </c>
      <c r="AI325" s="37">
        <v>56818.784149999999</v>
      </c>
      <c r="AJ325" s="37">
        <v>70.292389999999997</v>
      </c>
      <c r="AK325" s="37">
        <v>45.747410000000002</v>
      </c>
      <c r="AL325" s="5">
        <v>79.826179999999994</v>
      </c>
      <c r="AM325" s="5">
        <v>119.84815999999999</v>
      </c>
      <c r="AN325" s="5">
        <v>29.088080000000001</v>
      </c>
      <c r="AO325" s="5">
        <v>30.129249999999999</v>
      </c>
      <c r="AP325" s="5">
        <v>26.832930000000001</v>
      </c>
      <c r="AQ325" s="5">
        <v>28.783000000000001</v>
      </c>
      <c r="AR325" s="5">
        <v>794.5</v>
      </c>
      <c r="AS325" s="5">
        <v>16.5</v>
      </c>
      <c r="AT325" s="5">
        <v>17.254899999999999</v>
      </c>
      <c r="AU325" s="5">
        <v>79</v>
      </c>
      <c r="AV325" s="5">
        <v>31</v>
      </c>
      <c r="AW325" s="5">
        <v>8533.3333299999995</v>
      </c>
      <c r="AX325" s="5">
        <v>34</v>
      </c>
      <c r="AY325" s="5">
        <v>20.392160000000001</v>
      </c>
      <c r="AZ325" s="5">
        <v>0.875</v>
      </c>
      <c r="BA325" s="5">
        <v>0.54688000000000003</v>
      </c>
      <c r="BB325" s="5">
        <v>28.647379999999998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14.97401</v>
      </c>
      <c r="I326" s="37">
        <v>11.603350000000001</v>
      </c>
      <c r="J326" s="37">
        <v>98.994759999999999</v>
      </c>
      <c r="K326" s="37">
        <v>13.23915</v>
      </c>
      <c r="L326" s="37">
        <v>2.0927500000000001</v>
      </c>
      <c r="M326" s="37">
        <v>3.2926199999999999</v>
      </c>
      <c r="N326" s="37">
        <v>1.6995499999999999</v>
      </c>
      <c r="O326" s="37">
        <v>49.478349999999999</v>
      </c>
      <c r="P326" s="37">
        <v>51.177900000000001</v>
      </c>
      <c r="Q326" s="37">
        <v>103.36145999999999</v>
      </c>
      <c r="R326" s="37">
        <v>409.72332999999998</v>
      </c>
      <c r="S326" s="37">
        <v>0.77312999999999998</v>
      </c>
      <c r="T326" s="37">
        <v>333.07542000000001</v>
      </c>
      <c r="U326" s="37">
        <v>24.31071</v>
      </c>
      <c r="V326" s="37">
        <v>0.18554999999999999</v>
      </c>
      <c r="W326" s="37">
        <v>32.107759999999999</v>
      </c>
      <c r="X326" s="37">
        <v>71.440479999999994</v>
      </c>
      <c r="Y326" s="37">
        <v>116.40355</v>
      </c>
      <c r="Z326" s="37">
        <v>52.249679999999998</v>
      </c>
      <c r="AA326" s="37">
        <v>2.2680400000000001</v>
      </c>
      <c r="AB326" s="37">
        <v>19.449670000000001</v>
      </c>
      <c r="AC326" s="37">
        <v>19.45468</v>
      </c>
      <c r="AD326" s="37">
        <v>867.00639999999999</v>
      </c>
      <c r="AE326" s="37">
        <v>58.818579999999997</v>
      </c>
      <c r="AF326" s="37">
        <v>24.980419999999999</v>
      </c>
      <c r="AG326" s="37">
        <v>23.53959</v>
      </c>
      <c r="AH326" s="37">
        <v>831.90099999999995</v>
      </c>
      <c r="AI326" s="37">
        <v>56818.784619999999</v>
      </c>
      <c r="AJ326" s="37">
        <v>70.276110000000003</v>
      </c>
      <c r="AK326" s="37">
        <v>45.747860000000003</v>
      </c>
      <c r="AL326" s="5">
        <v>79.855140000000006</v>
      </c>
      <c r="AM326" s="5">
        <v>119.80047999999999</v>
      </c>
      <c r="AN326" s="5">
        <v>29.087789999999998</v>
      </c>
      <c r="AO326" s="5">
        <v>30.20438</v>
      </c>
      <c r="AP326" s="5">
        <v>26.835080000000001</v>
      </c>
      <c r="AQ326" s="5">
        <v>28.774249999999999</v>
      </c>
      <c r="AR326" s="5">
        <v>791.25</v>
      </c>
      <c r="AS326" s="5">
        <v>14.5</v>
      </c>
      <c r="AT326" s="5">
        <v>18.03922</v>
      </c>
      <c r="AU326" s="5">
        <v>79</v>
      </c>
      <c r="AV326" s="5">
        <v>31</v>
      </c>
      <c r="AW326" s="5">
        <v>9738.0392200000006</v>
      </c>
      <c r="AX326" s="5">
        <v>39</v>
      </c>
      <c r="AY326" s="5">
        <v>21.176469999999998</v>
      </c>
      <c r="AZ326" s="5">
        <v>0.83499999999999996</v>
      </c>
      <c r="BA326" s="5">
        <v>0.23438000000000001</v>
      </c>
      <c r="BB326" s="5">
        <v>28.644200000000001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15.75961</v>
      </c>
      <c r="I327" s="37">
        <v>11.58356</v>
      </c>
      <c r="J327" s="37">
        <v>98.996210000000005</v>
      </c>
      <c r="K327" s="37">
        <v>10.771520000000001</v>
      </c>
      <c r="L327" s="37">
        <v>2.1037400000000002</v>
      </c>
      <c r="M327" s="37">
        <v>3.7522799999999998</v>
      </c>
      <c r="N327" s="37">
        <v>1.7053199999999999</v>
      </c>
      <c r="O327" s="37">
        <v>49.3675</v>
      </c>
      <c r="P327" s="37">
        <v>51.072830000000003</v>
      </c>
      <c r="Q327" s="37">
        <v>104.5234</v>
      </c>
      <c r="R327" s="37">
        <v>407.38040000000001</v>
      </c>
      <c r="S327" s="37">
        <v>1.1868000000000001</v>
      </c>
      <c r="T327" s="37">
        <v>333.65046000000001</v>
      </c>
      <c r="U327" s="37">
        <v>24.308669999999999</v>
      </c>
      <c r="V327" s="37">
        <v>5.6300000000000003E-2</v>
      </c>
      <c r="W327" s="37">
        <v>32.117629999999998</v>
      </c>
      <c r="X327" s="37">
        <v>78.928870000000003</v>
      </c>
      <c r="Y327" s="37">
        <v>132.61416</v>
      </c>
      <c r="Z327" s="37">
        <v>51.633960000000002</v>
      </c>
      <c r="AA327" s="37">
        <v>3.4114499999999999</v>
      </c>
      <c r="AB327" s="37">
        <v>19.45345</v>
      </c>
      <c r="AC327" s="37">
        <v>19.468489999999999</v>
      </c>
      <c r="AD327" s="37">
        <v>1297.2895900000001</v>
      </c>
      <c r="AE327" s="37">
        <v>58.845689999999998</v>
      </c>
      <c r="AF327" s="37">
        <v>25.111540000000002</v>
      </c>
      <c r="AG327" s="37">
        <v>23.525030000000001</v>
      </c>
      <c r="AH327" s="37">
        <v>1285.74002</v>
      </c>
      <c r="AI327" s="37">
        <v>56818.785279999996</v>
      </c>
      <c r="AJ327" s="37">
        <v>70.111840000000001</v>
      </c>
      <c r="AK327" s="37">
        <v>45.755569999999999</v>
      </c>
      <c r="AL327" s="5">
        <v>79.805480000000003</v>
      </c>
      <c r="AM327" s="5">
        <v>119.92794000000001</v>
      </c>
      <c r="AN327" s="5">
        <v>29.085439999999998</v>
      </c>
      <c r="AO327" s="5">
        <v>30.278549999999999</v>
      </c>
      <c r="AP327" s="5">
        <v>26.839169999999999</v>
      </c>
      <c r="AQ327" s="5">
        <v>28.758929999999999</v>
      </c>
      <c r="AR327" s="5">
        <v>884.25</v>
      </c>
      <c r="AS327" s="5">
        <v>-4</v>
      </c>
      <c r="AT327" s="5">
        <v>23.529409999999999</v>
      </c>
      <c r="AU327" s="5">
        <v>79</v>
      </c>
      <c r="AV327" s="5">
        <v>31</v>
      </c>
      <c r="AW327" s="5">
        <v>18472.156859999999</v>
      </c>
      <c r="AX327" s="5">
        <v>73</v>
      </c>
      <c r="AY327" s="5">
        <v>27.450980000000001</v>
      </c>
      <c r="AZ327" s="5">
        <v>3.5000000000000003E-2</v>
      </c>
      <c r="BA327" s="5">
        <v>0.78125</v>
      </c>
      <c r="BB327" s="5">
        <v>28.661809999999999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14.43998</v>
      </c>
      <c r="I328" s="37">
        <v>11.56082</v>
      </c>
      <c r="J328" s="37">
        <v>98.994969999999995</v>
      </c>
      <c r="K328" s="37">
        <v>11.014139999999999</v>
      </c>
      <c r="L328" s="37">
        <v>2.0970300000000002</v>
      </c>
      <c r="M328" s="37">
        <v>3.6172900000000001</v>
      </c>
      <c r="N328" s="37">
        <v>1.4947699999999999</v>
      </c>
      <c r="O328" s="37">
        <v>49.478520000000003</v>
      </c>
      <c r="P328" s="37">
        <v>50.973289999999999</v>
      </c>
      <c r="Q328" s="37">
        <v>104.07147000000001</v>
      </c>
      <c r="R328" s="37">
        <v>409.53174000000001</v>
      </c>
      <c r="S328" s="37">
        <v>2.4646699999999999</v>
      </c>
      <c r="T328" s="37">
        <v>331.05412000000001</v>
      </c>
      <c r="U328" s="37">
        <v>24.297779999999999</v>
      </c>
      <c r="V328" s="37">
        <v>0.14885000000000001</v>
      </c>
      <c r="W328" s="37">
        <v>32.150370000000002</v>
      </c>
      <c r="X328" s="37">
        <v>61.996429999999997</v>
      </c>
      <c r="Y328" s="37">
        <v>194.73862</v>
      </c>
      <c r="Z328" s="37">
        <v>51.046379999999999</v>
      </c>
      <c r="AA328" s="37">
        <v>4.9138799999999998</v>
      </c>
      <c r="AB328" s="37">
        <v>19.46566</v>
      </c>
      <c r="AC328" s="37">
        <v>19.467189999999999</v>
      </c>
      <c r="AD328" s="37">
        <v>1874.6093900000001</v>
      </c>
      <c r="AE328" s="37">
        <v>58.91301</v>
      </c>
      <c r="AF328" s="37">
        <v>25.031420000000001</v>
      </c>
      <c r="AG328" s="37">
        <v>23.512889999999999</v>
      </c>
      <c r="AH328" s="37">
        <v>1874.1887200000001</v>
      </c>
      <c r="AI328" s="37">
        <v>56818.78673</v>
      </c>
      <c r="AJ328" s="37">
        <v>70.290859999999995</v>
      </c>
      <c r="AK328" s="37">
        <v>45.742899999999999</v>
      </c>
      <c r="AL328" s="5">
        <v>79.802629999999994</v>
      </c>
      <c r="AM328" s="5">
        <v>119.98298</v>
      </c>
      <c r="AN328" s="5">
        <v>29.080030000000001</v>
      </c>
      <c r="AO328" s="5">
        <v>30.31249</v>
      </c>
      <c r="AP328" s="5">
        <v>26.83127</v>
      </c>
      <c r="AQ328" s="5">
        <v>28.74738</v>
      </c>
      <c r="AR328" s="5">
        <v>1332</v>
      </c>
      <c r="AS328" s="5">
        <v>2.5</v>
      </c>
      <c r="AT328" s="5">
        <v>26.274509999999999</v>
      </c>
      <c r="AU328" s="5">
        <v>79</v>
      </c>
      <c r="AV328" s="5">
        <v>31</v>
      </c>
      <c r="AW328" s="5">
        <v>19676.86275</v>
      </c>
      <c r="AX328" s="5">
        <v>76</v>
      </c>
      <c r="AY328" s="5">
        <v>29.803920000000002</v>
      </c>
      <c r="AZ328" s="5">
        <v>1.4999999999999999E-2</v>
      </c>
      <c r="BA328" s="5">
        <v>1.25</v>
      </c>
      <c r="BB328" s="5">
        <v>28.662289999999999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14.17168</v>
      </c>
      <c r="I329" s="37">
        <v>11.56279</v>
      </c>
      <c r="J329" s="37">
        <v>98.992509999999996</v>
      </c>
      <c r="K329" s="37">
        <v>10.24006</v>
      </c>
      <c r="L329" s="37">
        <v>2.0945999999999998</v>
      </c>
      <c r="M329" s="37">
        <v>3.6196999999999999</v>
      </c>
      <c r="N329" s="37">
        <v>1.42628</v>
      </c>
      <c r="O329" s="37">
        <v>49.655850000000001</v>
      </c>
      <c r="P329" s="37">
        <v>51.082129999999999</v>
      </c>
      <c r="Q329" s="37">
        <v>104.3415</v>
      </c>
      <c r="R329" s="37">
        <v>414.26751999999999</v>
      </c>
      <c r="S329" s="37">
        <v>3.3971100000000001</v>
      </c>
      <c r="T329" s="37">
        <v>335.37529999999998</v>
      </c>
      <c r="U329" s="37">
        <v>24.29795</v>
      </c>
      <c r="V329" s="37">
        <v>0.3226</v>
      </c>
      <c r="W329" s="37">
        <v>32.178359999999998</v>
      </c>
      <c r="X329" s="37">
        <v>60.851550000000003</v>
      </c>
      <c r="Y329" s="37">
        <v>256.75934000000001</v>
      </c>
      <c r="Z329" s="37">
        <v>50.434800000000003</v>
      </c>
      <c r="AA329" s="37">
        <v>5.9896700000000003</v>
      </c>
      <c r="AB329" s="37">
        <v>19.467829999999999</v>
      </c>
      <c r="AC329" s="37">
        <v>19.474440000000001</v>
      </c>
      <c r="AD329" s="37">
        <v>2287.6649699999998</v>
      </c>
      <c r="AE329" s="37">
        <v>59.008429999999997</v>
      </c>
      <c r="AF329" s="37">
        <v>25.00243</v>
      </c>
      <c r="AG329" s="37">
        <v>23.491980000000002</v>
      </c>
      <c r="AH329" s="37">
        <v>2285.9221200000002</v>
      </c>
      <c r="AI329" s="37">
        <v>56818.788760000003</v>
      </c>
      <c r="AJ329" s="37">
        <v>70.057900000000004</v>
      </c>
      <c r="AK329" s="37">
        <v>45.742910000000002</v>
      </c>
      <c r="AL329" s="5">
        <v>79.836749999999995</v>
      </c>
      <c r="AM329" s="5">
        <v>120.2242</v>
      </c>
      <c r="AN329" s="5">
        <v>29.0779</v>
      </c>
      <c r="AO329" s="5">
        <v>30.401009999999999</v>
      </c>
      <c r="AP329" s="5">
        <v>26.84113</v>
      </c>
      <c r="AQ329" s="5">
        <v>28.73122</v>
      </c>
      <c r="AR329" s="5">
        <v>1925</v>
      </c>
      <c r="AS329" s="5">
        <v>22</v>
      </c>
      <c r="AT329" s="5">
        <v>25.490200000000002</v>
      </c>
      <c r="AU329" s="5">
        <v>79</v>
      </c>
      <c r="AV329" s="5">
        <v>31</v>
      </c>
      <c r="AW329" s="5">
        <v>15360</v>
      </c>
      <c r="AX329" s="5">
        <v>61</v>
      </c>
      <c r="AY329" s="5">
        <v>29.01961</v>
      </c>
      <c r="AZ329" s="5">
        <v>0.91500000000000004</v>
      </c>
      <c r="BA329" s="5">
        <v>1.32813</v>
      </c>
      <c r="BB329" s="5">
        <v>28.685659999999999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14.009029999999999</v>
      </c>
      <c r="I330" s="37">
        <v>11.54203</v>
      </c>
      <c r="J330" s="37">
        <v>98.991460000000004</v>
      </c>
      <c r="K330" s="37">
        <v>9.8723799999999997</v>
      </c>
      <c r="L330" s="37">
        <v>2.0964299999999998</v>
      </c>
      <c r="M330" s="37">
        <v>3.6981000000000002</v>
      </c>
      <c r="N330" s="37">
        <v>1.6670199999999999</v>
      </c>
      <c r="O330" s="37">
        <v>49.747540000000001</v>
      </c>
      <c r="P330" s="37">
        <v>51.414560000000002</v>
      </c>
      <c r="Q330" s="37">
        <v>104.70581</v>
      </c>
      <c r="R330" s="37">
        <v>418.82114999999999</v>
      </c>
      <c r="S330" s="37">
        <v>3.90245</v>
      </c>
      <c r="T330" s="37">
        <v>335.14613000000003</v>
      </c>
      <c r="U330" s="37">
        <v>24.293869999999998</v>
      </c>
      <c r="V330" s="37">
        <v>0.20610999999999999</v>
      </c>
      <c r="W330" s="37">
        <v>32.172539999999998</v>
      </c>
      <c r="X330" s="37">
        <v>58.493139999999997</v>
      </c>
      <c r="Y330" s="37">
        <v>293.47363000000001</v>
      </c>
      <c r="Z330" s="37">
        <v>49.978250000000003</v>
      </c>
      <c r="AA330" s="37">
        <v>7.1744599999999998</v>
      </c>
      <c r="AB330" s="37">
        <v>19.47831</v>
      </c>
      <c r="AC330" s="37">
        <v>19.482030000000002</v>
      </c>
      <c r="AD330" s="37">
        <v>2737.7793900000001</v>
      </c>
      <c r="AE330" s="37">
        <v>58.91422</v>
      </c>
      <c r="AF330" s="37">
        <v>25.024319999999999</v>
      </c>
      <c r="AG330" s="37">
        <v>23.488969999999998</v>
      </c>
      <c r="AH330" s="37">
        <v>2734.9705199999999</v>
      </c>
      <c r="AI330" s="37">
        <v>56818.791109999998</v>
      </c>
      <c r="AJ330" s="37">
        <v>70.552580000000006</v>
      </c>
      <c r="AK330" s="37">
        <v>45.742220000000003</v>
      </c>
      <c r="AL330" s="5">
        <v>79.861230000000006</v>
      </c>
      <c r="AM330" s="5">
        <v>120.20018</v>
      </c>
      <c r="AN330" s="5">
        <v>29.06879</v>
      </c>
      <c r="AO330" s="5">
        <v>30.449539999999999</v>
      </c>
      <c r="AP330" s="5">
        <v>26.84366</v>
      </c>
      <c r="AQ330" s="5">
        <v>28.738209999999999</v>
      </c>
      <c r="AR330" s="5">
        <v>2327.25</v>
      </c>
      <c r="AS330" s="5">
        <v>23.5</v>
      </c>
      <c r="AT330" s="5">
        <v>27.450980000000001</v>
      </c>
      <c r="AU330" s="5">
        <v>79</v>
      </c>
      <c r="AV330" s="5">
        <v>31</v>
      </c>
      <c r="AW330" s="5">
        <v>15661.17647</v>
      </c>
      <c r="AX330" s="5">
        <v>62</v>
      </c>
      <c r="AY330" s="5">
        <v>30.588239999999999</v>
      </c>
      <c r="AZ330" s="5">
        <v>0.8</v>
      </c>
      <c r="BA330" s="5">
        <v>0.78125</v>
      </c>
      <c r="BB330" s="5">
        <v>28.697769999999998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14.23095</v>
      </c>
      <c r="I331" s="37">
        <v>11.53708</v>
      </c>
      <c r="J331" s="37">
        <v>98.996719999999996</v>
      </c>
      <c r="K331" s="37">
        <v>13.23385</v>
      </c>
      <c r="L331" s="37">
        <v>2.0971299999999999</v>
      </c>
      <c r="M331" s="37">
        <v>3.9399199999999999</v>
      </c>
      <c r="N331" s="37">
        <v>2.1865299999999999</v>
      </c>
      <c r="O331" s="37">
        <v>49.561729999999997</v>
      </c>
      <c r="P331" s="37">
        <v>51.748260000000002</v>
      </c>
      <c r="Q331" s="37">
        <v>104.96247</v>
      </c>
      <c r="R331" s="37">
        <v>425.43686000000002</v>
      </c>
      <c r="S331" s="37">
        <v>4.5737699999999997</v>
      </c>
      <c r="T331" s="37">
        <v>334.80988000000002</v>
      </c>
      <c r="U331" s="37">
        <v>24.279540000000001</v>
      </c>
      <c r="V331" s="37">
        <v>8.5010000000000002E-2</v>
      </c>
      <c r="W331" s="37">
        <v>32.148609999999998</v>
      </c>
      <c r="X331" s="37">
        <v>63.177</v>
      </c>
      <c r="Y331" s="37">
        <v>299.47192000000001</v>
      </c>
      <c r="Z331" s="37">
        <v>50.631970000000003</v>
      </c>
      <c r="AA331" s="37">
        <v>8.2937600000000007</v>
      </c>
      <c r="AB331" s="37">
        <v>19.481680000000001</v>
      </c>
      <c r="AC331" s="37">
        <v>19.49034</v>
      </c>
      <c r="AD331" s="37">
        <v>3163.84611</v>
      </c>
      <c r="AE331" s="37">
        <v>58.754019999999997</v>
      </c>
      <c r="AF331" s="37">
        <v>25.032699999999998</v>
      </c>
      <c r="AG331" s="37">
        <v>23.490490000000001</v>
      </c>
      <c r="AH331" s="37">
        <v>3160.7114299999998</v>
      </c>
      <c r="AI331" s="37">
        <v>56818.793879999997</v>
      </c>
      <c r="AJ331" s="37">
        <v>70.300259999999994</v>
      </c>
      <c r="AK331" s="37">
        <v>45.73621</v>
      </c>
      <c r="AL331" s="5">
        <v>79.864940000000004</v>
      </c>
      <c r="AM331" s="5">
        <v>120.23573</v>
      </c>
      <c r="AN331" s="5">
        <v>29.085570000000001</v>
      </c>
      <c r="AO331" s="5">
        <v>30.397559999999999</v>
      </c>
      <c r="AP331" s="5">
        <v>26.846039999999999</v>
      </c>
      <c r="AQ331" s="5">
        <v>28.71902</v>
      </c>
      <c r="AR331" s="5">
        <v>2773.25</v>
      </c>
      <c r="AS331" s="5">
        <v>27</v>
      </c>
      <c r="AT331" s="5">
        <v>27.450980000000001</v>
      </c>
      <c r="AU331" s="5">
        <v>79</v>
      </c>
      <c r="AV331" s="5">
        <v>31</v>
      </c>
      <c r="AW331" s="5">
        <v>14556.86275</v>
      </c>
      <c r="AX331" s="5">
        <v>58</v>
      </c>
      <c r="AY331" s="5">
        <v>30.588239999999999</v>
      </c>
      <c r="AZ331" s="5">
        <v>0.875</v>
      </c>
      <c r="BA331" s="5">
        <v>7.8130000000000005E-2</v>
      </c>
      <c r="BB331" s="5">
        <v>28.691479999999999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14.09685</v>
      </c>
      <c r="I332" s="37">
        <v>11.53411</v>
      </c>
      <c r="J332" s="37">
        <v>98.988489999999999</v>
      </c>
      <c r="K332" s="37">
        <v>13.71209</v>
      </c>
      <c r="L332" s="37">
        <v>2.0929600000000002</v>
      </c>
      <c r="M332" s="37">
        <v>3.3154599999999999</v>
      </c>
      <c r="N332" s="37">
        <v>2.5423499999999999</v>
      </c>
      <c r="O332" s="37">
        <v>49.421840000000003</v>
      </c>
      <c r="P332" s="37">
        <v>51.964190000000002</v>
      </c>
      <c r="Q332" s="37">
        <v>104.99354</v>
      </c>
      <c r="R332" s="37">
        <v>434.37115</v>
      </c>
      <c r="S332" s="37">
        <v>5.3551200000000003</v>
      </c>
      <c r="T332" s="37">
        <v>334.1986</v>
      </c>
      <c r="U332" s="37">
        <v>24.278009999999998</v>
      </c>
      <c r="V332" s="37">
        <v>7.7350000000000002E-2</v>
      </c>
      <c r="W332" s="37">
        <v>32.111579999999996</v>
      </c>
      <c r="X332" s="37">
        <v>67.809349999999995</v>
      </c>
      <c r="Y332" s="37">
        <v>305.36572999999999</v>
      </c>
      <c r="Z332" s="37">
        <v>51.696510000000004</v>
      </c>
      <c r="AA332" s="37">
        <v>9.3879199999999994</v>
      </c>
      <c r="AB332" s="37">
        <v>19.504239999999999</v>
      </c>
      <c r="AC332" s="37">
        <v>19.509119999999999</v>
      </c>
      <c r="AD332" s="37">
        <v>3588.37374</v>
      </c>
      <c r="AE332" s="37">
        <v>58.339599999999997</v>
      </c>
      <c r="AF332" s="37">
        <v>24.98292</v>
      </c>
      <c r="AG332" s="37">
        <v>23.49689</v>
      </c>
      <c r="AH332" s="37">
        <v>3585.0389500000001</v>
      </c>
      <c r="AI332" s="37">
        <v>56818.79711</v>
      </c>
      <c r="AJ332" s="37">
        <v>70.358429999999998</v>
      </c>
      <c r="AK332" s="37">
        <v>45.739269999999998</v>
      </c>
      <c r="AL332" s="5">
        <v>79.985370000000003</v>
      </c>
      <c r="AM332" s="5">
        <v>119.98097</v>
      </c>
      <c r="AN332" s="5">
        <v>29.093039999999998</v>
      </c>
      <c r="AO332" s="5">
        <v>30.435739999999999</v>
      </c>
      <c r="AP332" s="5">
        <v>26.848050000000001</v>
      </c>
      <c r="AQ332" s="5">
        <v>28.717949999999998</v>
      </c>
      <c r="AR332" s="5">
        <v>3207.75</v>
      </c>
      <c r="AS332" s="5">
        <v>28.5</v>
      </c>
      <c r="AT332" s="5">
        <v>29.803920000000002</v>
      </c>
      <c r="AU332" s="5">
        <v>79</v>
      </c>
      <c r="AV332" s="5">
        <v>31</v>
      </c>
      <c r="AW332" s="5">
        <v>16163.13725</v>
      </c>
      <c r="AX332" s="5">
        <v>63</v>
      </c>
      <c r="AY332" s="5">
        <v>32.156860000000002</v>
      </c>
      <c r="AZ332" s="5">
        <v>0.875</v>
      </c>
      <c r="BA332" s="5">
        <v>1.84375</v>
      </c>
      <c r="BB332" s="5">
        <v>28.681159999999998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14.26385</v>
      </c>
      <c r="I333" s="37">
        <v>11.56378</v>
      </c>
      <c r="J333" s="37">
        <v>98.993459999999999</v>
      </c>
      <c r="K333" s="37">
        <v>14.31752</v>
      </c>
      <c r="L333" s="37">
        <v>2.09355</v>
      </c>
      <c r="M333" s="37">
        <v>3.6488399999999999</v>
      </c>
      <c r="N333" s="37">
        <v>2.8242099999999999</v>
      </c>
      <c r="O333" s="37">
        <v>49.284939999999999</v>
      </c>
      <c r="P333" s="37">
        <v>52.10915</v>
      </c>
      <c r="Q333" s="37">
        <v>105.71717</v>
      </c>
      <c r="R333" s="37">
        <v>444.94141000000002</v>
      </c>
      <c r="S333" s="37">
        <v>6.1514699999999998</v>
      </c>
      <c r="T333" s="37">
        <v>333.68984999999998</v>
      </c>
      <c r="U333" s="37">
        <v>24.25825</v>
      </c>
      <c r="V333" s="37">
        <v>1.6000000000000001E-4</v>
      </c>
      <c r="W333" s="37">
        <v>32.079129999999999</v>
      </c>
      <c r="X333" s="37">
        <v>67.157319999999999</v>
      </c>
      <c r="Y333" s="37">
        <v>309.74353000000002</v>
      </c>
      <c r="Z333" s="37">
        <v>52.553040000000003</v>
      </c>
      <c r="AA333" s="37">
        <v>10.528829999999999</v>
      </c>
      <c r="AB333" s="37">
        <v>19.511970000000002</v>
      </c>
      <c r="AC333" s="37">
        <v>19.519649999999999</v>
      </c>
      <c r="AD333" s="37">
        <v>4023.3296999999998</v>
      </c>
      <c r="AE333" s="37">
        <v>58.274389999999997</v>
      </c>
      <c r="AF333" s="37">
        <v>24.98997</v>
      </c>
      <c r="AG333" s="37">
        <v>23.495270000000001</v>
      </c>
      <c r="AH333" s="37">
        <v>4018.8397500000001</v>
      </c>
      <c r="AI333" s="37">
        <v>56818.80083</v>
      </c>
      <c r="AJ333" s="37">
        <v>70.511139999999997</v>
      </c>
      <c r="AK333" s="37">
        <v>45.730820000000001</v>
      </c>
      <c r="AL333" s="5">
        <v>79.694400000000002</v>
      </c>
      <c r="AM333" s="5">
        <v>120.78543999999999</v>
      </c>
      <c r="AN333" s="5">
        <v>29.08699</v>
      </c>
      <c r="AO333" s="5">
        <v>30.484690000000001</v>
      </c>
      <c r="AP333" s="5">
        <v>26.849329999999998</v>
      </c>
      <c r="AQ333" s="5">
        <v>28.71256</v>
      </c>
      <c r="AR333" s="5">
        <v>3636.5</v>
      </c>
      <c r="AS333" s="5">
        <v>28.5</v>
      </c>
      <c r="AT333" s="5">
        <v>31.37255</v>
      </c>
      <c r="AU333" s="5">
        <v>79</v>
      </c>
      <c r="AV333" s="5">
        <v>31</v>
      </c>
      <c r="AW333" s="5">
        <v>16765.4902</v>
      </c>
      <c r="AX333" s="5">
        <v>66</v>
      </c>
      <c r="AY333" s="5">
        <v>33.333329999999997</v>
      </c>
      <c r="AZ333" s="5">
        <v>0.875</v>
      </c>
      <c r="BA333" s="5">
        <v>1.53125</v>
      </c>
      <c r="BB333" s="5">
        <v>28.690339999999999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13.94542</v>
      </c>
      <c r="I334" s="37">
        <v>11.54895</v>
      </c>
      <c r="J334" s="37">
        <v>98.995500000000007</v>
      </c>
      <c r="K334" s="37">
        <v>13.108930000000001</v>
      </c>
      <c r="L334" s="37">
        <v>2.0933299999999999</v>
      </c>
      <c r="M334" s="37">
        <v>1.5187299999999999</v>
      </c>
      <c r="N334" s="37">
        <v>3.0562</v>
      </c>
      <c r="O334" s="37">
        <v>49.204410000000003</v>
      </c>
      <c r="P334" s="37">
        <v>52.260599999999997</v>
      </c>
      <c r="Q334" s="37">
        <v>103.8366</v>
      </c>
      <c r="R334" s="37">
        <v>456.74889000000002</v>
      </c>
      <c r="S334" s="37">
        <v>6.9366399999999997</v>
      </c>
      <c r="T334" s="37">
        <v>334.18849999999998</v>
      </c>
      <c r="U334" s="37">
        <v>24.24408</v>
      </c>
      <c r="V334" s="37">
        <v>0.17796999999999999</v>
      </c>
      <c r="W334" s="37">
        <v>32.017139999999998</v>
      </c>
      <c r="X334" s="37">
        <v>44.6554</v>
      </c>
      <c r="Y334" s="37">
        <v>314.64164</v>
      </c>
      <c r="Z334" s="37">
        <v>53.168790000000001</v>
      </c>
      <c r="AA334" s="37">
        <v>11.278130000000001</v>
      </c>
      <c r="AB334" s="37">
        <v>19.519500000000001</v>
      </c>
      <c r="AC334" s="37">
        <v>19.523820000000001</v>
      </c>
      <c r="AD334" s="37">
        <v>4310.1252800000002</v>
      </c>
      <c r="AE334" s="37">
        <v>58.3401</v>
      </c>
      <c r="AF334" s="37">
        <v>24.987259999999999</v>
      </c>
      <c r="AG334" s="37">
        <v>23.497420000000002</v>
      </c>
      <c r="AH334" s="37">
        <v>4303.1192099999998</v>
      </c>
      <c r="AI334" s="37">
        <v>56818.805039999999</v>
      </c>
      <c r="AJ334" s="37">
        <v>71.056089999999998</v>
      </c>
      <c r="AK334" s="37">
        <v>45.724969999999999</v>
      </c>
      <c r="AL334" s="5">
        <v>79.989750000000001</v>
      </c>
      <c r="AM334" s="5">
        <v>119.84781</v>
      </c>
      <c r="AN334" s="5">
        <v>29.07601</v>
      </c>
      <c r="AO334" s="5">
        <v>30.494579999999999</v>
      </c>
      <c r="AP334" s="5">
        <v>26.850300000000001</v>
      </c>
      <c r="AQ334" s="5">
        <v>28.72119</v>
      </c>
      <c r="AR334" s="5">
        <v>4067</v>
      </c>
      <c r="AS334" s="5">
        <v>29</v>
      </c>
      <c r="AT334" s="5">
        <v>32.549019999999999</v>
      </c>
      <c r="AU334" s="5">
        <v>79</v>
      </c>
      <c r="AV334" s="5">
        <v>31</v>
      </c>
      <c r="AW334" s="5">
        <v>17167.058819999998</v>
      </c>
      <c r="AX334" s="5">
        <v>67</v>
      </c>
      <c r="AY334" s="5">
        <v>34.117649999999998</v>
      </c>
      <c r="AZ334" s="5">
        <v>0.89500000000000002</v>
      </c>
      <c r="BA334" s="5">
        <v>1.14063</v>
      </c>
      <c r="BB334" s="5">
        <v>28.701350000000001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14.300230000000001</v>
      </c>
      <c r="I335" s="37">
        <v>11.55785</v>
      </c>
      <c r="J335" s="37">
        <v>98.993099999999998</v>
      </c>
      <c r="K335" s="37">
        <v>9.2877600000000005</v>
      </c>
      <c r="L335" s="37">
        <v>2.08874</v>
      </c>
      <c r="M335" s="37">
        <v>2.6399599999999999</v>
      </c>
      <c r="N335" s="37">
        <v>3.29583</v>
      </c>
      <c r="O335" s="37">
        <v>49.132820000000002</v>
      </c>
      <c r="P335" s="37">
        <v>52.428660000000001</v>
      </c>
      <c r="Q335" s="37">
        <v>104.05851</v>
      </c>
      <c r="R335" s="37">
        <v>466.43509999999998</v>
      </c>
      <c r="S335" s="37">
        <v>6.2112699999999998</v>
      </c>
      <c r="T335" s="37">
        <v>337.48928000000001</v>
      </c>
      <c r="U335" s="37">
        <v>24.220759999999999</v>
      </c>
      <c r="V335" s="37">
        <v>0.30564000000000002</v>
      </c>
      <c r="W335" s="37">
        <v>31.961300000000001</v>
      </c>
      <c r="X335" s="37">
        <v>43.009509999999999</v>
      </c>
      <c r="Y335" s="37">
        <v>313.73863999999998</v>
      </c>
      <c r="Z335" s="37">
        <v>53.613549999999996</v>
      </c>
      <c r="AA335" s="37">
        <v>11.24934</v>
      </c>
      <c r="AB335" s="37">
        <v>19.52196</v>
      </c>
      <c r="AC335" s="37">
        <v>19.527049999999999</v>
      </c>
      <c r="AD335" s="37">
        <v>4308.5697899999996</v>
      </c>
      <c r="AE335" s="37">
        <v>58.613590000000002</v>
      </c>
      <c r="AF335" s="37">
        <v>24.932459999999999</v>
      </c>
      <c r="AG335" s="37">
        <v>23.512540000000001</v>
      </c>
      <c r="AH335" s="37">
        <v>4301.4742800000004</v>
      </c>
      <c r="AI335" s="37">
        <v>56818.808949999999</v>
      </c>
      <c r="AJ335" s="37">
        <v>70.222219999999993</v>
      </c>
      <c r="AK335" s="37">
        <v>45.714410000000001</v>
      </c>
      <c r="AL335" s="5">
        <v>80.046409999999995</v>
      </c>
      <c r="AM335" s="5">
        <v>119.82913000000001</v>
      </c>
      <c r="AN335" s="5">
        <v>29.062270000000002</v>
      </c>
      <c r="AO335" s="5">
        <v>30.511769999999999</v>
      </c>
      <c r="AP335" s="5">
        <v>26.852209999999999</v>
      </c>
      <c r="AQ335" s="5">
        <v>28.72043</v>
      </c>
      <c r="AR335" s="5">
        <v>4310</v>
      </c>
      <c r="AS335" s="5">
        <v>36.5</v>
      </c>
      <c r="AT335" s="5">
        <v>27.058820000000001</v>
      </c>
      <c r="AU335" s="5">
        <v>79</v>
      </c>
      <c r="AV335" s="5">
        <v>30</v>
      </c>
      <c r="AW335" s="5">
        <v>10641.56863</v>
      </c>
      <c r="AX335" s="5">
        <v>42</v>
      </c>
      <c r="AY335" s="5">
        <v>30.196079999999998</v>
      </c>
      <c r="AZ335" s="5">
        <v>0.85499999999999998</v>
      </c>
      <c r="BA335" s="5">
        <v>0.4375</v>
      </c>
      <c r="BB335" s="5">
        <v>28.723320000000001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14.221959999999999</v>
      </c>
      <c r="I336" s="37">
        <v>11.55884</v>
      </c>
      <c r="J336" s="37">
        <v>98.996989999999997</v>
      </c>
      <c r="K336" s="37">
        <v>8.49451</v>
      </c>
      <c r="L336" s="37">
        <v>2.0868500000000001</v>
      </c>
      <c r="M336" s="37">
        <v>2.8194900000000001</v>
      </c>
      <c r="N336" s="37">
        <v>3.5522800000000001</v>
      </c>
      <c r="O336" s="37">
        <v>49.094369999999998</v>
      </c>
      <c r="P336" s="37">
        <v>52.646650000000001</v>
      </c>
      <c r="Q336" s="37">
        <v>103.80629</v>
      </c>
      <c r="R336" s="37">
        <v>472.41986000000003</v>
      </c>
      <c r="S336" s="37">
        <v>4.8391000000000002</v>
      </c>
      <c r="T336" s="37">
        <v>334.48286999999999</v>
      </c>
      <c r="U336" s="37">
        <v>24.21031</v>
      </c>
      <c r="V336" s="37">
        <v>0.27400000000000002</v>
      </c>
      <c r="W336" s="37">
        <v>31.932919999999999</v>
      </c>
      <c r="X336" s="37">
        <v>36.553159999999998</v>
      </c>
      <c r="Y336" s="37">
        <v>314.21841000000001</v>
      </c>
      <c r="Z336" s="37">
        <v>53.960439999999998</v>
      </c>
      <c r="AA336" s="37">
        <v>11.25262</v>
      </c>
      <c r="AB336" s="37">
        <v>19.547509999999999</v>
      </c>
      <c r="AC336" s="37">
        <v>19.540209999999998</v>
      </c>
      <c r="AD336" s="37">
        <v>4313.7284900000004</v>
      </c>
      <c r="AE336" s="37">
        <v>58.871630000000003</v>
      </c>
      <c r="AF336" s="37">
        <v>24.90992</v>
      </c>
      <c r="AG336" s="37">
        <v>23.521159999999998</v>
      </c>
      <c r="AH336" s="37">
        <v>4304.6213799999996</v>
      </c>
      <c r="AI336" s="37">
        <v>56818.811959999999</v>
      </c>
      <c r="AJ336" s="37">
        <v>70.293520000000001</v>
      </c>
      <c r="AK336" s="37">
        <v>45.719749999999998</v>
      </c>
      <c r="AL336" s="5">
        <v>79.801130000000001</v>
      </c>
      <c r="AM336" s="5">
        <v>120.276</v>
      </c>
      <c r="AN336" s="5">
        <v>29.05593</v>
      </c>
      <c r="AO336" s="5">
        <v>30.45654</v>
      </c>
      <c r="AP336" s="5">
        <v>26.84796</v>
      </c>
      <c r="AQ336" s="5">
        <v>28.73818</v>
      </c>
      <c r="AR336" s="5">
        <v>4304.5</v>
      </c>
      <c r="AS336" s="5">
        <v>36.5</v>
      </c>
      <c r="AT336" s="5">
        <v>26.66667</v>
      </c>
      <c r="AU336" s="5">
        <v>79</v>
      </c>
      <c r="AV336" s="5">
        <v>31</v>
      </c>
      <c r="AW336" s="5">
        <v>10541.17647</v>
      </c>
      <c r="AX336" s="5">
        <v>42</v>
      </c>
      <c r="AY336" s="5">
        <v>30.196079999999998</v>
      </c>
      <c r="AZ336" s="5">
        <v>0.8</v>
      </c>
      <c r="BA336" s="5">
        <v>0.35937999999999998</v>
      </c>
      <c r="BB336" s="5">
        <v>28.72578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14.34418</v>
      </c>
      <c r="I337" s="37">
        <v>11.54203</v>
      </c>
      <c r="J337" s="37">
        <v>98.996870000000001</v>
      </c>
      <c r="K337" s="37">
        <v>7.4722</v>
      </c>
      <c r="L337" s="37">
        <v>2.1086</v>
      </c>
      <c r="M337" s="37">
        <v>2.9773999999999998</v>
      </c>
      <c r="N337" s="37">
        <v>3.5465300000000002</v>
      </c>
      <c r="O337" s="37">
        <v>49.040990000000001</v>
      </c>
      <c r="P337" s="37">
        <v>52.587530000000001</v>
      </c>
      <c r="Q337" s="37">
        <v>104.15376999999999</v>
      </c>
      <c r="R337" s="37">
        <v>477.30480999999997</v>
      </c>
      <c r="S337" s="37">
        <v>4.3361900000000002</v>
      </c>
      <c r="T337" s="37">
        <v>335.67887999999999</v>
      </c>
      <c r="U337" s="37">
        <v>24.195360000000001</v>
      </c>
      <c r="V337" s="37">
        <v>0.20419999999999999</v>
      </c>
      <c r="W337" s="37">
        <v>31.926130000000001</v>
      </c>
      <c r="X337" s="37">
        <v>42.95187</v>
      </c>
      <c r="Y337" s="37">
        <v>312.54894999999999</v>
      </c>
      <c r="Z337" s="37">
        <v>54.20073</v>
      </c>
      <c r="AA337" s="37">
        <v>11.354480000000001</v>
      </c>
      <c r="AB337" s="37">
        <v>19.55517</v>
      </c>
      <c r="AC337" s="37">
        <v>19.55021</v>
      </c>
      <c r="AD337" s="37">
        <v>4307.8771299999999</v>
      </c>
      <c r="AE337" s="37">
        <v>58.999850000000002</v>
      </c>
      <c r="AF337" s="37">
        <v>25.169550000000001</v>
      </c>
      <c r="AG337" s="37">
        <v>23.535959999999999</v>
      </c>
      <c r="AH337" s="37">
        <v>4301.92173</v>
      </c>
      <c r="AI337" s="37">
        <v>56818.814639999997</v>
      </c>
      <c r="AJ337" s="37">
        <v>71.400040000000004</v>
      </c>
      <c r="AK337" s="37">
        <v>45.709919999999997</v>
      </c>
      <c r="AL337" s="5">
        <v>79.857669999999999</v>
      </c>
      <c r="AM337" s="5">
        <v>120.13891</v>
      </c>
      <c r="AN337" s="5">
        <v>29.046610000000001</v>
      </c>
      <c r="AO337" s="5">
        <v>30.389340000000001</v>
      </c>
      <c r="AP337" s="5">
        <v>26.84676</v>
      </c>
      <c r="AQ337" s="5">
        <v>28.731819999999999</v>
      </c>
      <c r="AR337" s="5">
        <v>4304.5</v>
      </c>
      <c r="AS337" s="5">
        <v>38</v>
      </c>
      <c r="AT337" s="5">
        <v>25.098040000000001</v>
      </c>
      <c r="AU337" s="5">
        <v>79</v>
      </c>
      <c r="AV337" s="5">
        <v>31</v>
      </c>
      <c r="AW337" s="5">
        <v>9537.2548999999999</v>
      </c>
      <c r="AX337" s="5">
        <v>37</v>
      </c>
      <c r="AY337" s="5">
        <v>29.411760000000001</v>
      </c>
      <c r="AZ337" s="5">
        <v>0.83499999999999996</v>
      </c>
      <c r="BA337" s="5">
        <v>0.28125</v>
      </c>
      <c r="BB337" s="5">
        <v>28.716059999999999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14.31873</v>
      </c>
      <c r="I338" s="37">
        <v>11.55983</v>
      </c>
      <c r="J338" s="37">
        <v>98.994</v>
      </c>
      <c r="K338" s="37">
        <v>6.7705500000000001</v>
      </c>
      <c r="L338" s="37">
        <v>2.09938</v>
      </c>
      <c r="M338" s="37">
        <v>3.0552299999999999</v>
      </c>
      <c r="N338" s="37">
        <v>3.38767</v>
      </c>
      <c r="O338" s="37">
        <v>49.215049999999998</v>
      </c>
      <c r="P338" s="37">
        <v>52.602719999999998</v>
      </c>
      <c r="Q338" s="37">
        <v>104.31049</v>
      </c>
      <c r="R338" s="37">
        <v>481.87947000000003</v>
      </c>
      <c r="S338" s="37">
        <v>4.3821899999999996</v>
      </c>
      <c r="T338" s="37">
        <v>335.91088000000002</v>
      </c>
      <c r="U338" s="37">
        <v>24.169</v>
      </c>
      <c r="V338" s="37">
        <v>0.25906000000000001</v>
      </c>
      <c r="W338" s="37">
        <v>31.911390000000001</v>
      </c>
      <c r="X338" s="37">
        <v>43.15804</v>
      </c>
      <c r="Y338" s="37">
        <v>312.10351000000003</v>
      </c>
      <c r="Z338" s="37">
        <v>54.420290000000001</v>
      </c>
      <c r="AA338" s="37">
        <v>11.26956</v>
      </c>
      <c r="AB338" s="37">
        <v>19.5578</v>
      </c>
      <c r="AC338" s="37">
        <v>19.560690000000001</v>
      </c>
      <c r="AD338" s="37">
        <v>4294.4399199999998</v>
      </c>
      <c r="AE338" s="37">
        <v>59.014969999999998</v>
      </c>
      <c r="AF338" s="37">
        <v>25.059470000000001</v>
      </c>
      <c r="AG338" s="37">
        <v>23.5488</v>
      </c>
      <c r="AH338" s="37">
        <v>4287.3360899999998</v>
      </c>
      <c r="AI338" s="37">
        <v>56818.817320000002</v>
      </c>
      <c r="AJ338" s="37">
        <v>70.357370000000003</v>
      </c>
      <c r="AK338" s="37">
        <v>45.704360000000001</v>
      </c>
      <c r="AL338" s="5">
        <v>80.035210000000006</v>
      </c>
      <c r="AM338" s="5">
        <v>119.80387</v>
      </c>
      <c r="AN338" s="5">
        <v>29.033950000000001</v>
      </c>
      <c r="AO338" s="5">
        <v>30.30743</v>
      </c>
      <c r="AP338" s="5">
        <v>26.84385</v>
      </c>
      <c r="AQ338" s="5">
        <v>28.727150000000002</v>
      </c>
      <c r="AR338" s="5">
        <v>4304.5</v>
      </c>
      <c r="AS338" s="5">
        <v>36.5</v>
      </c>
      <c r="AT338" s="5">
        <v>27.058820000000001</v>
      </c>
      <c r="AU338" s="5">
        <v>79</v>
      </c>
      <c r="AV338" s="5">
        <v>31</v>
      </c>
      <c r="AW338" s="5">
        <v>10842.352940000001</v>
      </c>
      <c r="AX338" s="5">
        <v>42</v>
      </c>
      <c r="AY338" s="5">
        <v>30.196079999999998</v>
      </c>
      <c r="AZ338" s="5">
        <v>0.89500000000000002</v>
      </c>
      <c r="BA338" s="5">
        <v>0.51563000000000003</v>
      </c>
      <c r="BB338" s="5">
        <v>28.705100000000002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14.598839999999999</v>
      </c>
      <c r="I339" s="37">
        <v>11.56873</v>
      </c>
      <c r="J339" s="37">
        <v>98.996290000000002</v>
      </c>
      <c r="K339" s="37">
        <v>6.7160200000000003</v>
      </c>
      <c r="L339" s="37">
        <v>2.0826799999999999</v>
      </c>
      <c r="M339" s="37">
        <v>3.8353000000000002</v>
      </c>
      <c r="N339" s="37">
        <v>3.2074400000000001</v>
      </c>
      <c r="O339" s="37">
        <v>49.447029999999998</v>
      </c>
      <c r="P339" s="37">
        <v>52.65446</v>
      </c>
      <c r="Q339" s="37">
        <v>104.23999000000001</v>
      </c>
      <c r="R339" s="37">
        <v>486.03008999999997</v>
      </c>
      <c r="S339" s="37">
        <v>4.3687300000000002</v>
      </c>
      <c r="T339" s="37">
        <v>336.39425999999997</v>
      </c>
      <c r="U339" s="37">
        <v>24.156130000000001</v>
      </c>
      <c r="V339" s="37">
        <v>0.23028999999999999</v>
      </c>
      <c r="W339" s="37">
        <v>31.91057</v>
      </c>
      <c r="X339" s="37">
        <v>41.063989999999997</v>
      </c>
      <c r="Y339" s="37">
        <v>311.42675000000003</v>
      </c>
      <c r="Z339" s="37">
        <v>54.639980000000001</v>
      </c>
      <c r="AA339" s="37">
        <v>11.220280000000001</v>
      </c>
      <c r="AB339" s="37">
        <v>19.571539999999999</v>
      </c>
      <c r="AC339" s="37">
        <v>19.58541</v>
      </c>
      <c r="AD339" s="37">
        <v>4309.9399800000001</v>
      </c>
      <c r="AE339" s="37">
        <v>59.133960000000002</v>
      </c>
      <c r="AF339" s="37">
        <v>24.860150000000001</v>
      </c>
      <c r="AG339" s="37">
        <v>23.581099999999999</v>
      </c>
      <c r="AH339" s="37">
        <v>4302.3940499999999</v>
      </c>
      <c r="AI339" s="37">
        <v>56818.819990000004</v>
      </c>
      <c r="AJ339" s="37">
        <v>70.669839999999994</v>
      </c>
      <c r="AK339" s="37">
        <v>45.715290000000003</v>
      </c>
      <c r="AL339" s="5">
        <v>79.719290000000001</v>
      </c>
      <c r="AM339" s="5">
        <v>120.2544</v>
      </c>
      <c r="AN339" s="5">
        <v>29.032050000000002</v>
      </c>
      <c r="AO339" s="5">
        <v>30.246030000000001</v>
      </c>
      <c r="AP339" s="5">
        <v>26.85323</v>
      </c>
      <c r="AQ339" s="5">
        <v>28.72315</v>
      </c>
      <c r="AR339" s="5">
        <v>4295.25</v>
      </c>
      <c r="AS339" s="5">
        <v>36</v>
      </c>
      <c r="AT339" s="5">
        <v>27.058820000000001</v>
      </c>
      <c r="AU339" s="5">
        <v>79</v>
      </c>
      <c r="AV339" s="5">
        <v>31</v>
      </c>
      <c r="AW339" s="5">
        <v>10942.7451</v>
      </c>
      <c r="AX339" s="5">
        <v>43</v>
      </c>
      <c r="AY339" s="5">
        <v>30.196079999999998</v>
      </c>
      <c r="AZ339" s="5">
        <v>0.13500000000000001</v>
      </c>
      <c r="BA339" s="5">
        <v>0.90625</v>
      </c>
      <c r="BB339" s="5">
        <v>28.708680000000001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14.55429</v>
      </c>
      <c r="I340" s="37">
        <v>11.54203</v>
      </c>
      <c r="J340" s="37">
        <v>98.997320000000002</v>
      </c>
      <c r="K340" s="37">
        <v>6.3858300000000003</v>
      </c>
      <c r="L340" s="37">
        <v>2.0936300000000001</v>
      </c>
      <c r="M340" s="37">
        <v>3.66506</v>
      </c>
      <c r="N340" s="37">
        <v>3.31142</v>
      </c>
      <c r="O340" s="37">
        <v>49.499679999999998</v>
      </c>
      <c r="P340" s="37">
        <v>52.81109</v>
      </c>
      <c r="Q340" s="37">
        <v>104.47954</v>
      </c>
      <c r="R340" s="37">
        <v>489.89548000000002</v>
      </c>
      <c r="S340" s="37">
        <v>4.4075800000000003</v>
      </c>
      <c r="T340" s="37">
        <v>335.89051999999998</v>
      </c>
      <c r="U340" s="37">
        <v>24.13926</v>
      </c>
      <c r="V340" s="37">
        <v>0.26402999999999999</v>
      </c>
      <c r="W340" s="37">
        <v>31.908519999999999</v>
      </c>
      <c r="X340" s="37">
        <v>37.780180000000001</v>
      </c>
      <c r="Y340" s="37">
        <v>310.23388999999997</v>
      </c>
      <c r="Z340" s="37">
        <v>54.792619999999999</v>
      </c>
      <c r="AA340" s="37">
        <v>11.253220000000001</v>
      </c>
      <c r="AB340" s="37">
        <v>19.585260000000002</v>
      </c>
      <c r="AC340" s="37">
        <v>19.591170000000002</v>
      </c>
      <c r="AD340" s="37">
        <v>4299.9856</v>
      </c>
      <c r="AE340" s="37">
        <v>59.237670000000001</v>
      </c>
      <c r="AF340" s="37">
        <v>24.990870000000001</v>
      </c>
      <c r="AG340" s="37">
        <v>23.5778</v>
      </c>
      <c r="AH340" s="37">
        <v>4291.7680300000002</v>
      </c>
      <c r="AI340" s="37">
        <v>56818.822690000001</v>
      </c>
      <c r="AJ340" s="37">
        <v>70.661450000000002</v>
      </c>
      <c r="AK340" s="37">
        <v>45.70552</v>
      </c>
      <c r="AL340" s="5">
        <v>80.074939999999998</v>
      </c>
      <c r="AM340" s="5">
        <v>120.14328999999999</v>
      </c>
      <c r="AN340" s="5">
        <v>29.022950000000002</v>
      </c>
      <c r="AO340" s="5">
        <v>30.168220000000002</v>
      </c>
      <c r="AP340" s="5">
        <v>26.841519999999999</v>
      </c>
      <c r="AQ340" s="5">
        <v>28.721240000000002</v>
      </c>
      <c r="AR340" s="5">
        <v>4304.5</v>
      </c>
      <c r="AS340" s="5">
        <v>36.5</v>
      </c>
      <c r="AT340" s="5">
        <v>26.66667</v>
      </c>
      <c r="AU340" s="5">
        <v>79</v>
      </c>
      <c r="AV340" s="5">
        <v>31</v>
      </c>
      <c r="AW340" s="5">
        <v>10541.17647</v>
      </c>
      <c r="AX340" s="5">
        <v>42</v>
      </c>
      <c r="AY340" s="5">
        <v>30.196079999999998</v>
      </c>
      <c r="AZ340" s="5">
        <v>7.4999999999999997E-2</v>
      </c>
      <c r="BA340" s="5">
        <v>0.75</v>
      </c>
      <c r="BB340" s="5">
        <v>28.693960000000001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13.6843</v>
      </c>
      <c r="I341" s="37">
        <v>11.53312</v>
      </c>
      <c r="J341" s="37">
        <v>98.977639999999994</v>
      </c>
      <c r="K341" s="37">
        <v>5.97445</v>
      </c>
      <c r="L341" s="37">
        <v>2.1028699999999998</v>
      </c>
      <c r="M341" s="37">
        <v>3.77867</v>
      </c>
      <c r="N341" s="37">
        <v>3.5485899999999999</v>
      </c>
      <c r="O341" s="37">
        <v>49.363340000000001</v>
      </c>
      <c r="P341" s="37">
        <v>52.911920000000002</v>
      </c>
      <c r="Q341" s="37">
        <v>102.42485000000001</v>
      </c>
      <c r="R341" s="37">
        <v>493.37401999999997</v>
      </c>
      <c r="S341" s="37">
        <v>4.2542499999999999</v>
      </c>
      <c r="T341" s="37">
        <v>336.53996999999998</v>
      </c>
      <c r="U341" s="37">
        <v>24.12677</v>
      </c>
      <c r="V341" s="37">
        <v>0.39931</v>
      </c>
      <c r="W341" s="37">
        <v>31.901</v>
      </c>
      <c r="X341" s="37">
        <v>21.376390000000001</v>
      </c>
      <c r="Y341" s="37">
        <v>311.54424999999998</v>
      </c>
      <c r="Z341" s="37">
        <v>54.92277</v>
      </c>
      <c r="AA341" s="37">
        <v>11.08503</v>
      </c>
      <c r="AB341" s="37">
        <v>19.600010000000001</v>
      </c>
      <c r="AC341" s="37">
        <v>19.604880000000001</v>
      </c>
      <c r="AD341" s="37">
        <v>4217.1129300000002</v>
      </c>
      <c r="AE341" s="37">
        <v>59.248130000000003</v>
      </c>
      <c r="AF341" s="37">
        <v>25.101109999999998</v>
      </c>
      <c r="AG341" s="37">
        <v>23.592320000000001</v>
      </c>
      <c r="AH341" s="37">
        <v>4205.61996</v>
      </c>
      <c r="AI341" s="37">
        <v>56818.825299999997</v>
      </c>
      <c r="AJ341" s="37">
        <v>70.150319999999994</v>
      </c>
      <c r="AK341" s="37">
        <v>45.703330000000001</v>
      </c>
      <c r="AL341" s="5">
        <v>80.388750000000002</v>
      </c>
      <c r="AM341" s="5">
        <v>119.40600999999999</v>
      </c>
      <c r="AN341" s="5">
        <v>29.020209999999999</v>
      </c>
      <c r="AO341" s="5">
        <v>30.105329999999999</v>
      </c>
      <c r="AP341" s="5">
        <v>26.84834</v>
      </c>
      <c r="AQ341" s="5">
        <v>28.73152</v>
      </c>
      <c r="AR341" s="5">
        <v>4289.75</v>
      </c>
      <c r="AS341" s="5">
        <v>37.5</v>
      </c>
      <c r="AT341" s="5">
        <v>26.66667</v>
      </c>
      <c r="AU341" s="5">
        <v>79</v>
      </c>
      <c r="AV341" s="5">
        <v>31</v>
      </c>
      <c r="AW341" s="5">
        <v>10139.607840000001</v>
      </c>
      <c r="AX341" s="5">
        <v>40</v>
      </c>
      <c r="AY341" s="5">
        <v>29.803920000000002</v>
      </c>
      <c r="AZ341" s="5">
        <v>0.17499999999999999</v>
      </c>
      <c r="BA341" s="5">
        <v>0.75</v>
      </c>
      <c r="BB341" s="5">
        <v>28.693460000000002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14.50508</v>
      </c>
      <c r="I342" s="37">
        <v>11.527189999999999</v>
      </c>
      <c r="J342" s="37">
        <v>98.997219999999999</v>
      </c>
      <c r="K342" s="37">
        <v>5.6379999999999999</v>
      </c>
      <c r="L342" s="37">
        <v>2.0893199999999998</v>
      </c>
      <c r="M342" s="37">
        <v>3.0759500000000002</v>
      </c>
      <c r="N342" s="37">
        <v>3.6892299999999998</v>
      </c>
      <c r="O342" s="37">
        <v>49.262149999999998</v>
      </c>
      <c r="P342" s="37">
        <v>52.95138</v>
      </c>
      <c r="Q342" s="37">
        <v>101.83206</v>
      </c>
      <c r="R342" s="37">
        <v>494.97892000000002</v>
      </c>
      <c r="S342" s="37">
        <v>3.3711700000000002</v>
      </c>
      <c r="T342" s="37">
        <v>335.31972000000002</v>
      </c>
      <c r="U342" s="37">
        <v>24.094670000000001</v>
      </c>
      <c r="V342" s="37">
        <v>0.54129000000000005</v>
      </c>
      <c r="W342" s="37">
        <v>31.890830000000001</v>
      </c>
      <c r="X342" s="37">
        <v>16.824120000000001</v>
      </c>
      <c r="Y342" s="37">
        <v>308.14600000000002</v>
      </c>
      <c r="Z342" s="37">
        <v>55.014240000000001</v>
      </c>
      <c r="AA342" s="37">
        <v>10.01646</v>
      </c>
      <c r="AB342" s="37">
        <v>19.61328</v>
      </c>
      <c r="AC342" s="37">
        <v>19.61234</v>
      </c>
      <c r="AD342" s="37">
        <v>3835.3070699999998</v>
      </c>
      <c r="AE342" s="37">
        <v>59.460970000000003</v>
      </c>
      <c r="AF342" s="37">
        <v>24.93937</v>
      </c>
      <c r="AG342" s="37">
        <v>23.602920000000001</v>
      </c>
      <c r="AH342" s="37">
        <v>3832.7782999999999</v>
      </c>
      <c r="AI342" s="37">
        <v>56818.82746</v>
      </c>
      <c r="AJ342" s="37">
        <v>70.375950000000003</v>
      </c>
      <c r="AK342" s="37">
        <v>45.703830000000004</v>
      </c>
      <c r="AL342" s="5">
        <v>80.083389999999994</v>
      </c>
      <c r="AM342" s="5">
        <v>120.0245</v>
      </c>
      <c r="AN342" s="5">
        <v>29.00517</v>
      </c>
      <c r="AO342" s="5">
        <v>30.043230000000001</v>
      </c>
      <c r="AP342" s="5">
        <v>26.850010000000001</v>
      </c>
      <c r="AQ342" s="5">
        <v>28.72298</v>
      </c>
      <c r="AR342" s="5">
        <v>4180.25</v>
      </c>
      <c r="AS342" s="5">
        <v>34.5</v>
      </c>
      <c r="AT342" s="5">
        <v>20.784310000000001</v>
      </c>
      <c r="AU342" s="5">
        <v>79</v>
      </c>
      <c r="AV342" s="5">
        <v>30</v>
      </c>
      <c r="AW342" s="5">
        <v>5220.3921600000003</v>
      </c>
      <c r="AX342" s="5">
        <v>20</v>
      </c>
      <c r="AY342" s="5">
        <v>24.705880000000001</v>
      </c>
      <c r="AZ342" s="5">
        <v>0.93500000000000005</v>
      </c>
      <c r="BA342" s="5">
        <v>0.125</v>
      </c>
      <c r="BB342" s="5">
        <v>28.693159999999999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14.690530000000001</v>
      </c>
      <c r="I343" s="37">
        <v>11.54598</v>
      </c>
      <c r="J343" s="37">
        <v>99.001459999999994</v>
      </c>
      <c r="K343" s="37">
        <v>4.0088600000000003</v>
      </c>
      <c r="L343" s="37">
        <v>2.0934699999999999</v>
      </c>
      <c r="M343" s="37">
        <v>3.30017</v>
      </c>
      <c r="N343" s="37">
        <v>3.6454599999999999</v>
      </c>
      <c r="O343" s="37">
        <v>49.263199999999998</v>
      </c>
      <c r="P343" s="37">
        <v>52.908659999999998</v>
      </c>
      <c r="Q343" s="37">
        <v>101.20173</v>
      </c>
      <c r="R343" s="37">
        <v>490.96926999999999</v>
      </c>
      <c r="S343" s="37">
        <v>1.92893</v>
      </c>
      <c r="T343" s="37">
        <v>334.21373999999997</v>
      </c>
      <c r="U343" s="37">
        <v>24.075489999999999</v>
      </c>
      <c r="V343" s="37">
        <v>0.52283000000000002</v>
      </c>
      <c r="W343" s="37">
        <v>31.899439999999998</v>
      </c>
      <c r="X343" s="37">
        <v>12.788830000000001</v>
      </c>
      <c r="Y343" s="37">
        <v>302.73991000000001</v>
      </c>
      <c r="Z343" s="37">
        <v>55.107840000000003</v>
      </c>
      <c r="AA343" s="37">
        <v>8.90991</v>
      </c>
      <c r="AB343" s="37">
        <v>19.62988</v>
      </c>
      <c r="AC343" s="37">
        <v>19.631779999999999</v>
      </c>
      <c r="AD343" s="37">
        <v>3404.8442500000001</v>
      </c>
      <c r="AE343" s="37">
        <v>59.359119999999997</v>
      </c>
      <c r="AF343" s="37">
        <v>24.988910000000001</v>
      </c>
      <c r="AG343" s="37">
        <v>23.602640000000001</v>
      </c>
      <c r="AH343" s="37">
        <v>3396.0214500000002</v>
      </c>
      <c r="AI343" s="37">
        <v>56818.828699999998</v>
      </c>
      <c r="AJ343" s="37">
        <v>70.182540000000003</v>
      </c>
      <c r="AK343" s="37">
        <v>45.695500000000003</v>
      </c>
      <c r="AL343" s="5">
        <v>80.178299999999993</v>
      </c>
      <c r="AM343" s="5">
        <v>119.72412</v>
      </c>
      <c r="AN343" s="5">
        <v>29.012830000000001</v>
      </c>
      <c r="AO343" s="5">
        <v>29.982250000000001</v>
      </c>
      <c r="AP343" s="5">
        <v>26.847339999999999</v>
      </c>
      <c r="AQ343" s="5">
        <v>28.71303</v>
      </c>
      <c r="AR343" s="5">
        <v>3783.5</v>
      </c>
      <c r="AS343" s="5">
        <v>31.5</v>
      </c>
      <c r="AT343" s="5">
        <v>18.823530000000002</v>
      </c>
      <c r="AU343" s="5">
        <v>79</v>
      </c>
      <c r="AV343" s="5">
        <v>30</v>
      </c>
      <c r="AW343" s="5">
        <v>4116.0784299999996</v>
      </c>
      <c r="AX343" s="5">
        <v>16</v>
      </c>
      <c r="AY343" s="5">
        <v>22.35294</v>
      </c>
      <c r="AZ343" s="5">
        <v>0.83499999999999996</v>
      </c>
      <c r="BA343" s="5">
        <v>1.96875</v>
      </c>
      <c r="BB343" s="5">
        <v>28.68881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21.00074</v>
      </c>
      <c r="I344" s="37">
        <v>11.54203</v>
      </c>
      <c r="J344" s="37">
        <v>98.996420000000001</v>
      </c>
      <c r="K344" s="37">
        <v>4.9797099999999999</v>
      </c>
      <c r="L344" s="37">
        <v>2.0885500000000001</v>
      </c>
      <c r="M344" s="37">
        <v>1.4246700000000001</v>
      </c>
      <c r="N344" s="37">
        <v>3.45627</v>
      </c>
      <c r="O344" s="37">
        <v>49.25526</v>
      </c>
      <c r="P344" s="37">
        <v>52.711530000000003</v>
      </c>
      <c r="Q344" s="37">
        <v>101.69078</v>
      </c>
      <c r="R344" s="37">
        <v>482.34737999999999</v>
      </c>
      <c r="S344" s="37">
        <v>0.91225000000000001</v>
      </c>
      <c r="T344" s="37">
        <v>337.73824999999999</v>
      </c>
      <c r="U344" s="37">
        <v>24.038440000000001</v>
      </c>
      <c r="V344" s="37">
        <v>0.13109000000000001</v>
      </c>
      <c r="W344" s="37">
        <v>31.891459999999999</v>
      </c>
      <c r="X344" s="37">
        <v>13.01051</v>
      </c>
      <c r="Y344" s="37">
        <v>295.40075000000002</v>
      </c>
      <c r="Z344" s="37">
        <v>55.1496</v>
      </c>
      <c r="AA344" s="37">
        <v>7.6958700000000002</v>
      </c>
      <c r="AB344" s="37">
        <v>19.627579999999998</v>
      </c>
      <c r="AC344" s="37">
        <v>19.635929999999998</v>
      </c>
      <c r="AD344" s="37">
        <v>2947.82656</v>
      </c>
      <c r="AE344" s="37">
        <v>59.236460000000001</v>
      </c>
      <c r="AF344" s="37">
        <v>24.93027</v>
      </c>
      <c r="AG344" s="37">
        <v>23.592870000000001</v>
      </c>
      <c r="AH344" s="37">
        <v>2940.6419000000001</v>
      </c>
      <c r="AI344" s="37">
        <v>56818.829310000001</v>
      </c>
      <c r="AJ344" s="37">
        <v>70.794849999999997</v>
      </c>
      <c r="AK344" s="37">
        <v>45.689489999999999</v>
      </c>
      <c r="AL344" s="5">
        <v>79.973839999999996</v>
      </c>
      <c r="AM344" s="5">
        <v>120.2045</v>
      </c>
      <c r="AN344" s="5">
        <v>29.01435</v>
      </c>
      <c r="AO344" s="5">
        <v>29.91666</v>
      </c>
      <c r="AP344" s="5">
        <v>26.841090000000001</v>
      </c>
      <c r="AQ344" s="5">
        <v>28.700040000000001</v>
      </c>
      <c r="AR344" s="5">
        <v>3353.75</v>
      </c>
      <c r="AS344" s="5">
        <v>30</v>
      </c>
      <c r="AT344" s="5">
        <v>16.862749999999998</v>
      </c>
      <c r="AU344" s="5">
        <v>79</v>
      </c>
      <c r="AV344" s="5">
        <v>30</v>
      </c>
      <c r="AW344" s="5">
        <v>3312.9411799999998</v>
      </c>
      <c r="AX344" s="5">
        <v>12</v>
      </c>
      <c r="AY344" s="5">
        <v>20</v>
      </c>
      <c r="AZ344" s="5">
        <v>0</v>
      </c>
      <c r="BA344" s="5">
        <v>0</v>
      </c>
      <c r="BB344" s="5">
        <v>28.673760000000001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20.999479999999998</v>
      </c>
      <c r="I345" s="37">
        <v>11.55686</v>
      </c>
      <c r="J345" s="37">
        <v>99.000619999999998</v>
      </c>
      <c r="K345" s="37">
        <v>4.8540799999999997</v>
      </c>
      <c r="L345" s="37">
        <v>2.0861999999999998</v>
      </c>
      <c r="M345" s="37">
        <v>4.3315799999999998</v>
      </c>
      <c r="N345" s="37">
        <v>3.20763</v>
      </c>
      <c r="O345" s="37">
        <v>49.287779999999998</v>
      </c>
      <c r="P345" s="37">
        <v>52.49541</v>
      </c>
      <c r="Q345" s="37">
        <v>101.24764</v>
      </c>
      <c r="R345" s="37">
        <v>472.23952000000003</v>
      </c>
      <c r="S345" s="37">
        <v>0.17560999999999999</v>
      </c>
      <c r="T345" s="37">
        <v>337.96186999999998</v>
      </c>
      <c r="U345" s="37">
        <v>24.024609999999999</v>
      </c>
      <c r="V345" s="37">
        <v>0.11443</v>
      </c>
      <c r="W345" s="37">
        <v>31.877199999999998</v>
      </c>
      <c r="X345" s="37">
        <v>12.187200000000001</v>
      </c>
      <c r="Y345" s="37">
        <v>285.31335999999999</v>
      </c>
      <c r="Z345" s="37">
        <v>55.168990000000001</v>
      </c>
      <c r="AA345" s="37">
        <v>6.5091400000000004</v>
      </c>
      <c r="AB345" s="37">
        <v>19.648959999999999</v>
      </c>
      <c r="AC345" s="37">
        <v>19.64799</v>
      </c>
      <c r="AD345" s="37">
        <v>2496.0772400000001</v>
      </c>
      <c r="AE345" s="37">
        <v>59.034840000000003</v>
      </c>
      <c r="AF345" s="37">
        <v>24.902149999999999</v>
      </c>
      <c r="AG345" s="37">
        <v>23.608640000000001</v>
      </c>
      <c r="AH345" s="37">
        <v>2488.9918699999998</v>
      </c>
      <c r="AI345" s="37">
        <v>56818.829440000001</v>
      </c>
      <c r="AJ345" s="37">
        <v>70.179599999999994</v>
      </c>
      <c r="AK345" s="37">
        <v>45.69041</v>
      </c>
      <c r="AL345" s="5">
        <v>79.952129999999997</v>
      </c>
      <c r="AM345" s="5">
        <v>120.39788</v>
      </c>
      <c r="AN345" s="5">
        <v>29.038509999999999</v>
      </c>
      <c r="AO345" s="5">
        <v>29.839680000000001</v>
      </c>
      <c r="AP345" s="5">
        <v>26.842449999999999</v>
      </c>
      <c r="AQ345" s="5">
        <v>28.702349999999999</v>
      </c>
      <c r="AR345" s="5">
        <v>2895.25</v>
      </c>
      <c r="AS345" s="5">
        <v>24</v>
      </c>
      <c r="AT345" s="5">
        <v>16.078430000000001</v>
      </c>
      <c r="AU345" s="5">
        <v>79</v>
      </c>
      <c r="AV345" s="5">
        <v>31</v>
      </c>
      <c r="AW345" s="5">
        <v>3011.7647099999999</v>
      </c>
      <c r="AX345" s="5">
        <v>11</v>
      </c>
      <c r="AY345" s="5">
        <v>18.431370000000001</v>
      </c>
      <c r="AZ345" s="5">
        <v>0</v>
      </c>
      <c r="BA345" s="5">
        <v>0</v>
      </c>
      <c r="BB345" s="5">
        <v>28.657319999999999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21.00113</v>
      </c>
      <c r="I346" s="37">
        <v>11.555870000000001</v>
      </c>
      <c r="J346" s="37">
        <v>98.999420000000001</v>
      </c>
      <c r="K346" s="37">
        <v>2.3407200000000001</v>
      </c>
      <c r="L346" s="37">
        <v>2.0860599999999998</v>
      </c>
      <c r="M346" s="37">
        <v>1.08613</v>
      </c>
      <c r="N346" s="37">
        <v>2.8690600000000002</v>
      </c>
      <c r="O346" s="37">
        <v>49.306870000000004</v>
      </c>
      <c r="P346" s="37">
        <v>52.175930000000001</v>
      </c>
      <c r="Q346" s="37">
        <v>101.70238999999999</v>
      </c>
      <c r="R346" s="37">
        <v>462.06108</v>
      </c>
      <c r="S346" s="37">
        <v>1.9640000000000001E-2</v>
      </c>
      <c r="T346" s="37">
        <v>336.02710000000002</v>
      </c>
      <c r="U346" s="37">
        <v>23.987079999999999</v>
      </c>
      <c r="V346" s="37">
        <v>0.16106999999999999</v>
      </c>
      <c r="W346" s="37">
        <v>31.884869999999999</v>
      </c>
      <c r="X346" s="37">
        <v>15.66253</v>
      </c>
      <c r="Y346" s="37">
        <v>254.81173000000001</v>
      </c>
      <c r="Z346" s="37">
        <v>55.15108</v>
      </c>
      <c r="AA346" s="37">
        <v>5.3997799999999998</v>
      </c>
      <c r="AB346" s="37">
        <v>19.660299999999999</v>
      </c>
      <c r="AC346" s="37">
        <v>19.662749999999999</v>
      </c>
      <c r="AD346" s="37">
        <v>2070.80276</v>
      </c>
      <c r="AE346" s="37">
        <v>59.054859999999998</v>
      </c>
      <c r="AF346" s="37">
        <v>24.900549999999999</v>
      </c>
      <c r="AG346" s="37">
        <v>23.612130000000001</v>
      </c>
      <c r="AH346" s="37">
        <v>2065.5386699999999</v>
      </c>
      <c r="AI346" s="37">
        <v>56818.829460000001</v>
      </c>
      <c r="AJ346" s="37">
        <v>70.464609999999993</v>
      </c>
      <c r="AK346" s="37">
        <v>45.68732</v>
      </c>
      <c r="AL346" s="5">
        <v>79.937129999999996</v>
      </c>
      <c r="AM346" s="5">
        <v>120.28516</v>
      </c>
      <c r="AN346" s="5">
        <v>29.067340000000002</v>
      </c>
      <c r="AO346" s="5">
        <v>29.79795</v>
      </c>
      <c r="AP346" s="5">
        <v>26.84498</v>
      </c>
      <c r="AQ346" s="5">
        <v>28.704899999999999</v>
      </c>
      <c r="AR346" s="5">
        <v>2449</v>
      </c>
      <c r="AS346" s="5">
        <v>22.5</v>
      </c>
      <c r="AT346" s="5">
        <v>16.078430000000001</v>
      </c>
      <c r="AU346" s="5">
        <v>79</v>
      </c>
      <c r="AV346" s="5">
        <v>31</v>
      </c>
      <c r="AW346" s="5">
        <v>3011.7647099999999</v>
      </c>
      <c r="AX346" s="5">
        <v>12</v>
      </c>
      <c r="AY346" s="5">
        <v>16.862749999999998</v>
      </c>
      <c r="AZ346" s="5">
        <v>0</v>
      </c>
      <c r="BA346" s="5">
        <v>0</v>
      </c>
      <c r="BB346" s="5">
        <v>28.652709999999999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16.272379999999998</v>
      </c>
      <c r="I347" s="37">
        <v>11.564769999999999</v>
      </c>
      <c r="J347" s="37">
        <v>99.001689999999996</v>
      </c>
      <c r="K347" s="37">
        <v>2.40761</v>
      </c>
      <c r="L347" s="37">
        <v>2.0788600000000002</v>
      </c>
      <c r="M347" s="37">
        <v>1.6384700000000001</v>
      </c>
      <c r="N347" s="37">
        <v>2.5830600000000001</v>
      </c>
      <c r="O347" s="37">
        <v>49.330199999999998</v>
      </c>
      <c r="P347" s="37">
        <v>51.913260000000001</v>
      </c>
      <c r="Q347" s="37">
        <v>101.87029</v>
      </c>
      <c r="R347" s="37">
        <v>453.06738999999999</v>
      </c>
      <c r="S347" s="37">
        <v>0.27510000000000001</v>
      </c>
      <c r="T347" s="37">
        <v>334.86658</v>
      </c>
      <c r="U347" s="37">
        <v>23.971789999999999</v>
      </c>
      <c r="V347" s="37">
        <v>0.16853000000000001</v>
      </c>
      <c r="W347" s="37">
        <v>31.90138</v>
      </c>
      <c r="X347" s="37">
        <v>17.274570000000001</v>
      </c>
      <c r="Y347" s="37">
        <v>209.55301</v>
      </c>
      <c r="Z347" s="37">
        <v>55.088760000000001</v>
      </c>
      <c r="AA347" s="37">
        <v>4.3590900000000001</v>
      </c>
      <c r="AB347" s="37">
        <v>19.683589999999999</v>
      </c>
      <c r="AC347" s="37">
        <v>19.672409999999999</v>
      </c>
      <c r="AD347" s="37">
        <v>1677.49081</v>
      </c>
      <c r="AE347" s="37">
        <v>59.094029999999997</v>
      </c>
      <c r="AF347" s="37">
        <v>24.814579999999999</v>
      </c>
      <c r="AG347" s="37">
        <v>23.612549999999999</v>
      </c>
      <c r="AH347" s="37">
        <v>1675.37691</v>
      </c>
      <c r="AI347" s="37">
        <v>56818.829599999997</v>
      </c>
      <c r="AJ347" s="37">
        <v>70.515020000000007</v>
      </c>
      <c r="AK347" s="37">
        <v>45.692990000000002</v>
      </c>
      <c r="AL347" s="5">
        <v>79.857590000000002</v>
      </c>
      <c r="AM347" s="5">
        <v>120.12864</v>
      </c>
      <c r="AN347" s="5">
        <v>29.076609999999999</v>
      </c>
      <c r="AO347" s="5">
        <v>29.743659999999998</v>
      </c>
      <c r="AP347" s="5">
        <v>26.849350000000001</v>
      </c>
      <c r="AQ347" s="5">
        <v>28.698810000000002</v>
      </c>
      <c r="AR347" s="5">
        <v>2026.5</v>
      </c>
      <c r="AS347" s="5">
        <v>17.5</v>
      </c>
      <c r="AT347" s="5">
        <v>16.470590000000001</v>
      </c>
      <c r="AU347" s="5">
        <v>79</v>
      </c>
      <c r="AV347" s="5">
        <v>31</v>
      </c>
      <c r="AW347" s="5">
        <v>3614.1176500000001</v>
      </c>
      <c r="AX347" s="5">
        <v>14</v>
      </c>
      <c r="AY347" s="5">
        <v>15.294119999999999</v>
      </c>
      <c r="AZ347" s="5">
        <v>1.4999999999999999E-2</v>
      </c>
      <c r="BA347" s="5">
        <v>0</v>
      </c>
      <c r="BB347" s="5">
        <v>28.653269999999999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14.11745</v>
      </c>
      <c r="I348" s="37">
        <v>11.589499999999999</v>
      </c>
      <c r="J348" s="37">
        <v>99.003100000000003</v>
      </c>
      <c r="K348" s="37">
        <v>4.9141599999999999</v>
      </c>
      <c r="L348" s="37">
        <v>2.0868899999999999</v>
      </c>
      <c r="M348" s="37">
        <v>3.6951900000000002</v>
      </c>
      <c r="N348" s="37">
        <v>2.25291</v>
      </c>
      <c r="O348" s="37">
        <v>49.473660000000002</v>
      </c>
      <c r="P348" s="37">
        <v>51.726570000000002</v>
      </c>
      <c r="Q348" s="37">
        <v>102.35681</v>
      </c>
      <c r="R348" s="37">
        <v>445.28352000000001</v>
      </c>
      <c r="S348" s="37">
        <v>0.54039999999999999</v>
      </c>
      <c r="T348" s="37">
        <v>335.74561</v>
      </c>
      <c r="U348" s="37">
        <v>23.936769999999999</v>
      </c>
      <c r="V348" s="37">
        <v>0.19120000000000001</v>
      </c>
      <c r="W348" s="37">
        <v>31.939820000000001</v>
      </c>
      <c r="X348" s="37">
        <v>16.773440000000001</v>
      </c>
      <c r="Y348" s="37">
        <v>166.77413999999999</v>
      </c>
      <c r="Z348" s="37">
        <v>54.970930000000003</v>
      </c>
      <c r="AA348" s="37">
        <v>3.4076900000000001</v>
      </c>
      <c r="AB348" s="37">
        <v>19.693000000000001</v>
      </c>
      <c r="AC348" s="37">
        <v>19.697870000000002</v>
      </c>
      <c r="AD348" s="37">
        <v>1306.3218899999999</v>
      </c>
      <c r="AE348" s="37">
        <v>59.06315</v>
      </c>
      <c r="AF348" s="37">
        <v>24.91047</v>
      </c>
      <c r="AG348" s="37">
        <v>23.613060000000001</v>
      </c>
      <c r="AH348" s="37">
        <v>1297.9328399999999</v>
      </c>
      <c r="AI348" s="37">
        <v>56818.82993</v>
      </c>
      <c r="AJ348" s="37">
        <v>70.211179999999999</v>
      </c>
      <c r="AK348" s="37">
        <v>45.695979999999999</v>
      </c>
      <c r="AL348" s="5">
        <v>79.8386</v>
      </c>
      <c r="AM348" s="5">
        <v>120.09437</v>
      </c>
      <c r="AN348" s="5">
        <v>29.079709999999999</v>
      </c>
      <c r="AO348" s="5">
        <v>29.701830000000001</v>
      </c>
      <c r="AP348" s="5">
        <v>26.846609999999998</v>
      </c>
      <c r="AQ348" s="5">
        <v>28.698869999999999</v>
      </c>
      <c r="AR348" s="5">
        <v>1640.5</v>
      </c>
      <c r="AS348" s="5">
        <v>13</v>
      </c>
      <c r="AT348" s="5">
        <v>16.078430000000001</v>
      </c>
      <c r="AU348" s="5">
        <v>79</v>
      </c>
      <c r="AV348" s="5">
        <v>31</v>
      </c>
      <c r="AW348" s="5">
        <v>3915.29412</v>
      </c>
      <c r="AX348" s="5">
        <v>15</v>
      </c>
      <c r="AY348" s="5">
        <v>15.294119999999999</v>
      </c>
      <c r="AZ348" s="5">
        <v>0.85499999999999998</v>
      </c>
      <c r="BA348" s="5">
        <v>1.84375</v>
      </c>
      <c r="BB348" s="5">
        <v>28.645510000000002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16.187339999999999</v>
      </c>
      <c r="I349" s="37">
        <v>11.57269</v>
      </c>
      <c r="J349" s="37">
        <v>99.022319999999993</v>
      </c>
      <c r="K349" s="37">
        <v>5.8401399999999999</v>
      </c>
      <c r="L349" s="37">
        <v>2.0797099999999999</v>
      </c>
      <c r="M349" s="37">
        <v>1.48383</v>
      </c>
      <c r="N349" s="37">
        <v>1.8552900000000001</v>
      </c>
      <c r="O349" s="37">
        <v>49.78163</v>
      </c>
      <c r="P349" s="37">
        <v>51.636920000000003</v>
      </c>
      <c r="Q349" s="37">
        <v>102.59403</v>
      </c>
      <c r="R349" s="37">
        <v>437.78519999999997</v>
      </c>
      <c r="S349" s="37">
        <v>0.53517999999999999</v>
      </c>
      <c r="T349" s="37">
        <v>334.41910000000001</v>
      </c>
      <c r="U349" s="37">
        <v>23.918710000000001</v>
      </c>
      <c r="V349" s="37">
        <v>0.28323999999999999</v>
      </c>
      <c r="W349" s="37">
        <v>31.977830000000001</v>
      </c>
      <c r="X349" s="37">
        <v>21.554400000000001</v>
      </c>
      <c r="Y349" s="37">
        <v>129.38892000000001</v>
      </c>
      <c r="Z349" s="37">
        <v>54.812629999999999</v>
      </c>
      <c r="AA349" s="37">
        <v>2.5230000000000001</v>
      </c>
      <c r="AB349" s="37">
        <v>19.707820000000002</v>
      </c>
      <c r="AC349" s="37">
        <v>19.710730000000002</v>
      </c>
      <c r="AD349" s="37">
        <v>970.51768000000004</v>
      </c>
      <c r="AE349" s="37">
        <v>58.970590000000001</v>
      </c>
      <c r="AF349" s="37">
        <v>24.824729999999999</v>
      </c>
      <c r="AG349" s="37">
        <v>23.616199999999999</v>
      </c>
      <c r="AH349" s="37">
        <v>974.24883</v>
      </c>
      <c r="AI349" s="37">
        <v>56818.830260000002</v>
      </c>
      <c r="AJ349" s="37">
        <v>70.277950000000004</v>
      </c>
      <c r="AK349" s="37">
        <v>45.702800000000003</v>
      </c>
      <c r="AL349" s="5">
        <v>79.920649999999995</v>
      </c>
      <c r="AM349" s="5">
        <v>119.94266</v>
      </c>
      <c r="AN349" s="5">
        <v>29.083459999999999</v>
      </c>
      <c r="AO349" s="5">
        <v>29.732939999999999</v>
      </c>
      <c r="AP349" s="5">
        <v>26.8401</v>
      </c>
      <c r="AQ349" s="5">
        <v>28.701059999999998</v>
      </c>
      <c r="AR349" s="5">
        <v>1271</v>
      </c>
      <c r="AS349" s="5">
        <v>16</v>
      </c>
      <c r="AT349" s="5">
        <v>16.078430000000001</v>
      </c>
      <c r="AU349" s="5">
        <v>79</v>
      </c>
      <c r="AV349" s="5">
        <v>31</v>
      </c>
      <c r="AW349" s="5">
        <v>4517.6470600000002</v>
      </c>
      <c r="AX349" s="5">
        <v>18</v>
      </c>
      <c r="AY349" s="5">
        <v>15.294119999999999</v>
      </c>
      <c r="AZ349" s="5">
        <v>0.44500000000000001</v>
      </c>
      <c r="BA349" s="5">
        <v>1.60938</v>
      </c>
      <c r="BB349" s="5">
        <v>28.635059999999999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15.285539999999999</v>
      </c>
      <c r="I350" s="37">
        <v>11.58356</v>
      </c>
      <c r="J350" s="37">
        <v>99.000100000000003</v>
      </c>
      <c r="K350" s="37">
        <v>11.81025</v>
      </c>
      <c r="L350" s="37">
        <v>2.0785200000000001</v>
      </c>
      <c r="M350" s="37">
        <v>2.9931700000000001</v>
      </c>
      <c r="N350" s="37">
        <v>1.70459</v>
      </c>
      <c r="O350" s="37">
        <v>49.938720000000004</v>
      </c>
      <c r="P350" s="37">
        <v>51.64331</v>
      </c>
      <c r="Q350" s="37">
        <v>101.95977999999999</v>
      </c>
      <c r="R350" s="37">
        <v>431.74367000000001</v>
      </c>
      <c r="S350" s="37">
        <v>0.50685999999999998</v>
      </c>
      <c r="T350" s="37">
        <v>336.45864999999998</v>
      </c>
      <c r="U350" s="37">
        <v>23.87566</v>
      </c>
      <c r="V350" s="37">
        <v>0.28882999999999998</v>
      </c>
      <c r="W350" s="37">
        <v>32.003219999999999</v>
      </c>
      <c r="X350" s="37">
        <v>35.550260000000002</v>
      </c>
      <c r="Y350" s="37">
        <v>107.73263</v>
      </c>
      <c r="Z350" s="37">
        <v>54.586480000000002</v>
      </c>
      <c r="AA350" s="37">
        <v>1.9159200000000001</v>
      </c>
      <c r="AB350" s="37">
        <v>19.715299999999999</v>
      </c>
      <c r="AC350" s="37">
        <v>19.713609999999999</v>
      </c>
      <c r="AD350" s="37">
        <v>737.41484000000003</v>
      </c>
      <c r="AE350" s="37">
        <v>59.095280000000002</v>
      </c>
      <c r="AF350" s="37">
        <v>24.810559999999999</v>
      </c>
      <c r="AG350" s="37">
        <v>23.607150000000001</v>
      </c>
      <c r="AH350" s="37">
        <v>748.09959000000003</v>
      </c>
      <c r="AI350" s="37">
        <v>56818.830569999998</v>
      </c>
      <c r="AJ350" s="37">
        <v>70.181749999999994</v>
      </c>
      <c r="AK350" s="37">
        <v>45.695720000000001</v>
      </c>
      <c r="AL350" s="5">
        <v>80.033100000000005</v>
      </c>
      <c r="AM350" s="5">
        <v>120.14412</v>
      </c>
      <c r="AN350" s="5">
        <v>29.079139999999999</v>
      </c>
      <c r="AO350" s="5">
        <v>29.700769999999999</v>
      </c>
      <c r="AP350" s="5">
        <v>26.844480000000001</v>
      </c>
      <c r="AQ350" s="5">
        <v>28.696179999999998</v>
      </c>
      <c r="AR350" s="5">
        <v>946.75</v>
      </c>
      <c r="AS350" s="5">
        <v>12.5</v>
      </c>
      <c r="AT350" s="5">
        <v>16.078430000000001</v>
      </c>
      <c r="AU350" s="5">
        <v>79</v>
      </c>
      <c r="AV350" s="5">
        <v>31</v>
      </c>
      <c r="AW350" s="5">
        <v>5320.78431</v>
      </c>
      <c r="AX350" s="5">
        <v>21</v>
      </c>
      <c r="AY350" s="5">
        <v>16.078430000000001</v>
      </c>
      <c r="AZ350" s="5">
        <v>5.5E-2</v>
      </c>
      <c r="BA350" s="5">
        <v>0</v>
      </c>
      <c r="BB350" s="5">
        <v>28.627109999999998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15.64489</v>
      </c>
      <c r="I351" s="37">
        <v>11.591480000000001</v>
      </c>
      <c r="J351" s="37">
        <v>99.016720000000007</v>
      </c>
      <c r="K351" s="37">
        <v>13.01008</v>
      </c>
      <c r="L351" s="37">
        <v>2.11009</v>
      </c>
      <c r="M351" s="37">
        <v>2.5804499999999999</v>
      </c>
      <c r="N351" s="37">
        <v>1.9133500000000001</v>
      </c>
      <c r="O351" s="37">
        <v>49.801839999999999</v>
      </c>
      <c r="P351" s="37">
        <v>51.715200000000003</v>
      </c>
      <c r="Q351" s="37">
        <v>102.91970999999999</v>
      </c>
      <c r="R351" s="37">
        <v>427.11543</v>
      </c>
      <c r="S351" s="37">
        <v>0.58053999999999994</v>
      </c>
      <c r="T351" s="37">
        <v>332.77316999999999</v>
      </c>
      <c r="U351" s="37">
        <v>23.858560000000001</v>
      </c>
      <c r="V351" s="37">
        <v>0.24582999999999999</v>
      </c>
      <c r="W351" s="37">
        <v>32.033000000000001</v>
      </c>
      <c r="X351" s="37">
        <v>35.029209999999999</v>
      </c>
      <c r="Y351" s="37">
        <v>117.8462</v>
      </c>
      <c r="Z351" s="37">
        <v>54.304479999999998</v>
      </c>
      <c r="AA351" s="37">
        <v>2.19896</v>
      </c>
      <c r="AB351" s="37">
        <v>19.737690000000001</v>
      </c>
      <c r="AC351" s="37">
        <v>19.731300000000001</v>
      </c>
      <c r="AD351" s="37">
        <v>833.69447000000002</v>
      </c>
      <c r="AE351" s="37">
        <v>59.06579</v>
      </c>
      <c r="AF351" s="37">
        <v>25.187290000000001</v>
      </c>
      <c r="AG351" s="37">
        <v>23.60408</v>
      </c>
      <c r="AH351" s="37">
        <v>842.04547000000002</v>
      </c>
      <c r="AI351" s="37">
        <v>56818.830909999997</v>
      </c>
      <c r="AJ351" s="37">
        <v>70.182019999999994</v>
      </c>
      <c r="AK351" s="37">
        <v>45.700110000000002</v>
      </c>
      <c r="AL351" s="5">
        <v>79.967680000000001</v>
      </c>
      <c r="AM351" s="5">
        <v>120.27607999999999</v>
      </c>
      <c r="AN351" s="5">
        <v>29.09149</v>
      </c>
      <c r="AO351" s="5">
        <v>29.657399999999999</v>
      </c>
      <c r="AP351" s="5">
        <v>26.840789999999998</v>
      </c>
      <c r="AQ351" s="5">
        <v>28.701309999999999</v>
      </c>
      <c r="AR351" s="5">
        <v>734.25</v>
      </c>
      <c r="AS351" s="5">
        <v>14</v>
      </c>
      <c r="AT351" s="5">
        <v>18.823530000000002</v>
      </c>
      <c r="AU351" s="5">
        <v>79</v>
      </c>
      <c r="AV351" s="5">
        <v>31</v>
      </c>
      <c r="AW351" s="5">
        <v>9637.6470599999993</v>
      </c>
      <c r="AX351" s="5">
        <v>41</v>
      </c>
      <c r="AY351" s="5">
        <v>22.35294</v>
      </c>
      <c r="AZ351" s="5">
        <v>7.4999999999999997E-2</v>
      </c>
      <c r="BA351" s="5">
        <v>0.23438000000000001</v>
      </c>
      <c r="BB351" s="5">
        <v>28.62602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14.70581</v>
      </c>
      <c r="I352" s="37">
        <v>11.59939</v>
      </c>
      <c r="J352" s="37">
        <v>98.999189999999999</v>
      </c>
      <c r="K352" s="37">
        <v>12.950139999999999</v>
      </c>
      <c r="L352" s="37">
        <v>2.08623</v>
      </c>
      <c r="M352" s="37">
        <v>3.58263</v>
      </c>
      <c r="N352" s="37">
        <v>1.89839</v>
      </c>
      <c r="O352" s="37">
        <v>49.723779999999998</v>
      </c>
      <c r="P352" s="37">
        <v>51.622169999999997</v>
      </c>
      <c r="Q352" s="37">
        <v>102.26513</v>
      </c>
      <c r="R352" s="37">
        <v>423.45245999999997</v>
      </c>
      <c r="S352" s="37">
        <v>0.80388000000000004</v>
      </c>
      <c r="T352" s="37">
        <v>334.18687999999997</v>
      </c>
      <c r="U352" s="37">
        <v>23.839110000000002</v>
      </c>
      <c r="V352" s="37">
        <v>0.27350000000000002</v>
      </c>
      <c r="W352" s="37">
        <v>32.05444</v>
      </c>
      <c r="X352" s="37">
        <v>32.137160000000002</v>
      </c>
      <c r="Y352" s="37">
        <v>120.39579999999999</v>
      </c>
      <c r="Z352" s="37">
        <v>54.068210000000001</v>
      </c>
      <c r="AA352" s="37">
        <v>2.0271300000000001</v>
      </c>
      <c r="AB352" s="37">
        <v>19.750959999999999</v>
      </c>
      <c r="AC352" s="37">
        <v>19.747389999999999</v>
      </c>
      <c r="AD352" s="37">
        <v>777.33759999999995</v>
      </c>
      <c r="AE352" s="37">
        <v>59.17736</v>
      </c>
      <c r="AF352" s="37">
        <v>24.902509999999999</v>
      </c>
      <c r="AG352" s="37">
        <v>23.564900000000002</v>
      </c>
      <c r="AH352" s="37">
        <v>785.97639000000004</v>
      </c>
      <c r="AI352" s="37">
        <v>56818.831400000003</v>
      </c>
      <c r="AJ352" s="37">
        <v>70.211359999999999</v>
      </c>
      <c r="AK352" s="37">
        <v>45.708089999999999</v>
      </c>
      <c r="AL352" s="5">
        <v>80.002279999999999</v>
      </c>
      <c r="AM352" s="5">
        <v>120.20007</v>
      </c>
      <c r="AN352" s="5">
        <v>29.091709999999999</v>
      </c>
      <c r="AO352" s="5">
        <v>29.760840000000002</v>
      </c>
      <c r="AP352" s="5">
        <v>26.83662</v>
      </c>
      <c r="AQ352" s="5">
        <v>28.708629999999999</v>
      </c>
      <c r="AR352" s="5">
        <v>835</v>
      </c>
      <c r="AS352" s="5">
        <v>17</v>
      </c>
      <c r="AT352" s="5">
        <v>16.862749999999998</v>
      </c>
      <c r="AU352" s="5">
        <v>79</v>
      </c>
      <c r="AV352" s="5">
        <v>31</v>
      </c>
      <c r="AW352" s="5">
        <v>8934.9019599999992</v>
      </c>
      <c r="AX352" s="5">
        <v>33</v>
      </c>
      <c r="AY352" s="5">
        <v>20</v>
      </c>
      <c r="AZ352" s="5">
        <v>5.5E-2</v>
      </c>
      <c r="BA352" s="5">
        <v>0.54688000000000003</v>
      </c>
      <c r="BB352" s="5">
        <v>28.6252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14.526669999999999</v>
      </c>
      <c r="I353" s="37">
        <v>11.62214</v>
      </c>
      <c r="J353" s="37">
        <v>98.998279999999994</v>
      </c>
      <c r="K353" s="37">
        <v>13.51432</v>
      </c>
      <c r="L353" s="37">
        <v>2.1059700000000001</v>
      </c>
      <c r="M353" s="37">
        <v>3.00169</v>
      </c>
      <c r="N353" s="37">
        <v>1.8207</v>
      </c>
      <c r="O353" s="37">
        <v>49.677860000000003</v>
      </c>
      <c r="P353" s="37">
        <v>51.498559999999998</v>
      </c>
      <c r="Q353" s="37">
        <v>102.76419</v>
      </c>
      <c r="R353" s="37">
        <v>420.11747000000003</v>
      </c>
      <c r="S353" s="37">
        <v>0.76663000000000003</v>
      </c>
      <c r="T353" s="37">
        <v>336.30381</v>
      </c>
      <c r="U353" s="37">
        <v>23.813849999999999</v>
      </c>
      <c r="V353" s="37">
        <v>0.24252000000000001</v>
      </c>
      <c r="W353" s="37">
        <v>32.061120000000003</v>
      </c>
      <c r="X353" s="37">
        <v>38.310139999999997</v>
      </c>
      <c r="Y353" s="37">
        <v>116.79340999999999</v>
      </c>
      <c r="Z353" s="37">
        <v>53.827620000000003</v>
      </c>
      <c r="AA353" s="37">
        <v>2.1109300000000002</v>
      </c>
      <c r="AB353" s="37">
        <v>19.763439999999999</v>
      </c>
      <c r="AC353" s="37">
        <v>19.75976</v>
      </c>
      <c r="AD353" s="37">
        <v>801.88445999999999</v>
      </c>
      <c r="AE353" s="37">
        <v>59.306019999999997</v>
      </c>
      <c r="AF353" s="37">
        <v>25.138200000000001</v>
      </c>
      <c r="AG353" s="37">
        <v>23.523569999999999</v>
      </c>
      <c r="AH353" s="37">
        <v>818.87435000000005</v>
      </c>
      <c r="AI353" s="37">
        <v>56818.831870000002</v>
      </c>
      <c r="AJ353" s="37">
        <v>70.315209999999993</v>
      </c>
      <c r="AK353" s="37">
        <v>45.69905</v>
      </c>
      <c r="AL353" s="5">
        <v>79.971509999999995</v>
      </c>
      <c r="AM353" s="5">
        <v>119.82575</v>
      </c>
      <c r="AN353" s="5">
        <v>29.085809999999999</v>
      </c>
      <c r="AO353" s="5">
        <v>29.84656</v>
      </c>
      <c r="AP353" s="5">
        <v>26.8416</v>
      </c>
      <c r="AQ353" s="5">
        <v>28.706420000000001</v>
      </c>
      <c r="AR353" s="5">
        <v>774</v>
      </c>
      <c r="AS353" s="5">
        <v>17.5</v>
      </c>
      <c r="AT353" s="5">
        <v>17.64706</v>
      </c>
      <c r="AU353" s="5">
        <v>79</v>
      </c>
      <c r="AV353" s="5">
        <v>31</v>
      </c>
      <c r="AW353" s="5">
        <v>8432.9411799999998</v>
      </c>
      <c r="AX353" s="5">
        <v>33</v>
      </c>
      <c r="AY353" s="5">
        <v>21.176469999999998</v>
      </c>
      <c r="AZ353" s="5">
        <v>0.89500000000000002</v>
      </c>
      <c r="BA353" s="5">
        <v>0.3125</v>
      </c>
      <c r="BB353" s="5">
        <v>28.631540000000001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14.66325</v>
      </c>
      <c r="I354" s="37">
        <v>11.63499</v>
      </c>
      <c r="J354" s="37">
        <v>98.997489999999999</v>
      </c>
      <c r="K354" s="37">
        <v>13.217700000000001</v>
      </c>
      <c r="L354" s="37">
        <v>2.0853600000000001</v>
      </c>
      <c r="M354" s="37">
        <v>3.7041599999999999</v>
      </c>
      <c r="N354" s="37">
        <v>1.7162999999999999</v>
      </c>
      <c r="O354" s="37">
        <v>49.651000000000003</v>
      </c>
      <c r="P354" s="37">
        <v>51.3673</v>
      </c>
      <c r="Q354" s="37">
        <v>102.58183</v>
      </c>
      <c r="R354" s="37">
        <v>416.96118000000001</v>
      </c>
      <c r="S354" s="37">
        <v>0.76161999999999996</v>
      </c>
      <c r="T354" s="37">
        <v>333.01213000000001</v>
      </c>
      <c r="U354" s="37">
        <v>23.80564</v>
      </c>
      <c r="V354" s="37">
        <v>0.27024999999999999</v>
      </c>
      <c r="W354" s="37">
        <v>32.079650000000001</v>
      </c>
      <c r="X354" s="37">
        <v>31.577770000000001</v>
      </c>
      <c r="Y354" s="37">
        <v>118.66337</v>
      </c>
      <c r="Z354" s="37">
        <v>53.514150000000001</v>
      </c>
      <c r="AA354" s="37">
        <v>2.0752600000000001</v>
      </c>
      <c r="AB354" s="37">
        <v>19.779890000000002</v>
      </c>
      <c r="AC354" s="37">
        <v>19.772870000000001</v>
      </c>
      <c r="AD354" s="37">
        <v>796.12512000000004</v>
      </c>
      <c r="AE354" s="37">
        <v>59.340299999999999</v>
      </c>
      <c r="AF354" s="37">
        <v>24.89217</v>
      </c>
      <c r="AG354" s="37">
        <v>23.523440000000001</v>
      </c>
      <c r="AH354" s="37">
        <v>784.19579999999996</v>
      </c>
      <c r="AI354" s="37">
        <v>56818.832340000001</v>
      </c>
      <c r="AJ354" s="37">
        <v>70.253150000000005</v>
      </c>
      <c r="AK354" s="37">
        <v>45.689250000000001</v>
      </c>
      <c r="AL354" s="5">
        <v>79.858279999999993</v>
      </c>
      <c r="AM354" s="5">
        <v>119.86001</v>
      </c>
      <c r="AN354" s="5">
        <v>29.085229999999999</v>
      </c>
      <c r="AO354" s="5">
        <v>29.946349999999999</v>
      </c>
      <c r="AP354" s="5">
        <v>26.840779999999999</v>
      </c>
      <c r="AQ354" s="5">
        <v>28.703569999999999</v>
      </c>
      <c r="AR354" s="5">
        <v>811.5</v>
      </c>
      <c r="AS354" s="5">
        <v>14.5</v>
      </c>
      <c r="AT354" s="5">
        <v>17.64706</v>
      </c>
      <c r="AU354" s="5">
        <v>79</v>
      </c>
      <c r="AV354" s="5">
        <v>31</v>
      </c>
      <c r="AW354" s="5">
        <v>9738.0392200000006</v>
      </c>
      <c r="AX354" s="5">
        <v>38</v>
      </c>
      <c r="AY354" s="5">
        <v>20.784310000000001</v>
      </c>
      <c r="AZ354" s="5">
        <v>0.21</v>
      </c>
      <c r="BA354" s="5">
        <v>0.70313000000000003</v>
      </c>
      <c r="BB354" s="5">
        <v>28.635439999999999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14.26207</v>
      </c>
      <c r="I355" s="37">
        <v>11.634</v>
      </c>
      <c r="J355" s="37">
        <v>99.000529999999998</v>
      </c>
      <c r="K355" s="37">
        <v>13.62621</v>
      </c>
      <c r="L355" s="37">
        <v>2.0978500000000002</v>
      </c>
      <c r="M355" s="37">
        <v>3.2124000000000001</v>
      </c>
      <c r="N355" s="37">
        <v>1.6788000000000001</v>
      </c>
      <c r="O355" s="37">
        <v>49.600839999999998</v>
      </c>
      <c r="P355" s="37">
        <v>51.279649999999997</v>
      </c>
      <c r="Q355" s="37">
        <v>102.58018</v>
      </c>
      <c r="R355" s="37">
        <v>414.01335</v>
      </c>
      <c r="S355" s="37">
        <v>0.76649999999999996</v>
      </c>
      <c r="T355" s="37">
        <v>333.91491000000002</v>
      </c>
      <c r="U355" s="37">
        <v>23.7714</v>
      </c>
      <c r="V355" s="37">
        <v>0.24462</v>
      </c>
      <c r="W355" s="37">
        <v>32.09328</v>
      </c>
      <c r="X355" s="37">
        <v>39.959220000000002</v>
      </c>
      <c r="Y355" s="37">
        <v>115.38449</v>
      </c>
      <c r="Z355" s="37">
        <v>53.061959999999999</v>
      </c>
      <c r="AA355" s="37">
        <v>2.0739000000000001</v>
      </c>
      <c r="AB355" s="37">
        <v>19.783190000000001</v>
      </c>
      <c r="AC355" s="37">
        <v>19.779260000000001</v>
      </c>
      <c r="AD355" s="37">
        <v>790.86368000000004</v>
      </c>
      <c r="AE355" s="37">
        <v>59.253720000000001</v>
      </c>
      <c r="AF355" s="37">
        <v>25.04129</v>
      </c>
      <c r="AG355" s="37">
        <v>23.533760000000001</v>
      </c>
      <c r="AH355" s="37">
        <v>796.94474000000002</v>
      </c>
      <c r="AI355" s="37">
        <v>56818.83281</v>
      </c>
      <c r="AJ355" s="37">
        <v>70.162279999999996</v>
      </c>
      <c r="AK355" s="37">
        <v>45.688160000000003</v>
      </c>
      <c r="AL355" s="5">
        <v>79.897490000000005</v>
      </c>
      <c r="AM355" s="5">
        <v>119.88836999999999</v>
      </c>
      <c r="AN355" s="5">
        <v>29.076149999999998</v>
      </c>
      <c r="AO355" s="5">
        <v>30.030799999999999</v>
      </c>
      <c r="AP355" s="5">
        <v>26.833390000000001</v>
      </c>
      <c r="AQ355" s="5">
        <v>28.680530000000001</v>
      </c>
      <c r="AR355" s="5">
        <v>787.5</v>
      </c>
      <c r="AS355" s="5">
        <v>17.5</v>
      </c>
      <c r="AT355" s="5">
        <v>17.254899999999999</v>
      </c>
      <c r="AU355" s="5">
        <v>79</v>
      </c>
      <c r="AV355" s="5">
        <v>31</v>
      </c>
      <c r="AW355" s="5">
        <v>7930.9803899999997</v>
      </c>
      <c r="AX355" s="5">
        <v>31</v>
      </c>
      <c r="AY355" s="5">
        <v>20.784310000000001</v>
      </c>
      <c r="AZ355" s="5">
        <v>0.89500000000000002</v>
      </c>
      <c r="BA355" s="5">
        <v>0.46875</v>
      </c>
      <c r="BB355" s="5">
        <v>28.632020000000001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15.01633</v>
      </c>
      <c r="I356" s="37">
        <v>11.62609</v>
      </c>
      <c r="J356" s="37">
        <v>98.999679999999998</v>
      </c>
      <c r="K356" s="37">
        <v>13.1767</v>
      </c>
      <c r="L356" s="37">
        <v>2.1036299999999999</v>
      </c>
      <c r="M356" s="37">
        <v>2.56176</v>
      </c>
      <c r="N356" s="37">
        <v>1.68621</v>
      </c>
      <c r="O356" s="37">
        <v>49.548999999999999</v>
      </c>
      <c r="P356" s="37">
        <v>51.235210000000002</v>
      </c>
      <c r="Q356" s="37">
        <v>103.1561</v>
      </c>
      <c r="R356" s="37">
        <v>411.11439999999999</v>
      </c>
      <c r="S356" s="37">
        <v>0.82608999999999999</v>
      </c>
      <c r="T356" s="37">
        <v>331.94605999999999</v>
      </c>
      <c r="U356" s="37">
        <v>23.751280000000001</v>
      </c>
      <c r="V356" s="37">
        <v>0.20851</v>
      </c>
      <c r="W356" s="37">
        <v>32.112400000000001</v>
      </c>
      <c r="X356" s="37">
        <v>62.162300000000002</v>
      </c>
      <c r="Y356" s="37">
        <v>119.13731</v>
      </c>
      <c r="Z356" s="37">
        <v>52.538310000000003</v>
      </c>
      <c r="AA356" s="37">
        <v>2.2292299999999998</v>
      </c>
      <c r="AB356" s="37">
        <v>19.808219999999999</v>
      </c>
      <c r="AC356" s="37">
        <v>19.794519999999999</v>
      </c>
      <c r="AD356" s="37">
        <v>847.76509999999996</v>
      </c>
      <c r="AE356" s="37">
        <v>59.24183</v>
      </c>
      <c r="AF356" s="37">
        <v>25.110279999999999</v>
      </c>
      <c r="AG356" s="37">
        <v>23.543849999999999</v>
      </c>
      <c r="AH356" s="37">
        <v>869.65137000000004</v>
      </c>
      <c r="AI356" s="37">
        <v>56818.833310000002</v>
      </c>
      <c r="AJ356" s="37">
        <v>70.156559999999999</v>
      </c>
      <c r="AK356" s="37">
        <v>45.680549999999997</v>
      </c>
      <c r="AL356" s="5">
        <v>79.856890000000007</v>
      </c>
      <c r="AM356" s="5">
        <v>119.71431</v>
      </c>
      <c r="AN356" s="5">
        <v>29.086549999999999</v>
      </c>
      <c r="AO356" s="5">
        <v>30.104189999999999</v>
      </c>
      <c r="AP356" s="5">
        <v>26.83774</v>
      </c>
      <c r="AQ356" s="5">
        <v>28.678129999999999</v>
      </c>
      <c r="AR356" s="5">
        <v>790.5</v>
      </c>
      <c r="AS356" s="5">
        <v>13.5</v>
      </c>
      <c r="AT356" s="5">
        <v>17.64706</v>
      </c>
      <c r="AU356" s="5">
        <v>79</v>
      </c>
      <c r="AV356" s="5">
        <v>31</v>
      </c>
      <c r="AW356" s="5">
        <v>10340.392159999999</v>
      </c>
      <c r="AX356" s="5">
        <v>40</v>
      </c>
      <c r="AY356" s="5">
        <v>20.784310000000001</v>
      </c>
      <c r="AZ356" s="5">
        <v>0.78</v>
      </c>
      <c r="BA356" s="5">
        <v>0.23438000000000001</v>
      </c>
      <c r="BB356" s="5">
        <v>28.638030000000001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15.439679999999999</v>
      </c>
      <c r="I357" s="37">
        <v>11.63302</v>
      </c>
      <c r="J357" s="37">
        <v>98.994</v>
      </c>
      <c r="K357" s="37">
        <v>10.747809999999999</v>
      </c>
      <c r="L357" s="37">
        <v>2.1074899999999999</v>
      </c>
      <c r="M357" s="37">
        <v>2.1332399999999998</v>
      </c>
      <c r="N357" s="37">
        <v>1.69486</v>
      </c>
      <c r="O357" s="37">
        <v>49.447479999999999</v>
      </c>
      <c r="P357" s="37">
        <v>51.142339999999997</v>
      </c>
      <c r="Q357" s="37">
        <v>104.33977</v>
      </c>
      <c r="R357" s="37">
        <v>408.60797000000002</v>
      </c>
      <c r="S357" s="37">
        <v>1.17902</v>
      </c>
      <c r="T357" s="37">
        <v>334.01272999999998</v>
      </c>
      <c r="U357" s="37">
        <v>23.724129999999999</v>
      </c>
      <c r="V357" s="37">
        <v>6.8709999999999993E-2</v>
      </c>
      <c r="W357" s="37">
        <v>32.127000000000002</v>
      </c>
      <c r="X357" s="37">
        <v>77.237350000000006</v>
      </c>
      <c r="Y357" s="37">
        <v>134.70323999999999</v>
      </c>
      <c r="Z357" s="37">
        <v>52.004309999999997</v>
      </c>
      <c r="AA357" s="37">
        <v>3.3921600000000001</v>
      </c>
      <c r="AB357" s="37">
        <v>19.819880000000001</v>
      </c>
      <c r="AC357" s="37">
        <v>19.811920000000001</v>
      </c>
      <c r="AD357" s="37">
        <v>1287.6610599999999</v>
      </c>
      <c r="AE357" s="37">
        <v>59.209319999999998</v>
      </c>
      <c r="AF357" s="37">
        <v>25.156269999999999</v>
      </c>
      <c r="AG357" s="37">
        <v>23.540179999999999</v>
      </c>
      <c r="AH357" s="37">
        <v>1288.3693499999999</v>
      </c>
      <c r="AI357" s="37">
        <v>56818.833980000003</v>
      </c>
      <c r="AJ357" s="37">
        <v>70.287400000000005</v>
      </c>
      <c r="AK357" s="37">
        <v>45.685389999999998</v>
      </c>
      <c r="AL357" s="5">
        <v>79.962289999999996</v>
      </c>
      <c r="AM357" s="5">
        <v>119.65132</v>
      </c>
      <c r="AN357" s="5">
        <v>29.077850000000002</v>
      </c>
      <c r="AO357" s="5">
        <v>30.184519999999999</v>
      </c>
      <c r="AP357" s="5">
        <v>26.836290000000002</v>
      </c>
      <c r="AQ357" s="5">
        <v>28.663620000000002</v>
      </c>
      <c r="AR357" s="5">
        <v>871.75</v>
      </c>
      <c r="AS357" s="5">
        <v>2.5</v>
      </c>
      <c r="AT357" s="5">
        <v>22.745100000000001</v>
      </c>
      <c r="AU357" s="5">
        <v>79</v>
      </c>
      <c r="AV357" s="5">
        <v>31</v>
      </c>
      <c r="AW357" s="5">
        <v>17167.058819999998</v>
      </c>
      <c r="AX357" s="5">
        <v>68</v>
      </c>
      <c r="AY357" s="5">
        <v>26.66667</v>
      </c>
      <c r="AZ357" s="5">
        <v>7.4999999999999997E-2</v>
      </c>
      <c r="BA357" s="5">
        <v>0.9375</v>
      </c>
      <c r="BB357" s="5">
        <v>28.642209999999999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14.38269</v>
      </c>
      <c r="I358" s="37">
        <v>11.63598</v>
      </c>
      <c r="J358" s="37">
        <v>99.001480000000001</v>
      </c>
      <c r="K358" s="37">
        <v>10.12696</v>
      </c>
      <c r="L358" s="37">
        <v>2.10371</v>
      </c>
      <c r="M358" s="37">
        <v>2.5547800000000001</v>
      </c>
      <c r="N358" s="37">
        <v>1.5142899999999999</v>
      </c>
      <c r="O358" s="37">
        <v>49.530250000000002</v>
      </c>
      <c r="P358" s="37">
        <v>51.044539999999998</v>
      </c>
      <c r="Q358" s="37">
        <v>103.88408</v>
      </c>
      <c r="R358" s="37">
        <v>409.94502999999997</v>
      </c>
      <c r="S358" s="37">
        <v>2.2151100000000001</v>
      </c>
      <c r="T358" s="37">
        <v>328.60435000000001</v>
      </c>
      <c r="U358" s="37">
        <v>23.709689999999998</v>
      </c>
      <c r="V358" s="37">
        <v>0.20896000000000001</v>
      </c>
      <c r="W358" s="37">
        <v>32.166620000000002</v>
      </c>
      <c r="X358" s="37">
        <v>59.751890000000003</v>
      </c>
      <c r="Y358" s="37">
        <v>191.44427999999999</v>
      </c>
      <c r="Z358" s="37">
        <v>51.415979999999998</v>
      </c>
      <c r="AA358" s="37">
        <v>4.7421199999999999</v>
      </c>
      <c r="AB358" s="37">
        <v>19.838809999999999</v>
      </c>
      <c r="AC358" s="37">
        <v>19.821670000000001</v>
      </c>
      <c r="AD358" s="37">
        <v>1803.33671</v>
      </c>
      <c r="AE358" s="37">
        <v>59.332599999999999</v>
      </c>
      <c r="AF358" s="37">
        <v>25.1112</v>
      </c>
      <c r="AG358" s="37">
        <v>23.509080000000001</v>
      </c>
      <c r="AH358" s="37">
        <v>1801.1489799999999</v>
      </c>
      <c r="AI358" s="37">
        <v>56818.835279999999</v>
      </c>
      <c r="AJ358" s="37">
        <v>70.181690000000003</v>
      </c>
      <c r="AK358" s="37">
        <v>45.678989999999999</v>
      </c>
      <c r="AL358" s="5">
        <v>80.09084</v>
      </c>
      <c r="AM358" s="5">
        <v>119.60177</v>
      </c>
      <c r="AN358" s="5">
        <v>29.067830000000001</v>
      </c>
      <c r="AO358" s="5">
        <v>30.221360000000001</v>
      </c>
      <c r="AP358" s="5">
        <v>26.84958</v>
      </c>
      <c r="AQ358" s="5">
        <v>28.65476</v>
      </c>
      <c r="AR358" s="5">
        <v>1335.75</v>
      </c>
      <c r="AS358" s="5">
        <v>4.5</v>
      </c>
      <c r="AT358" s="5">
        <v>25.098040000000001</v>
      </c>
      <c r="AU358" s="5">
        <v>79</v>
      </c>
      <c r="AV358" s="5">
        <v>31</v>
      </c>
      <c r="AW358" s="5">
        <v>18472.156859999999</v>
      </c>
      <c r="AX358" s="5">
        <v>71</v>
      </c>
      <c r="AY358" s="5">
        <v>28.62745</v>
      </c>
      <c r="AZ358" s="5">
        <v>3.5000000000000003E-2</v>
      </c>
      <c r="BA358" s="5">
        <v>1.40625</v>
      </c>
      <c r="BB358" s="5">
        <v>28.656690000000001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14.20594</v>
      </c>
      <c r="I359" s="37">
        <v>11.63203</v>
      </c>
      <c r="J359" s="37">
        <v>98.995840000000001</v>
      </c>
      <c r="K359" s="37">
        <v>10.317030000000001</v>
      </c>
      <c r="L359" s="37">
        <v>2.1030799999999998</v>
      </c>
      <c r="M359" s="37">
        <v>1.5862700000000001</v>
      </c>
      <c r="N359" s="37">
        <v>1.4164099999999999</v>
      </c>
      <c r="O359" s="37">
        <v>49.708759999999998</v>
      </c>
      <c r="P359" s="37">
        <v>51.125169999999997</v>
      </c>
      <c r="Q359" s="37">
        <v>104.61145</v>
      </c>
      <c r="R359" s="37">
        <v>413.10584</v>
      </c>
      <c r="S359" s="37">
        <v>3.0446</v>
      </c>
      <c r="T359" s="37">
        <v>334.22325000000001</v>
      </c>
      <c r="U359" s="37">
        <v>23.679680000000001</v>
      </c>
      <c r="V359" s="37">
        <v>0.26388</v>
      </c>
      <c r="W359" s="37">
        <v>32.198259999999998</v>
      </c>
      <c r="X359" s="37">
        <v>66.327799999999996</v>
      </c>
      <c r="Y359" s="37">
        <v>243.44369</v>
      </c>
      <c r="Z359" s="37">
        <v>50.678100000000001</v>
      </c>
      <c r="AA359" s="37">
        <v>5.8084899999999999</v>
      </c>
      <c r="AB359" s="37">
        <v>19.848520000000001</v>
      </c>
      <c r="AC359" s="37">
        <v>19.832789999999999</v>
      </c>
      <c r="AD359" s="37">
        <v>2209.5161199999998</v>
      </c>
      <c r="AE359" s="37">
        <v>59.31203</v>
      </c>
      <c r="AF359" s="37">
        <v>25.103670000000001</v>
      </c>
      <c r="AG359" s="37">
        <v>23.458880000000001</v>
      </c>
      <c r="AH359" s="37">
        <v>2207.1244099999999</v>
      </c>
      <c r="AI359" s="37">
        <v>56818.837099999997</v>
      </c>
      <c r="AJ359" s="37">
        <v>70.394199999999998</v>
      </c>
      <c r="AK359" s="37">
        <v>45.670960000000001</v>
      </c>
      <c r="AL359" s="5">
        <v>79.900329999999997</v>
      </c>
      <c r="AM359" s="5">
        <v>119.87372000000001</v>
      </c>
      <c r="AN359" s="5">
        <v>29.063749999999999</v>
      </c>
      <c r="AO359" s="5">
        <v>30.311789999999998</v>
      </c>
      <c r="AP359" s="5">
        <v>26.847169999999998</v>
      </c>
      <c r="AQ359" s="5">
        <v>28.640440000000002</v>
      </c>
      <c r="AR359" s="5">
        <v>1839</v>
      </c>
      <c r="AS359" s="5">
        <v>22</v>
      </c>
      <c r="AT359" s="5">
        <v>24.31373</v>
      </c>
      <c r="AU359" s="5">
        <v>79</v>
      </c>
      <c r="AV359" s="5">
        <v>31</v>
      </c>
      <c r="AW359" s="5">
        <v>14456.470590000001</v>
      </c>
      <c r="AX359" s="5">
        <v>55</v>
      </c>
      <c r="AY359" s="5">
        <v>28.235289999999999</v>
      </c>
      <c r="AZ359" s="5">
        <v>0.875</v>
      </c>
      <c r="BA359" s="5">
        <v>1.32813</v>
      </c>
      <c r="BB359" s="5">
        <v>28.674659999999999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14.445489999999999</v>
      </c>
      <c r="I360" s="37">
        <v>11.6251</v>
      </c>
      <c r="J360" s="37">
        <v>98.998130000000003</v>
      </c>
      <c r="K360" s="37">
        <v>9.0328199999999992</v>
      </c>
      <c r="L360" s="37">
        <v>2.0861200000000002</v>
      </c>
      <c r="M360" s="37">
        <v>1.8358099999999999</v>
      </c>
      <c r="N360" s="37">
        <v>1.6343399999999999</v>
      </c>
      <c r="O360" s="37">
        <v>49.797739999999997</v>
      </c>
      <c r="P360" s="37">
        <v>51.432079999999999</v>
      </c>
      <c r="Q360" s="37">
        <v>104.90156</v>
      </c>
      <c r="R360" s="37">
        <v>417.16275999999999</v>
      </c>
      <c r="S360" s="37">
        <v>3.7433999999999998</v>
      </c>
      <c r="T360" s="37">
        <v>336.72197999999997</v>
      </c>
      <c r="U360" s="37">
        <v>23.681480000000001</v>
      </c>
      <c r="V360" s="37">
        <v>0.17469000000000001</v>
      </c>
      <c r="W360" s="37">
        <v>32.204999999999998</v>
      </c>
      <c r="X360" s="37">
        <v>66.606859999999998</v>
      </c>
      <c r="Y360" s="37">
        <v>289.81788999999998</v>
      </c>
      <c r="Z360" s="37">
        <v>50.074069999999999</v>
      </c>
      <c r="AA360" s="37">
        <v>6.8950899999999997</v>
      </c>
      <c r="AB360" s="37">
        <v>19.858619999999998</v>
      </c>
      <c r="AC360" s="37">
        <v>19.84308</v>
      </c>
      <c r="AD360" s="37">
        <v>2644.1790000000001</v>
      </c>
      <c r="AE360" s="37">
        <v>59.078710000000001</v>
      </c>
      <c r="AF360" s="37">
        <v>24.901199999999999</v>
      </c>
      <c r="AG360" s="37">
        <v>23.426159999999999</v>
      </c>
      <c r="AH360" s="37">
        <v>2641.9401499999999</v>
      </c>
      <c r="AI360" s="37">
        <v>56818.839350000002</v>
      </c>
      <c r="AJ360" s="37">
        <v>70.283460000000005</v>
      </c>
      <c r="AK360" s="37">
        <v>45.674309999999998</v>
      </c>
      <c r="AL360" s="5">
        <v>80.005870000000002</v>
      </c>
      <c r="AM360" s="5">
        <v>119.64816</v>
      </c>
      <c r="AN360" s="5">
        <v>29.0657</v>
      </c>
      <c r="AO360" s="5">
        <v>30.377479999999998</v>
      </c>
      <c r="AP360" s="5">
        <v>26.851880000000001</v>
      </c>
      <c r="AQ360" s="5">
        <v>28.653410000000001</v>
      </c>
      <c r="AR360" s="5">
        <v>2250.75</v>
      </c>
      <c r="AS360" s="5">
        <v>23.5</v>
      </c>
      <c r="AT360" s="5">
        <v>26.66667</v>
      </c>
      <c r="AU360" s="5">
        <v>79</v>
      </c>
      <c r="AV360" s="5">
        <v>31</v>
      </c>
      <c r="AW360" s="5">
        <v>15560.784309999999</v>
      </c>
      <c r="AX360" s="5">
        <v>60</v>
      </c>
      <c r="AY360" s="5">
        <v>29.803920000000002</v>
      </c>
      <c r="AZ360" s="5">
        <v>0.85499999999999998</v>
      </c>
      <c r="BA360" s="5">
        <v>0.70313000000000003</v>
      </c>
      <c r="BB360" s="5">
        <v>28.668559999999999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14.76036</v>
      </c>
      <c r="I361" s="37">
        <v>11.62313</v>
      </c>
      <c r="J361" s="37">
        <v>98.996549999999999</v>
      </c>
      <c r="K361" s="37">
        <v>12.5021</v>
      </c>
      <c r="L361" s="37">
        <v>2.09111</v>
      </c>
      <c r="M361" s="37">
        <v>5.3435699999999997</v>
      </c>
      <c r="N361" s="37">
        <v>2.1297899999999998</v>
      </c>
      <c r="O361" s="37">
        <v>49.597299999999997</v>
      </c>
      <c r="P361" s="37">
        <v>51.727089999999997</v>
      </c>
      <c r="Q361" s="37">
        <v>105.09943</v>
      </c>
      <c r="R361" s="37">
        <v>423.46240999999998</v>
      </c>
      <c r="S361" s="37">
        <v>4.3991400000000001</v>
      </c>
      <c r="T361" s="37">
        <v>334.89877999999999</v>
      </c>
      <c r="U361" s="37">
        <v>23.66216</v>
      </c>
      <c r="V361" s="37">
        <v>0.10697</v>
      </c>
      <c r="W361" s="37">
        <v>32.183689999999999</v>
      </c>
      <c r="X361" s="37">
        <v>59.942309999999999</v>
      </c>
      <c r="Y361" s="37">
        <v>298.88805000000002</v>
      </c>
      <c r="Z361" s="37">
        <v>50.577370000000002</v>
      </c>
      <c r="AA361" s="37">
        <v>8.0730000000000004</v>
      </c>
      <c r="AB361" s="37">
        <v>19.87218</v>
      </c>
      <c r="AC361" s="37">
        <v>19.862680000000001</v>
      </c>
      <c r="AD361" s="37">
        <v>3088.5082400000001</v>
      </c>
      <c r="AE361" s="37">
        <v>58.871540000000003</v>
      </c>
      <c r="AF361" s="37">
        <v>24.960740000000001</v>
      </c>
      <c r="AG361" s="37">
        <v>23.41094</v>
      </c>
      <c r="AH361" s="37">
        <v>3086.4166799999998</v>
      </c>
      <c r="AI361" s="37">
        <v>56818.841999999997</v>
      </c>
      <c r="AJ361" s="37">
        <v>70.396810000000002</v>
      </c>
      <c r="AK361" s="37">
        <v>45.667760000000001</v>
      </c>
      <c r="AL361" s="5">
        <v>80.00412</v>
      </c>
      <c r="AM361" s="5">
        <v>119.7334</v>
      </c>
      <c r="AN361" s="5">
        <v>29.071400000000001</v>
      </c>
      <c r="AO361" s="5">
        <v>30.321549999999998</v>
      </c>
      <c r="AP361" s="5">
        <v>26.847560000000001</v>
      </c>
      <c r="AQ361" s="5">
        <v>28.67296</v>
      </c>
      <c r="AR361" s="5">
        <v>2685.75</v>
      </c>
      <c r="AS361" s="5">
        <v>26</v>
      </c>
      <c r="AT361" s="5">
        <v>28.235289999999999</v>
      </c>
      <c r="AU361" s="5">
        <v>79</v>
      </c>
      <c r="AV361" s="5">
        <v>31</v>
      </c>
      <c r="AW361" s="5">
        <v>15661.17647</v>
      </c>
      <c r="AX361" s="5">
        <v>61</v>
      </c>
      <c r="AY361" s="5">
        <v>31.37255</v>
      </c>
      <c r="AZ361" s="5">
        <v>0.83499999999999996</v>
      </c>
      <c r="BA361" s="5">
        <v>0.15625</v>
      </c>
      <c r="BB361" s="5">
        <v>28.67398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14.15578</v>
      </c>
      <c r="I362" s="37">
        <v>11.62411</v>
      </c>
      <c r="J362" s="37">
        <v>98.996930000000006</v>
      </c>
      <c r="K362" s="37">
        <v>14.19736</v>
      </c>
      <c r="L362" s="37">
        <v>2.0969899999999999</v>
      </c>
      <c r="M362" s="37">
        <v>2.7538800000000001</v>
      </c>
      <c r="N362" s="37">
        <v>2.4990299999999999</v>
      </c>
      <c r="O362" s="37">
        <v>49.434620000000002</v>
      </c>
      <c r="P362" s="37">
        <v>51.933660000000003</v>
      </c>
      <c r="Q362" s="37">
        <v>105.20793</v>
      </c>
      <c r="R362" s="37">
        <v>432.39285000000001</v>
      </c>
      <c r="S362" s="37">
        <v>5.1627200000000002</v>
      </c>
      <c r="T362" s="37">
        <v>334.67356000000001</v>
      </c>
      <c r="U362" s="37">
        <v>23.648689999999998</v>
      </c>
      <c r="V362" s="37">
        <v>7.424E-2</v>
      </c>
      <c r="W362" s="37">
        <v>32.167999999999999</v>
      </c>
      <c r="X362" s="37">
        <v>67.598950000000002</v>
      </c>
      <c r="Y362" s="37">
        <v>304.68633</v>
      </c>
      <c r="Z362" s="37">
        <v>51.578499999999998</v>
      </c>
      <c r="AA362" s="37">
        <v>9.2683099999999996</v>
      </c>
      <c r="AB362" s="37">
        <v>19.888089999999998</v>
      </c>
      <c r="AC362" s="37">
        <v>19.872029999999999</v>
      </c>
      <c r="AD362" s="37">
        <v>3535.8589499999998</v>
      </c>
      <c r="AE362" s="37">
        <v>58.55395</v>
      </c>
      <c r="AF362" s="37">
        <v>25.030940000000001</v>
      </c>
      <c r="AG362" s="37">
        <v>23.382639999999999</v>
      </c>
      <c r="AH362" s="37">
        <v>3532.5715300000002</v>
      </c>
      <c r="AI362" s="37">
        <v>56818.845119999998</v>
      </c>
      <c r="AJ362" s="37">
        <v>70.01388</v>
      </c>
      <c r="AK362" s="37">
        <v>45.664200000000001</v>
      </c>
      <c r="AL362" s="5">
        <v>80.030649999999994</v>
      </c>
      <c r="AM362" s="5">
        <v>119.70529999999999</v>
      </c>
      <c r="AN362" s="5">
        <v>29.07976</v>
      </c>
      <c r="AO362" s="5">
        <v>30.35951</v>
      </c>
      <c r="AP362" s="5">
        <v>26.85849</v>
      </c>
      <c r="AQ362" s="5">
        <v>28.669740000000001</v>
      </c>
      <c r="AR362" s="5">
        <v>3127.25</v>
      </c>
      <c r="AS362" s="5">
        <v>28.5</v>
      </c>
      <c r="AT362" s="5">
        <v>29.411760000000001</v>
      </c>
      <c r="AU362" s="5">
        <v>79</v>
      </c>
      <c r="AV362" s="5">
        <v>31</v>
      </c>
      <c r="AW362" s="5">
        <v>15761.56863</v>
      </c>
      <c r="AX362" s="5">
        <v>62</v>
      </c>
      <c r="AY362" s="5">
        <v>32.156860000000002</v>
      </c>
      <c r="AZ362" s="5">
        <v>0.78</v>
      </c>
      <c r="BA362" s="5">
        <v>0.3125</v>
      </c>
      <c r="BB362" s="5">
        <v>28.666789999999999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14.049340000000001</v>
      </c>
      <c r="I363" s="37">
        <v>11.6439</v>
      </c>
      <c r="J363" s="37">
        <v>98.997709999999998</v>
      </c>
      <c r="K363" s="37">
        <v>14.221349999999999</v>
      </c>
      <c r="L363" s="37">
        <v>2.0977700000000001</v>
      </c>
      <c r="M363" s="37">
        <v>1.91211</v>
      </c>
      <c r="N363" s="37">
        <v>2.79609</v>
      </c>
      <c r="O363" s="37">
        <v>49.320860000000003</v>
      </c>
      <c r="P363" s="37">
        <v>52.116950000000003</v>
      </c>
      <c r="Q363" s="37">
        <v>105.72563</v>
      </c>
      <c r="R363" s="37">
        <v>442.88922000000002</v>
      </c>
      <c r="S363" s="37">
        <v>6.0241800000000003</v>
      </c>
      <c r="T363" s="37">
        <v>335.65467000000001</v>
      </c>
      <c r="U363" s="37">
        <v>23.64622</v>
      </c>
      <c r="V363" s="37">
        <v>7.0899999999999999E-3</v>
      </c>
      <c r="W363" s="37">
        <v>32.12509</v>
      </c>
      <c r="X363" s="37">
        <v>68.754050000000007</v>
      </c>
      <c r="Y363" s="37">
        <v>309.15996999999999</v>
      </c>
      <c r="Z363" s="37">
        <v>52.427930000000003</v>
      </c>
      <c r="AA363" s="37">
        <v>10.39528</v>
      </c>
      <c r="AB363" s="37">
        <v>19.893429999999999</v>
      </c>
      <c r="AC363" s="37">
        <v>19.890779999999999</v>
      </c>
      <c r="AD363" s="37">
        <v>3964.30996</v>
      </c>
      <c r="AE363" s="37">
        <v>58.24</v>
      </c>
      <c r="AF363" s="37">
        <v>25.040330000000001</v>
      </c>
      <c r="AG363" s="37">
        <v>23.345490000000002</v>
      </c>
      <c r="AH363" s="37">
        <v>3960.2855100000002</v>
      </c>
      <c r="AI363" s="37">
        <v>56818.848760000001</v>
      </c>
      <c r="AJ363" s="37">
        <v>70.004409999999993</v>
      </c>
      <c r="AK363" s="37">
        <v>45.65831</v>
      </c>
      <c r="AL363" s="5">
        <v>79.945679999999996</v>
      </c>
      <c r="AM363" s="5">
        <v>119.93857</v>
      </c>
      <c r="AN363" s="5">
        <v>29.067820000000001</v>
      </c>
      <c r="AO363" s="5">
        <v>30.408609999999999</v>
      </c>
      <c r="AP363" s="5">
        <v>26.85351</v>
      </c>
      <c r="AQ363" s="5">
        <v>28.657620000000001</v>
      </c>
      <c r="AR363" s="5">
        <v>3574</v>
      </c>
      <c r="AS363" s="5">
        <v>29</v>
      </c>
      <c r="AT363" s="5">
        <v>30.98039</v>
      </c>
      <c r="AU363" s="5">
        <v>79</v>
      </c>
      <c r="AV363" s="5">
        <v>31</v>
      </c>
      <c r="AW363" s="5">
        <v>16464.313730000002</v>
      </c>
      <c r="AX363" s="5">
        <v>65</v>
      </c>
      <c r="AY363" s="5">
        <v>32.941180000000003</v>
      </c>
      <c r="AZ363" s="5">
        <v>0.85499999999999998</v>
      </c>
      <c r="BA363" s="5">
        <v>1.53125</v>
      </c>
      <c r="BB363" s="5">
        <v>28.671710000000001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13.89001</v>
      </c>
      <c r="I364" s="37">
        <v>11.63697</v>
      </c>
      <c r="J364" s="37">
        <v>98.999979999999994</v>
      </c>
      <c r="K364" s="37">
        <v>13.87485</v>
      </c>
      <c r="L364" s="37">
        <v>2.0902799999999999</v>
      </c>
      <c r="M364" s="37">
        <v>3.5605899999999999</v>
      </c>
      <c r="N364" s="37">
        <v>2.9446400000000001</v>
      </c>
      <c r="O364" s="37">
        <v>49.248440000000002</v>
      </c>
      <c r="P364" s="37">
        <v>52.193080000000002</v>
      </c>
      <c r="Q364" s="37">
        <v>103.88981</v>
      </c>
      <c r="R364" s="37">
        <v>454.57337999999999</v>
      </c>
      <c r="S364" s="37">
        <v>6.8276599999999998</v>
      </c>
      <c r="T364" s="37">
        <v>335.51506999999998</v>
      </c>
      <c r="U364" s="37">
        <v>23.639859999999999</v>
      </c>
      <c r="V364" s="37">
        <v>0.13747000000000001</v>
      </c>
      <c r="W364" s="37">
        <v>32.065689999999996</v>
      </c>
      <c r="X364" s="37">
        <v>46.654170000000001</v>
      </c>
      <c r="Y364" s="37">
        <v>314.46093999999999</v>
      </c>
      <c r="Z364" s="37">
        <v>53.06279</v>
      </c>
      <c r="AA364" s="37">
        <v>11.20021</v>
      </c>
      <c r="AB364" s="37">
        <v>19.902069999999998</v>
      </c>
      <c r="AC364" s="37">
        <v>19.899750000000001</v>
      </c>
      <c r="AD364" s="37">
        <v>4286.5855799999999</v>
      </c>
      <c r="AE364" s="37">
        <v>58.249490000000002</v>
      </c>
      <c r="AF364" s="37">
        <v>24.950900000000001</v>
      </c>
      <c r="AG364" s="37">
        <v>23.30658</v>
      </c>
      <c r="AH364" s="37">
        <v>4279.6810400000004</v>
      </c>
      <c r="AI364" s="37">
        <v>56818.852899999998</v>
      </c>
      <c r="AJ364" s="37">
        <v>70.374769999999998</v>
      </c>
      <c r="AK364" s="37">
        <v>45.652920000000002</v>
      </c>
      <c r="AL364" s="5">
        <v>79.903580000000005</v>
      </c>
      <c r="AM364" s="5">
        <v>120.0956</v>
      </c>
      <c r="AN364" s="5">
        <v>29.051380000000002</v>
      </c>
      <c r="AO364" s="5">
        <v>30.435890000000001</v>
      </c>
      <c r="AP364" s="5">
        <v>26.845610000000001</v>
      </c>
      <c r="AQ364" s="5">
        <v>28.633330000000001</v>
      </c>
      <c r="AR364" s="5">
        <v>4006.25</v>
      </c>
      <c r="AS364" s="5">
        <v>29</v>
      </c>
      <c r="AT364" s="5">
        <v>32.549019999999999</v>
      </c>
      <c r="AU364" s="5">
        <v>79</v>
      </c>
      <c r="AV364" s="5">
        <v>31</v>
      </c>
      <c r="AW364" s="5">
        <v>17167.058819999998</v>
      </c>
      <c r="AX364" s="5">
        <v>67</v>
      </c>
      <c r="AY364" s="5">
        <v>34.117649999999998</v>
      </c>
      <c r="AZ364" s="5">
        <v>0.89500000000000002</v>
      </c>
      <c r="BA364" s="5">
        <v>1.14063</v>
      </c>
      <c r="BB364" s="5">
        <v>28.699259999999999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14.37936</v>
      </c>
      <c r="I365" s="37">
        <v>11.634</v>
      </c>
      <c r="J365" s="37">
        <v>98.997489999999999</v>
      </c>
      <c r="K365" s="37">
        <v>9.6553100000000001</v>
      </c>
      <c r="L365" s="37">
        <v>2.1004999999999998</v>
      </c>
      <c r="M365" s="37">
        <v>1.5825899999999999</v>
      </c>
      <c r="N365" s="37">
        <v>3.19625</v>
      </c>
      <c r="O365" s="37">
        <v>49.178359999999998</v>
      </c>
      <c r="P365" s="37">
        <v>52.374609999999997</v>
      </c>
      <c r="Q365" s="37">
        <v>104.13242</v>
      </c>
      <c r="R365" s="37">
        <v>464.79563000000002</v>
      </c>
      <c r="S365" s="37">
        <v>6.3028199999999996</v>
      </c>
      <c r="T365" s="37">
        <v>334.84600999999998</v>
      </c>
      <c r="U365" s="37">
        <v>23.654070000000001</v>
      </c>
      <c r="V365" s="37">
        <v>0.30127999999999999</v>
      </c>
      <c r="W365" s="37">
        <v>32.03351</v>
      </c>
      <c r="X365" s="37">
        <v>42.765479999999997</v>
      </c>
      <c r="Y365" s="37">
        <v>313.73612000000003</v>
      </c>
      <c r="Z365" s="37">
        <v>53.539430000000003</v>
      </c>
      <c r="AA365" s="37">
        <v>11.285450000000001</v>
      </c>
      <c r="AB365" s="37">
        <v>19.925719999999998</v>
      </c>
      <c r="AC365" s="37">
        <v>19.920249999999999</v>
      </c>
      <c r="AD365" s="37">
        <v>4298.1880899999996</v>
      </c>
      <c r="AE365" s="37">
        <v>58.449069999999999</v>
      </c>
      <c r="AF365" s="37">
        <v>25.07292</v>
      </c>
      <c r="AG365" s="37">
        <v>23.28735</v>
      </c>
      <c r="AH365" s="37">
        <v>4291.3880499999996</v>
      </c>
      <c r="AI365" s="37">
        <v>56818.856849999996</v>
      </c>
      <c r="AJ365" s="37">
        <v>70.286119999999997</v>
      </c>
      <c r="AK365" s="37">
        <v>45.663800000000002</v>
      </c>
      <c r="AL365" s="5">
        <v>80.069119999999998</v>
      </c>
      <c r="AM365" s="5">
        <v>119.50062</v>
      </c>
      <c r="AN365" s="5">
        <v>29.050789999999999</v>
      </c>
      <c r="AO365" s="5">
        <v>30.46462</v>
      </c>
      <c r="AP365" s="5">
        <v>26.861280000000001</v>
      </c>
      <c r="AQ365" s="5">
        <v>28.62913</v>
      </c>
      <c r="AR365" s="5">
        <v>4289.75</v>
      </c>
      <c r="AS365" s="5">
        <v>36</v>
      </c>
      <c r="AT365" s="5">
        <v>26.66667</v>
      </c>
      <c r="AU365" s="5">
        <v>79</v>
      </c>
      <c r="AV365" s="5">
        <v>31</v>
      </c>
      <c r="AW365" s="5">
        <v>10842.352940000001</v>
      </c>
      <c r="AX365" s="5">
        <v>42</v>
      </c>
      <c r="AY365" s="5">
        <v>30.196079999999998</v>
      </c>
      <c r="AZ365" s="5">
        <v>0.875</v>
      </c>
      <c r="BA365" s="5">
        <v>0.4375</v>
      </c>
      <c r="BB365" s="5">
        <v>28.71611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14.86196</v>
      </c>
      <c r="I366" s="37">
        <v>11.630050000000001</v>
      </c>
      <c r="J366" s="37">
        <v>98.994249999999994</v>
      </c>
      <c r="K366" s="37">
        <v>8.4031500000000001</v>
      </c>
      <c r="L366" s="37">
        <v>2.0893099999999998</v>
      </c>
      <c r="M366" s="37">
        <v>2.7161200000000001</v>
      </c>
      <c r="N366" s="37">
        <v>3.4788299999999999</v>
      </c>
      <c r="O366" s="37">
        <v>49.119869999999999</v>
      </c>
      <c r="P366" s="37">
        <v>52.598689999999998</v>
      </c>
      <c r="Q366" s="37">
        <v>104.18167</v>
      </c>
      <c r="R366" s="37">
        <v>470.91872000000001</v>
      </c>
      <c r="S366" s="37">
        <v>4.9084000000000003</v>
      </c>
      <c r="T366" s="37">
        <v>334.39319999999998</v>
      </c>
      <c r="U366" s="37">
        <v>23.662780000000001</v>
      </c>
      <c r="V366" s="37">
        <v>0.27833000000000002</v>
      </c>
      <c r="W366" s="37">
        <v>31.998149999999999</v>
      </c>
      <c r="X366" s="37">
        <v>41.453000000000003</v>
      </c>
      <c r="Y366" s="37">
        <v>313.62741</v>
      </c>
      <c r="Z366" s="37">
        <v>53.886310000000002</v>
      </c>
      <c r="AA366" s="37">
        <v>11.238099999999999</v>
      </c>
      <c r="AB366" s="37">
        <v>19.93939</v>
      </c>
      <c r="AC366" s="37">
        <v>19.931190000000001</v>
      </c>
      <c r="AD366" s="37">
        <v>4303.0827200000003</v>
      </c>
      <c r="AE366" s="37">
        <v>58.724119999999999</v>
      </c>
      <c r="AF366" s="37">
        <v>24.939319999999999</v>
      </c>
      <c r="AG366" s="37">
        <v>23.269490000000001</v>
      </c>
      <c r="AH366" s="37">
        <v>4296.1204299999999</v>
      </c>
      <c r="AI366" s="37">
        <v>56818.859920000003</v>
      </c>
      <c r="AJ366" s="37">
        <v>70.23939</v>
      </c>
      <c r="AK366" s="37">
        <v>45.657359999999997</v>
      </c>
      <c r="AL366" s="5">
        <v>80.207149999999999</v>
      </c>
      <c r="AM366" s="5">
        <v>118.99229</v>
      </c>
      <c r="AN366" s="5">
        <v>29.03631</v>
      </c>
      <c r="AO366" s="5">
        <v>30.417649999999998</v>
      </c>
      <c r="AP366" s="5">
        <v>26.858339999999998</v>
      </c>
      <c r="AQ366" s="5">
        <v>28.62687</v>
      </c>
      <c r="AR366" s="5">
        <v>4295.25</v>
      </c>
      <c r="AS366" s="5">
        <v>37</v>
      </c>
      <c r="AT366" s="5">
        <v>26.66667</v>
      </c>
      <c r="AU366" s="5">
        <v>79</v>
      </c>
      <c r="AV366" s="5">
        <v>30</v>
      </c>
      <c r="AW366" s="5">
        <v>10440.784309999999</v>
      </c>
      <c r="AX366" s="5">
        <v>41</v>
      </c>
      <c r="AY366" s="5">
        <v>29.803920000000002</v>
      </c>
      <c r="AZ366" s="5">
        <v>0.37</v>
      </c>
      <c r="BA366" s="5">
        <v>0.20313000000000001</v>
      </c>
      <c r="BB366" s="5">
        <v>28.716370000000001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14.34933</v>
      </c>
      <c r="I367" s="37">
        <v>11.638949999999999</v>
      </c>
      <c r="J367" s="37">
        <v>98.995949999999993</v>
      </c>
      <c r="K367" s="37">
        <v>7.3593900000000003</v>
      </c>
      <c r="L367" s="37">
        <v>2.0892599999999999</v>
      </c>
      <c r="M367" s="37">
        <v>3.75413</v>
      </c>
      <c r="N367" s="37">
        <v>3.5856400000000002</v>
      </c>
      <c r="O367" s="37">
        <v>49.062309999999997</v>
      </c>
      <c r="P367" s="37">
        <v>52.647950000000002</v>
      </c>
      <c r="Q367" s="37">
        <v>104.30789</v>
      </c>
      <c r="R367" s="37">
        <v>475.94504000000001</v>
      </c>
      <c r="S367" s="37">
        <v>4.4297399999999998</v>
      </c>
      <c r="T367" s="37">
        <v>336.54597999999999</v>
      </c>
      <c r="U367" s="37">
        <v>23.6752</v>
      </c>
      <c r="V367" s="37">
        <v>0.24171000000000001</v>
      </c>
      <c r="W367" s="37">
        <v>31.98152</v>
      </c>
      <c r="X367" s="37">
        <v>40.719990000000003</v>
      </c>
      <c r="Y367" s="37">
        <v>312.26727</v>
      </c>
      <c r="Z367" s="37">
        <v>54.142299999999999</v>
      </c>
      <c r="AA367" s="37">
        <v>11.239409999999999</v>
      </c>
      <c r="AB367" s="37">
        <v>19.945599999999999</v>
      </c>
      <c r="AC367" s="37">
        <v>19.934640000000002</v>
      </c>
      <c r="AD367" s="37">
        <v>4303.6965899999996</v>
      </c>
      <c r="AE367" s="37">
        <v>58.886580000000002</v>
      </c>
      <c r="AF367" s="37">
        <v>24.938659999999999</v>
      </c>
      <c r="AG367" s="37">
        <v>23.26146</v>
      </c>
      <c r="AH367" s="37">
        <v>4297.0586700000003</v>
      </c>
      <c r="AI367" s="37">
        <v>56818.862650000003</v>
      </c>
      <c r="AJ367" s="37">
        <v>70.744240000000005</v>
      </c>
      <c r="AK367" s="37">
        <v>45.639980000000001</v>
      </c>
      <c r="AL367" s="5">
        <v>80.527029999999996</v>
      </c>
      <c r="AM367" s="5">
        <v>118.72315</v>
      </c>
      <c r="AN367" s="5">
        <v>29.01867</v>
      </c>
      <c r="AO367" s="5">
        <v>30.349049999999998</v>
      </c>
      <c r="AP367" s="5">
        <v>26.85162</v>
      </c>
      <c r="AQ367" s="5">
        <v>28.61984</v>
      </c>
      <c r="AR367" s="5">
        <v>4300</v>
      </c>
      <c r="AS367" s="5">
        <v>37</v>
      </c>
      <c r="AT367" s="5">
        <v>26.66667</v>
      </c>
      <c r="AU367" s="5">
        <v>79</v>
      </c>
      <c r="AV367" s="5">
        <v>31</v>
      </c>
      <c r="AW367" s="5">
        <v>10440.784309999999</v>
      </c>
      <c r="AX367" s="5">
        <v>42</v>
      </c>
      <c r="AY367" s="5">
        <v>29.803920000000002</v>
      </c>
      <c r="AZ367" s="5">
        <v>9.5000000000000001E-2</v>
      </c>
      <c r="BA367" s="5">
        <v>0.90625</v>
      </c>
      <c r="BB367" s="5">
        <v>28.705549999999999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14.51003</v>
      </c>
      <c r="I368" s="37">
        <v>11.63203</v>
      </c>
      <c r="J368" s="37">
        <v>99.013159999999999</v>
      </c>
      <c r="K368" s="37">
        <v>6.69177</v>
      </c>
      <c r="L368" s="37">
        <v>2.1101899999999998</v>
      </c>
      <c r="M368" s="37">
        <v>2.5222000000000002</v>
      </c>
      <c r="N368" s="37">
        <v>3.4214699999999998</v>
      </c>
      <c r="O368" s="37">
        <v>49.243769999999998</v>
      </c>
      <c r="P368" s="37">
        <v>52.665239999999997</v>
      </c>
      <c r="Q368" s="37">
        <v>104.32886000000001</v>
      </c>
      <c r="R368" s="37">
        <v>480.51772999999997</v>
      </c>
      <c r="S368" s="37">
        <v>4.2902699999999996</v>
      </c>
      <c r="T368" s="37">
        <v>334.35554000000002</v>
      </c>
      <c r="U368" s="37">
        <v>23.693280000000001</v>
      </c>
      <c r="V368" s="37">
        <v>0.24163000000000001</v>
      </c>
      <c r="W368" s="37">
        <v>31.96715</v>
      </c>
      <c r="X368" s="37">
        <v>41.354439999999997</v>
      </c>
      <c r="Y368" s="37">
        <v>312.47978999999998</v>
      </c>
      <c r="Z368" s="37">
        <v>54.360190000000003</v>
      </c>
      <c r="AA368" s="37">
        <v>11.334350000000001</v>
      </c>
      <c r="AB368" s="37">
        <v>19.962859999999999</v>
      </c>
      <c r="AC368" s="37">
        <v>19.960730000000002</v>
      </c>
      <c r="AD368" s="37">
        <v>4296.9521500000001</v>
      </c>
      <c r="AE368" s="37">
        <v>58.889850000000003</v>
      </c>
      <c r="AF368" s="37">
        <v>25.18854</v>
      </c>
      <c r="AG368" s="37">
        <v>23.273</v>
      </c>
      <c r="AH368" s="37">
        <v>4289.7779200000004</v>
      </c>
      <c r="AI368" s="37">
        <v>56818.865279999998</v>
      </c>
      <c r="AJ368" s="37">
        <v>70.656909999999996</v>
      </c>
      <c r="AK368" s="37">
        <v>45.632719999999999</v>
      </c>
      <c r="AL368" s="5">
        <v>79.957520000000002</v>
      </c>
      <c r="AM368" s="5">
        <v>120.07803</v>
      </c>
      <c r="AN368" s="5">
        <v>29.01463</v>
      </c>
      <c r="AO368" s="5">
        <v>30.276710000000001</v>
      </c>
      <c r="AP368" s="5">
        <v>26.84966</v>
      </c>
      <c r="AQ368" s="5">
        <v>28.610849999999999</v>
      </c>
      <c r="AR368" s="5">
        <v>4304.5</v>
      </c>
      <c r="AS368" s="5">
        <v>36.5</v>
      </c>
      <c r="AT368" s="5">
        <v>26.66667</v>
      </c>
      <c r="AU368" s="5">
        <v>79</v>
      </c>
      <c r="AV368" s="5">
        <v>31</v>
      </c>
      <c r="AW368" s="5">
        <v>10541.17647</v>
      </c>
      <c r="AX368" s="5">
        <v>41</v>
      </c>
      <c r="AY368" s="5">
        <v>29.803920000000002</v>
      </c>
      <c r="AZ368" s="5">
        <v>0.83499999999999996</v>
      </c>
      <c r="BA368" s="5">
        <v>0.51563000000000003</v>
      </c>
      <c r="BB368" s="5">
        <v>28.695239999999998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14.74446</v>
      </c>
      <c r="I369" s="37">
        <v>11.634</v>
      </c>
      <c r="J369" s="37">
        <v>98.998859999999993</v>
      </c>
      <c r="K369" s="37">
        <v>6.3852399999999996</v>
      </c>
      <c r="L369" s="37">
        <v>2.0840100000000001</v>
      </c>
      <c r="M369" s="37">
        <v>1.1536999999999999</v>
      </c>
      <c r="N369" s="37">
        <v>3.1200399999999999</v>
      </c>
      <c r="O369" s="37">
        <v>49.465009999999999</v>
      </c>
      <c r="P369" s="37">
        <v>52.585050000000003</v>
      </c>
      <c r="Q369" s="37">
        <v>104.34576</v>
      </c>
      <c r="R369" s="37">
        <v>484.75421999999998</v>
      </c>
      <c r="S369" s="37">
        <v>4.2334300000000002</v>
      </c>
      <c r="T369" s="37">
        <v>334.90454</v>
      </c>
      <c r="U369" s="37">
        <v>23.695810000000002</v>
      </c>
      <c r="V369" s="37">
        <v>0.24585000000000001</v>
      </c>
      <c r="W369" s="37">
        <v>31.945250000000001</v>
      </c>
      <c r="X369" s="37">
        <v>40.75224</v>
      </c>
      <c r="Y369" s="37">
        <v>311.47852</v>
      </c>
      <c r="Z369" s="37">
        <v>54.57976</v>
      </c>
      <c r="AA369" s="37">
        <v>11.16957</v>
      </c>
      <c r="AB369" s="37">
        <v>19.971530000000001</v>
      </c>
      <c r="AC369" s="37">
        <v>19.966670000000001</v>
      </c>
      <c r="AD369" s="37">
        <v>4287.6904299999997</v>
      </c>
      <c r="AE369" s="37">
        <v>59.0077</v>
      </c>
      <c r="AF369" s="37">
        <v>24.872440000000001</v>
      </c>
      <c r="AG369" s="37">
        <v>23.289739999999998</v>
      </c>
      <c r="AH369" s="37">
        <v>4280.1547700000001</v>
      </c>
      <c r="AI369" s="37">
        <v>56818.867879999998</v>
      </c>
      <c r="AJ369" s="37">
        <v>70.421229999999994</v>
      </c>
      <c r="AK369" s="37">
        <v>45.627229999999997</v>
      </c>
      <c r="AL369" s="5">
        <v>79.937430000000006</v>
      </c>
      <c r="AM369" s="5">
        <v>120.25183</v>
      </c>
      <c r="AN369" s="5">
        <v>29.00357</v>
      </c>
      <c r="AO369" s="5">
        <v>30.209309999999999</v>
      </c>
      <c r="AP369" s="5">
        <v>26.84721</v>
      </c>
      <c r="AQ369" s="5">
        <v>28.589320000000001</v>
      </c>
      <c r="AR369" s="5">
        <v>4295.25</v>
      </c>
      <c r="AS369" s="5">
        <v>37</v>
      </c>
      <c r="AT369" s="5">
        <v>26.66667</v>
      </c>
      <c r="AU369" s="5">
        <v>79</v>
      </c>
      <c r="AV369" s="5">
        <v>31</v>
      </c>
      <c r="AW369" s="5">
        <v>10440.784309999999</v>
      </c>
      <c r="AX369" s="5">
        <v>40</v>
      </c>
      <c r="AY369" s="5">
        <v>29.803920000000002</v>
      </c>
      <c r="AZ369" s="5">
        <v>0.39</v>
      </c>
      <c r="BA369" s="5">
        <v>0.20313000000000001</v>
      </c>
      <c r="BB369" s="5">
        <v>28.697050000000001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14.379949999999999</v>
      </c>
      <c r="I370" s="37">
        <v>11.639939999999999</v>
      </c>
      <c r="J370" s="37">
        <v>98.994860000000003</v>
      </c>
      <c r="K370" s="37">
        <v>6.8628900000000002</v>
      </c>
      <c r="L370" s="37">
        <v>2.1078700000000001</v>
      </c>
      <c r="M370" s="37">
        <v>2.8600699999999999</v>
      </c>
      <c r="N370" s="37">
        <v>3.2539699999999998</v>
      </c>
      <c r="O370" s="37">
        <v>49.557810000000003</v>
      </c>
      <c r="P370" s="37">
        <v>52.811779999999999</v>
      </c>
      <c r="Q370" s="37">
        <v>104.43875</v>
      </c>
      <c r="R370" s="37">
        <v>488.58145000000002</v>
      </c>
      <c r="S370" s="37">
        <v>4.1873699999999996</v>
      </c>
      <c r="T370" s="37">
        <v>336.00850000000003</v>
      </c>
      <c r="U370" s="37">
        <v>23.734500000000001</v>
      </c>
      <c r="V370" s="37">
        <v>0.19561999999999999</v>
      </c>
      <c r="W370" s="37">
        <v>31.940380000000001</v>
      </c>
      <c r="X370" s="37">
        <v>41.800890000000003</v>
      </c>
      <c r="Y370" s="37">
        <v>312.30317000000002</v>
      </c>
      <c r="Z370" s="37">
        <v>54.765210000000003</v>
      </c>
      <c r="AA370" s="37">
        <v>11.342750000000001</v>
      </c>
      <c r="AB370" s="37">
        <v>19.98958</v>
      </c>
      <c r="AC370" s="37">
        <v>19.986160000000002</v>
      </c>
      <c r="AD370" s="37">
        <v>4305.4840199999999</v>
      </c>
      <c r="AE370" s="37">
        <v>59.105370000000001</v>
      </c>
      <c r="AF370" s="37">
        <v>25.15729</v>
      </c>
      <c r="AG370" s="37">
        <v>23.298539999999999</v>
      </c>
      <c r="AH370" s="37">
        <v>4298.4230500000003</v>
      </c>
      <c r="AI370" s="37">
        <v>56818.870439999999</v>
      </c>
      <c r="AJ370" s="37">
        <v>69.994370000000004</v>
      </c>
      <c r="AK370" s="37">
        <v>45.633479999999999</v>
      </c>
      <c r="AL370" s="5">
        <v>79.70223</v>
      </c>
      <c r="AM370" s="5">
        <v>120.74532000000001</v>
      </c>
      <c r="AN370" s="5">
        <v>28.998169999999998</v>
      </c>
      <c r="AO370" s="5">
        <v>30.13822</v>
      </c>
      <c r="AP370" s="5">
        <v>26.845009999999998</v>
      </c>
      <c r="AQ370" s="5">
        <v>28.584129999999998</v>
      </c>
      <c r="AR370" s="5">
        <v>4285</v>
      </c>
      <c r="AS370" s="5">
        <v>37.5</v>
      </c>
      <c r="AT370" s="5">
        <v>26.274509999999999</v>
      </c>
      <c r="AU370" s="5">
        <v>79</v>
      </c>
      <c r="AV370" s="5">
        <v>31</v>
      </c>
      <c r="AW370" s="5">
        <v>10139.607840000001</v>
      </c>
      <c r="AX370" s="5">
        <v>39</v>
      </c>
      <c r="AY370" s="5">
        <v>30.196079999999998</v>
      </c>
      <c r="AZ370" s="5">
        <v>7.4999999999999997E-2</v>
      </c>
      <c r="BA370" s="5">
        <v>0.75</v>
      </c>
      <c r="BB370" s="5">
        <v>28.688469999999999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13.50366</v>
      </c>
      <c r="I371" s="37">
        <v>11.64785</v>
      </c>
      <c r="J371" s="37">
        <v>98.996849999999995</v>
      </c>
      <c r="K371" s="37">
        <v>5.7547800000000002</v>
      </c>
      <c r="L371" s="37">
        <v>2.08677</v>
      </c>
      <c r="M371" s="37">
        <v>3.81839</v>
      </c>
      <c r="N371" s="37">
        <v>3.5878000000000001</v>
      </c>
      <c r="O371" s="37">
        <v>49.387259999999998</v>
      </c>
      <c r="P371" s="37">
        <v>52.975059999999999</v>
      </c>
      <c r="Q371" s="37">
        <v>103.12542999999999</v>
      </c>
      <c r="R371" s="37">
        <v>492.32963000000001</v>
      </c>
      <c r="S371" s="37">
        <v>4.3484600000000002</v>
      </c>
      <c r="T371" s="37">
        <v>333.77665999999999</v>
      </c>
      <c r="U371" s="37">
        <v>23.751909999999999</v>
      </c>
      <c r="V371" s="37">
        <v>0.37780000000000002</v>
      </c>
      <c r="W371" s="37">
        <v>31.91919</v>
      </c>
      <c r="X371" s="37">
        <v>23.051780000000001</v>
      </c>
      <c r="Y371" s="37">
        <v>310.94877000000002</v>
      </c>
      <c r="Z371" s="37">
        <v>54.885480000000001</v>
      </c>
      <c r="AA371" s="37">
        <v>11.05133</v>
      </c>
      <c r="AB371" s="37">
        <v>20.001110000000001</v>
      </c>
      <c r="AC371" s="37">
        <v>20.000499999999999</v>
      </c>
      <c r="AD371" s="37">
        <v>4236.7292399999997</v>
      </c>
      <c r="AE371" s="37">
        <v>59.155920000000002</v>
      </c>
      <c r="AF371" s="37">
        <v>24.908940000000001</v>
      </c>
      <c r="AG371" s="37">
        <v>23.306819999999998</v>
      </c>
      <c r="AH371" s="37">
        <v>4228.5233200000002</v>
      </c>
      <c r="AI371" s="37">
        <v>56818.873099999997</v>
      </c>
      <c r="AJ371" s="37">
        <v>70.580179999999999</v>
      </c>
      <c r="AK371" s="37">
        <v>45.627789999999997</v>
      </c>
      <c r="AL371" s="5">
        <v>79.966139999999996</v>
      </c>
      <c r="AM371" s="5">
        <v>120.47485</v>
      </c>
      <c r="AN371" s="5">
        <v>28.98706</v>
      </c>
      <c r="AO371" s="5">
        <v>30.074159999999999</v>
      </c>
      <c r="AP371" s="5">
        <v>26.84684</v>
      </c>
      <c r="AQ371" s="5">
        <v>28.571159999999999</v>
      </c>
      <c r="AR371" s="5">
        <v>4304.5</v>
      </c>
      <c r="AS371" s="5">
        <v>36.5</v>
      </c>
      <c r="AT371" s="5">
        <v>26.274509999999999</v>
      </c>
      <c r="AU371" s="5">
        <v>79</v>
      </c>
      <c r="AV371" s="5">
        <v>31</v>
      </c>
      <c r="AW371" s="5">
        <v>10741.960779999999</v>
      </c>
      <c r="AX371" s="5">
        <v>41</v>
      </c>
      <c r="AY371" s="5">
        <v>29.411760000000001</v>
      </c>
      <c r="AZ371" s="5">
        <v>0.78</v>
      </c>
      <c r="BA371" s="5">
        <v>1.0625</v>
      </c>
      <c r="BB371" s="5">
        <v>28.690149999999999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14.28823</v>
      </c>
      <c r="I372" s="37">
        <v>11.64686</v>
      </c>
      <c r="J372" s="37">
        <v>98.993279999999999</v>
      </c>
      <c r="K372" s="37">
        <v>4.86111</v>
      </c>
      <c r="L372" s="37">
        <v>2.0904199999999999</v>
      </c>
      <c r="M372" s="37">
        <v>2.07186</v>
      </c>
      <c r="N372" s="37">
        <v>3.7026300000000001</v>
      </c>
      <c r="O372" s="37">
        <v>49.304450000000003</v>
      </c>
      <c r="P372" s="37">
        <v>53.007080000000002</v>
      </c>
      <c r="Q372" s="37">
        <v>100.54987</v>
      </c>
      <c r="R372" s="37">
        <v>494.28858000000002</v>
      </c>
      <c r="S372" s="37">
        <v>3.4295900000000001</v>
      </c>
      <c r="T372" s="37">
        <v>336.89325000000002</v>
      </c>
      <c r="U372" s="37">
        <v>23.783719999999999</v>
      </c>
      <c r="V372" s="37">
        <v>0.56445999999999996</v>
      </c>
      <c r="W372" s="37">
        <v>31.912189999999999</v>
      </c>
      <c r="X372" s="37">
        <v>16.576429999999998</v>
      </c>
      <c r="Y372" s="37">
        <v>308.41205000000002</v>
      </c>
      <c r="Z372" s="37">
        <v>55.00723</v>
      </c>
      <c r="AA372" s="37">
        <v>10.02998</v>
      </c>
      <c r="AB372" s="37">
        <v>20.010860000000001</v>
      </c>
      <c r="AC372" s="37">
        <v>20.01304</v>
      </c>
      <c r="AD372" s="37">
        <v>3838.45964</v>
      </c>
      <c r="AE372" s="37">
        <v>59.17501</v>
      </c>
      <c r="AF372" s="37">
        <v>24.95252</v>
      </c>
      <c r="AG372" s="37">
        <v>23.340969999999999</v>
      </c>
      <c r="AH372" s="37">
        <v>3833.3266100000001</v>
      </c>
      <c r="AI372" s="37">
        <v>56818.8753</v>
      </c>
      <c r="AJ372" s="37">
        <v>70.406639999999996</v>
      </c>
      <c r="AK372" s="37">
        <v>45.62332</v>
      </c>
      <c r="AL372" s="5">
        <v>79.906700000000001</v>
      </c>
      <c r="AM372" s="5">
        <v>120.33579</v>
      </c>
      <c r="AN372" s="5">
        <v>28.9847</v>
      </c>
      <c r="AO372" s="5">
        <v>30.031610000000001</v>
      </c>
      <c r="AP372" s="5">
        <v>26.848690000000001</v>
      </c>
      <c r="AQ372" s="5">
        <v>28.569579999999998</v>
      </c>
      <c r="AR372" s="5">
        <v>4203.75</v>
      </c>
      <c r="AS372" s="5">
        <v>35.5</v>
      </c>
      <c r="AT372" s="5">
        <v>20.784310000000001</v>
      </c>
      <c r="AU372" s="5">
        <v>79</v>
      </c>
      <c r="AV372" s="5">
        <v>31</v>
      </c>
      <c r="AW372" s="5">
        <v>5320.78431</v>
      </c>
      <c r="AX372" s="5">
        <v>21</v>
      </c>
      <c r="AY372" s="5">
        <v>24.31373</v>
      </c>
      <c r="AZ372" s="5">
        <v>0.93500000000000005</v>
      </c>
      <c r="BA372" s="5">
        <v>0.125</v>
      </c>
      <c r="BB372" s="5">
        <v>28.682099999999998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21.003489999999999</v>
      </c>
      <c r="I373" s="37">
        <v>11.656750000000001</v>
      </c>
      <c r="J373" s="37">
        <v>98.995180000000005</v>
      </c>
      <c r="K373" s="37">
        <v>2.6618900000000001</v>
      </c>
      <c r="L373" s="37">
        <v>2.0893099999999998</v>
      </c>
      <c r="M373" s="37">
        <v>1.7714700000000001</v>
      </c>
      <c r="N373" s="37">
        <v>3.6423199999999998</v>
      </c>
      <c r="O373" s="37">
        <v>49.293379999999999</v>
      </c>
      <c r="P373" s="37">
        <v>52.935699999999997</v>
      </c>
      <c r="Q373" s="37">
        <v>100.86474</v>
      </c>
      <c r="R373" s="37">
        <v>488.83656000000002</v>
      </c>
      <c r="S373" s="37">
        <v>1.75471</v>
      </c>
      <c r="T373" s="37">
        <v>336.55887999999999</v>
      </c>
      <c r="U373" s="37">
        <v>23.796939999999999</v>
      </c>
      <c r="V373" s="37">
        <v>0.53198999999999996</v>
      </c>
      <c r="W373" s="37">
        <v>31.899190000000001</v>
      </c>
      <c r="X373" s="37">
        <v>14.00516</v>
      </c>
      <c r="Y373" s="37">
        <v>303.13112999999998</v>
      </c>
      <c r="Z373" s="37">
        <v>55.0961</v>
      </c>
      <c r="AA373" s="37">
        <v>8.8509799999999998</v>
      </c>
      <c r="AB373" s="37">
        <v>20.032430000000002</v>
      </c>
      <c r="AC373" s="37">
        <v>20.018989999999999</v>
      </c>
      <c r="AD373" s="37">
        <v>3389.0599400000001</v>
      </c>
      <c r="AE373" s="37">
        <v>59.271349999999998</v>
      </c>
      <c r="AF373" s="37">
        <v>24.939250000000001</v>
      </c>
      <c r="AG373" s="37">
        <v>23.38185</v>
      </c>
      <c r="AH373" s="37">
        <v>3379.5685600000002</v>
      </c>
      <c r="AI373" s="37">
        <v>56818.876459999999</v>
      </c>
      <c r="AJ373" s="37">
        <v>70.759730000000005</v>
      </c>
      <c r="AK373" s="37">
        <v>45.615499999999997</v>
      </c>
      <c r="AL373" s="5">
        <v>79.922539999999998</v>
      </c>
      <c r="AM373" s="5">
        <v>120.37090000000001</v>
      </c>
      <c r="AN373" s="5">
        <v>28.980060000000002</v>
      </c>
      <c r="AO373" s="5">
        <v>29.967279999999999</v>
      </c>
      <c r="AP373" s="5">
        <v>26.8431</v>
      </c>
      <c r="AQ373" s="5">
        <v>28.572690000000001</v>
      </c>
      <c r="AR373" s="5">
        <v>3783.5</v>
      </c>
      <c r="AS373" s="5">
        <v>31.5</v>
      </c>
      <c r="AT373" s="5">
        <v>18.431370000000001</v>
      </c>
      <c r="AU373" s="5">
        <v>79</v>
      </c>
      <c r="AV373" s="5">
        <v>30</v>
      </c>
      <c r="AW373" s="5">
        <v>3714.5097999999998</v>
      </c>
      <c r="AX373" s="5">
        <v>14</v>
      </c>
      <c r="AY373" s="5">
        <v>21.568629999999999</v>
      </c>
      <c r="AZ373" s="5">
        <v>0.68</v>
      </c>
      <c r="BA373" s="5">
        <v>1.96875</v>
      </c>
      <c r="BB373" s="5">
        <v>28.66695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21.001580000000001</v>
      </c>
      <c r="I374" s="37">
        <v>11.67455</v>
      </c>
      <c r="J374" s="37">
        <v>98.998859999999993</v>
      </c>
      <c r="K374" s="37">
        <v>5.1477300000000001</v>
      </c>
      <c r="L374" s="37">
        <v>2.08921</v>
      </c>
      <c r="M374" s="37">
        <v>0.85174000000000005</v>
      </c>
      <c r="N374" s="37">
        <v>3.4223699999999999</v>
      </c>
      <c r="O374" s="37">
        <v>49.302439999999997</v>
      </c>
      <c r="P374" s="37">
        <v>52.724809999999998</v>
      </c>
      <c r="Q374" s="37">
        <v>101.4957</v>
      </c>
      <c r="R374" s="37">
        <v>479.39792</v>
      </c>
      <c r="S374" s="37">
        <v>0.53615000000000002</v>
      </c>
      <c r="T374" s="37">
        <v>336.32981000000001</v>
      </c>
      <c r="U374" s="37">
        <v>23.81015</v>
      </c>
      <c r="V374" s="37">
        <v>0.12958</v>
      </c>
      <c r="W374" s="37">
        <v>31.903649999999999</v>
      </c>
      <c r="X374" s="37">
        <v>13.64437</v>
      </c>
      <c r="Y374" s="37">
        <v>294.94968999999998</v>
      </c>
      <c r="Z374" s="37">
        <v>55.154249999999998</v>
      </c>
      <c r="AA374" s="37">
        <v>7.6561399999999997</v>
      </c>
      <c r="AB374" s="37">
        <v>20.047560000000001</v>
      </c>
      <c r="AC374" s="37">
        <v>20.04571</v>
      </c>
      <c r="AD374" s="37">
        <v>2931.6937200000002</v>
      </c>
      <c r="AE374" s="37">
        <v>59.154870000000003</v>
      </c>
      <c r="AF374" s="37">
        <v>24.93807</v>
      </c>
      <c r="AG374" s="37">
        <v>23.438459999999999</v>
      </c>
      <c r="AH374" s="37">
        <v>2924.45678</v>
      </c>
      <c r="AI374" s="37">
        <v>56818.876839999997</v>
      </c>
      <c r="AJ374" s="37">
        <v>70.272440000000003</v>
      </c>
      <c r="AK374" s="37">
        <v>45.618670000000002</v>
      </c>
      <c r="AL374" s="5">
        <v>79.972790000000003</v>
      </c>
      <c r="AM374" s="5">
        <v>120.13751999999999</v>
      </c>
      <c r="AN374" s="5">
        <v>28.99512</v>
      </c>
      <c r="AO374" s="5">
        <v>29.901479999999999</v>
      </c>
      <c r="AP374" s="5">
        <v>26.84808</v>
      </c>
      <c r="AQ374" s="5">
        <v>28.57929</v>
      </c>
      <c r="AR374" s="5">
        <v>3339</v>
      </c>
      <c r="AS374" s="5">
        <v>30</v>
      </c>
      <c r="AT374" s="5">
        <v>16.862749999999998</v>
      </c>
      <c r="AU374" s="5">
        <v>79</v>
      </c>
      <c r="AV374" s="5">
        <v>30</v>
      </c>
      <c r="AW374" s="5">
        <v>3312.9411799999998</v>
      </c>
      <c r="AX374" s="5">
        <v>13</v>
      </c>
      <c r="AY374" s="5">
        <v>20.392160000000001</v>
      </c>
      <c r="AZ374" s="5">
        <v>0</v>
      </c>
      <c r="BA374" s="5">
        <v>0</v>
      </c>
      <c r="BB374" s="5">
        <v>28.668569999999999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21.002829999999999</v>
      </c>
      <c r="I375" s="37">
        <v>11.64884</v>
      </c>
      <c r="J375" s="37">
        <v>98.998230000000007</v>
      </c>
      <c r="K375" s="37">
        <v>4.7695999999999996</v>
      </c>
      <c r="L375" s="37">
        <v>2.08799</v>
      </c>
      <c r="M375" s="37">
        <v>0.60163999999999995</v>
      </c>
      <c r="N375" s="37">
        <v>3.11666</v>
      </c>
      <c r="O375" s="37">
        <v>49.31315</v>
      </c>
      <c r="P375" s="37">
        <v>52.429810000000003</v>
      </c>
      <c r="Q375" s="37">
        <v>101.11944</v>
      </c>
      <c r="R375" s="37">
        <v>469.32483000000002</v>
      </c>
      <c r="S375" s="37">
        <v>7.0620000000000002E-2</v>
      </c>
      <c r="T375" s="37">
        <v>337.20276999999999</v>
      </c>
      <c r="U375" s="37">
        <v>23.84094</v>
      </c>
      <c r="V375" s="37">
        <v>0.10706</v>
      </c>
      <c r="W375" s="37">
        <v>31.90288</v>
      </c>
      <c r="X375" s="37">
        <v>13.34727</v>
      </c>
      <c r="Y375" s="37">
        <v>285.64231000000001</v>
      </c>
      <c r="Z375" s="37">
        <v>55.171990000000001</v>
      </c>
      <c r="AA375" s="37">
        <v>6.4743899999999996</v>
      </c>
      <c r="AB375" s="37">
        <v>20.061199999999999</v>
      </c>
      <c r="AC375" s="37">
        <v>20.05847</v>
      </c>
      <c r="AD375" s="37">
        <v>2480.6194099999998</v>
      </c>
      <c r="AE375" s="37">
        <v>58.969580000000001</v>
      </c>
      <c r="AF375" s="37">
        <v>24.923549999999999</v>
      </c>
      <c r="AG375" s="37">
        <v>23.480910000000002</v>
      </c>
      <c r="AH375" s="37">
        <v>2474.23648</v>
      </c>
      <c r="AI375" s="37">
        <v>56818.876900000003</v>
      </c>
      <c r="AJ375" s="37">
        <v>70.354399999999998</v>
      </c>
      <c r="AK375" s="37">
        <v>45.62115</v>
      </c>
      <c r="AL375" s="5">
        <v>80.15446</v>
      </c>
      <c r="AM375" s="5">
        <v>119.97602000000001</v>
      </c>
      <c r="AN375" s="5">
        <v>29.02486</v>
      </c>
      <c r="AO375" s="5">
        <v>29.818259999999999</v>
      </c>
      <c r="AP375" s="5">
        <v>26.84346</v>
      </c>
      <c r="AQ375" s="5">
        <v>28.581990000000001</v>
      </c>
      <c r="AR375" s="5">
        <v>2884.25</v>
      </c>
      <c r="AS375" s="5">
        <v>27.5</v>
      </c>
      <c r="AT375" s="5">
        <v>16.470590000000001</v>
      </c>
      <c r="AU375" s="5">
        <v>79</v>
      </c>
      <c r="AV375" s="5">
        <v>31</v>
      </c>
      <c r="AW375" s="5">
        <v>3112.1568600000001</v>
      </c>
      <c r="AX375" s="5">
        <v>12</v>
      </c>
      <c r="AY375" s="5">
        <v>18.823530000000002</v>
      </c>
      <c r="AZ375" s="5">
        <v>0</v>
      </c>
      <c r="BA375" s="5">
        <v>0</v>
      </c>
      <c r="BB375" s="5">
        <v>28.653780000000001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21.00366</v>
      </c>
      <c r="I376" s="37">
        <v>11.64785</v>
      </c>
      <c r="J376" s="37">
        <v>98.999790000000004</v>
      </c>
      <c r="K376" s="37">
        <v>2.1759400000000002</v>
      </c>
      <c r="L376" s="37">
        <v>2.09036</v>
      </c>
      <c r="M376" s="37">
        <v>2.2862300000000002</v>
      </c>
      <c r="N376" s="37">
        <v>2.82734</v>
      </c>
      <c r="O376" s="37">
        <v>49.321750000000002</v>
      </c>
      <c r="P376" s="37">
        <v>52.149090000000001</v>
      </c>
      <c r="Q376" s="37">
        <v>101.88003</v>
      </c>
      <c r="R376" s="37">
        <v>459.23331999999999</v>
      </c>
      <c r="S376" s="37">
        <v>8.1099999999999992E-3</v>
      </c>
      <c r="T376" s="37">
        <v>334.63852000000003</v>
      </c>
      <c r="U376" s="37">
        <v>23.866800000000001</v>
      </c>
      <c r="V376" s="37">
        <v>0.15618000000000001</v>
      </c>
      <c r="W376" s="37">
        <v>31.906130000000001</v>
      </c>
      <c r="X376" s="37">
        <v>15.205170000000001</v>
      </c>
      <c r="Y376" s="37">
        <v>253.78960000000001</v>
      </c>
      <c r="Z376" s="37">
        <v>55.146459999999998</v>
      </c>
      <c r="AA376" s="37">
        <v>5.3812300000000004</v>
      </c>
      <c r="AB376" s="37">
        <v>20.064039999999999</v>
      </c>
      <c r="AC376" s="37">
        <v>20.069320000000001</v>
      </c>
      <c r="AD376" s="37">
        <v>2059.4435199999998</v>
      </c>
      <c r="AE376" s="37">
        <v>58.855800000000002</v>
      </c>
      <c r="AF376" s="37">
        <v>24.951889999999999</v>
      </c>
      <c r="AG376" s="37">
        <v>23.495039999999999</v>
      </c>
      <c r="AH376" s="37">
        <v>2055.03269</v>
      </c>
      <c r="AI376" s="37">
        <v>56818.876900000003</v>
      </c>
      <c r="AJ376" s="37">
        <v>70.337869999999995</v>
      </c>
      <c r="AK376" s="37">
        <v>45.606859999999998</v>
      </c>
      <c r="AL376" s="5">
        <v>80.029330000000002</v>
      </c>
      <c r="AM376" s="5">
        <v>120.05904</v>
      </c>
      <c r="AN376" s="5">
        <v>29.055319999999998</v>
      </c>
      <c r="AO376" s="5">
        <v>29.764030000000002</v>
      </c>
      <c r="AP376" s="5">
        <v>26.841950000000001</v>
      </c>
      <c r="AQ376" s="5">
        <v>28.582070000000002</v>
      </c>
      <c r="AR376" s="5">
        <v>2435.75</v>
      </c>
      <c r="AS376" s="5">
        <v>22.5</v>
      </c>
      <c r="AT376" s="5">
        <v>16.078430000000001</v>
      </c>
      <c r="AU376" s="5">
        <v>79</v>
      </c>
      <c r="AV376" s="5">
        <v>31</v>
      </c>
      <c r="AW376" s="5">
        <v>3011.7647099999999</v>
      </c>
      <c r="AX376" s="5">
        <v>11</v>
      </c>
      <c r="AY376" s="5">
        <v>17.254899999999999</v>
      </c>
      <c r="AZ376" s="5">
        <v>0</v>
      </c>
      <c r="BA376" s="5">
        <v>0</v>
      </c>
      <c r="BB376" s="5">
        <v>28.64573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16.126159999999999</v>
      </c>
      <c r="I377" s="37">
        <v>11.642910000000001</v>
      </c>
      <c r="J377" s="37">
        <v>98.998040000000003</v>
      </c>
      <c r="K377" s="37">
        <v>2.4248799999999999</v>
      </c>
      <c r="L377" s="37">
        <v>2.10128</v>
      </c>
      <c r="M377" s="37">
        <v>0.92771000000000003</v>
      </c>
      <c r="N377" s="37">
        <v>2.5067699999999999</v>
      </c>
      <c r="O377" s="37">
        <v>49.359180000000002</v>
      </c>
      <c r="P377" s="37">
        <v>51.865960000000001</v>
      </c>
      <c r="Q377" s="37">
        <v>101.88757</v>
      </c>
      <c r="R377" s="37">
        <v>450.30727000000002</v>
      </c>
      <c r="S377" s="37">
        <v>0.17362</v>
      </c>
      <c r="T377" s="37">
        <v>336.18389000000002</v>
      </c>
      <c r="U377" s="37">
        <v>23.885059999999999</v>
      </c>
      <c r="V377" s="37">
        <v>0.16461000000000001</v>
      </c>
      <c r="W377" s="37">
        <v>31.928360000000001</v>
      </c>
      <c r="X377" s="37">
        <v>16.209399999999999</v>
      </c>
      <c r="Y377" s="37">
        <v>208.66138000000001</v>
      </c>
      <c r="Z377" s="37">
        <v>55.080350000000003</v>
      </c>
      <c r="AA377" s="37">
        <v>4.3726399999999996</v>
      </c>
      <c r="AB377" s="37">
        <v>20.086860000000001</v>
      </c>
      <c r="AC377" s="37">
        <v>20.084669999999999</v>
      </c>
      <c r="AD377" s="37">
        <v>1664.7538199999999</v>
      </c>
      <c r="AE377" s="37">
        <v>58.882779999999997</v>
      </c>
      <c r="AF377" s="37">
        <v>25.082139999999999</v>
      </c>
      <c r="AG377" s="37">
        <v>23.511489999999998</v>
      </c>
      <c r="AH377" s="37">
        <v>1660.77279</v>
      </c>
      <c r="AI377" s="37">
        <v>56818.876989999997</v>
      </c>
      <c r="AJ377" s="37">
        <v>70.2012</v>
      </c>
      <c r="AK377" s="37">
        <v>45.608580000000003</v>
      </c>
      <c r="AL377" s="5">
        <v>80.043660000000003</v>
      </c>
      <c r="AM377" s="5">
        <v>120.06914999999999</v>
      </c>
      <c r="AN377" s="5">
        <v>29.061689999999999</v>
      </c>
      <c r="AO377" s="5">
        <v>29.720549999999999</v>
      </c>
      <c r="AP377" s="5">
        <v>26.8508</v>
      </c>
      <c r="AQ377" s="5">
        <v>28.585660000000001</v>
      </c>
      <c r="AR377" s="5">
        <v>2017</v>
      </c>
      <c r="AS377" s="5">
        <v>17</v>
      </c>
      <c r="AT377" s="5">
        <v>16.470590000000001</v>
      </c>
      <c r="AU377" s="5">
        <v>79</v>
      </c>
      <c r="AV377" s="5">
        <v>31</v>
      </c>
      <c r="AW377" s="5">
        <v>3614.1176500000001</v>
      </c>
      <c r="AX377" s="5">
        <v>14</v>
      </c>
      <c r="AY377" s="5">
        <v>16.078430000000001</v>
      </c>
      <c r="AZ377" s="5">
        <v>1.4999999999999999E-2</v>
      </c>
      <c r="BA377" s="5">
        <v>0</v>
      </c>
      <c r="BB377" s="5">
        <v>28.639810000000001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14.117889999999999</v>
      </c>
      <c r="I378" s="37">
        <v>11.656750000000001</v>
      </c>
      <c r="J378" s="37">
        <v>99.003749999999997</v>
      </c>
      <c r="K378" s="37">
        <v>4.8399799999999997</v>
      </c>
      <c r="L378" s="37">
        <v>2.0885600000000002</v>
      </c>
      <c r="M378" s="37">
        <v>1.08487</v>
      </c>
      <c r="N378" s="37">
        <v>2.22106</v>
      </c>
      <c r="O378" s="37">
        <v>49.472410000000004</v>
      </c>
      <c r="P378" s="37">
        <v>51.693460000000002</v>
      </c>
      <c r="Q378" s="37">
        <v>102.66939000000001</v>
      </c>
      <c r="R378" s="37">
        <v>442.67998999999998</v>
      </c>
      <c r="S378" s="37">
        <v>0.44077</v>
      </c>
      <c r="T378" s="37">
        <v>335.49027000000001</v>
      </c>
      <c r="U378" s="37">
        <v>23.902370000000001</v>
      </c>
      <c r="V378" s="37">
        <v>0.19777</v>
      </c>
      <c r="W378" s="37">
        <v>31.965319999999998</v>
      </c>
      <c r="X378" s="37">
        <v>18.652429999999999</v>
      </c>
      <c r="Y378" s="37">
        <v>165.54007999999999</v>
      </c>
      <c r="Z378" s="37">
        <v>54.96866</v>
      </c>
      <c r="AA378" s="37">
        <v>3.3922699999999999</v>
      </c>
      <c r="AB378" s="37">
        <v>20.08633</v>
      </c>
      <c r="AC378" s="37">
        <v>20.084599999999998</v>
      </c>
      <c r="AD378" s="37">
        <v>1299.3719799999999</v>
      </c>
      <c r="AE378" s="37">
        <v>59.097479999999997</v>
      </c>
      <c r="AF378" s="37">
        <v>24.930340000000001</v>
      </c>
      <c r="AG378" s="37">
        <v>23.52563</v>
      </c>
      <c r="AH378" s="37">
        <v>1294.5612900000001</v>
      </c>
      <c r="AI378" s="37">
        <v>56818.877249999998</v>
      </c>
      <c r="AJ378" s="37">
        <v>70.397999999999996</v>
      </c>
      <c r="AK378" s="37">
        <v>45.605429999999998</v>
      </c>
      <c r="AL378" s="5">
        <v>79.913579999999996</v>
      </c>
      <c r="AM378" s="5">
        <v>120.22487</v>
      </c>
      <c r="AN378" s="5">
        <v>29.055510000000002</v>
      </c>
      <c r="AO378" s="5">
        <v>29.67005</v>
      </c>
      <c r="AP378" s="5">
        <v>26.845279999999999</v>
      </c>
      <c r="AQ378" s="5">
        <v>28.575620000000001</v>
      </c>
      <c r="AR378" s="5">
        <v>1625.75</v>
      </c>
      <c r="AS378" s="5">
        <v>12.5</v>
      </c>
      <c r="AT378" s="5">
        <v>16.470590000000001</v>
      </c>
      <c r="AU378" s="5">
        <v>79</v>
      </c>
      <c r="AV378" s="5">
        <v>31</v>
      </c>
      <c r="AW378" s="5">
        <v>3915.29412</v>
      </c>
      <c r="AX378" s="5">
        <v>15</v>
      </c>
      <c r="AY378" s="5">
        <v>15.294119999999999</v>
      </c>
      <c r="AZ378" s="5">
        <v>0.85499999999999998</v>
      </c>
      <c r="BA378" s="5">
        <v>1.84375</v>
      </c>
      <c r="BB378" s="5">
        <v>28.631409999999999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16.348510000000001</v>
      </c>
      <c r="I379" s="37">
        <v>11.61225</v>
      </c>
      <c r="J379" s="37">
        <v>99.00009</v>
      </c>
      <c r="K379" s="37">
        <v>5.9280099999999996</v>
      </c>
      <c r="L379" s="37">
        <v>2.0749200000000001</v>
      </c>
      <c r="M379" s="37">
        <v>2.7697699999999998</v>
      </c>
      <c r="N379" s="37">
        <v>1.8003400000000001</v>
      </c>
      <c r="O379" s="37">
        <v>49.779989999999998</v>
      </c>
      <c r="P379" s="37">
        <v>51.58032</v>
      </c>
      <c r="Q379" s="37">
        <v>102.34959000000001</v>
      </c>
      <c r="R379" s="37">
        <v>435.33530000000002</v>
      </c>
      <c r="S379" s="37">
        <v>0.42048000000000002</v>
      </c>
      <c r="T379" s="37">
        <v>335.12137999999999</v>
      </c>
      <c r="U379" s="37">
        <v>23.921569999999999</v>
      </c>
      <c r="V379" s="37">
        <v>0.30165999999999998</v>
      </c>
      <c r="W379" s="37">
        <v>32.001579999999997</v>
      </c>
      <c r="X379" s="37">
        <v>22.143260000000001</v>
      </c>
      <c r="Y379" s="37">
        <v>128.40727000000001</v>
      </c>
      <c r="Z379" s="37">
        <v>54.81362</v>
      </c>
      <c r="AA379" s="37">
        <v>2.4929999999999999</v>
      </c>
      <c r="AB379" s="37">
        <v>20.10042</v>
      </c>
      <c r="AC379" s="37">
        <v>20.099049999999998</v>
      </c>
      <c r="AD379" s="37">
        <v>961.19167000000004</v>
      </c>
      <c r="AE379" s="37">
        <v>59.289670000000001</v>
      </c>
      <c r="AF379" s="37">
        <v>24.76756</v>
      </c>
      <c r="AG379" s="37">
        <v>23.534320000000001</v>
      </c>
      <c r="AH379" s="37">
        <v>960.90824999999995</v>
      </c>
      <c r="AI379" s="37">
        <v>56818.877509999998</v>
      </c>
      <c r="AJ379" s="37">
        <v>70.2072</v>
      </c>
      <c r="AK379" s="37">
        <v>45.593980000000002</v>
      </c>
      <c r="AL379" s="5">
        <v>79.880889999999994</v>
      </c>
      <c r="AM379" s="5">
        <v>120.12099000000001</v>
      </c>
      <c r="AN379" s="5">
        <v>29.059920000000002</v>
      </c>
      <c r="AO379" s="5">
        <v>29.718509999999998</v>
      </c>
      <c r="AP379" s="5">
        <v>26.84403</v>
      </c>
      <c r="AQ379" s="5">
        <v>28.568190000000001</v>
      </c>
      <c r="AR379" s="5">
        <v>1262.5</v>
      </c>
      <c r="AS379" s="5">
        <v>16</v>
      </c>
      <c r="AT379" s="5">
        <v>16.078430000000001</v>
      </c>
      <c r="AU379" s="5">
        <v>79</v>
      </c>
      <c r="AV379" s="5">
        <v>31</v>
      </c>
      <c r="AW379" s="5">
        <v>4618.0392199999997</v>
      </c>
      <c r="AX379" s="5">
        <v>18</v>
      </c>
      <c r="AY379" s="5">
        <v>15.294119999999999</v>
      </c>
      <c r="AZ379" s="5">
        <v>0.37</v>
      </c>
      <c r="BA379" s="5">
        <v>1.84375</v>
      </c>
      <c r="BB379" s="5">
        <v>28.63062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15.287839999999999</v>
      </c>
      <c r="I380" s="37">
        <v>11.62313</v>
      </c>
      <c r="J380" s="37">
        <v>99.000100000000003</v>
      </c>
      <c r="K380" s="37">
        <v>11.99696</v>
      </c>
      <c r="L380" s="37">
        <v>2.08432</v>
      </c>
      <c r="M380" s="37">
        <v>1.8249500000000001</v>
      </c>
      <c r="N380" s="37">
        <v>1.6274</v>
      </c>
      <c r="O380" s="37">
        <v>49.942250000000001</v>
      </c>
      <c r="P380" s="37">
        <v>51.569650000000003</v>
      </c>
      <c r="Q380" s="37">
        <v>102.44972</v>
      </c>
      <c r="R380" s="37">
        <v>429.33497</v>
      </c>
      <c r="S380" s="37">
        <v>0.40959000000000001</v>
      </c>
      <c r="T380" s="37">
        <v>336.50452999999999</v>
      </c>
      <c r="U380" s="37">
        <v>23.942160000000001</v>
      </c>
      <c r="V380" s="37">
        <v>0.28038000000000002</v>
      </c>
      <c r="W380" s="37">
        <v>32.020989999999998</v>
      </c>
      <c r="X380" s="37">
        <v>39.63776</v>
      </c>
      <c r="Y380" s="37">
        <v>104.40571</v>
      </c>
      <c r="Z380" s="37">
        <v>54.583129999999997</v>
      </c>
      <c r="AA380" s="37">
        <v>1.9272400000000001</v>
      </c>
      <c r="AB380" s="37">
        <v>20.117599999999999</v>
      </c>
      <c r="AC380" s="37">
        <v>20.109819999999999</v>
      </c>
      <c r="AD380" s="37">
        <v>739.27160000000003</v>
      </c>
      <c r="AE380" s="37">
        <v>59.209690000000002</v>
      </c>
      <c r="AF380" s="37">
        <v>24.879490000000001</v>
      </c>
      <c r="AG380" s="37">
        <v>23.50957</v>
      </c>
      <c r="AH380" s="37">
        <v>749.32406000000003</v>
      </c>
      <c r="AI380" s="37">
        <v>56818.877760000003</v>
      </c>
      <c r="AJ380" s="37">
        <v>70.281369999999995</v>
      </c>
      <c r="AK380" s="37">
        <v>45.590600000000002</v>
      </c>
      <c r="AL380" s="5">
        <v>79.993480000000005</v>
      </c>
      <c r="AM380" s="5">
        <v>120.06478</v>
      </c>
      <c r="AN380" s="5">
        <v>29.066330000000001</v>
      </c>
      <c r="AO380" s="5">
        <v>29.680949999999999</v>
      </c>
      <c r="AP380" s="5">
        <v>26.84329</v>
      </c>
      <c r="AQ380" s="5">
        <v>28.579830000000001</v>
      </c>
      <c r="AR380" s="5">
        <v>936.5</v>
      </c>
      <c r="AS380" s="5">
        <v>12.5</v>
      </c>
      <c r="AT380" s="5">
        <v>16.078430000000001</v>
      </c>
      <c r="AU380" s="5">
        <v>79</v>
      </c>
      <c r="AV380" s="5">
        <v>31</v>
      </c>
      <c r="AW380" s="5">
        <v>5220.3921600000003</v>
      </c>
      <c r="AX380" s="5">
        <v>20</v>
      </c>
      <c r="AY380" s="5">
        <v>16.078430000000001</v>
      </c>
      <c r="AZ380" s="5">
        <v>5.5E-2</v>
      </c>
      <c r="BA380" s="5">
        <v>0</v>
      </c>
      <c r="BB380" s="5">
        <v>28.616949999999999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15.5921</v>
      </c>
      <c r="I381" s="37">
        <v>11.605320000000001</v>
      </c>
      <c r="J381" s="37">
        <v>98.996319999999997</v>
      </c>
      <c r="K381" s="37">
        <v>12.81672</v>
      </c>
      <c r="L381" s="37">
        <v>2.1027900000000002</v>
      </c>
      <c r="M381" s="37">
        <v>2.0156499999999999</v>
      </c>
      <c r="N381" s="37">
        <v>1.7739199999999999</v>
      </c>
      <c r="O381" s="37">
        <v>49.834600000000002</v>
      </c>
      <c r="P381" s="37">
        <v>51.608519999999999</v>
      </c>
      <c r="Q381" s="37">
        <v>103.0338</v>
      </c>
      <c r="R381" s="37">
        <v>424.81538999999998</v>
      </c>
      <c r="S381" s="37">
        <v>0.50868999999999998</v>
      </c>
      <c r="T381" s="37">
        <v>330.91480000000001</v>
      </c>
      <c r="U381" s="37">
        <v>23.976299999999998</v>
      </c>
      <c r="V381" s="37">
        <v>0.25568999999999997</v>
      </c>
      <c r="W381" s="37">
        <v>32.040089999999999</v>
      </c>
      <c r="X381" s="37">
        <v>34.723320000000001</v>
      </c>
      <c r="Y381" s="37">
        <v>116.27194</v>
      </c>
      <c r="Z381" s="37">
        <v>54.307250000000003</v>
      </c>
      <c r="AA381" s="37">
        <v>2.1859099999999998</v>
      </c>
      <c r="AB381" s="37">
        <v>20.135069999999999</v>
      </c>
      <c r="AC381" s="37">
        <v>20.133189999999999</v>
      </c>
      <c r="AD381" s="37">
        <v>831.62216999999998</v>
      </c>
      <c r="AE381" s="37">
        <v>59.17991</v>
      </c>
      <c r="AF381" s="37">
        <v>25.100259999999999</v>
      </c>
      <c r="AG381" s="37">
        <v>23.496269999999999</v>
      </c>
      <c r="AH381" s="37">
        <v>832.47630000000004</v>
      </c>
      <c r="AI381" s="37">
        <v>56818.878060000003</v>
      </c>
      <c r="AJ381" s="37">
        <v>70.299170000000004</v>
      </c>
      <c r="AK381" s="37">
        <v>45.588679999999997</v>
      </c>
      <c r="AL381" s="5">
        <v>79.931830000000005</v>
      </c>
      <c r="AM381" s="5">
        <v>120.04312</v>
      </c>
      <c r="AN381" s="5">
        <v>29.069980000000001</v>
      </c>
      <c r="AO381" s="5">
        <v>29.640619999999998</v>
      </c>
      <c r="AP381" s="5">
        <v>26.841439999999999</v>
      </c>
      <c r="AQ381" s="5">
        <v>28.592960000000001</v>
      </c>
      <c r="AR381" s="5">
        <v>736.5</v>
      </c>
      <c r="AS381" s="5">
        <v>13.5</v>
      </c>
      <c r="AT381" s="5">
        <v>19.215689999999999</v>
      </c>
      <c r="AU381" s="5">
        <v>79</v>
      </c>
      <c r="AV381" s="5">
        <v>31</v>
      </c>
      <c r="AW381" s="5">
        <v>10440.784309999999</v>
      </c>
      <c r="AX381" s="5">
        <v>43</v>
      </c>
      <c r="AY381" s="5">
        <v>22.35294</v>
      </c>
      <c r="AZ381" s="5">
        <v>9.5000000000000001E-2</v>
      </c>
      <c r="BA381" s="5">
        <v>0.23438000000000001</v>
      </c>
      <c r="BB381" s="5">
        <v>28.616019999999999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14.451589999999999</v>
      </c>
      <c r="I382" s="37">
        <v>11.60928</v>
      </c>
      <c r="J382" s="37">
        <v>99.001580000000004</v>
      </c>
      <c r="K382" s="37">
        <v>13.010590000000001</v>
      </c>
      <c r="L382" s="37">
        <v>2.0927899999999999</v>
      </c>
      <c r="M382" s="37">
        <v>2.6936100000000001</v>
      </c>
      <c r="N382" s="37">
        <v>1.8173999999999999</v>
      </c>
      <c r="O382" s="37">
        <v>49.75647</v>
      </c>
      <c r="P382" s="37">
        <v>51.573880000000003</v>
      </c>
      <c r="Q382" s="37">
        <v>102.62165</v>
      </c>
      <c r="R382" s="37">
        <v>421.30721</v>
      </c>
      <c r="S382" s="37">
        <v>0.70162000000000002</v>
      </c>
      <c r="T382" s="37">
        <v>335.97424000000001</v>
      </c>
      <c r="U382" s="37">
        <v>23.98545</v>
      </c>
      <c r="V382" s="37">
        <v>0.27338000000000001</v>
      </c>
      <c r="W382" s="37">
        <v>32.062060000000002</v>
      </c>
      <c r="X382" s="37">
        <v>35.884270000000001</v>
      </c>
      <c r="Y382" s="37">
        <v>115.67474</v>
      </c>
      <c r="Z382" s="37">
        <v>54.052700000000002</v>
      </c>
      <c r="AA382" s="37">
        <v>2.0303100000000001</v>
      </c>
      <c r="AB382" s="37">
        <v>20.14105</v>
      </c>
      <c r="AC382" s="37">
        <v>20.134730000000001</v>
      </c>
      <c r="AD382" s="37">
        <v>777.03949</v>
      </c>
      <c r="AE382" s="37">
        <v>59.128520000000002</v>
      </c>
      <c r="AF382" s="37">
        <v>24.9785</v>
      </c>
      <c r="AG382" s="37">
        <v>23.459620000000001</v>
      </c>
      <c r="AH382" s="37">
        <v>755.98546999999996</v>
      </c>
      <c r="AI382" s="37">
        <v>56818.878479999999</v>
      </c>
      <c r="AJ382" s="37">
        <v>70.193529999999996</v>
      </c>
      <c r="AK382" s="37">
        <v>45.570059999999998</v>
      </c>
      <c r="AL382" s="5">
        <v>79.916920000000005</v>
      </c>
      <c r="AM382" s="5">
        <v>120.0035</v>
      </c>
      <c r="AN382" s="5">
        <v>29.056699999999999</v>
      </c>
      <c r="AO382" s="5">
        <v>29.761900000000001</v>
      </c>
      <c r="AP382" s="5">
        <v>26.848189999999999</v>
      </c>
      <c r="AQ382" s="5">
        <v>28.589040000000001</v>
      </c>
      <c r="AR382" s="5">
        <v>834.25</v>
      </c>
      <c r="AS382" s="5">
        <v>16.5</v>
      </c>
      <c r="AT382" s="5">
        <v>16.862749999999998</v>
      </c>
      <c r="AU382" s="5">
        <v>79</v>
      </c>
      <c r="AV382" s="5">
        <v>31</v>
      </c>
      <c r="AW382" s="5">
        <v>8533.3333299999995</v>
      </c>
      <c r="AX382" s="5">
        <v>32</v>
      </c>
      <c r="AY382" s="5">
        <v>19.607839999999999</v>
      </c>
      <c r="AZ382" s="5">
        <v>5.5E-2</v>
      </c>
      <c r="BA382" s="5">
        <v>0.54688000000000003</v>
      </c>
      <c r="BB382" s="5">
        <v>28.62519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14.633570000000001</v>
      </c>
      <c r="I383" s="37">
        <v>11.61027</v>
      </c>
      <c r="J383" s="37">
        <v>99.002889999999994</v>
      </c>
      <c r="K383" s="37">
        <v>13.327349999999999</v>
      </c>
      <c r="L383" s="37">
        <v>2.1004499999999999</v>
      </c>
      <c r="M383" s="37">
        <v>2.9515199999999999</v>
      </c>
      <c r="N383" s="37">
        <v>1.77542</v>
      </c>
      <c r="O383" s="37">
        <v>49.70214</v>
      </c>
      <c r="P383" s="37">
        <v>51.477559999999997</v>
      </c>
      <c r="Q383" s="37">
        <v>102.94926</v>
      </c>
      <c r="R383" s="37">
        <v>418.10246000000001</v>
      </c>
      <c r="S383" s="37">
        <v>0.69810000000000005</v>
      </c>
      <c r="T383" s="37">
        <v>333.51436999999999</v>
      </c>
      <c r="U383" s="37">
        <v>24.014890000000001</v>
      </c>
      <c r="V383" s="37">
        <v>0.24812000000000001</v>
      </c>
      <c r="W383" s="37">
        <v>32.08043</v>
      </c>
      <c r="X383" s="37">
        <v>40.741799999999998</v>
      </c>
      <c r="Y383" s="37">
        <v>113.73204</v>
      </c>
      <c r="Z383" s="37">
        <v>53.820810000000002</v>
      </c>
      <c r="AA383" s="37">
        <v>2.1125500000000001</v>
      </c>
      <c r="AB383" s="37">
        <v>20.162690000000001</v>
      </c>
      <c r="AC383" s="37">
        <v>20.147819999999999</v>
      </c>
      <c r="AD383" s="37">
        <v>807.40368000000001</v>
      </c>
      <c r="AE383" s="37">
        <v>59.054769999999998</v>
      </c>
      <c r="AF383" s="37">
        <v>25.07413</v>
      </c>
      <c r="AG383" s="37">
        <v>23.45917</v>
      </c>
      <c r="AH383" s="37">
        <v>780.36968999999999</v>
      </c>
      <c r="AI383" s="37">
        <v>56818.878909999999</v>
      </c>
      <c r="AJ383" s="37">
        <v>70.360799999999998</v>
      </c>
      <c r="AK383" s="37">
        <v>45.566839999999999</v>
      </c>
      <c r="AL383" s="5">
        <v>79.929249999999996</v>
      </c>
      <c r="AM383" s="5">
        <v>119.99262</v>
      </c>
      <c r="AN383" s="5">
        <v>29.066179999999999</v>
      </c>
      <c r="AO383" s="5">
        <v>29.850940000000001</v>
      </c>
      <c r="AP383" s="5">
        <v>26.83793</v>
      </c>
      <c r="AQ383" s="5">
        <v>28.581189999999999</v>
      </c>
      <c r="AR383" s="5">
        <v>771</v>
      </c>
      <c r="AS383" s="5">
        <v>17</v>
      </c>
      <c r="AT383" s="5">
        <v>17.64706</v>
      </c>
      <c r="AU383" s="5">
        <v>79</v>
      </c>
      <c r="AV383" s="5">
        <v>31</v>
      </c>
      <c r="AW383" s="5">
        <v>8432.9411799999998</v>
      </c>
      <c r="AX383" s="5">
        <v>34</v>
      </c>
      <c r="AY383" s="5">
        <v>21.176469999999998</v>
      </c>
      <c r="AZ383" s="5">
        <v>0.89500000000000002</v>
      </c>
      <c r="BA383" s="5">
        <v>0.3125</v>
      </c>
      <c r="BB383" s="5">
        <v>28.61815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14.62045</v>
      </c>
      <c r="I384" s="37">
        <v>11.61027</v>
      </c>
      <c r="J384" s="37">
        <v>99.000209999999996</v>
      </c>
      <c r="K384" s="37">
        <v>13.207420000000001</v>
      </c>
      <c r="L384" s="37">
        <v>2.0807899999999999</v>
      </c>
      <c r="M384" s="37">
        <v>2.17618</v>
      </c>
      <c r="N384" s="37">
        <v>1.7123299999999999</v>
      </c>
      <c r="O384" s="37">
        <v>49.655070000000002</v>
      </c>
      <c r="P384" s="37">
        <v>51.367400000000004</v>
      </c>
      <c r="Q384" s="37">
        <v>102.54197000000001</v>
      </c>
      <c r="R384" s="37">
        <v>415.13731000000001</v>
      </c>
      <c r="S384" s="37">
        <v>0.79512000000000005</v>
      </c>
      <c r="T384" s="37">
        <v>333.84724</v>
      </c>
      <c r="U384" s="37">
        <v>24.0351</v>
      </c>
      <c r="V384" s="37">
        <v>0.27335999999999999</v>
      </c>
      <c r="W384" s="37">
        <v>32.101280000000003</v>
      </c>
      <c r="X384" s="37">
        <v>31.628119999999999</v>
      </c>
      <c r="Y384" s="37">
        <v>116.32411</v>
      </c>
      <c r="Z384" s="37">
        <v>53.54663</v>
      </c>
      <c r="AA384" s="37">
        <v>2.0656699999999999</v>
      </c>
      <c r="AB384" s="37">
        <v>20.174890000000001</v>
      </c>
      <c r="AC384" s="37">
        <v>20.174980000000001</v>
      </c>
      <c r="AD384" s="37">
        <v>794.18642999999997</v>
      </c>
      <c r="AE384" s="37">
        <v>58.972949999999997</v>
      </c>
      <c r="AF384" s="37">
        <v>24.837579999999999</v>
      </c>
      <c r="AG384" s="37">
        <v>23.46735</v>
      </c>
      <c r="AH384" s="37">
        <v>801.27228000000002</v>
      </c>
      <c r="AI384" s="37">
        <v>56818.879390000002</v>
      </c>
      <c r="AJ384" s="37">
        <v>70.218149999999994</v>
      </c>
      <c r="AK384" s="37">
        <v>45.558709999999998</v>
      </c>
      <c r="AL384" s="5">
        <v>79.940190000000001</v>
      </c>
      <c r="AM384" s="5">
        <v>119.96169999999999</v>
      </c>
      <c r="AN384" s="5">
        <v>29.05939</v>
      </c>
      <c r="AO384" s="5">
        <v>29.954789999999999</v>
      </c>
      <c r="AP384" s="5">
        <v>26.84318</v>
      </c>
      <c r="AQ384" s="5">
        <v>28.572500000000002</v>
      </c>
      <c r="AR384" s="5">
        <v>801.5</v>
      </c>
      <c r="AS384" s="5">
        <v>14</v>
      </c>
      <c r="AT384" s="5">
        <v>17.64706</v>
      </c>
      <c r="AU384" s="5">
        <v>79</v>
      </c>
      <c r="AV384" s="5">
        <v>31</v>
      </c>
      <c r="AW384" s="5">
        <v>9537.2548999999999</v>
      </c>
      <c r="AX384" s="5">
        <v>36</v>
      </c>
      <c r="AY384" s="5">
        <v>20.784310000000001</v>
      </c>
      <c r="AZ384" s="5">
        <v>0.25</v>
      </c>
      <c r="BA384" s="5">
        <v>0.70313000000000003</v>
      </c>
      <c r="BB384" s="5">
        <v>28.621110000000002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14.295339999999999</v>
      </c>
      <c r="I385" s="37">
        <v>11.61027</v>
      </c>
      <c r="J385" s="37">
        <v>98.998050000000006</v>
      </c>
      <c r="K385" s="37">
        <v>13.66675</v>
      </c>
      <c r="L385" s="37">
        <v>2.10114</v>
      </c>
      <c r="M385" s="37">
        <v>2.1813500000000001</v>
      </c>
      <c r="N385" s="37">
        <v>1.67248</v>
      </c>
      <c r="O385" s="37">
        <v>49.608510000000003</v>
      </c>
      <c r="P385" s="37">
        <v>51.280990000000003</v>
      </c>
      <c r="Q385" s="37">
        <v>102.71796999999999</v>
      </c>
      <c r="R385" s="37">
        <v>412.36101000000002</v>
      </c>
      <c r="S385" s="37">
        <v>0.81128999999999996</v>
      </c>
      <c r="T385" s="37">
        <v>336.27001000000001</v>
      </c>
      <c r="U385" s="37">
        <v>24.053550000000001</v>
      </c>
      <c r="V385" s="37">
        <v>0.24832000000000001</v>
      </c>
      <c r="W385" s="37">
        <v>32.115119999999997</v>
      </c>
      <c r="X385" s="37">
        <v>40.236249999999998</v>
      </c>
      <c r="Y385" s="37">
        <v>115.33223</v>
      </c>
      <c r="Z385" s="37">
        <v>53.082129999999999</v>
      </c>
      <c r="AA385" s="37">
        <v>2.0701800000000001</v>
      </c>
      <c r="AB385" s="37">
        <v>20.177800000000001</v>
      </c>
      <c r="AC385" s="37">
        <v>20.173749999999998</v>
      </c>
      <c r="AD385" s="37">
        <v>788.21468000000004</v>
      </c>
      <c r="AE385" s="37">
        <v>58.935490000000001</v>
      </c>
      <c r="AF385" s="37">
        <v>25.080459999999999</v>
      </c>
      <c r="AG385" s="37">
        <v>23.42596</v>
      </c>
      <c r="AH385" s="37">
        <v>801.17285000000004</v>
      </c>
      <c r="AI385" s="37">
        <v>56818.879889999997</v>
      </c>
      <c r="AJ385" s="37">
        <v>70.144009999999994</v>
      </c>
      <c r="AK385" s="37">
        <v>45.549469999999999</v>
      </c>
      <c r="AL385" s="5">
        <v>79.916929999999994</v>
      </c>
      <c r="AM385" s="5">
        <v>119.90414</v>
      </c>
      <c r="AN385" s="5">
        <v>29.053129999999999</v>
      </c>
      <c r="AO385" s="5">
        <v>30.023689999999998</v>
      </c>
      <c r="AP385" s="5">
        <v>26.838730000000002</v>
      </c>
      <c r="AQ385" s="5">
        <v>28.549230000000001</v>
      </c>
      <c r="AR385" s="5">
        <v>789.75</v>
      </c>
      <c r="AS385" s="5">
        <v>17.5</v>
      </c>
      <c r="AT385" s="5">
        <v>17.64706</v>
      </c>
      <c r="AU385" s="5">
        <v>79</v>
      </c>
      <c r="AV385" s="5">
        <v>31</v>
      </c>
      <c r="AW385" s="5">
        <v>8031.37255</v>
      </c>
      <c r="AX385" s="5">
        <v>31</v>
      </c>
      <c r="AY385" s="5">
        <v>20.784310000000001</v>
      </c>
      <c r="AZ385" s="5">
        <v>0.875</v>
      </c>
      <c r="BA385" s="5">
        <v>0.46875</v>
      </c>
      <c r="BB385" s="5">
        <v>28.629290000000001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14.86834</v>
      </c>
      <c r="I386" s="37">
        <v>11.61027</v>
      </c>
      <c r="J386" s="37">
        <v>98.998739999999998</v>
      </c>
      <c r="K386" s="37">
        <v>13.32546</v>
      </c>
      <c r="L386" s="37">
        <v>2.0852499999999998</v>
      </c>
      <c r="M386" s="37">
        <v>2.3001800000000001</v>
      </c>
      <c r="N386" s="37">
        <v>1.6634100000000001</v>
      </c>
      <c r="O386" s="37">
        <v>49.5456</v>
      </c>
      <c r="P386" s="37">
        <v>51.209009999999999</v>
      </c>
      <c r="Q386" s="37">
        <v>103.03071</v>
      </c>
      <c r="R386" s="37">
        <v>409.58523000000002</v>
      </c>
      <c r="S386" s="37">
        <v>0.83431999999999995</v>
      </c>
      <c r="T386" s="37">
        <v>333.84208000000001</v>
      </c>
      <c r="U386" s="37">
        <v>24.071809999999999</v>
      </c>
      <c r="V386" s="37">
        <v>0.23612</v>
      </c>
      <c r="W386" s="37">
        <v>32.127879999999998</v>
      </c>
      <c r="X386" s="37">
        <v>55.939410000000002</v>
      </c>
      <c r="Y386" s="37">
        <v>117.24615</v>
      </c>
      <c r="Z386" s="37">
        <v>52.526600000000002</v>
      </c>
      <c r="AA386" s="37">
        <v>2.1349399999999998</v>
      </c>
      <c r="AB386" s="37">
        <v>20.202159999999999</v>
      </c>
      <c r="AC386" s="37">
        <v>20.188490000000002</v>
      </c>
      <c r="AD386" s="37">
        <v>819.06227999999999</v>
      </c>
      <c r="AE386" s="37">
        <v>58.96087</v>
      </c>
      <c r="AF386" s="37">
        <v>24.890879999999999</v>
      </c>
      <c r="AG386" s="37">
        <v>23.395990000000001</v>
      </c>
      <c r="AH386" s="37">
        <v>837.56308999999999</v>
      </c>
      <c r="AI386" s="37">
        <v>56818.880400000002</v>
      </c>
      <c r="AJ386" s="37">
        <v>70.215130000000002</v>
      </c>
      <c r="AK386" s="37">
        <v>45.544460000000001</v>
      </c>
      <c r="AL386" s="5">
        <v>79.851290000000006</v>
      </c>
      <c r="AM386" s="5">
        <v>120.11107</v>
      </c>
      <c r="AN386" s="5">
        <v>29.051269999999999</v>
      </c>
      <c r="AO386" s="5">
        <v>30.09769</v>
      </c>
      <c r="AP386" s="5">
        <v>26.844619999999999</v>
      </c>
      <c r="AQ386" s="5">
        <v>28.539370000000002</v>
      </c>
      <c r="AR386" s="5">
        <v>800.75</v>
      </c>
      <c r="AS386" s="5">
        <v>14</v>
      </c>
      <c r="AT386" s="5">
        <v>17.64706</v>
      </c>
      <c r="AU386" s="5">
        <v>79</v>
      </c>
      <c r="AV386" s="5">
        <v>31</v>
      </c>
      <c r="AW386" s="5">
        <v>10240</v>
      </c>
      <c r="AX386" s="5">
        <v>39</v>
      </c>
      <c r="AY386" s="5">
        <v>20.784310000000001</v>
      </c>
      <c r="AZ386" s="5">
        <v>0.83499999999999996</v>
      </c>
      <c r="BA386" s="5">
        <v>0.23438000000000001</v>
      </c>
      <c r="BB386" s="5">
        <v>28.62893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15.671799999999999</v>
      </c>
      <c r="I387" s="37">
        <v>11.58653</v>
      </c>
      <c r="J387" s="37">
        <v>98.998599999999996</v>
      </c>
      <c r="K387" s="37">
        <v>11.03332</v>
      </c>
      <c r="L387" s="37">
        <v>2.1036000000000001</v>
      </c>
      <c r="M387" s="37">
        <v>3.96204</v>
      </c>
      <c r="N387" s="37">
        <v>1.6430100000000001</v>
      </c>
      <c r="O387" s="37">
        <v>49.464309999999998</v>
      </c>
      <c r="P387" s="37">
        <v>51.107320000000001</v>
      </c>
      <c r="Q387" s="37">
        <v>104.56183</v>
      </c>
      <c r="R387" s="37">
        <v>407.0077</v>
      </c>
      <c r="S387" s="37">
        <v>1.06027</v>
      </c>
      <c r="T387" s="37">
        <v>335.32720999999998</v>
      </c>
      <c r="U387" s="37">
        <v>24.092500000000001</v>
      </c>
      <c r="V387" s="37">
        <v>6.2799999999999995E-2</v>
      </c>
      <c r="W387" s="37">
        <v>32.139279999999999</v>
      </c>
      <c r="X387" s="37">
        <v>79.346350000000001</v>
      </c>
      <c r="Y387" s="37">
        <v>132.03878</v>
      </c>
      <c r="Z387" s="37">
        <v>51.959670000000003</v>
      </c>
      <c r="AA387" s="37">
        <v>3.2224599999999999</v>
      </c>
      <c r="AB387" s="37">
        <v>20.204260000000001</v>
      </c>
      <c r="AC387" s="37">
        <v>20.198139999999999</v>
      </c>
      <c r="AD387" s="37">
        <v>1225.50073</v>
      </c>
      <c r="AE387" s="37">
        <v>58.9816</v>
      </c>
      <c r="AF387" s="37">
        <v>25.1099</v>
      </c>
      <c r="AG387" s="37">
        <v>23.406939999999999</v>
      </c>
      <c r="AH387" s="37">
        <v>1213.5859599999999</v>
      </c>
      <c r="AI387" s="37">
        <v>56818.881009999997</v>
      </c>
      <c r="AJ387" s="37">
        <v>70.22157</v>
      </c>
      <c r="AK387" s="37">
        <v>45.54222</v>
      </c>
      <c r="AL387" s="5">
        <v>79.915379999999999</v>
      </c>
      <c r="AM387" s="5">
        <v>120.0881</v>
      </c>
      <c r="AN387" s="5">
        <v>29.056260000000002</v>
      </c>
      <c r="AO387" s="5">
        <v>30.179369999999999</v>
      </c>
      <c r="AP387" s="5">
        <v>26.84207</v>
      </c>
      <c r="AQ387" s="5">
        <v>28.518470000000001</v>
      </c>
      <c r="AR387" s="5">
        <v>836.5</v>
      </c>
      <c r="AS387" s="5">
        <v>11.5</v>
      </c>
      <c r="AT387" s="5">
        <v>23.137250000000002</v>
      </c>
      <c r="AU387" s="5">
        <v>79</v>
      </c>
      <c r="AV387" s="5">
        <v>31</v>
      </c>
      <c r="AW387" s="5">
        <v>14958.43137</v>
      </c>
      <c r="AX387" s="5">
        <v>65</v>
      </c>
      <c r="AY387" s="5">
        <v>26.66667</v>
      </c>
      <c r="AZ387" s="5">
        <v>0.17499999999999999</v>
      </c>
      <c r="BA387" s="5">
        <v>0.70313000000000003</v>
      </c>
      <c r="BB387" s="5">
        <v>28.633990000000001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14.55607</v>
      </c>
      <c r="I388" s="37">
        <v>11.56378</v>
      </c>
      <c r="J388" s="37">
        <v>98.984899999999996</v>
      </c>
      <c r="K388" s="37">
        <v>10.575469999999999</v>
      </c>
      <c r="L388" s="37">
        <v>2.1018300000000001</v>
      </c>
      <c r="M388" s="37">
        <v>1.8794500000000001</v>
      </c>
      <c r="N388" s="37">
        <v>1.4775100000000001</v>
      </c>
      <c r="O388" s="37">
        <v>49.546190000000003</v>
      </c>
      <c r="P388" s="37">
        <v>51.023690000000002</v>
      </c>
      <c r="Q388" s="37">
        <v>104.13421</v>
      </c>
      <c r="R388" s="37">
        <v>408.55999000000003</v>
      </c>
      <c r="S388" s="37">
        <v>2.2827199999999999</v>
      </c>
      <c r="T388" s="37">
        <v>329.20393000000001</v>
      </c>
      <c r="U388" s="37">
        <v>24.113890000000001</v>
      </c>
      <c r="V388" s="37">
        <v>0.12134</v>
      </c>
      <c r="W388" s="37">
        <v>32.16339</v>
      </c>
      <c r="X388" s="37">
        <v>64.843299999999999</v>
      </c>
      <c r="Y388" s="37">
        <v>184.73192</v>
      </c>
      <c r="Z388" s="37">
        <v>51.416789999999999</v>
      </c>
      <c r="AA388" s="37">
        <v>4.7297799999999999</v>
      </c>
      <c r="AB388" s="37">
        <v>20.212119999999999</v>
      </c>
      <c r="AC388" s="37">
        <v>20.203720000000001</v>
      </c>
      <c r="AD388" s="37">
        <v>1800.2515800000001</v>
      </c>
      <c r="AE388" s="37">
        <v>58.855719999999998</v>
      </c>
      <c r="AF388" s="37">
        <v>25.088740000000001</v>
      </c>
      <c r="AG388" s="37">
        <v>23.428370000000001</v>
      </c>
      <c r="AH388" s="37">
        <v>1799.6503600000001</v>
      </c>
      <c r="AI388" s="37">
        <v>56818.882339999996</v>
      </c>
      <c r="AJ388" s="37">
        <v>69.946089999999998</v>
      </c>
      <c r="AK388" s="37">
        <v>45.533160000000002</v>
      </c>
      <c r="AL388" s="5">
        <v>79.975200000000001</v>
      </c>
      <c r="AM388" s="5">
        <v>119.96464</v>
      </c>
      <c r="AN388" s="5">
        <v>29.052800000000001</v>
      </c>
      <c r="AO388" s="5">
        <v>30.209859999999999</v>
      </c>
      <c r="AP388" s="5">
        <v>26.843039999999998</v>
      </c>
      <c r="AQ388" s="5">
        <v>28.52562</v>
      </c>
      <c r="AR388" s="5">
        <v>1275</v>
      </c>
      <c r="AS388" s="5">
        <v>-0.5</v>
      </c>
      <c r="AT388" s="5">
        <v>26.274509999999999</v>
      </c>
      <c r="AU388" s="5">
        <v>79</v>
      </c>
      <c r="AV388" s="5">
        <v>31</v>
      </c>
      <c r="AW388" s="5">
        <v>20078.431369999998</v>
      </c>
      <c r="AX388" s="5">
        <v>77</v>
      </c>
      <c r="AY388" s="5">
        <v>29.411760000000001</v>
      </c>
      <c r="AZ388" s="5">
        <v>3.5000000000000003E-2</v>
      </c>
      <c r="BA388" s="5">
        <v>1.17188</v>
      </c>
      <c r="BB388" s="5">
        <v>28.647880000000001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14.041219999999999</v>
      </c>
      <c r="I389" s="37">
        <v>11.56279</v>
      </c>
      <c r="J389" s="37">
        <v>98.998490000000004</v>
      </c>
      <c r="K389" s="37">
        <v>10.382899999999999</v>
      </c>
      <c r="L389" s="37">
        <v>2.0897600000000001</v>
      </c>
      <c r="M389" s="37">
        <v>2.1886299999999999</v>
      </c>
      <c r="N389" s="37">
        <v>1.42723</v>
      </c>
      <c r="O389" s="37">
        <v>49.7087</v>
      </c>
      <c r="P389" s="37">
        <v>51.135939999999998</v>
      </c>
      <c r="Q389" s="37">
        <v>104.12457999999999</v>
      </c>
      <c r="R389" s="37">
        <v>412.83271000000002</v>
      </c>
      <c r="S389" s="37">
        <v>3.2251400000000001</v>
      </c>
      <c r="T389" s="37">
        <v>337.13362000000001</v>
      </c>
      <c r="U389" s="37">
        <v>24.123699999999999</v>
      </c>
      <c r="V389" s="37">
        <v>0.31941000000000003</v>
      </c>
      <c r="W389" s="37">
        <v>32.193539999999999</v>
      </c>
      <c r="X389" s="37">
        <v>62.850679999999997</v>
      </c>
      <c r="Y389" s="37">
        <v>245.76903999999999</v>
      </c>
      <c r="Z389" s="37">
        <v>50.721820000000001</v>
      </c>
      <c r="AA389" s="37">
        <v>5.7578100000000001</v>
      </c>
      <c r="AB389" s="37">
        <v>20.22184</v>
      </c>
      <c r="AC389" s="37">
        <v>20.202390000000001</v>
      </c>
      <c r="AD389" s="37">
        <v>2204.203</v>
      </c>
      <c r="AE389" s="37">
        <v>58.909080000000003</v>
      </c>
      <c r="AF389" s="37">
        <v>24.94463</v>
      </c>
      <c r="AG389" s="37">
        <v>23.414059999999999</v>
      </c>
      <c r="AH389" s="37">
        <v>2202.1043800000002</v>
      </c>
      <c r="AI389" s="37">
        <v>56818.884279999998</v>
      </c>
      <c r="AJ389" s="37">
        <v>70.007739999999998</v>
      </c>
      <c r="AK389" s="37">
        <v>45.519280000000002</v>
      </c>
      <c r="AL389" s="5">
        <v>79.880690000000001</v>
      </c>
      <c r="AM389" s="5">
        <v>120.25306</v>
      </c>
      <c r="AN389" s="5">
        <v>29.034990000000001</v>
      </c>
      <c r="AO389" s="5">
        <v>30.283650000000002</v>
      </c>
      <c r="AP389" s="5">
        <v>26.844460000000002</v>
      </c>
      <c r="AQ389" s="5">
        <v>28.529450000000001</v>
      </c>
      <c r="AR389" s="5">
        <v>1845.25</v>
      </c>
      <c r="AS389" s="5">
        <v>21</v>
      </c>
      <c r="AT389" s="5">
        <v>25.098040000000001</v>
      </c>
      <c r="AU389" s="5">
        <v>79</v>
      </c>
      <c r="AV389" s="5">
        <v>31</v>
      </c>
      <c r="AW389" s="5">
        <v>15460.392159999999</v>
      </c>
      <c r="AX389" s="5">
        <v>60</v>
      </c>
      <c r="AY389" s="5">
        <v>28.62745</v>
      </c>
      <c r="AZ389" s="5">
        <v>0.83499999999999996</v>
      </c>
      <c r="BA389" s="5">
        <v>1.71875</v>
      </c>
      <c r="BB389" s="5">
        <v>28.663589999999999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14.19894</v>
      </c>
      <c r="I390" s="37">
        <v>11.552899999999999</v>
      </c>
      <c r="J390" s="37">
        <v>99.002840000000006</v>
      </c>
      <c r="K390" s="37">
        <v>9.1663999999999994</v>
      </c>
      <c r="L390" s="37">
        <v>2.0920999999999998</v>
      </c>
      <c r="M390" s="37">
        <v>2.30505</v>
      </c>
      <c r="N390" s="37">
        <v>1.6325099999999999</v>
      </c>
      <c r="O390" s="37">
        <v>49.782380000000003</v>
      </c>
      <c r="P390" s="37">
        <v>51.414879999999997</v>
      </c>
      <c r="Q390" s="37">
        <v>104.83528</v>
      </c>
      <c r="R390" s="37">
        <v>416.87169999999998</v>
      </c>
      <c r="S390" s="37">
        <v>3.6690999999999998</v>
      </c>
      <c r="T390" s="37">
        <v>336.08224999999999</v>
      </c>
      <c r="U390" s="37">
        <v>24.14696</v>
      </c>
      <c r="V390" s="37">
        <v>0.21231</v>
      </c>
      <c r="W390" s="37">
        <v>32.20431</v>
      </c>
      <c r="X390" s="37">
        <v>63.839750000000002</v>
      </c>
      <c r="Y390" s="37">
        <v>290.45069000000001</v>
      </c>
      <c r="Z390" s="37">
        <v>50.074129999999997</v>
      </c>
      <c r="AA390" s="37">
        <v>6.9147999999999996</v>
      </c>
      <c r="AB390" s="37">
        <v>20.23068</v>
      </c>
      <c r="AC390" s="37">
        <v>20.229869999999998</v>
      </c>
      <c r="AD390" s="37">
        <v>2644.1600899999999</v>
      </c>
      <c r="AE390" s="37">
        <v>58.879829999999998</v>
      </c>
      <c r="AF390" s="37">
        <v>24.972560000000001</v>
      </c>
      <c r="AG390" s="37">
        <v>23.386050000000001</v>
      </c>
      <c r="AH390" s="37">
        <v>2642.0708399999999</v>
      </c>
      <c r="AI390" s="37">
        <v>56818.886500000001</v>
      </c>
      <c r="AJ390" s="37">
        <v>70.080280000000002</v>
      </c>
      <c r="AK390" s="37">
        <v>45.51923</v>
      </c>
      <c r="AL390" s="5">
        <v>79.854969999999994</v>
      </c>
      <c r="AM390" s="5">
        <v>120.01725</v>
      </c>
      <c r="AN390" s="5">
        <v>29.035699999999999</v>
      </c>
      <c r="AO390" s="5">
        <v>30.364540000000002</v>
      </c>
      <c r="AP390" s="5">
        <v>26.851209999999998</v>
      </c>
      <c r="AQ390" s="5">
        <v>28.547080000000001</v>
      </c>
      <c r="AR390" s="5">
        <v>2242</v>
      </c>
      <c r="AS390" s="5">
        <v>23.5</v>
      </c>
      <c r="AT390" s="5">
        <v>27.058820000000001</v>
      </c>
      <c r="AU390" s="5">
        <v>79</v>
      </c>
      <c r="AV390" s="5">
        <v>31</v>
      </c>
      <c r="AW390" s="5">
        <v>15159.215690000001</v>
      </c>
      <c r="AX390" s="5">
        <v>62</v>
      </c>
      <c r="AY390" s="5">
        <v>30.196079999999998</v>
      </c>
      <c r="AZ390" s="5">
        <v>0.83499999999999996</v>
      </c>
      <c r="BA390" s="5">
        <v>0.78125</v>
      </c>
      <c r="BB390" s="5">
        <v>28.673819999999999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14.681699999999999</v>
      </c>
      <c r="I391" s="37">
        <v>11.54796</v>
      </c>
      <c r="J391" s="37">
        <v>99.00067</v>
      </c>
      <c r="K391" s="37">
        <v>12.61172</v>
      </c>
      <c r="L391" s="37">
        <v>2.0851600000000001</v>
      </c>
      <c r="M391" s="37">
        <v>5.3655799999999996</v>
      </c>
      <c r="N391" s="37">
        <v>2.1583199999999998</v>
      </c>
      <c r="O391" s="37">
        <v>49.591140000000003</v>
      </c>
      <c r="P391" s="37">
        <v>51.749459999999999</v>
      </c>
      <c r="Q391" s="37">
        <v>105.13333</v>
      </c>
      <c r="R391" s="37">
        <v>423.04077999999998</v>
      </c>
      <c r="S391" s="37">
        <v>4.3346200000000001</v>
      </c>
      <c r="T391" s="37">
        <v>336.21791999999999</v>
      </c>
      <c r="U391" s="37">
        <v>24.1709</v>
      </c>
      <c r="V391" s="37">
        <v>0.10457</v>
      </c>
      <c r="W391" s="37">
        <v>32.18656</v>
      </c>
      <c r="X391" s="37">
        <v>59.400480000000002</v>
      </c>
      <c r="Y391" s="37">
        <v>298.61063000000001</v>
      </c>
      <c r="Z391" s="37">
        <v>50.49727</v>
      </c>
      <c r="AA391" s="37">
        <v>8.0223700000000004</v>
      </c>
      <c r="AB391" s="37">
        <v>20.221319999999999</v>
      </c>
      <c r="AC391" s="37">
        <v>20.220490000000002</v>
      </c>
      <c r="AD391" s="37">
        <v>3077.8883000000001</v>
      </c>
      <c r="AE391" s="37">
        <v>58.770609999999998</v>
      </c>
      <c r="AF391" s="37">
        <v>24.889779999999998</v>
      </c>
      <c r="AG391" s="37">
        <v>23.327390000000001</v>
      </c>
      <c r="AH391" s="37">
        <v>3074.66777</v>
      </c>
      <c r="AI391" s="37">
        <v>56818.889109999996</v>
      </c>
      <c r="AJ391" s="37">
        <v>70.531390000000002</v>
      </c>
      <c r="AK391" s="37">
        <v>45.50808</v>
      </c>
      <c r="AL391" s="5">
        <v>79.955110000000005</v>
      </c>
      <c r="AM391" s="5">
        <v>119.94824</v>
      </c>
      <c r="AN391" s="5">
        <v>29.033560000000001</v>
      </c>
      <c r="AO391" s="5">
        <v>30.31634</v>
      </c>
      <c r="AP391" s="5">
        <v>26.843979999999998</v>
      </c>
      <c r="AQ391" s="5">
        <v>28.55161</v>
      </c>
      <c r="AR391" s="5">
        <v>2682</v>
      </c>
      <c r="AS391" s="5">
        <v>26</v>
      </c>
      <c r="AT391" s="5">
        <v>27.843139999999998</v>
      </c>
      <c r="AU391" s="5">
        <v>79</v>
      </c>
      <c r="AV391" s="5">
        <v>31</v>
      </c>
      <c r="AW391" s="5">
        <v>15360</v>
      </c>
      <c r="AX391" s="5">
        <v>59</v>
      </c>
      <c r="AY391" s="5">
        <v>30.98039</v>
      </c>
      <c r="AZ391" s="5">
        <v>0.85499999999999998</v>
      </c>
      <c r="BA391" s="5">
        <v>0.15625</v>
      </c>
      <c r="BB391" s="5">
        <v>28.671019999999999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14.05837</v>
      </c>
      <c r="I392" s="37">
        <v>11.544</v>
      </c>
      <c r="J392" s="37">
        <v>99.004379999999998</v>
      </c>
      <c r="K392" s="37">
        <v>14.03149</v>
      </c>
      <c r="L392" s="37">
        <v>2.0969600000000002</v>
      </c>
      <c r="M392" s="37">
        <v>4.6328199999999997</v>
      </c>
      <c r="N392" s="37">
        <v>2.51606</v>
      </c>
      <c r="O392" s="37">
        <v>49.42107</v>
      </c>
      <c r="P392" s="37">
        <v>51.937130000000003</v>
      </c>
      <c r="Q392" s="37">
        <v>105.20368999999999</v>
      </c>
      <c r="R392" s="37">
        <v>431.76551999999998</v>
      </c>
      <c r="S392" s="37">
        <v>5.0845900000000004</v>
      </c>
      <c r="T392" s="37">
        <v>333.91681</v>
      </c>
      <c r="U392" s="37">
        <v>24.189409999999999</v>
      </c>
      <c r="V392" s="37">
        <v>8.4040000000000004E-2</v>
      </c>
      <c r="W392" s="37">
        <v>32.142989999999998</v>
      </c>
      <c r="X392" s="37">
        <v>61.809669999999997</v>
      </c>
      <c r="Y392" s="37">
        <v>304.41579000000002</v>
      </c>
      <c r="Z392" s="37">
        <v>51.491300000000003</v>
      </c>
      <c r="AA392" s="37">
        <v>9.2192100000000003</v>
      </c>
      <c r="AB392" s="37">
        <v>20.223839999999999</v>
      </c>
      <c r="AC392" s="37">
        <v>20.231780000000001</v>
      </c>
      <c r="AD392" s="37">
        <v>3517.1729099999998</v>
      </c>
      <c r="AE392" s="37">
        <v>58.381419999999999</v>
      </c>
      <c r="AF392" s="37">
        <v>25.030609999999999</v>
      </c>
      <c r="AG392" s="37">
        <v>23.333110000000001</v>
      </c>
      <c r="AH392" s="37">
        <v>3513.0866000000001</v>
      </c>
      <c r="AI392" s="37">
        <v>56818.892180000003</v>
      </c>
      <c r="AJ392" s="37">
        <v>70.024529999999999</v>
      </c>
      <c r="AK392" s="37">
        <v>45.499049999999997</v>
      </c>
      <c r="AL392" s="5">
        <v>79.889319999999998</v>
      </c>
      <c r="AM392" s="5">
        <v>120.20372</v>
      </c>
      <c r="AN392" s="5">
        <v>29.045079999999999</v>
      </c>
      <c r="AO392" s="5">
        <v>30.346440000000001</v>
      </c>
      <c r="AP392" s="5">
        <v>26.847300000000001</v>
      </c>
      <c r="AQ392" s="5">
        <v>28.543369999999999</v>
      </c>
      <c r="AR392" s="5">
        <v>3114</v>
      </c>
      <c r="AS392" s="5">
        <v>28.5</v>
      </c>
      <c r="AT392" s="5">
        <v>29.411760000000001</v>
      </c>
      <c r="AU392" s="5">
        <v>79</v>
      </c>
      <c r="AV392" s="5">
        <v>31</v>
      </c>
      <c r="AW392" s="5">
        <v>15761.56863</v>
      </c>
      <c r="AX392" s="5">
        <v>62</v>
      </c>
      <c r="AY392" s="5">
        <v>32.156860000000002</v>
      </c>
      <c r="AZ392" s="5">
        <v>0.31</v>
      </c>
      <c r="BA392" s="5">
        <v>0.23438000000000001</v>
      </c>
      <c r="BB392" s="5">
        <v>28.672360000000001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14.14021</v>
      </c>
      <c r="I393" s="37">
        <v>11.56279</v>
      </c>
      <c r="J393" s="37">
        <v>98.996139999999997</v>
      </c>
      <c r="K393" s="37">
        <v>14.046469999999999</v>
      </c>
      <c r="L393" s="37">
        <v>2.0962299999999998</v>
      </c>
      <c r="M393" s="37">
        <v>2.0785900000000002</v>
      </c>
      <c r="N393" s="37">
        <v>2.7477</v>
      </c>
      <c r="O393" s="37">
        <v>49.328769999999999</v>
      </c>
      <c r="P393" s="37">
        <v>52.07647</v>
      </c>
      <c r="Q393" s="37">
        <v>105.74375999999999</v>
      </c>
      <c r="R393" s="37">
        <v>442.18544000000003</v>
      </c>
      <c r="S393" s="37">
        <v>5.9437800000000003</v>
      </c>
      <c r="T393" s="37">
        <v>334.71546999999998</v>
      </c>
      <c r="U393" s="37">
        <v>24.215610000000002</v>
      </c>
      <c r="V393" s="37">
        <v>1.5599999999999999E-2</v>
      </c>
      <c r="W393" s="37">
        <v>32.109270000000002</v>
      </c>
      <c r="X393" s="37">
        <v>70.566339999999997</v>
      </c>
      <c r="Y393" s="37">
        <v>309.41748999999999</v>
      </c>
      <c r="Z393" s="37">
        <v>52.37912</v>
      </c>
      <c r="AA393" s="37">
        <v>10.34263</v>
      </c>
      <c r="AB393" s="37">
        <v>20.2272</v>
      </c>
      <c r="AC393" s="37">
        <v>20.229620000000001</v>
      </c>
      <c r="AD393" s="37">
        <v>3947.1365500000002</v>
      </c>
      <c r="AE393" s="37">
        <v>58.19943</v>
      </c>
      <c r="AF393" s="37">
        <v>25.021899999999999</v>
      </c>
      <c r="AG393" s="37">
        <v>23.342569999999998</v>
      </c>
      <c r="AH393" s="37">
        <v>3942.8617100000001</v>
      </c>
      <c r="AI393" s="37">
        <v>56818.895770000003</v>
      </c>
      <c r="AJ393" s="37">
        <v>70.457220000000007</v>
      </c>
      <c r="AK393" s="37">
        <v>45.50432</v>
      </c>
      <c r="AL393" s="5">
        <v>80.084630000000004</v>
      </c>
      <c r="AM393" s="5">
        <v>119.77019</v>
      </c>
      <c r="AN393" s="5">
        <v>29.04796</v>
      </c>
      <c r="AO393" s="5">
        <v>30.393560000000001</v>
      </c>
      <c r="AP393" s="5">
        <v>26.84582</v>
      </c>
      <c r="AQ393" s="5">
        <v>28.529599999999999</v>
      </c>
      <c r="AR393" s="5">
        <v>3557.75</v>
      </c>
      <c r="AS393" s="5">
        <v>29</v>
      </c>
      <c r="AT393" s="5">
        <v>30.98039</v>
      </c>
      <c r="AU393" s="5">
        <v>79</v>
      </c>
      <c r="AV393" s="5">
        <v>31</v>
      </c>
      <c r="AW393" s="5">
        <v>16163.13725</v>
      </c>
      <c r="AX393" s="5">
        <v>63</v>
      </c>
      <c r="AY393" s="5">
        <v>32.941180000000003</v>
      </c>
      <c r="AZ393" s="5">
        <v>0.875</v>
      </c>
      <c r="BA393" s="5">
        <v>1.60938</v>
      </c>
      <c r="BB393" s="5">
        <v>28.674990000000001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13.75272</v>
      </c>
      <c r="I394" s="37">
        <v>11.539059999999999</v>
      </c>
      <c r="J394" s="37">
        <v>99.002740000000003</v>
      </c>
      <c r="K394" s="37">
        <v>14.08182</v>
      </c>
      <c r="L394" s="37">
        <v>2.08941</v>
      </c>
      <c r="M394" s="37">
        <v>2.2301099999999998</v>
      </c>
      <c r="N394" s="37">
        <v>2.98163</v>
      </c>
      <c r="O394" s="37">
        <v>49.264389999999999</v>
      </c>
      <c r="P394" s="37">
        <v>52.246020000000001</v>
      </c>
      <c r="Q394" s="37">
        <v>103.66085</v>
      </c>
      <c r="R394" s="37">
        <v>453.99212999999997</v>
      </c>
      <c r="S394" s="37">
        <v>6.8437200000000002</v>
      </c>
      <c r="T394" s="37">
        <v>334.82346999999999</v>
      </c>
      <c r="U394" s="37">
        <v>24.228100000000001</v>
      </c>
      <c r="V394" s="37">
        <v>0.10163</v>
      </c>
      <c r="W394" s="37">
        <v>32.062309999999997</v>
      </c>
      <c r="X394" s="37">
        <v>45.078319999999998</v>
      </c>
      <c r="Y394" s="37">
        <v>314.67255999999998</v>
      </c>
      <c r="Z394" s="37">
        <v>53.043750000000003</v>
      </c>
      <c r="AA394" s="37">
        <v>11.23808</v>
      </c>
      <c r="AB394" s="37">
        <v>20.219370000000001</v>
      </c>
      <c r="AC394" s="37">
        <v>20.233599999999999</v>
      </c>
      <c r="AD394" s="37">
        <v>4303.4999500000004</v>
      </c>
      <c r="AE394" s="37">
        <v>58.079909999999998</v>
      </c>
      <c r="AF394" s="37">
        <v>25.00132</v>
      </c>
      <c r="AG394" s="37">
        <v>23.35248</v>
      </c>
      <c r="AH394" s="37">
        <v>4296.3810899999999</v>
      </c>
      <c r="AI394" s="37">
        <v>56818.89991</v>
      </c>
      <c r="AJ394" s="37">
        <v>70.665649999999999</v>
      </c>
      <c r="AK394" s="37">
        <v>45.496679999999998</v>
      </c>
      <c r="AL394" s="5">
        <v>79.94417</v>
      </c>
      <c r="AM394" s="5">
        <v>120.57362000000001</v>
      </c>
      <c r="AN394" s="5">
        <v>29.030239999999999</v>
      </c>
      <c r="AO394" s="5">
        <v>30.422350000000002</v>
      </c>
      <c r="AP394" s="5">
        <v>26.848590000000002</v>
      </c>
      <c r="AQ394" s="5">
        <v>28.52459</v>
      </c>
      <c r="AR394" s="5">
        <v>3989</v>
      </c>
      <c r="AS394" s="5">
        <v>29</v>
      </c>
      <c r="AT394" s="5">
        <v>32.549019999999999</v>
      </c>
      <c r="AU394" s="5">
        <v>79</v>
      </c>
      <c r="AV394" s="5">
        <v>31</v>
      </c>
      <c r="AW394" s="5">
        <v>17267.450980000001</v>
      </c>
      <c r="AX394" s="5">
        <v>67</v>
      </c>
      <c r="AY394" s="5">
        <v>34.117649999999998</v>
      </c>
      <c r="AZ394" s="5">
        <v>0.91500000000000004</v>
      </c>
      <c r="BA394" s="5">
        <v>1.21875</v>
      </c>
      <c r="BB394" s="5">
        <v>28.69143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14.7125</v>
      </c>
      <c r="I395" s="37">
        <v>11.52224</v>
      </c>
      <c r="J395" s="37">
        <v>98.995670000000004</v>
      </c>
      <c r="K395" s="37">
        <v>9.4822299999999995</v>
      </c>
      <c r="L395" s="37">
        <v>2.1053799999999998</v>
      </c>
      <c r="M395" s="37">
        <v>3.03762</v>
      </c>
      <c r="N395" s="37">
        <v>3.2809200000000001</v>
      </c>
      <c r="O395" s="37">
        <v>49.20044</v>
      </c>
      <c r="P395" s="37">
        <v>52.481360000000002</v>
      </c>
      <c r="Q395" s="37">
        <v>104.18433</v>
      </c>
      <c r="R395" s="37">
        <v>464.78620000000001</v>
      </c>
      <c r="S395" s="37">
        <v>6.5378100000000003</v>
      </c>
      <c r="T395" s="37">
        <v>335.47912000000002</v>
      </c>
      <c r="U395" s="37">
        <v>24.247440000000001</v>
      </c>
      <c r="V395" s="37">
        <v>0.29342000000000001</v>
      </c>
      <c r="W395" s="37">
        <v>32.015030000000003</v>
      </c>
      <c r="X395" s="37">
        <v>43.432380000000002</v>
      </c>
      <c r="Y395" s="37">
        <v>314.99563999999998</v>
      </c>
      <c r="Z395" s="37">
        <v>53.533050000000003</v>
      </c>
      <c r="AA395" s="37">
        <v>11.3545</v>
      </c>
      <c r="AB395" s="37">
        <v>20.20862</v>
      </c>
      <c r="AC395" s="37">
        <v>20.21189</v>
      </c>
      <c r="AD395" s="37">
        <v>4314.64048</v>
      </c>
      <c r="AE395" s="37">
        <v>58.292720000000003</v>
      </c>
      <c r="AF395" s="37">
        <v>25.130939999999999</v>
      </c>
      <c r="AG395" s="37">
        <v>23.36927</v>
      </c>
      <c r="AH395" s="37">
        <v>4307.9361099999996</v>
      </c>
      <c r="AI395" s="37">
        <v>56818.904000000002</v>
      </c>
      <c r="AJ395" s="37">
        <v>70.456909999999993</v>
      </c>
      <c r="AK395" s="37">
        <v>45.48845</v>
      </c>
      <c r="AL395" s="5">
        <v>79.930760000000006</v>
      </c>
      <c r="AM395" s="5">
        <v>120.22578</v>
      </c>
      <c r="AN395" s="5">
        <v>29.00947</v>
      </c>
      <c r="AO395" s="5">
        <v>30.438960000000002</v>
      </c>
      <c r="AP395" s="5">
        <v>26.845040000000001</v>
      </c>
      <c r="AQ395" s="5">
        <v>28.52609</v>
      </c>
      <c r="AR395" s="5">
        <v>4304.5</v>
      </c>
      <c r="AS395" s="5">
        <v>36</v>
      </c>
      <c r="AT395" s="5">
        <v>27.450980000000001</v>
      </c>
      <c r="AU395" s="5">
        <v>79</v>
      </c>
      <c r="AV395" s="5">
        <v>31</v>
      </c>
      <c r="AW395" s="5">
        <v>11143.529409999999</v>
      </c>
      <c r="AX395" s="5">
        <v>44</v>
      </c>
      <c r="AY395" s="5">
        <v>30.196079999999998</v>
      </c>
      <c r="AZ395" s="5">
        <v>0.89500000000000002</v>
      </c>
      <c r="BA395" s="5">
        <v>0.51563000000000003</v>
      </c>
      <c r="BB395" s="5">
        <v>28.71359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14.405799999999999</v>
      </c>
      <c r="I396" s="37">
        <v>11.53016</v>
      </c>
      <c r="J396" s="37">
        <v>99.000910000000005</v>
      </c>
      <c r="K396" s="37">
        <v>8.1302699999999994</v>
      </c>
      <c r="L396" s="37">
        <v>2.0884900000000002</v>
      </c>
      <c r="M396" s="37">
        <v>2.9144600000000001</v>
      </c>
      <c r="N396" s="37">
        <v>3.5881400000000001</v>
      </c>
      <c r="O396" s="37">
        <v>49.120089999999998</v>
      </c>
      <c r="P396" s="37">
        <v>52.70823</v>
      </c>
      <c r="Q396" s="37">
        <v>103.78016</v>
      </c>
      <c r="R396" s="37">
        <v>471.26229000000001</v>
      </c>
      <c r="S396" s="37">
        <v>5.0195699999999999</v>
      </c>
      <c r="T396" s="37">
        <v>335.12009</v>
      </c>
      <c r="U396" s="37">
        <v>24.255870000000002</v>
      </c>
      <c r="V396" s="37">
        <v>0.30895</v>
      </c>
      <c r="W396" s="37">
        <v>31.969180000000001</v>
      </c>
      <c r="X396" s="37">
        <v>39.050280000000001</v>
      </c>
      <c r="Y396" s="37">
        <v>313.27807000000001</v>
      </c>
      <c r="Z396" s="37">
        <v>53.896439999999998</v>
      </c>
      <c r="AA396" s="37">
        <v>11.227650000000001</v>
      </c>
      <c r="AB396" s="37">
        <v>20.19303</v>
      </c>
      <c r="AC396" s="37">
        <v>20.20918</v>
      </c>
      <c r="AD396" s="37">
        <v>4300.4186</v>
      </c>
      <c r="AE396" s="37">
        <v>58.479669999999999</v>
      </c>
      <c r="AF396" s="37">
        <v>24.97391</v>
      </c>
      <c r="AG396" s="37">
        <v>23.368559999999999</v>
      </c>
      <c r="AH396" s="37">
        <v>4293.1253100000004</v>
      </c>
      <c r="AI396" s="37">
        <v>56818.907149999999</v>
      </c>
      <c r="AJ396" s="37">
        <v>70.576620000000005</v>
      </c>
      <c r="AK396" s="37">
        <v>45.476619999999997</v>
      </c>
      <c r="AL396" s="5">
        <v>80.052430000000001</v>
      </c>
      <c r="AM396" s="5">
        <v>120.36973999999999</v>
      </c>
      <c r="AN396" s="5">
        <v>28.99258</v>
      </c>
      <c r="AO396" s="5">
        <v>30.40775</v>
      </c>
      <c r="AP396" s="5">
        <v>26.84563</v>
      </c>
      <c r="AQ396" s="5">
        <v>28.535060000000001</v>
      </c>
      <c r="AR396" s="5">
        <v>4314.75</v>
      </c>
      <c r="AS396" s="5">
        <v>36.5</v>
      </c>
      <c r="AT396" s="5">
        <v>26.66667</v>
      </c>
      <c r="AU396" s="5">
        <v>79</v>
      </c>
      <c r="AV396" s="5">
        <v>31</v>
      </c>
      <c r="AW396" s="5">
        <v>10641.56863</v>
      </c>
      <c r="AX396" s="5">
        <v>41</v>
      </c>
      <c r="AY396" s="5">
        <v>29.803920000000002</v>
      </c>
      <c r="AZ396" s="5">
        <v>9.5000000000000001E-2</v>
      </c>
      <c r="BA396" s="5">
        <v>0.82813000000000003</v>
      </c>
      <c r="BB396" s="5">
        <v>28.712510000000002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14.21139</v>
      </c>
      <c r="I397" s="37">
        <v>11.5084</v>
      </c>
      <c r="J397" s="37">
        <v>99.00421</v>
      </c>
      <c r="K397" s="37">
        <v>7.4901600000000004</v>
      </c>
      <c r="L397" s="37">
        <v>2.08379</v>
      </c>
      <c r="M397" s="37">
        <v>2.4540899999999999</v>
      </c>
      <c r="N397" s="37">
        <v>3.6657600000000001</v>
      </c>
      <c r="O397" s="37">
        <v>49.062669999999997</v>
      </c>
      <c r="P397" s="37">
        <v>52.728430000000003</v>
      </c>
      <c r="Q397" s="37">
        <v>104.43813</v>
      </c>
      <c r="R397" s="37">
        <v>476.24056000000002</v>
      </c>
      <c r="S397" s="37">
        <v>4.3308900000000001</v>
      </c>
      <c r="T397" s="37">
        <v>335.68203</v>
      </c>
      <c r="U397" s="37">
        <v>24.266919999999999</v>
      </c>
      <c r="V397" s="37">
        <v>0.20985999999999999</v>
      </c>
      <c r="W397" s="37">
        <v>31.957360000000001</v>
      </c>
      <c r="X397" s="37">
        <v>45.201659999999997</v>
      </c>
      <c r="Y397" s="37">
        <v>311.87396000000001</v>
      </c>
      <c r="Z397" s="37">
        <v>54.159860000000002</v>
      </c>
      <c r="AA397" s="37">
        <v>11.243600000000001</v>
      </c>
      <c r="AB397" s="37">
        <v>20.18113</v>
      </c>
      <c r="AC397" s="37">
        <v>20.196169999999999</v>
      </c>
      <c r="AD397" s="37">
        <v>4316.5917799999997</v>
      </c>
      <c r="AE397" s="37">
        <v>58.742559999999997</v>
      </c>
      <c r="AF397" s="37">
        <v>24.873439999999999</v>
      </c>
      <c r="AG397" s="37">
        <v>23.371230000000001</v>
      </c>
      <c r="AH397" s="37">
        <v>4309.2955199999997</v>
      </c>
      <c r="AI397" s="37">
        <v>56818.909820000001</v>
      </c>
      <c r="AJ397" s="37">
        <v>70.734099999999998</v>
      </c>
      <c r="AK397" s="37">
        <v>45.467889999999997</v>
      </c>
      <c r="AL397" s="5">
        <v>80.090500000000006</v>
      </c>
      <c r="AM397" s="5">
        <v>119.82964</v>
      </c>
      <c r="AN397" s="5">
        <v>28.977689999999999</v>
      </c>
      <c r="AO397" s="5">
        <v>30.351890000000001</v>
      </c>
      <c r="AP397" s="5">
        <v>26.85097</v>
      </c>
      <c r="AQ397" s="5">
        <v>28.544650000000001</v>
      </c>
      <c r="AR397" s="5">
        <v>4295.25</v>
      </c>
      <c r="AS397" s="5">
        <v>38</v>
      </c>
      <c r="AT397" s="5">
        <v>26.66667</v>
      </c>
      <c r="AU397" s="5">
        <v>79</v>
      </c>
      <c r="AV397" s="5">
        <v>31</v>
      </c>
      <c r="AW397" s="5">
        <v>9838.4313700000002</v>
      </c>
      <c r="AX397" s="5">
        <v>40</v>
      </c>
      <c r="AY397" s="5">
        <v>29.803920000000002</v>
      </c>
      <c r="AZ397" s="5">
        <v>0.60499999999999998</v>
      </c>
      <c r="BA397" s="5">
        <v>0.90625</v>
      </c>
      <c r="BB397" s="5">
        <v>28.713270000000001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14.16775</v>
      </c>
      <c r="I398" s="37">
        <v>11.478730000000001</v>
      </c>
      <c r="J398" s="37">
        <v>98.998729999999995</v>
      </c>
      <c r="K398" s="37">
        <v>6.7289899999999996</v>
      </c>
      <c r="L398" s="37">
        <v>2.0987800000000001</v>
      </c>
      <c r="M398" s="37">
        <v>3.7307199999999998</v>
      </c>
      <c r="N398" s="37">
        <v>3.4168699999999999</v>
      </c>
      <c r="O398" s="37">
        <v>49.234529999999999</v>
      </c>
      <c r="P398" s="37">
        <v>52.651400000000002</v>
      </c>
      <c r="Q398" s="37">
        <v>104.17541</v>
      </c>
      <c r="R398" s="37">
        <v>480.85365999999999</v>
      </c>
      <c r="S398" s="37">
        <v>4.3839600000000001</v>
      </c>
      <c r="T398" s="37">
        <v>334.31751000000003</v>
      </c>
      <c r="U398" s="37">
        <v>24.281569999999999</v>
      </c>
      <c r="V398" s="37">
        <v>0.25170999999999999</v>
      </c>
      <c r="W398" s="37">
        <v>31.945039999999999</v>
      </c>
      <c r="X398" s="37">
        <v>39.437260000000002</v>
      </c>
      <c r="Y398" s="37">
        <v>311.16874999999999</v>
      </c>
      <c r="Z398" s="37">
        <v>54.376669999999997</v>
      </c>
      <c r="AA398" s="37">
        <v>11.29594</v>
      </c>
      <c r="AB398" s="37">
        <v>20.163519999999998</v>
      </c>
      <c r="AC398" s="37">
        <v>20.188659999999999</v>
      </c>
      <c r="AD398" s="37">
        <v>4305.7071299999998</v>
      </c>
      <c r="AE398" s="37">
        <v>58.814630000000001</v>
      </c>
      <c r="AF398" s="37">
        <v>25.052389999999999</v>
      </c>
      <c r="AG398" s="37">
        <v>23.42334</v>
      </c>
      <c r="AH398" s="37">
        <v>4297.8754499999995</v>
      </c>
      <c r="AI398" s="37">
        <v>56818.912499999999</v>
      </c>
      <c r="AJ398" s="37">
        <v>69.855999999999995</v>
      </c>
      <c r="AK398" s="37">
        <v>45.466299999999997</v>
      </c>
      <c r="AL398" s="5">
        <v>80.059889999999996</v>
      </c>
      <c r="AM398" s="5">
        <v>119.70954</v>
      </c>
      <c r="AN398" s="5">
        <v>28.974509999999999</v>
      </c>
      <c r="AO398" s="5">
        <v>30.281040000000001</v>
      </c>
      <c r="AP398" s="5">
        <v>26.842289999999998</v>
      </c>
      <c r="AQ398" s="5">
        <v>28.546340000000001</v>
      </c>
      <c r="AR398" s="5">
        <v>4314.75</v>
      </c>
      <c r="AS398" s="5">
        <v>36.5</v>
      </c>
      <c r="AT398" s="5">
        <v>26.274509999999999</v>
      </c>
      <c r="AU398" s="5">
        <v>79</v>
      </c>
      <c r="AV398" s="5">
        <v>31</v>
      </c>
      <c r="AW398" s="5">
        <v>10541.17647</v>
      </c>
      <c r="AX398" s="5">
        <v>39</v>
      </c>
      <c r="AY398" s="5">
        <v>29.803920000000002</v>
      </c>
      <c r="AZ398" s="5">
        <v>0.91500000000000004</v>
      </c>
      <c r="BA398" s="5">
        <v>0.51563000000000003</v>
      </c>
      <c r="BB398" s="5">
        <v>28.704000000000001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14.57169</v>
      </c>
      <c r="I399" s="37">
        <v>11.47378</v>
      </c>
      <c r="J399" s="37">
        <v>98.997420000000005</v>
      </c>
      <c r="K399" s="37">
        <v>6.6384499999999997</v>
      </c>
      <c r="L399" s="37">
        <v>2.1088300000000002</v>
      </c>
      <c r="M399" s="37">
        <v>2.6177100000000002</v>
      </c>
      <c r="N399" s="37">
        <v>3.1533500000000001</v>
      </c>
      <c r="O399" s="37">
        <v>49.459600000000002</v>
      </c>
      <c r="P399" s="37">
        <v>52.612949999999998</v>
      </c>
      <c r="Q399" s="37">
        <v>104.63099</v>
      </c>
      <c r="R399" s="37">
        <v>484.84863999999999</v>
      </c>
      <c r="S399" s="37">
        <v>4.1999300000000002</v>
      </c>
      <c r="T399" s="37">
        <v>335.75634000000002</v>
      </c>
      <c r="U399" s="37">
        <v>24.292480000000001</v>
      </c>
      <c r="V399" s="37">
        <v>0.21268000000000001</v>
      </c>
      <c r="W399" s="37">
        <v>31.9513</v>
      </c>
      <c r="X399" s="37">
        <v>43.891010000000001</v>
      </c>
      <c r="Y399" s="37">
        <v>311.16266999999999</v>
      </c>
      <c r="Z399" s="37">
        <v>54.585459999999998</v>
      </c>
      <c r="AA399" s="37">
        <v>11.33652</v>
      </c>
      <c r="AB399" s="37">
        <v>20.145810000000001</v>
      </c>
      <c r="AC399" s="37">
        <v>20.174430000000001</v>
      </c>
      <c r="AD399" s="37">
        <v>4301.0747000000001</v>
      </c>
      <c r="AE399" s="37">
        <v>58.865690000000001</v>
      </c>
      <c r="AF399" s="37">
        <v>25.12923</v>
      </c>
      <c r="AG399" s="37">
        <v>23.430599999999998</v>
      </c>
      <c r="AH399" s="37">
        <v>4293.8902500000004</v>
      </c>
      <c r="AI399" s="37">
        <v>56818.915090000002</v>
      </c>
      <c r="AJ399" s="37">
        <v>70.472899999999996</v>
      </c>
      <c r="AK399" s="37">
        <v>45.459339999999997</v>
      </c>
      <c r="AL399" s="5">
        <v>80.292360000000002</v>
      </c>
      <c r="AM399" s="5">
        <v>119.50797</v>
      </c>
      <c r="AN399" s="5">
        <v>28.966190000000001</v>
      </c>
      <c r="AO399" s="5">
        <v>30.218579999999999</v>
      </c>
      <c r="AP399" s="5">
        <v>26.84862</v>
      </c>
      <c r="AQ399" s="5">
        <v>28.54128</v>
      </c>
      <c r="AR399" s="5">
        <v>4300</v>
      </c>
      <c r="AS399" s="5">
        <v>37.5</v>
      </c>
      <c r="AT399" s="5">
        <v>26.66667</v>
      </c>
      <c r="AU399" s="5">
        <v>79</v>
      </c>
      <c r="AV399" s="5">
        <v>31</v>
      </c>
      <c r="AW399" s="5">
        <v>10139.607840000001</v>
      </c>
      <c r="AX399" s="5">
        <v>40</v>
      </c>
      <c r="AY399" s="5">
        <v>29.411760000000001</v>
      </c>
      <c r="AZ399" s="5">
        <v>0.83499999999999996</v>
      </c>
      <c r="BA399" s="5">
        <v>0.28125</v>
      </c>
      <c r="BB399" s="5">
        <v>28.699210000000001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14.626239999999999</v>
      </c>
      <c r="I400" s="37">
        <v>11.48071</v>
      </c>
      <c r="J400" s="37">
        <v>98.994720000000001</v>
      </c>
      <c r="K400" s="37">
        <v>6.3339100000000004</v>
      </c>
      <c r="L400" s="37">
        <v>2.08691</v>
      </c>
      <c r="M400" s="37">
        <v>1.5784899999999999</v>
      </c>
      <c r="N400" s="37">
        <v>3.2658299999999998</v>
      </c>
      <c r="O400" s="37">
        <v>49.550820000000002</v>
      </c>
      <c r="P400" s="37">
        <v>52.816650000000003</v>
      </c>
      <c r="Q400" s="37">
        <v>104.31231</v>
      </c>
      <c r="R400" s="37">
        <v>488.72802000000001</v>
      </c>
      <c r="S400" s="37">
        <v>4.29955</v>
      </c>
      <c r="T400" s="37">
        <v>333.21051</v>
      </c>
      <c r="U400" s="37">
        <v>24.300239999999999</v>
      </c>
      <c r="V400" s="37">
        <v>0.25944</v>
      </c>
      <c r="W400" s="37">
        <v>31.93563</v>
      </c>
      <c r="X400" s="37">
        <v>40.326070000000001</v>
      </c>
      <c r="Y400" s="37">
        <v>311.16230999999999</v>
      </c>
      <c r="Z400" s="37">
        <v>54.757260000000002</v>
      </c>
      <c r="AA400" s="37">
        <v>11.20914</v>
      </c>
      <c r="AB400" s="37">
        <v>20.12049</v>
      </c>
      <c r="AC400" s="37">
        <v>20.150099999999998</v>
      </c>
      <c r="AD400" s="37">
        <v>4296.9691700000003</v>
      </c>
      <c r="AE400" s="37">
        <v>58.926969999999997</v>
      </c>
      <c r="AF400" s="37">
        <v>24.910720000000001</v>
      </c>
      <c r="AG400" s="37">
        <v>23.43899</v>
      </c>
      <c r="AH400" s="37">
        <v>4289.0577300000004</v>
      </c>
      <c r="AI400" s="37">
        <v>56818.917710000002</v>
      </c>
      <c r="AJ400" s="37">
        <v>70.685450000000003</v>
      </c>
      <c r="AK400" s="37">
        <v>45.453310000000002</v>
      </c>
      <c r="AL400" s="5">
        <v>80.03613</v>
      </c>
      <c r="AM400" s="5">
        <v>120.27054</v>
      </c>
      <c r="AN400" s="5">
        <v>28.96068</v>
      </c>
      <c r="AO400" s="5">
        <v>30.149619999999999</v>
      </c>
      <c r="AP400" s="5">
        <v>26.844899999999999</v>
      </c>
      <c r="AQ400" s="5">
        <v>28.53567</v>
      </c>
      <c r="AR400" s="5">
        <v>4304.5</v>
      </c>
      <c r="AS400" s="5">
        <v>36</v>
      </c>
      <c r="AT400" s="5">
        <v>27.058820000000001</v>
      </c>
      <c r="AU400" s="5">
        <v>79</v>
      </c>
      <c r="AV400" s="5">
        <v>31</v>
      </c>
      <c r="AW400" s="5">
        <v>11243.92157</v>
      </c>
      <c r="AX400" s="5">
        <v>43</v>
      </c>
      <c r="AY400" s="5">
        <v>30.196079999999998</v>
      </c>
      <c r="AZ400" s="5">
        <v>0.19500000000000001</v>
      </c>
      <c r="BA400" s="5">
        <v>0.82813000000000003</v>
      </c>
      <c r="BB400" s="5">
        <v>28.700369999999999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13.533480000000001</v>
      </c>
      <c r="I401" s="37">
        <v>11.47279</v>
      </c>
      <c r="J401" s="37">
        <v>98.997659999999996</v>
      </c>
      <c r="K401" s="37">
        <v>6.3672300000000002</v>
      </c>
      <c r="L401" s="37">
        <v>2.09707</v>
      </c>
      <c r="M401" s="37">
        <v>2.39005</v>
      </c>
      <c r="N401" s="37">
        <v>3.6133999999999999</v>
      </c>
      <c r="O401" s="37">
        <v>49.398299999999999</v>
      </c>
      <c r="P401" s="37">
        <v>53.011690000000002</v>
      </c>
      <c r="Q401" s="37">
        <v>102.92438</v>
      </c>
      <c r="R401" s="37">
        <v>492.24275999999998</v>
      </c>
      <c r="S401" s="37">
        <v>4.2902800000000001</v>
      </c>
      <c r="T401" s="37">
        <v>334.98428999999999</v>
      </c>
      <c r="U401" s="37">
        <v>24.307379999999998</v>
      </c>
      <c r="V401" s="37">
        <v>0.31885000000000002</v>
      </c>
      <c r="W401" s="37">
        <v>31.93892</v>
      </c>
      <c r="X401" s="37">
        <v>25.708839999999999</v>
      </c>
      <c r="Y401" s="37">
        <v>310.71607999999998</v>
      </c>
      <c r="Z401" s="37">
        <v>54.877490000000002</v>
      </c>
      <c r="AA401" s="37">
        <v>11.19815</v>
      </c>
      <c r="AB401" s="37">
        <v>20.094550000000002</v>
      </c>
      <c r="AC401" s="37">
        <v>20.129010000000001</v>
      </c>
      <c r="AD401" s="37">
        <v>4271.9262900000003</v>
      </c>
      <c r="AE401" s="37">
        <v>59.047190000000001</v>
      </c>
      <c r="AF401" s="37">
        <v>25.0319</v>
      </c>
      <c r="AG401" s="37">
        <v>23.447679999999998</v>
      </c>
      <c r="AH401" s="37">
        <v>4262.4930400000003</v>
      </c>
      <c r="AI401" s="37">
        <v>56818.920339999997</v>
      </c>
      <c r="AJ401" s="37">
        <v>70.790999999999997</v>
      </c>
      <c r="AK401" s="37">
        <v>45.455500000000001</v>
      </c>
      <c r="AL401" s="5">
        <v>79.780069999999995</v>
      </c>
      <c r="AM401" s="5">
        <v>120.46017999999999</v>
      </c>
      <c r="AN401" s="5">
        <v>28.952729999999999</v>
      </c>
      <c r="AO401" s="5">
        <v>30.092890000000001</v>
      </c>
      <c r="AP401" s="5">
        <v>26.846029999999999</v>
      </c>
      <c r="AQ401" s="5">
        <v>28.533390000000001</v>
      </c>
      <c r="AR401" s="5">
        <v>4289.75</v>
      </c>
      <c r="AS401" s="5">
        <v>37</v>
      </c>
      <c r="AT401" s="5">
        <v>26.66667</v>
      </c>
      <c r="AU401" s="5">
        <v>79</v>
      </c>
      <c r="AV401" s="5">
        <v>31</v>
      </c>
      <c r="AW401" s="5">
        <v>10340.392159999999</v>
      </c>
      <c r="AX401" s="5">
        <v>42</v>
      </c>
      <c r="AY401" s="5">
        <v>29.803920000000002</v>
      </c>
      <c r="AZ401" s="5">
        <v>0.115</v>
      </c>
      <c r="BA401" s="5">
        <v>0.67188000000000003</v>
      </c>
      <c r="BB401" s="5">
        <v>28.68995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14.507820000000001</v>
      </c>
      <c r="I402" s="37">
        <v>11.477740000000001</v>
      </c>
      <c r="J402" s="37">
        <v>98.997590000000002</v>
      </c>
      <c r="K402" s="37">
        <v>5.9847900000000003</v>
      </c>
      <c r="L402" s="37">
        <v>2.0962399999999999</v>
      </c>
      <c r="M402" s="37">
        <v>2.9844900000000001</v>
      </c>
      <c r="N402" s="37">
        <v>3.6351</v>
      </c>
      <c r="O402" s="37">
        <v>49.323500000000003</v>
      </c>
      <c r="P402" s="37">
        <v>52.958590000000001</v>
      </c>
      <c r="Q402" s="37">
        <v>100.88703</v>
      </c>
      <c r="R402" s="37">
        <v>494.48347000000001</v>
      </c>
      <c r="S402" s="37">
        <v>3.7153999999999998</v>
      </c>
      <c r="T402" s="37">
        <v>335.13735000000003</v>
      </c>
      <c r="U402" s="37">
        <v>24.302659999999999</v>
      </c>
      <c r="V402" s="37">
        <v>0.55496000000000001</v>
      </c>
      <c r="W402" s="37">
        <v>31.936209999999999</v>
      </c>
      <c r="X402" s="37">
        <v>16.40981</v>
      </c>
      <c r="Y402" s="37">
        <v>308.76328999999998</v>
      </c>
      <c r="Z402" s="37">
        <v>54.994079999999997</v>
      </c>
      <c r="AA402" s="37">
        <v>10.23315</v>
      </c>
      <c r="AB402" s="37">
        <v>20.066939999999999</v>
      </c>
      <c r="AC402" s="37">
        <v>20.101769999999998</v>
      </c>
      <c r="AD402" s="37">
        <v>3900.2802700000002</v>
      </c>
      <c r="AE402" s="37">
        <v>59.171320000000001</v>
      </c>
      <c r="AF402" s="37">
        <v>25.02252</v>
      </c>
      <c r="AG402" s="37">
        <v>23.45073</v>
      </c>
      <c r="AH402" s="37">
        <v>3888.6314600000001</v>
      </c>
      <c r="AI402" s="37">
        <v>56818.922700000003</v>
      </c>
      <c r="AJ402" s="37">
        <v>70.673469999999995</v>
      </c>
      <c r="AK402" s="37">
        <v>45.448900000000002</v>
      </c>
      <c r="AL402" s="5">
        <v>80.127830000000003</v>
      </c>
      <c r="AM402" s="5">
        <v>119.68295999999999</v>
      </c>
      <c r="AN402" s="5">
        <v>28.94632</v>
      </c>
      <c r="AO402" s="5">
        <v>30.040030000000002</v>
      </c>
      <c r="AP402" s="5">
        <v>26.85258</v>
      </c>
      <c r="AQ402" s="5">
        <v>28.525230000000001</v>
      </c>
      <c r="AR402" s="5">
        <v>4241.25</v>
      </c>
      <c r="AS402" s="5">
        <v>37</v>
      </c>
      <c r="AT402" s="5">
        <v>21.568629999999999</v>
      </c>
      <c r="AU402" s="5">
        <v>79</v>
      </c>
      <c r="AV402" s="5">
        <v>31</v>
      </c>
      <c r="AW402" s="5">
        <v>5923.1372499999998</v>
      </c>
      <c r="AX402" s="5">
        <v>22</v>
      </c>
      <c r="AY402" s="5">
        <v>25.098040000000001</v>
      </c>
      <c r="AZ402" s="5">
        <v>0.93500000000000005</v>
      </c>
      <c r="BA402" s="5">
        <v>0.28125</v>
      </c>
      <c r="BB402" s="5">
        <v>28.68477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14.51338</v>
      </c>
      <c r="I403" s="37">
        <v>11.46686</v>
      </c>
      <c r="J403" s="37">
        <v>98.996790000000004</v>
      </c>
      <c r="K403" s="37">
        <v>4.0341100000000001</v>
      </c>
      <c r="L403" s="37">
        <v>2.0909499999999999</v>
      </c>
      <c r="M403" s="37">
        <v>2.87419</v>
      </c>
      <c r="N403" s="37">
        <v>3.5671200000000001</v>
      </c>
      <c r="O403" s="37">
        <v>49.282710000000002</v>
      </c>
      <c r="P403" s="37">
        <v>52.849820000000001</v>
      </c>
      <c r="Q403" s="37">
        <v>101.43772</v>
      </c>
      <c r="R403" s="37">
        <v>490.42025000000001</v>
      </c>
      <c r="S403" s="37">
        <v>2.06535</v>
      </c>
      <c r="T403" s="37">
        <v>336.30079999999998</v>
      </c>
      <c r="U403" s="37">
        <v>24.305620000000001</v>
      </c>
      <c r="V403" s="37">
        <v>0.56605000000000005</v>
      </c>
      <c r="W403" s="37">
        <v>31.913250000000001</v>
      </c>
      <c r="X403" s="37">
        <v>13.31448</v>
      </c>
      <c r="Y403" s="37">
        <v>304.03843999999998</v>
      </c>
      <c r="Z403" s="37">
        <v>55.0867</v>
      </c>
      <c r="AA403" s="37">
        <v>9.06982</v>
      </c>
      <c r="AB403" s="37">
        <v>20.03556</v>
      </c>
      <c r="AC403" s="37">
        <v>20.073830000000001</v>
      </c>
      <c r="AD403" s="37">
        <v>3463.66041</v>
      </c>
      <c r="AE403" s="37">
        <v>59.362409999999997</v>
      </c>
      <c r="AF403" s="37">
        <v>24.960049999999999</v>
      </c>
      <c r="AG403" s="37">
        <v>23.48593</v>
      </c>
      <c r="AH403" s="37">
        <v>3452.7070199999998</v>
      </c>
      <c r="AI403" s="37">
        <v>56818.924050000001</v>
      </c>
      <c r="AJ403" s="37">
        <v>70.398629999999997</v>
      </c>
      <c r="AK403" s="37">
        <v>45.441189999999999</v>
      </c>
      <c r="AL403" s="5">
        <v>79.990459999999999</v>
      </c>
      <c r="AM403" s="5">
        <v>120.16271</v>
      </c>
      <c r="AN403" s="5">
        <v>28.939979999999998</v>
      </c>
      <c r="AO403" s="5">
        <v>29.984390000000001</v>
      </c>
      <c r="AP403" s="5">
        <v>26.834710000000001</v>
      </c>
      <c r="AQ403" s="5">
        <v>28.521059999999999</v>
      </c>
      <c r="AR403" s="5">
        <v>3865.5</v>
      </c>
      <c r="AS403" s="5">
        <v>31.5</v>
      </c>
      <c r="AT403" s="5">
        <v>18.823530000000002</v>
      </c>
      <c r="AU403" s="5">
        <v>79</v>
      </c>
      <c r="AV403" s="5">
        <v>30</v>
      </c>
      <c r="AW403" s="5">
        <v>4015.6862700000001</v>
      </c>
      <c r="AX403" s="5">
        <v>16</v>
      </c>
      <c r="AY403" s="5">
        <v>22.35294</v>
      </c>
      <c r="AZ403" s="5">
        <v>0.52500000000000002</v>
      </c>
      <c r="BA403" s="5">
        <v>1.96875</v>
      </c>
      <c r="BB403" s="5">
        <v>28.67652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21.000679999999999</v>
      </c>
      <c r="I404" s="37">
        <v>11.463889999999999</v>
      </c>
      <c r="J404" s="37">
        <v>98.997749999999996</v>
      </c>
      <c r="K404" s="37">
        <v>4.5194999999999999</v>
      </c>
      <c r="L404" s="37">
        <v>2.0892499999999998</v>
      </c>
      <c r="M404" s="37">
        <v>1.3025599999999999</v>
      </c>
      <c r="N404" s="37">
        <v>3.4650599999999998</v>
      </c>
      <c r="O404" s="37">
        <v>49.290990000000001</v>
      </c>
      <c r="P404" s="37">
        <v>52.756050000000002</v>
      </c>
      <c r="Q404" s="37">
        <v>101.89807</v>
      </c>
      <c r="R404" s="37">
        <v>481.71719000000002</v>
      </c>
      <c r="S404" s="37">
        <v>0.86763000000000001</v>
      </c>
      <c r="T404" s="37">
        <v>336.13508999999999</v>
      </c>
      <c r="U404" s="37">
        <v>24.31147</v>
      </c>
      <c r="V404" s="37">
        <v>0.16425999999999999</v>
      </c>
      <c r="W404" s="37">
        <v>31.920079999999999</v>
      </c>
      <c r="X404" s="37">
        <v>13.11988</v>
      </c>
      <c r="Y404" s="37">
        <v>296.55466999999999</v>
      </c>
      <c r="Z404" s="37">
        <v>55.150190000000002</v>
      </c>
      <c r="AA404" s="37">
        <v>7.8663100000000004</v>
      </c>
      <c r="AB404" s="37">
        <v>20.001709999999999</v>
      </c>
      <c r="AC404" s="37">
        <v>20.05142</v>
      </c>
      <c r="AD404" s="37">
        <v>3005.3128700000002</v>
      </c>
      <c r="AE404" s="37">
        <v>59.263330000000003</v>
      </c>
      <c r="AF404" s="37">
        <v>24.93834</v>
      </c>
      <c r="AG404" s="37">
        <v>23.566459999999999</v>
      </c>
      <c r="AH404" s="37">
        <v>2997.9965299999999</v>
      </c>
      <c r="AI404" s="37">
        <v>56818.924650000001</v>
      </c>
      <c r="AJ404" s="37">
        <v>70.813320000000004</v>
      </c>
      <c r="AK404" s="37">
        <v>45.437280000000001</v>
      </c>
      <c r="AL404" s="5">
        <v>79.648449999999997</v>
      </c>
      <c r="AM404" s="5">
        <v>121.17814</v>
      </c>
      <c r="AN404" s="5">
        <v>28.952850000000002</v>
      </c>
      <c r="AO404" s="5">
        <v>29.921769999999999</v>
      </c>
      <c r="AP404" s="5">
        <v>26.848669999999998</v>
      </c>
      <c r="AQ404" s="5">
        <v>28.52384</v>
      </c>
      <c r="AR404" s="5">
        <v>3414.75</v>
      </c>
      <c r="AS404" s="5">
        <v>30</v>
      </c>
      <c r="AT404" s="5">
        <v>17.254899999999999</v>
      </c>
      <c r="AU404" s="5">
        <v>79</v>
      </c>
      <c r="AV404" s="5">
        <v>30</v>
      </c>
      <c r="AW404" s="5">
        <v>3312.9411799999998</v>
      </c>
      <c r="AX404" s="5">
        <v>13</v>
      </c>
      <c r="AY404" s="5">
        <v>20</v>
      </c>
      <c r="AZ404" s="5">
        <v>0</v>
      </c>
      <c r="BA404" s="5">
        <v>0</v>
      </c>
      <c r="BB404" s="5">
        <v>28.676459999999999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21.000219999999999</v>
      </c>
      <c r="I405" s="37">
        <v>11.4451</v>
      </c>
      <c r="J405" s="37">
        <v>98.997259999999997</v>
      </c>
      <c r="K405" s="37">
        <v>5.3672500000000003</v>
      </c>
      <c r="L405" s="37">
        <v>2.07863</v>
      </c>
      <c r="M405" s="37">
        <v>4.39194</v>
      </c>
      <c r="N405" s="37">
        <v>3.2250100000000002</v>
      </c>
      <c r="O405" s="37">
        <v>49.308680000000003</v>
      </c>
      <c r="P405" s="37">
        <v>52.533679999999997</v>
      </c>
      <c r="Q405" s="37">
        <v>101.52873</v>
      </c>
      <c r="R405" s="37">
        <v>471.40564999999998</v>
      </c>
      <c r="S405" s="37">
        <v>0.14729999999999999</v>
      </c>
      <c r="T405" s="37">
        <v>337.11248999999998</v>
      </c>
      <c r="U405" s="37">
        <v>24.2972</v>
      </c>
      <c r="V405" s="37">
        <v>9.0679999999999997E-2</v>
      </c>
      <c r="W405" s="37">
        <v>31.907340000000001</v>
      </c>
      <c r="X405" s="37">
        <v>11.99281</v>
      </c>
      <c r="Y405" s="37">
        <v>287.01805999999999</v>
      </c>
      <c r="Z405" s="37">
        <v>55.171349999999997</v>
      </c>
      <c r="AA405" s="37">
        <v>6.6593499999999999</v>
      </c>
      <c r="AB405" s="37">
        <v>19.9651</v>
      </c>
      <c r="AC405" s="37">
        <v>20.009930000000001</v>
      </c>
      <c r="AD405" s="37">
        <v>2556.25414</v>
      </c>
      <c r="AE405" s="37">
        <v>59.12968</v>
      </c>
      <c r="AF405" s="37">
        <v>24.812539999999998</v>
      </c>
      <c r="AG405" s="37">
        <v>23.627600000000001</v>
      </c>
      <c r="AH405" s="37">
        <v>2548.83592</v>
      </c>
      <c r="AI405" s="37">
        <v>56818.924760000002</v>
      </c>
      <c r="AJ405" s="37">
        <v>70.169870000000003</v>
      </c>
      <c r="AK405" s="37">
        <v>45.433369999999996</v>
      </c>
      <c r="AL405" s="5">
        <v>80.041359999999997</v>
      </c>
      <c r="AM405" s="5">
        <v>120.19634000000001</v>
      </c>
      <c r="AN405" s="5">
        <v>28.982060000000001</v>
      </c>
      <c r="AO405" s="5">
        <v>29.856739999999999</v>
      </c>
      <c r="AP405" s="5">
        <v>26.84178</v>
      </c>
      <c r="AQ405" s="5">
        <v>28.515129999999999</v>
      </c>
      <c r="AR405" s="5">
        <v>2961.5</v>
      </c>
      <c r="AS405" s="5">
        <v>25</v>
      </c>
      <c r="AT405" s="5">
        <v>16.078430000000001</v>
      </c>
      <c r="AU405" s="5">
        <v>79</v>
      </c>
      <c r="AV405" s="5">
        <v>31</v>
      </c>
      <c r="AW405" s="5">
        <v>3011.7647099999999</v>
      </c>
      <c r="AX405" s="5">
        <v>11</v>
      </c>
      <c r="AY405" s="5">
        <v>18.431370000000001</v>
      </c>
      <c r="AZ405" s="5">
        <v>0</v>
      </c>
      <c r="BA405" s="5">
        <v>0</v>
      </c>
      <c r="BB405" s="5">
        <v>28.665939999999999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21.000699999999998</v>
      </c>
      <c r="I406" s="37">
        <v>11.462899999999999</v>
      </c>
      <c r="J406" s="37">
        <v>98.998320000000007</v>
      </c>
      <c r="K406" s="37">
        <v>2.05091</v>
      </c>
      <c r="L406" s="37">
        <v>2.0769899999999999</v>
      </c>
      <c r="M406" s="37">
        <v>0.99170000000000003</v>
      </c>
      <c r="N406" s="37">
        <v>2.8883100000000002</v>
      </c>
      <c r="O406" s="37">
        <v>49.33334</v>
      </c>
      <c r="P406" s="37">
        <v>52.221649999999997</v>
      </c>
      <c r="Q406" s="37">
        <v>101.70049</v>
      </c>
      <c r="R406" s="37">
        <v>461.4117</v>
      </c>
      <c r="S406" s="37">
        <v>1.6490000000000001E-2</v>
      </c>
      <c r="T406" s="37">
        <v>337.01400999999998</v>
      </c>
      <c r="U406" s="37">
        <v>24.291679999999999</v>
      </c>
      <c r="V406" s="37">
        <v>0.15945999999999999</v>
      </c>
      <c r="W406" s="37">
        <v>31.90053</v>
      </c>
      <c r="X406" s="37">
        <v>15.01552</v>
      </c>
      <c r="Y406" s="37">
        <v>260.74772999999999</v>
      </c>
      <c r="Z406" s="37">
        <v>55.150509999999997</v>
      </c>
      <c r="AA406" s="37">
        <v>5.5449599999999997</v>
      </c>
      <c r="AB406" s="37">
        <v>19.931319999999999</v>
      </c>
      <c r="AC406" s="37">
        <v>19.971879999999999</v>
      </c>
      <c r="AD406" s="37">
        <v>2129.1266799999999</v>
      </c>
      <c r="AE406" s="37">
        <v>58.908059999999999</v>
      </c>
      <c r="AF406" s="37">
        <v>24.84057</v>
      </c>
      <c r="AG406" s="37">
        <v>23.641010000000001</v>
      </c>
      <c r="AH406" s="37">
        <v>2124.3599599999998</v>
      </c>
      <c r="AI406" s="37">
        <v>56818.924769999998</v>
      </c>
      <c r="AJ406" s="37">
        <v>70.283370000000005</v>
      </c>
      <c r="AK406" s="37">
        <v>45.42821</v>
      </c>
      <c r="AL406" s="5">
        <v>80.039119999999997</v>
      </c>
      <c r="AM406" s="5">
        <v>120.47135</v>
      </c>
      <c r="AN406" s="5">
        <v>29.011340000000001</v>
      </c>
      <c r="AO406" s="5">
        <v>29.80153</v>
      </c>
      <c r="AP406" s="5">
        <v>26.839739999999999</v>
      </c>
      <c r="AQ406" s="5">
        <v>28.513580000000001</v>
      </c>
      <c r="AR406" s="5">
        <v>2511.5</v>
      </c>
      <c r="AS406" s="5">
        <v>23</v>
      </c>
      <c r="AT406" s="5">
        <v>16.078430000000001</v>
      </c>
      <c r="AU406" s="5">
        <v>79</v>
      </c>
      <c r="AV406" s="5">
        <v>31</v>
      </c>
      <c r="AW406" s="5">
        <v>3011.7647099999999</v>
      </c>
      <c r="AX406" s="5">
        <v>12</v>
      </c>
      <c r="AY406" s="5">
        <v>17.254899999999999</v>
      </c>
      <c r="AZ406" s="5">
        <v>0</v>
      </c>
      <c r="BA406" s="5">
        <v>0</v>
      </c>
      <c r="BB406" s="5">
        <v>28.648389999999999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17.532039999999999</v>
      </c>
      <c r="I407" s="37">
        <v>11.46785</v>
      </c>
      <c r="J407" s="37">
        <v>98.995859999999993</v>
      </c>
      <c r="K407" s="37">
        <v>1.6295900000000001</v>
      </c>
      <c r="L407" s="37">
        <v>2.0953200000000001</v>
      </c>
      <c r="M407" s="37">
        <v>0.88383999999999996</v>
      </c>
      <c r="N407" s="37">
        <v>2.5440100000000001</v>
      </c>
      <c r="O407" s="37">
        <v>49.361649999999997</v>
      </c>
      <c r="P407" s="37">
        <v>51.905659999999997</v>
      </c>
      <c r="Q407" s="37">
        <v>101.92495</v>
      </c>
      <c r="R407" s="37">
        <v>452.23297000000002</v>
      </c>
      <c r="S407" s="37">
        <v>0.22828000000000001</v>
      </c>
      <c r="T407" s="37">
        <v>336.61874999999998</v>
      </c>
      <c r="U407" s="37">
        <v>24.286750000000001</v>
      </c>
      <c r="V407" s="37">
        <v>0.16066</v>
      </c>
      <c r="W407" s="37">
        <v>31.93224</v>
      </c>
      <c r="X407" s="37">
        <v>16.417760000000001</v>
      </c>
      <c r="Y407" s="37">
        <v>216.27838</v>
      </c>
      <c r="Z407" s="37">
        <v>55.096620000000001</v>
      </c>
      <c r="AA407" s="37">
        <v>4.5501199999999997</v>
      </c>
      <c r="AB407" s="37">
        <v>19.89367</v>
      </c>
      <c r="AC407" s="37">
        <v>19.942740000000001</v>
      </c>
      <c r="AD407" s="37">
        <v>1731.33356</v>
      </c>
      <c r="AE407" s="37">
        <v>58.883899999999997</v>
      </c>
      <c r="AF407" s="37">
        <v>25.010249999999999</v>
      </c>
      <c r="AG407" s="37">
        <v>23.664159999999999</v>
      </c>
      <c r="AH407" s="37">
        <v>1725.95577</v>
      </c>
      <c r="AI407" s="37">
        <v>56818.924890000002</v>
      </c>
      <c r="AJ407" s="37">
        <v>70.394360000000006</v>
      </c>
      <c r="AK407" s="37">
        <v>45.428750000000001</v>
      </c>
      <c r="AL407" s="5">
        <v>79.929990000000004</v>
      </c>
      <c r="AM407" s="5">
        <v>120.62712999999999</v>
      </c>
      <c r="AN407" s="5">
        <v>29.031580000000002</v>
      </c>
      <c r="AO407" s="5">
        <v>29.741800000000001</v>
      </c>
      <c r="AP407" s="5">
        <v>26.841229999999999</v>
      </c>
      <c r="AQ407" s="5">
        <v>28.527280000000001</v>
      </c>
      <c r="AR407" s="5">
        <v>2089</v>
      </c>
      <c r="AS407" s="5">
        <v>18</v>
      </c>
      <c r="AT407" s="5">
        <v>16.470590000000001</v>
      </c>
      <c r="AU407" s="5">
        <v>79</v>
      </c>
      <c r="AV407" s="5">
        <v>31</v>
      </c>
      <c r="AW407" s="5">
        <v>3513.7254899999998</v>
      </c>
      <c r="AX407" s="5">
        <v>14</v>
      </c>
      <c r="AY407" s="5">
        <v>15.294119999999999</v>
      </c>
      <c r="AZ407" s="5">
        <v>1.4999999999999999E-2</v>
      </c>
      <c r="BA407" s="5">
        <v>0</v>
      </c>
      <c r="BB407" s="5">
        <v>28.647749999999998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13.982620000000001</v>
      </c>
      <c r="I408" s="37">
        <v>11.46191</v>
      </c>
      <c r="J408" s="37">
        <v>98.994100000000003</v>
      </c>
      <c r="K408" s="37">
        <v>4.6339499999999996</v>
      </c>
      <c r="L408" s="37">
        <v>2.0935700000000002</v>
      </c>
      <c r="M408" s="37">
        <v>3.0623499999999999</v>
      </c>
      <c r="N408" s="37">
        <v>2.2178300000000002</v>
      </c>
      <c r="O408" s="37">
        <v>49.501570000000001</v>
      </c>
      <c r="P408" s="37">
        <v>51.7194</v>
      </c>
      <c r="Q408" s="37">
        <v>102.3146</v>
      </c>
      <c r="R408" s="37">
        <v>444.42167000000001</v>
      </c>
      <c r="S408" s="37">
        <v>0.52661999999999998</v>
      </c>
      <c r="T408" s="37">
        <v>335.71625</v>
      </c>
      <c r="U408" s="37">
        <v>24.27825</v>
      </c>
      <c r="V408" s="37">
        <v>0.18811</v>
      </c>
      <c r="W408" s="37">
        <v>31.965990000000001</v>
      </c>
      <c r="X408" s="37">
        <v>16.81259</v>
      </c>
      <c r="Y408" s="37">
        <v>172.56941</v>
      </c>
      <c r="Z408" s="37">
        <v>54.99624</v>
      </c>
      <c r="AA408" s="37">
        <v>3.5451000000000001</v>
      </c>
      <c r="AB408" s="37">
        <v>19.854579999999999</v>
      </c>
      <c r="AC408" s="37">
        <v>19.895980000000002</v>
      </c>
      <c r="AD408" s="37">
        <v>1349.75396</v>
      </c>
      <c r="AE408" s="37">
        <v>58.979790000000001</v>
      </c>
      <c r="AF408" s="37">
        <v>24.990290000000002</v>
      </c>
      <c r="AG408" s="37">
        <v>23.66328</v>
      </c>
      <c r="AH408" s="37">
        <v>1345.6266800000001</v>
      </c>
      <c r="AI408" s="37">
        <v>56818.925210000001</v>
      </c>
      <c r="AJ408" s="37">
        <v>70.294839999999994</v>
      </c>
      <c r="AK408" s="37">
        <v>45.413670000000003</v>
      </c>
      <c r="AL408" s="5">
        <v>79.972009999999997</v>
      </c>
      <c r="AM408" s="5">
        <v>120.40818</v>
      </c>
      <c r="AN408" s="5">
        <v>29.02506</v>
      </c>
      <c r="AO408" s="5">
        <v>29.692119999999999</v>
      </c>
      <c r="AP408" s="5">
        <v>26.838519999999999</v>
      </c>
      <c r="AQ408" s="5">
        <v>28.52732</v>
      </c>
      <c r="AR408" s="5">
        <v>1694.5</v>
      </c>
      <c r="AS408" s="5">
        <v>13.5</v>
      </c>
      <c r="AT408" s="5">
        <v>16.470590000000001</v>
      </c>
      <c r="AU408" s="5">
        <v>79</v>
      </c>
      <c r="AV408" s="5">
        <v>31</v>
      </c>
      <c r="AW408" s="5">
        <v>3915.29412</v>
      </c>
      <c r="AX408" s="5">
        <v>15</v>
      </c>
      <c r="AY408" s="5">
        <v>15.294119999999999</v>
      </c>
      <c r="AZ408" s="5">
        <v>0.875</v>
      </c>
      <c r="BA408" s="5">
        <v>1.84375</v>
      </c>
      <c r="BB408" s="5">
        <v>28.639569999999999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16.311140000000002</v>
      </c>
      <c r="I409" s="37">
        <v>11.46785</v>
      </c>
      <c r="J409" s="37">
        <v>98.997600000000006</v>
      </c>
      <c r="K409" s="37">
        <v>5.2642499999999997</v>
      </c>
      <c r="L409" s="37">
        <v>2.0853600000000001</v>
      </c>
      <c r="M409" s="37">
        <v>2.4305500000000002</v>
      </c>
      <c r="N409" s="37">
        <v>1.8246800000000001</v>
      </c>
      <c r="O409" s="37">
        <v>49.793750000000003</v>
      </c>
      <c r="P409" s="37">
        <v>51.61844</v>
      </c>
      <c r="Q409" s="37">
        <v>102.67493</v>
      </c>
      <c r="R409" s="37">
        <v>437.00137999999998</v>
      </c>
      <c r="S409" s="37">
        <v>0.52234999999999998</v>
      </c>
      <c r="T409" s="37">
        <v>335.04500999999999</v>
      </c>
      <c r="U409" s="37">
        <v>24.268070000000002</v>
      </c>
      <c r="V409" s="37">
        <v>0.29744999999999999</v>
      </c>
      <c r="W409" s="37">
        <v>31.993559999999999</v>
      </c>
      <c r="X409" s="37">
        <v>22.051929999999999</v>
      </c>
      <c r="Y409" s="37">
        <v>134.03809000000001</v>
      </c>
      <c r="Z409" s="37">
        <v>54.850999999999999</v>
      </c>
      <c r="AA409" s="37">
        <v>2.6473900000000001</v>
      </c>
      <c r="AB409" s="37">
        <v>19.815639999999998</v>
      </c>
      <c r="AC409" s="37">
        <v>19.868919999999999</v>
      </c>
      <c r="AD409" s="37">
        <v>1015.6098500000001</v>
      </c>
      <c r="AE409" s="37">
        <v>59.149410000000003</v>
      </c>
      <c r="AF409" s="37">
        <v>24.892109999999999</v>
      </c>
      <c r="AG409" s="37">
        <v>23.680409999999998</v>
      </c>
      <c r="AH409" s="37">
        <v>1008.08006</v>
      </c>
      <c r="AI409" s="37">
        <v>56818.92553</v>
      </c>
      <c r="AJ409" s="37">
        <v>70.278829999999999</v>
      </c>
      <c r="AK409" s="37">
        <v>45.413550000000001</v>
      </c>
      <c r="AL409" s="5">
        <v>79.933009999999996</v>
      </c>
      <c r="AM409" s="5">
        <v>120.55989</v>
      </c>
      <c r="AN409" s="5">
        <v>29.033629999999999</v>
      </c>
      <c r="AO409" s="5">
        <v>29.721920000000001</v>
      </c>
      <c r="AP409" s="5">
        <v>26.842890000000001</v>
      </c>
      <c r="AQ409" s="5">
        <v>28.532789999999999</v>
      </c>
      <c r="AR409" s="5">
        <v>1318.75</v>
      </c>
      <c r="AS409" s="5">
        <v>16.5</v>
      </c>
      <c r="AT409" s="5">
        <v>16.078430000000001</v>
      </c>
      <c r="AU409" s="5">
        <v>79</v>
      </c>
      <c r="AV409" s="5">
        <v>31</v>
      </c>
      <c r="AW409" s="5">
        <v>4316.8627500000002</v>
      </c>
      <c r="AX409" s="5">
        <v>16</v>
      </c>
      <c r="AY409" s="5">
        <v>15.294119999999999</v>
      </c>
      <c r="AZ409" s="5">
        <v>0.56499999999999995</v>
      </c>
      <c r="BA409" s="5">
        <v>1.6875</v>
      </c>
      <c r="BB409" s="5">
        <v>28.63496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15.27196</v>
      </c>
      <c r="I410" s="37">
        <v>11.48565</v>
      </c>
      <c r="J410" s="37">
        <v>98.995419999999996</v>
      </c>
      <c r="K410" s="37">
        <v>11.33689</v>
      </c>
      <c r="L410" s="37">
        <v>2.0845400000000001</v>
      </c>
      <c r="M410" s="37">
        <v>2.40272</v>
      </c>
      <c r="N410" s="37">
        <v>1.68513</v>
      </c>
      <c r="O410" s="37">
        <v>49.944479999999999</v>
      </c>
      <c r="P410" s="37">
        <v>51.62961</v>
      </c>
      <c r="Q410" s="37">
        <v>102.18476</v>
      </c>
      <c r="R410" s="37">
        <v>430.85257999999999</v>
      </c>
      <c r="S410" s="37">
        <v>0.4738</v>
      </c>
      <c r="T410" s="37">
        <v>334.59012999999999</v>
      </c>
      <c r="U410" s="37">
        <v>24.2471</v>
      </c>
      <c r="V410" s="37">
        <v>0.30059999999999998</v>
      </c>
      <c r="W410" s="37">
        <v>32.016959999999997</v>
      </c>
      <c r="X410" s="37">
        <v>35.708179999999999</v>
      </c>
      <c r="Y410" s="37">
        <v>105.61759000000001</v>
      </c>
      <c r="Z410" s="37">
        <v>54.64564</v>
      </c>
      <c r="AA410" s="37">
        <v>1.9756800000000001</v>
      </c>
      <c r="AB410" s="37">
        <v>19.783940000000001</v>
      </c>
      <c r="AC410" s="37">
        <v>19.82835</v>
      </c>
      <c r="AD410" s="37">
        <v>758.07109000000003</v>
      </c>
      <c r="AE410" s="37">
        <v>59.059310000000004</v>
      </c>
      <c r="AF410" s="37">
        <v>24.882919999999999</v>
      </c>
      <c r="AG410" s="37">
        <v>23.724599999999999</v>
      </c>
      <c r="AH410" s="37">
        <v>741.15337</v>
      </c>
      <c r="AI410" s="37">
        <v>56818.925819999997</v>
      </c>
      <c r="AJ410" s="37">
        <v>70.239959999999996</v>
      </c>
      <c r="AK410" s="37">
        <v>45.412010000000002</v>
      </c>
      <c r="AL410" s="5">
        <v>80.063469999999995</v>
      </c>
      <c r="AM410" s="5">
        <v>120.49835</v>
      </c>
      <c r="AN410" s="5">
        <v>29.042249999999999</v>
      </c>
      <c r="AO410" s="5">
        <v>29.695519999999998</v>
      </c>
      <c r="AP410" s="5">
        <v>26.837669999999999</v>
      </c>
      <c r="AQ410" s="5">
        <v>28.528479999999998</v>
      </c>
      <c r="AR410" s="5">
        <v>985</v>
      </c>
      <c r="AS410" s="5">
        <v>13</v>
      </c>
      <c r="AT410" s="5">
        <v>16.078430000000001</v>
      </c>
      <c r="AU410" s="5">
        <v>79</v>
      </c>
      <c r="AV410" s="5">
        <v>31</v>
      </c>
      <c r="AW410" s="5">
        <v>5120</v>
      </c>
      <c r="AX410" s="5">
        <v>20</v>
      </c>
      <c r="AY410" s="5">
        <v>16.078430000000001</v>
      </c>
      <c r="AZ410" s="5">
        <v>5.5E-2</v>
      </c>
      <c r="BA410" s="5">
        <v>0</v>
      </c>
      <c r="BB410" s="5">
        <v>28.625340000000001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15.58222</v>
      </c>
      <c r="I411" s="37">
        <v>11.49554</v>
      </c>
      <c r="J411" s="37">
        <v>98.996110000000002</v>
      </c>
      <c r="K411" s="37">
        <v>12.69495</v>
      </c>
      <c r="L411" s="37">
        <v>2.1074099999999998</v>
      </c>
      <c r="M411" s="37">
        <v>1.9892399999999999</v>
      </c>
      <c r="N411" s="37">
        <v>1.8336699999999999</v>
      </c>
      <c r="O411" s="37">
        <v>49.839449999999999</v>
      </c>
      <c r="P411" s="37">
        <v>51.673119999999997</v>
      </c>
      <c r="Q411" s="37">
        <v>102.73016</v>
      </c>
      <c r="R411" s="37">
        <v>426.27202</v>
      </c>
      <c r="S411" s="37">
        <v>0.59097999999999995</v>
      </c>
      <c r="T411" s="37">
        <v>334.53910000000002</v>
      </c>
      <c r="U411" s="37">
        <v>24.22419</v>
      </c>
      <c r="V411" s="37">
        <v>0.24168999999999999</v>
      </c>
      <c r="W411" s="37">
        <v>32.05153</v>
      </c>
      <c r="X411" s="37">
        <v>38.332630000000002</v>
      </c>
      <c r="Y411" s="37">
        <v>113.85182</v>
      </c>
      <c r="Z411" s="37">
        <v>54.362760000000002</v>
      </c>
      <c r="AA411" s="37">
        <v>2.2018900000000001</v>
      </c>
      <c r="AB411" s="37">
        <v>19.747520000000002</v>
      </c>
      <c r="AC411" s="37">
        <v>19.793520000000001</v>
      </c>
      <c r="AD411" s="37">
        <v>835.86257999999998</v>
      </c>
      <c r="AE411" s="37">
        <v>59.185290000000002</v>
      </c>
      <c r="AF411" s="37">
        <v>25.15541</v>
      </c>
      <c r="AG411" s="37">
        <v>23.708680000000001</v>
      </c>
      <c r="AH411" s="37">
        <v>825.27012999999999</v>
      </c>
      <c r="AI411" s="37">
        <v>56818.926169999999</v>
      </c>
      <c r="AJ411" s="37">
        <v>70.274270000000001</v>
      </c>
      <c r="AK411" s="37">
        <v>45.407710000000002</v>
      </c>
      <c r="AL411" s="5">
        <v>80.033370000000005</v>
      </c>
      <c r="AM411" s="5">
        <v>120.43761000000001</v>
      </c>
      <c r="AN411" s="5">
        <v>29.042660000000001</v>
      </c>
      <c r="AO411" s="5">
        <v>29.659210000000002</v>
      </c>
      <c r="AP411" s="5">
        <v>26.847799999999999</v>
      </c>
      <c r="AQ411" s="5">
        <v>28.51755</v>
      </c>
      <c r="AR411" s="5">
        <v>750.75</v>
      </c>
      <c r="AS411" s="5">
        <v>12.5</v>
      </c>
      <c r="AT411" s="5">
        <v>18.823530000000002</v>
      </c>
      <c r="AU411" s="5">
        <v>79</v>
      </c>
      <c r="AV411" s="5">
        <v>31</v>
      </c>
      <c r="AW411" s="5">
        <v>9135.6862700000001</v>
      </c>
      <c r="AX411" s="5">
        <v>36</v>
      </c>
      <c r="AY411" s="5">
        <v>21.96078</v>
      </c>
      <c r="AZ411" s="5">
        <v>7.4999999999999997E-2</v>
      </c>
      <c r="BA411" s="5">
        <v>0.23438000000000001</v>
      </c>
      <c r="BB411" s="5">
        <v>28.624949999999998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14.854290000000001</v>
      </c>
      <c r="I412" s="37">
        <v>11.50543</v>
      </c>
      <c r="J412" s="37">
        <v>98.999390000000005</v>
      </c>
      <c r="K412" s="37">
        <v>12.793990000000001</v>
      </c>
      <c r="L412" s="37">
        <v>2.0868699999999998</v>
      </c>
      <c r="M412" s="37">
        <v>3.5796899999999998</v>
      </c>
      <c r="N412" s="37">
        <v>1.8728</v>
      </c>
      <c r="O412" s="37">
        <v>49.755609999999997</v>
      </c>
      <c r="P412" s="37">
        <v>51.628410000000002</v>
      </c>
      <c r="Q412" s="37">
        <v>102.10042</v>
      </c>
      <c r="R412" s="37">
        <v>422.68860999999998</v>
      </c>
      <c r="S412" s="37">
        <v>0.8337</v>
      </c>
      <c r="T412" s="37">
        <v>332.05659000000003</v>
      </c>
      <c r="U412" s="37">
        <v>24.210640000000001</v>
      </c>
      <c r="V412" s="37">
        <v>0.27689999999999998</v>
      </c>
      <c r="W412" s="37">
        <v>32.06147</v>
      </c>
      <c r="X412" s="37">
        <v>32.055680000000002</v>
      </c>
      <c r="Y412" s="37">
        <v>112.56571</v>
      </c>
      <c r="Z412" s="37">
        <v>54.125140000000002</v>
      </c>
      <c r="AA412" s="37">
        <v>2.0544600000000002</v>
      </c>
      <c r="AB412" s="37">
        <v>19.707940000000001</v>
      </c>
      <c r="AC412" s="37">
        <v>19.755500000000001</v>
      </c>
      <c r="AD412" s="37">
        <v>787.57623000000001</v>
      </c>
      <c r="AE412" s="37">
        <v>59.29374</v>
      </c>
      <c r="AF412" s="37">
        <v>24.910160000000001</v>
      </c>
      <c r="AG412" s="37">
        <v>23.68946</v>
      </c>
      <c r="AH412" s="37">
        <v>793.74863000000005</v>
      </c>
      <c r="AI412" s="37">
        <v>56818.926670000001</v>
      </c>
      <c r="AJ412" s="37">
        <v>70.223320000000001</v>
      </c>
      <c r="AK412" s="37">
        <v>45.403469999999999</v>
      </c>
      <c r="AL412" s="5">
        <v>80.035730000000001</v>
      </c>
      <c r="AM412" s="5">
        <v>120.23172</v>
      </c>
      <c r="AN412" s="5">
        <v>29.04588</v>
      </c>
      <c r="AO412" s="5">
        <v>29.75356</v>
      </c>
      <c r="AP412" s="5">
        <v>26.844529999999999</v>
      </c>
      <c r="AQ412" s="5">
        <v>28.509550000000001</v>
      </c>
      <c r="AR412" s="5">
        <v>832</v>
      </c>
      <c r="AS412" s="5">
        <v>15.5</v>
      </c>
      <c r="AT412" s="5">
        <v>16.862749999999998</v>
      </c>
      <c r="AU412" s="5">
        <v>79</v>
      </c>
      <c r="AV412" s="5">
        <v>31</v>
      </c>
      <c r="AW412" s="5">
        <v>9035.2941200000005</v>
      </c>
      <c r="AX412" s="5">
        <v>34</v>
      </c>
      <c r="AY412" s="5">
        <v>20</v>
      </c>
      <c r="AZ412" s="5">
        <v>5.5E-2</v>
      </c>
      <c r="BA412" s="5">
        <v>0.54688000000000003</v>
      </c>
      <c r="BB412" s="5">
        <v>28.630199999999999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14.515879999999999</v>
      </c>
      <c r="I413" s="37">
        <v>11.550929999999999</v>
      </c>
      <c r="J413" s="37">
        <v>98.97578</v>
      </c>
      <c r="K413" s="37">
        <v>13.220510000000001</v>
      </c>
      <c r="L413" s="37">
        <v>2.1029</v>
      </c>
      <c r="M413" s="37">
        <v>2.15638</v>
      </c>
      <c r="N413" s="37">
        <v>1.83175</v>
      </c>
      <c r="O413" s="37">
        <v>49.689979999999998</v>
      </c>
      <c r="P413" s="37">
        <v>51.521729999999998</v>
      </c>
      <c r="Q413" s="37">
        <v>102.67344</v>
      </c>
      <c r="R413" s="37">
        <v>419.45616000000001</v>
      </c>
      <c r="S413" s="37">
        <v>0.78486999999999996</v>
      </c>
      <c r="T413" s="37">
        <v>333.73638</v>
      </c>
      <c r="U413" s="37">
        <v>24.176220000000001</v>
      </c>
      <c r="V413" s="37">
        <v>0.24925</v>
      </c>
      <c r="W413" s="37">
        <v>32.088590000000003</v>
      </c>
      <c r="X413" s="37">
        <v>38.139229999999998</v>
      </c>
      <c r="Y413" s="37">
        <v>109.91217</v>
      </c>
      <c r="Z413" s="37">
        <v>53.885710000000003</v>
      </c>
      <c r="AA413" s="37">
        <v>2.1247099999999999</v>
      </c>
      <c r="AB413" s="37">
        <v>19.676500000000001</v>
      </c>
      <c r="AC413" s="37">
        <v>19.722270000000002</v>
      </c>
      <c r="AD413" s="37">
        <v>808.93521999999996</v>
      </c>
      <c r="AE413" s="37">
        <v>59.373150000000003</v>
      </c>
      <c r="AF413" s="37">
        <v>25.102060000000002</v>
      </c>
      <c r="AG413" s="37">
        <v>23.656659999999999</v>
      </c>
      <c r="AH413" s="37">
        <v>817.08950000000004</v>
      </c>
      <c r="AI413" s="37">
        <v>56818.927159999999</v>
      </c>
      <c r="AJ413" s="37">
        <v>70.344499999999996</v>
      </c>
      <c r="AK413" s="37">
        <v>45.400559999999999</v>
      </c>
      <c r="AL413" s="5">
        <v>79.993229999999997</v>
      </c>
      <c r="AM413" s="5">
        <v>120.14538</v>
      </c>
      <c r="AN413" s="5">
        <v>29.049109999999999</v>
      </c>
      <c r="AO413" s="5">
        <v>29.839220000000001</v>
      </c>
      <c r="AP413" s="5">
        <v>26.835740000000001</v>
      </c>
      <c r="AQ413" s="5">
        <v>28.509270000000001</v>
      </c>
      <c r="AR413" s="5">
        <v>787.5</v>
      </c>
      <c r="AS413" s="5">
        <v>17</v>
      </c>
      <c r="AT413" s="5">
        <v>17.64706</v>
      </c>
      <c r="AU413" s="5">
        <v>79</v>
      </c>
      <c r="AV413" s="5">
        <v>31</v>
      </c>
      <c r="AW413" s="5">
        <v>8232.1568599999991</v>
      </c>
      <c r="AX413" s="5">
        <v>34</v>
      </c>
      <c r="AY413" s="5">
        <v>21.176469999999998</v>
      </c>
      <c r="AZ413" s="5">
        <v>0.8</v>
      </c>
      <c r="BA413" s="5">
        <v>0.39062999999999998</v>
      </c>
      <c r="BB413" s="5">
        <v>28.622499999999999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14.69941</v>
      </c>
      <c r="I414" s="37">
        <v>11.53609</v>
      </c>
      <c r="J414" s="37">
        <v>98.998109999999997</v>
      </c>
      <c r="K414" s="37">
        <v>13.17351</v>
      </c>
      <c r="L414" s="37">
        <v>2.0878100000000002</v>
      </c>
      <c r="M414" s="37">
        <v>3.0039199999999999</v>
      </c>
      <c r="N414" s="37">
        <v>1.7950299999999999</v>
      </c>
      <c r="O414" s="37">
        <v>49.636159999999997</v>
      </c>
      <c r="P414" s="37">
        <v>51.431190000000001</v>
      </c>
      <c r="Q414" s="37">
        <v>102.52611</v>
      </c>
      <c r="R414" s="37">
        <v>416.36709999999999</v>
      </c>
      <c r="S414" s="37">
        <v>0.82269000000000003</v>
      </c>
      <c r="T414" s="37">
        <v>331.57565</v>
      </c>
      <c r="U414" s="37">
        <v>24.15268</v>
      </c>
      <c r="V414" s="37">
        <v>0.27434999999999998</v>
      </c>
      <c r="W414" s="37">
        <v>32.099670000000003</v>
      </c>
      <c r="X414" s="37">
        <v>30.83531</v>
      </c>
      <c r="Y414" s="37">
        <v>113.60548</v>
      </c>
      <c r="Z414" s="37">
        <v>53.588230000000003</v>
      </c>
      <c r="AA414" s="37">
        <v>2.0818300000000001</v>
      </c>
      <c r="AB414" s="37">
        <v>19.63777</v>
      </c>
      <c r="AC414" s="37">
        <v>19.69943</v>
      </c>
      <c r="AD414" s="37">
        <v>797.70834000000002</v>
      </c>
      <c r="AE414" s="37">
        <v>59.390810000000002</v>
      </c>
      <c r="AF414" s="37">
        <v>24.92135</v>
      </c>
      <c r="AG414" s="37">
        <v>23.608350000000002</v>
      </c>
      <c r="AH414" s="37">
        <v>805.07140000000004</v>
      </c>
      <c r="AI414" s="37">
        <v>56818.927660000001</v>
      </c>
      <c r="AJ414" s="37">
        <v>70.372820000000004</v>
      </c>
      <c r="AK414" s="37">
        <v>45.391559999999998</v>
      </c>
      <c r="AL414" s="5">
        <v>80.040170000000003</v>
      </c>
      <c r="AM414" s="5">
        <v>120.19792</v>
      </c>
      <c r="AN414" s="5">
        <v>29.03914</v>
      </c>
      <c r="AO414" s="5">
        <v>29.938220000000001</v>
      </c>
      <c r="AP414" s="5">
        <v>26.836870000000001</v>
      </c>
      <c r="AQ414" s="5">
        <v>28.502870000000001</v>
      </c>
      <c r="AR414" s="5">
        <v>811.5</v>
      </c>
      <c r="AS414" s="5">
        <v>14.5</v>
      </c>
      <c r="AT414" s="5">
        <v>17.64706</v>
      </c>
      <c r="AU414" s="5">
        <v>79</v>
      </c>
      <c r="AV414" s="5">
        <v>31</v>
      </c>
      <c r="AW414" s="5">
        <v>9637.6470599999993</v>
      </c>
      <c r="AX414" s="5">
        <v>37</v>
      </c>
      <c r="AY414" s="5">
        <v>20.784310000000001</v>
      </c>
      <c r="AZ414" s="5">
        <v>0.33</v>
      </c>
      <c r="BA414" s="5">
        <v>0.70313000000000003</v>
      </c>
      <c r="BB414" s="5">
        <v>28.624389999999998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14.27603</v>
      </c>
      <c r="I415" s="37">
        <v>11.52422</v>
      </c>
      <c r="J415" s="37">
        <v>98.997749999999996</v>
      </c>
      <c r="K415" s="37">
        <v>13.663639999999999</v>
      </c>
      <c r="L415" s="37">
        <v>2.1179700000000001</v>
      </c>
      <c r="M415" s="37">
        <v>2.1901700000000002</v>
      </c>
      <c r="N415" s="37">
        <v>1.71611</v>
      </c>
      <c r="O415" s="37">
        <v>49.596049999999998</v>
      </c>
      <c r="P415" s="37">
        <v>51.312159999999999</v>
      </c>
      <c r="Q415" s="37">
        <v>102.67627</v>
      </c>
      <c r="R415" s="37">
        <v>413.44326999999998</v>
      </c>
      <c r="S415" s="37">
        <v>0.82328999999999997</v>
      </c>
      <c r="T415" s="37">
        <v>334.88364000000001</v>
      </c>
      <c r="U415" s="37">
        <v>24.15343</v>
      </c>
      <c r="V415" s="37">
        <v>0.24659</v>
      </c>
      <c r="W415" s="37">
        <v>32.119660000000003</v>
      </c>
      <c r="X415" s="37">
        <v>41.249659999999999</v>
      </c>
      <c r="Y415" s="37">
        <v>110.86067</v>
      </c>
      <c r="Z415" s="37">
        <v>53.163870000000003</v>
      </c>
      <c r="AA415" s="37">
        <v>2.1026699999999998</v>
      </c>
      <c r="AB415" s="37">
        <v>19.61872</v>
      </c>
      <c r="AC415" s="37">
        <v>19.66431</v>
      </c>
      <c r="AD415" s="37">
        <v>793.87256000000002</v>
      </c>
      <c r="AE415" s="37">
        <v>59.275399999999998</v>
      </c>
      <c r="AF415" s="37">
        <v>25.27985</v>
      </c>
      <c r="AG415" s="37">
        <v>23.569389999999999</v>
      </c>
      <c r="AH415" s="37">
        <v>803.86113</v>
      </c>
      <c r="AI415" s="37">
        <v>56818.928169999999</v>
      </c>
      <c r="AJ415" s="37">
        <v>70.267319999999998</v>
      </c>
      <c r="AK415" s="37">
        <v>45.386409999999998</v>
      </c>
      <c r="AL415" s="5">
        <v>80.024100000000004</v>
      </c>
      <c r="AM415" s="5">
        <v>120.23032000000001</v>
      </c>
      <c r="AN415" s="5">
        <v>29.047969999999999</v>
      </c>
      <c r="AO415" s="5">
        <v>30.01229</v>
      </c>
      <c r="AP415" s="5">
        <v>26.83839</v>
      </c>
      <c r="AQ415" s="5">
        <v>28.500889999999998</v>
      </c>
      <c r="AR415" s="5">
        <v>789.75</v>
      </c>
      <c r="AS415" s="5">
        <v>17.5</v>
      </c>
      <c r="AT415" s="5">
        <v>17.254899999999999</v>
      </c>
      <c r="AU415" s="5">
        <v>79</v>
      </c>
      <c r="AV415" s="5">
        <v>31</v>
      </c>
      <c r="AW415" s="5">
        <v>8031.37255</v>
      </c>
      <c r="AX415" s="5">
        <v>32</v>
      </c>
      <c r="AY415" s="5">
        <v>20.784310000000001</v>
      </c>
      <c r="AZ415" s="5">
        <v>0.89500000000000002</v>
      </c>
      <c r="BA415" s="5">
        <v>0.46875</v>
      </c>
      <c r="BB415" s="5">
        <v>28.634419999999999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15.063370000000001</v>
      </c>
      <c r="I416" s="37">
        <v>11.53411</v>
      </c>
      <c r="J416" s="37">
        <v>98.997860000000003</v>
      </c>
      <c r="K416" s="37">
        <v>13.15546</v>
      </c>
      <c r="L416" s="37">
        <v>2.0915400000000002</v>
      </c>
      <c r="M416" s="37">
        <v>3.0800200000000002</v>
      </c>
      <c r="N416" s="37">
        <v>1.6541600000000001</v>
      </c>
      <c r="O416" s="37">
        <v>49.55256</v>
      </c>
      <c r="P416" s="37">
        <v>51.20673</v>
      </c>
      <c r="Q416" s="37">
        <v>102.52395</v>
      </c>
      <c r="R416" s="37">
        <v>410.53636999999998</v>
      </c>
      <c r="S416" s="37">
        <v>0.81540000000000001</v>
      </c>
      <c r="T416" s="37">
        <v>333.68263000000002</v>
      </c>
      <c r="U416" s="37">
        <v>24.123699999999999</v>
      </c>
      <c r="V416" s="37">
        <v>0.25645000000000001</v>
      </c>
      <c r="W416" s="37">
        <v>32.125830000000001</v>
      </c>
      <c r="X416" s="37">
        <v>47.771230000000003</v>
      </c>
      <c r="Y416" s="37">
        <v>114.37445</v>
      </c>
      <c r="Z416" s="37">
        <v>52.587699999999998</v>
      </c>
      <c r="AA416" s="37">
        <v>2.1248100000000001</v>
      </c>
      <c r="AB416" s="37">
        <v>19.57742</v>
      </c>
      <c r="AC416" s="37">
        <v>19.618110000000001</v>
      </c>
      <c r="AD416" s="37">
        <v>814.89372000000003</v>
      </c>
      <c r="AE416" s="37">
        <v>59.08014</v>
      </c>
      <c r="AF416" s="37">
        <v>25.008749999999999</v>
      </c>
      <c r="AG416" s="37">
        <v>23.55198</v>
      </c>
      <c r="AH416" s="37">
        <v>794.42336</v>
      </c>
      <c r="AI416" s="37">
        <v>56818.928659999998</v>
      </c>
      <c r="AJ416" s="37">
        <v>70.251769999999993</v>
      </c>
      <c r="AK416" s="37">
        <v>45.366610000000001</v>
      </c>
      <c r="AL416" s="5">
        <v>80.00282</v>
      </c>
      <c r="AM416" s="5">
        <v>120.14359</v>
      </c>
      <c r="AN416" s="5">
        <v>29.036069999999999</v>
      </c>
      <c r="AO416" s="5">
        <v>30.088760000000001</v>
      </c>
      <c r="AP416" s="5">
        <v>26.834099999999999</v>
      </c>
      <c r="AQ416" s="5">
        <v>28.504670000000001</v>
      </c>
      <c r="AR416" s="5">
        <v>801.5</v>
      </c>
      <c r="AS416" s="5">
        <v>13.5</v>
      </c>
      <c r="AT416" s="5">
        <v>18.03922</v>
      </c>
      <c r="AU416" s="5">
        <v>79</v>
      </c>
      <c r="AV416" s="5">
        <v>31</v>
      </c>
      <c r="AW416" s="5">
        <v>10440.784309999999</v>
      </c>
      <c r="AX416" s="5">
        <v>40</v>
      </c>
      <c r="AY416" s="5">
        <v>21.176469999999998</v>
      </c>
      <c r="AZ416" s="5">
        <v>0.82</v>
      </c>
      <c r="BA416" s="5">
        <v>0.23438000000000001</v>
      </c>
      <c r="BB416" s="5">
        <v>28.63683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15.434240000000001</v>
      </c>
      <c r="I417" s="37">
        <v>11.555870000000001</v>
      </c>
      <c r="J417" s="37">
        <v>99.000060000000005</v>
      </c>
      <c r="K417" s="37">
        <v>11.228339999999999</v>
      </c>
      <c r="L417" s="37">
        <v>2.1255999999999999</v>
      </c>
      <c r="M417" s="37">
        <v>4.2928800000000003</v>
      </c>
      <c r="N417" s="37">
        <v>1.65343</v>
      </c>
      <c r="O417" s="37">
        <v>49.457059999999998</v>
      </c>
      <c r="P417" s="37">
        <v>51.110489999999999</v>
      </c>
      <c r="Q417" s="37">
        <v>103.91527000000001</v>
      </c>
      <c r="R417" s="37">
        <v>407.83314999999999</v>
      </c>
      <c r="S417" s="37">
        <v>1.0004299999999999</v>
      </c>
      <c r="T417" s="37">
        <v>335.22532999999999</v>
      </c>
      <c r="U417" s="37">
        <v>24.08971</v>
      </c>
      <c r="V417" s="37">
        <v>7.0230000000000001E-2</v>
      </c>
      <c r="W417" s="37">
        <v>32.137869999999999</v>
      </c>
      <c r="X417" s="37">
        <v>77.629940000000005</v>
      </c>
      <c r="Y417" s="37">
        <v>125.63714</v>
      </c>
      <c r="Z417" s="37">
        <v>52.054470000000002</v>
      </c>
      <c r="AA417" s="37">
        <v>3.1592799999999999</v>
      </c>
      <c r="AB417" s="37">
        <v>19.546410000000002</v>
      </c>
      <c r="AC417" s="37">
        <v>19.596399999999999</v>
      </c>
      <c r="AD417" s="37">
        <v>1189.03685</v>
      </c>
      <c r="AE417" s="37">
        <v>59.038469999999997</v>
      </c>
      <c r="AF417" s="37">
        <v>25.372530000000001</v>
      </c>
      <c r="AG417" s="37">
        <v>23.536560000000001</v>
      </c>
      <c r="AH417" s="37">
        <v>1182.8485700000001</v>
      </c>
      <c r="AI417" s="37">
        <v>56818.929239999998</v>
      </c>
      <c r="AJ417" s="37">
        <v>70.237769999999998</v>
      </c>
      <c r="AK417" s="37">
        <v>45.362650000000002</v>
      </c>
      <c r="AL417" s="5">
        <v>79.919740000000004</v>
      </c>
      <c r="AM417" s="5">
        <v>120.13096</v>
      </c>
      <c r="AN417" s="5">
        <v>29.030570000000001</v>
      </c>
      <c r="AO417" s="5">
        <v>30.16001</v>
      </c>
      <c r="AP417" s="5">
        <v>26.832650000000001</v>
      </c>
      <c r="AQ417" s="5">
        <v>28.50648</v>
      </c>
      <c r="AR417" s="5">
        <v>819.5</v>
      </c>
      <c r="AS417" s="5">
        <v>15</v>
      </c>
      <c r="AT417" s="5">
        <v>21.96078</v>
      </c>
      <c r="AU417" s="5">
        <v>79</v>
      </c>
      <c r="AV417" s="5">
        <v>31</v>
      </c>
      <c r="AW417" s="5">
        <v>12448.62745</v>
      </c>
      <c r="AX417" s="5">
        <v>56</v>
      </c>
      <c r="AY417" s="5">
        <v>26.274509999999999</v>
      </c>
      <c r="AZ417" s="5">
        <v>0.13500000000000001</v>
      </c>
      <c r="BA417" s="5">
        <v>0.9375</v>
      </c>
      <c r="BB417" s="5">
        <v>28.63036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14.322660000000001</v>
      </c>
      <c r="I418" s="37">
        <v>11.54499</v>
      </c>
      <c r="J418" s="37">
        <v>98.996189999999999</v>
      </c>
      <c r="K418" s="37">
        <v>10.361789999999999</v>
      </c>
      <c r="L418" s="37">
        <v>2.09951</v>
      </c>
      <c r="M418" s="37">
        <v>2.0060099999999998</v>
      </c>
      <c r="N418" s="37">
        <v>1.46654</v>
      </c>
      <c r="O418" s="37">
        <v>49.544429999999998</v>
      </c>
      <c r="P418" s="37">
        <v>51.01097</v>
      </c>
      <c r="Q418" s="37">
        <v>104.08931</v>
      </c>
      <c r="R418" s="37">
        <v>408.84325999999999</v>
      </c>
      <c r="S418" s="37">
        <v>2.1925500000000002</v>
      </c>
      <c r="T418" s="37">
        <v>330.04595</v>
      </c>
      <c r="U418" s="37">
        <v>24.060980000000001</v>
      </c>
      <c r="V418" s="37">
        <v>0.10224999999999999</v>
      </c>
      <c r="W418" s="37">
        <v>32.179490000000001</v>
      </c>
      <c r="X418" s="37">
        <v>64.589849999999998</v>
      </c>
      <c r="Y418" s="37">
        <v>179.48050000000001</v>
      </c>
      <c r="Z418" s="37">
        <v>51.501040000000003</v>
      </c>
      <c r="AA418" s="37">
        <v>4.61463</v>
      </c>
      <c r="AB418" s="37">
        <v>19.513349999999999</v>
      </c>
      <c r="AC418" s="37">
        <v>19.560759999999998</v>
      </c>
      <c r="AD418" s="37">
        <v>1758.36239</v>
      </c>
      <c r="AE418" s="37">
        <v>59.1158</v>
      </c>
      <c r="AF418" s="37">
        <v>25.061070000000001</v>
      </c>
      <c r="AG418" s="37">
        <v>23.52993</v>
      </c>
      <c r="AH418" s="37">
        <v>1755.37636</v>
      </c>
      <c r="AI418" s="37">
        <v>56818.930509999998</v>
      </c>
      <c r="AJ418" s="37">
        <v>70.294529999999995</v>
      </c>
      <c r="AK418" s="37">
        <v>45.35951</v>
      </c>
      <c r="AL418" s="5">
        <v>79.872640000000004</v>
      </c>
      <c r="AM418" s="5">
        <v>120.08714000000001</v>
      </c>
      <c r="AN418" s="5">
        <v>29.028829999999999</v>
      </c>
      <c r="AO418" s="5">
        <v>30.20318</v>
      </c>
      <c r="AP418" s="5">
        <v>26.83052</v>
      </c>
      <c r="AQ418" s="5">
        <v>28.4907</v>
      </c>
      <c r="AR418" s="5">
        <v>1232.75</v>
      </c>
      <c r="AS418" s="5">
        <v>-1</v>
      </c>
      <c r="AT418" s="5">
        <v>26.274509999999999</v>
      </c>
      <c r="AU418" s="5">
        <v>79</v>
      </c>
      <c r="AV418" s="5">
        <v>31</v>
      </c>
      <c r="AW418" s="5">
        <v>20078.431369999998</v>
      </c>
      <c r="AX418" s="5">
        <v>77</v>
      </c>
      <c r="AY418" s="5">
        <v>29.411760000000001</v>
      </c>
      <c r="AZ418" s="5">
        <v>3.5000000000000003E-2</v>
      </c>
      <c r="BA418" s="5">
        <v>1.32813</v>
      </c>
      <c r="BB418" s="5">
        <v>28.640560000000001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14.506220000000001</v>
      </c>
      <c r="I419" s="37">
        <v>11.552899999999999</v>
      </c>
      <c r="J419" s="37">
        <v>98.968209999999999</v>
      </c>
      <c r="K419" s="37">
        <v>10.23823</v>
      </c>
      <c r="L419" s="37">
        <v>2.0964999999999998</v>
      </c>
      <c r="M419" s="37">
        <v>4.0151000000000003</v>
      </c>
      <c r="N419" s="37">
        <v>1.3779300000000001</v>
      </c>
      <c r="O419" s="37">
        <v>49.710270000000001</v>
      </c>
      <c r="P419" s="37">
        <v>51.088200000000001</v>
      </c>
      <c r="Q419" s="37">
        <v>104.45717999999999</v>
      </c>
      <c r="R419" s="37">
        <v>412.80864000000003</v>
      </c>
      <c r="S419" s="37">
        <v>3.1399900000000001</v>
      </c>
      <c r="T419" s="37">
        <v>335.21082000000001</v>
      </c>
      <c r="U419" s="37">
        <v>24.03613</v>
      </c>
      <c r="V419" s="37">
        <v>0.29457</v>
      </c>
      <c r="W419" s="37">
        <v>32.217260000000003</v>
      </c>
      <c r="X419" s="37">
        <v>59.324159999999999</v>
      </c>
      <c r="Y419" s="37">
        <v>237.74172999999999</v>
      </c>
      <c r="Z419" s="37">
        <v>50.855440000000002</v>
      </c>
      <c r="AA419" s="37">
        <v>5.65916</v>
      </c>
      <c r="AB419" s="37">
        <v>19.49784</v>
      </c>
      <c r="AC419" s="37">
        <v>19.531649999999999</v>
      </c>
      <c r="AD419" s="37">
        <v>2159.4725899999999</v>
      </c>
      <c r="AE419" s="37">
        <v>59.204360000000001</v>
      </c>
      <c r="AF419" s="37">
        <v>25.025069999999999</v>
      </c>
      <c r="AG419" s="37">
        <v>23.52</v>
      </c>
      <c r="AH419" s="37">
        <v>2158.50299</v>
      </c>
      <c r="AI419" s="37">
        <v>56818.932410000001</v>
      </c>
      <c r="AJ419" s="37">
        <v>70.528559999999999</v>
      </c>
      <c r="AK419" s="37">
        <v>45.35951</v>
      </c>
      <c r="AL419" s="5">
        <v>79.973070000000007</v>
      </c>
      <c r="AM419" s="5">
        <v>120.05128000000001</v>
      </c>
      <c r="AN419" s="5">
        <v>29.022120000000001</v>
      </c>
      <c r="AO419" s="5">
        <v>30.291029999999999</v>
      </c>
      <c r="AP419" s="5">
        <v>26.842739999999999</v>
      </c>
      <c r="AQ419" s="5">
        <v>28.469090000000001</v>
      </c>
      <c r="AR419" s="5">
        <v>1800.75</v>
      </c>
      <c r="AS419" s="5">
        <v>21</v>
      </c>
      <c r="AT419" s="5">
        <v>24.705880000000001</v>
      </c>
      <c r="AU419" s="5">
        <v>79</v>
      </c>
      <c r="AV419" s="5">
        <v>31</v>
      </c>
      <c r="AW419" s="5">
        <v>15259.607840000001</v>
      </c>
      <c r="AX419" s="5">
        <v>60</v>
      </c>
      <c r="AY419" s="5">
        <v>28.235289999999999</v>
      </c>
      <c r="AZ419" s="5">
        <v>0.83499999999999996</v>
      </c>
      <c r="BA419" s="5">
        <v>1.17188</v>
      </c>
      <c r="BB419" s="5">
        <v>28.665679999999998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14.07957</v>
      </c>
      <c r="I420" s="37">
        <v>11.553890000000001</v>
      </c>
      <c r="J420" s="37">
        <v>98.998400000000004</v>
      </c>
      <c r="K420" s="37">
        <v>8.9057200000000005</v>
      </c>
      <c r="L420" s="37">
        <v>2.0810200000000001</v>
      </c>
      <c r="M420" s="37">
        <v>4.5589599999999999</v>
      </c>
      <c r="N420" s="37">
        <v>1.63171</v>
      </c>
      <c r="O420" s="37">
        <v>49.765659999999997</v>
      </c>
      <c r="P420" s="37">
        <v>51.397370000000002</v>
      </c>
      <c r="Q420" s="37">
        <v>104.93814</v>
      </c>
      <c r="R420" s="37">
        <v>416.84145000000001</v>
      </c>
      <c r="S420" s="37">
        <v>3.63741</v>
      </c>
      <c r="T420" s="37">
        <v>334.173</v>
      </c>
      <c r="U420" s="37">
        <v>24.008710000000001</v>
      </c>
      <c r="V420" s="37">
        <v>0.20637</v>
      </c>
      <c r="W420" s="37">
        <v>32.224049999999998</v>
      </c>
      <c r="X420" s="37">
        <v>57.784579999999998</v>
      </c>
      <c r="Y420" s="37">
        <v>285.72951</v>
      </c>
      <c r="Z420" s="37">
        <v>50.195210000000003</v>
      </c>
      <c r="AA420" s="37">
        <v>6.7539699999999998</v>
      </c>
      <c r="AB420" s="37">
        <v>19.477910000000001</v>
      </c>
      <c r="AC420" s="37">
        <v>19.508120000000002</v>
      </c>
      <c r="AD420" s="37">
        <v>2596.4018999999998</v>
      </c>
      <c r="AE420" s="37">
        <v>59.18188</v>
      </c>
      <c r="AF420" s="37">
        <v>24.840399999999999</v>
      </c>
      <c r="AG420" s="37">
        <v>23.486429999999999</v>
      </c>
      <c r="AH420" s="37">
        <v>2594.6951899999999</v>
      </c>
      <c r="AI420" s="37">
        <v>56818.934600000001</v>
      </c>
      <c r="AJ420" s="37">
        <v>70.26831</v>
      </c>
      <c r="AK420" s="37">
        <v>45.35</v>
      </c>
      <c r="AL420" s="5">
        <v>79.715260000000001</v>
      </c>
      <c r="AM420" s="5">
        <v>120.59520000000001</v>
      </c>
      <c r="AN420" s="5">
        <v>28.99925</v>
      </c>
      <c r="AO420" s="5">
        <v>30.379370000000002</v>
      </c>
      <c r="AP420" s="5">
        <v>26.850439999999999</v>
      </c>
      <c r="AQ420" s="5">
        <v>28.460190000000001</v>
      </c>
      <c r="AR420" s="5">
        <v>2199</v>
      </c>
      <c r="AS420" s="5">
        <v>23</v>
      </c>
      <c r="AT420" s="5">
        <v>26.66667</v>
      </c>
      <c r="AU420" s="5">
        <v>79</v>
      </c>
      <c r="AV420" s="5">
        <v>31</v>
      </c>
      <c r="AW420" s="5">
        <v>15560.784309999999</v>
      </c>
      <c r="AX420" s="5">
        <v>62</v>
      </c>
      <c r="AY420" s="5">
        <v>30.196079999999998</v>
      </c>
      <c r="AZ420" s="5">
        <v>0.74</v>
      </c>
      <c r="BA420" s="5">
        <v>0.625</v>
      </c>
      <c r="BB420" s="5">
        <v>28.670919999999999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14.36439</v>
      </c>
      <c r="I421" s="37">
        <v>11.55983</v>
      </c>
      <c r="J421" s="37">
        <v>99.002200000000002</v>
      </c>
      <c r="K421" s="37">
        <v>12.097860000000001</v>
      </c>
      <c r="L421" s="37">
        <v>2.0820699999999999</v>
      </c>
      <c r="M421" s="37">
        <v>4.9834199999999997</v>
      </c>
      <c r="N421" s="37">
        <v>2.1278000000000001</v>
      </c>
      <c r="O421" s="37">
        <v>49.586730000000003</v>
      </c>
      <c r="P421" s="37">
        <v>51.714530000000003</v>
      </c>
      <c r="Q421" s="37">
        <v>104.95175999999999</v>
      </c>
      <c r="R421" s="37">
        <v>422.86917999999997</v>
      </c>
      <c r="S421" s="37">
        <v>4.3826299999999998</v>
      </c>
      <c r="T421" s="37">
        <v>335.13636000000002</v>
      </c>
      <c r="U421" s="37">
        <v>23.992830000000001</v>
      </c>
      <c r="V421" s="37">
        <v>0.12343</v>
      </c>
      <c r="W421" s="37">
        <v>32.204920000000001</v>
      </c>
      <c r="X421" s="37">
        <v>59.375059999999998</v>
      </c>
      <c r="Y421" s="37">
        <v>297.50502</v>
      </c>
      <c r="Z421" s="37">
        <v>50.530659999999997</v>
      </c>
      <c r="AA421" s="37">
        <v>7.8949699999999998</v>
      </c>
      <c r="AB421" s="37">
        <v>19.452390000000001</v>
      </c>
      <c r="AC421" s="37">
        <v>19.493459999999999</v>
      </c>
      <c r="AD421" s="37">
        <v>3040.0580100000002</v>
      </c>
      <c r="AE421" s="37">
        <v>58.87388</v>
      </c>
      <c r="AF421" s="37">
        <v>24.851199999999999</v>
      </c>
      <c r="AG421" s="37">
        <v>23.444099999999999</v>
      </c>
      <c r="AH421" s="37">
        <v>3036.8129899999999</v>
      </c>
      <c r="AI421" s="37">
        <v>56818.937230000003</v>
      </c>
      <c r="AJ421" s="37">
        <v>70.194800000000001</v>
      </c>
      <c r="AK421" s="37">
        <v>45.348950000000002</v>
      </c>
      <c r="AL421" s="5">
        <v>79.922569999999993</v>
      </c>
      <c r="AM421" s="5">
        <v>119.96177</v>
      </c>
      <c r="AN421" s="5">
        <v>29.013570000000001</v>
      </c>
      <c r="AO421" s="5">
        <v>30.350709999999999</v>
      </c>
      <c r="AP421" s="5">
        <v>26.849019999999999</v>
      </c>
      <c r="AQ421" s="5">
        <v>28.4514</v>
      </c>
      <c r="AR421" s="5">
        <v>2640.5</v>
      </c>
      <c r="AS421" s="5">
        <v>25.5</v>
      </c>
      <c r="AT421" s="5">
        <v>27.843139999999998</v>
      </c>
      <c r="AU421" s="5">
        <v>79</v>
      </c>
      <c r="AV421" s="5">
        <v>31</v>
      </c>
      <c r="AW421" s="5">
        <v>15460.392159999999</v>
      </c>
      <c r="AX421" s="5">
        <v>62</v>
      </c>
      <c r="AY421" s="5">
        <v>30.98039</v>
      </c>
      <c r="AZ421" s="5">
        <v>0.89500000000000002</v>
      </c>
      <c r="BA421" s="5">
        <v>0.46875</v>
      </c>
      <c r="BB421" s="5">
        <v>28.687149999999999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13.99774</v>
      </c>
      <c r="I422" s="37">
        <v>11.578620000000001</v>
      </c>
      <c r="J422" s="37">
        <v>98.997410000000002</v>
      </c>
      <c r="K422" s="37">
        <v>13.99254</v>
      </c>
      <c r="L422" s="37">
        <v>2.0962900000000002</v>
      </c>
      <c r="M422" s="37">
        <v>2.6580900000000001</v>
      </c>
      <c r="N422" s="37">
        <v>2.4680399999999998</v>
      </c>
      <c r="O422" s="37">
        <v>49.43871</v>
      </c>
      <c r="P422" s="37">
        <v>51.906739999999999</v>
      </c>
      <c r="Q422" s="37">
        <v>105.03025</v>
      </c>
      <c r="R422" s="37">
        <v>431.19128000000001</v>
      </c>
      <c r="S422" s="37">
        <v>5.1200999999999999</v>
      </c>
      <c r="T422" s="37">
        <v>333.58947999999998</v>
      </c>
      <c r="U422" s="37">
        <v>23.968350000000001</v>
      </c>
      <c r="V422" s="37">
        <v>8.9340000000000003E-2</v>
      </c>
      <c r="W422" s="37">
        <v>32.182870000000001</v>
      </c>
      <c r="X422" s="37">
        <v>67.831980000000001</v>
      </c>
      <c r="Y422" s="37">
        <v>302.64929000000001</v>
      </c>
      <c r="Z422" s="37">
        <v>51.51397</v>
      </c>
      <c r="AA422" s="37">
        <v>9.0917499999999993</v>
      </c>
      <c r="AB422" s="37">
        <v>19.446470000000001</v>
      </c>
      <c r="AC422" s="37">
        <v>19.480899999999998</v>
      </c>
      <c r="AD422" s="37">
        <v>3469.6548499999999</v>
      </c>
      <c r="AE422" s="37">
        <v>58.450020000000002</v>
      </c>
      <c r="AF422" s="37">
        <v>25.02262</v>
      </c>
      <c r="AG422" s="37">
        <v>23.421710000000001</v>
      </c>
      <c r="AH422" s="37">
        <v>3466.5376799999999</v>
      </c>
      <c r="AI422" s="37">
        <v>56818.940329999998</v>
      </c>
      <c r="AJ422" s="37">
        <v>70.03604</v>
      </c>
      <c r="AK422" s="37">
        <v>45.351509999999998</v>
      </c>
      <c r="AL422" s="5">
        <v>80.013289999999998</v>
      </c>
      <c r="AM422" s="5">
        <v>119.90805</v>
      </c>
      <c r="AN422" s="5">
        <v>29.026150000000001</v>
      </c>
      <c r="AO422" s="5">
        <v>30.348220000000001</v>
      </c>
      <c r="AP422" s="5">
        <v>26.84544</v>
      </c>
      <c r="AQ422" s="5">
        <v>28.4619</v>
      </c>
      <c r="AR422" s="5">
        <v>3075.75</v>
      </c>
      <c r="AS422" s="5">
        <v>28</v>
      </c>
      <c r="AT422" s="5">
        <v>29.411760000000001</v>
      </c>
      <c r="AU422" s="5">
        <v>79</v>
      </c>
      <c r="AV422" s="5">
        <v>31</v>
      </c>
      <c r="AW422" s="5">
        <v>15761.56863</v>
      </c>
      <c r="AX422" s="5">
        <v>61</v>
      </c>
      <c r="AY422" s="5">
        <v>31.764710000000001</v>
      </c>
      <c r="AZ422" s="5">
        <v>0.83499999999999996</v>
      </c>
      <c r="BA422" s="5">
        <v>1.84375</v>
      </c>
      <c r="BB422" s="5">
        <v>28.662739999999999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14.06803</v>
      </c>
      <c r="I423" s="37">
        <v>11.579610000000001</v>
      </c>
      <c r="J423" s="37">
        <v>99.000640000000004</v>
      </c>
      <c r="K423" s="37">
        <v>13.934519999999999</v>
      </c>
      <c r="L423" s="37">
        <v>2.0901399999999999</v>
      </c>
      <c r="M423" s="37">
        <v>4.8154899999999996</v>
      </c>
      <c r="N423" s="37">
        <v>2.7260599999999999</v>
      </c>
      <c r="O423" s="37">
        <v>49.332689999999999</v>
      </c>
      <c r="P423" s="37">
        <v>52.058750000000003</v>
      </c>
      <c r="Q423" s="37">
        <v>105.56950000000001</v>
      </c>
      <c r="R423" s="37">
        <v>441.22800999999998</v>
      </c>
      <c r="S423" s="37">
        <v>5.9231800000000003</v>
      </c>
      <c r="T423" s="37">
        <v>333.51542000000001</v>
      </c>
      <c r="U423" s="37">
        <v>23.944330000000001</v>
      </c>
      <c r="V423" s="37">
        <v>2.2120000000000001E-2</v>
      </c>
      <c r="W423" s="37">
        <v>32.154209999999999</v>
      </c>
      <c r="X423" s="37">
        <v>67.577439999999996</v>
      </c>
      <c r="Y423" s="37">
        <v>307.94369999999998</v>
      </c>
      <c r="Z423" s="37">
        <v>52.393099999999997</v>
      </c>
      <c r="AA423" s="37">
        <v>10.18216</v>
      </c>
      <c r="AB423" s="37">
        <v>19.432580000000002</v>
      </c>
      <c r="AC423" s="37">
        <v>19.462340000000001</v>
      </c>
      <c r="AD423" s="37">
        <v>3904.1078499999999</v>
      </c>
      <c r="AE423" s="37">
        <v>58.18891</v>
      </c>
      <c r="AF423" s="37">
        <v>25.051629999999999</v>
      </c>
      <c r="AG423" s="37">
        <v>23.390940000000001</v>
      </c>
      <c r="AH423" s="37">
        <v>3900.2383300000001</v>
      </c>
      <c r="AI423" s="37">
        <v>56818.943899999998</v>
      </c>
      <c r="AJ423" s="37">
        <v>70.274659999999997</v>
      </c>
      <c r="AK423" s="37">
        <v>45.350560000000002</v>
      </c>
      <c r="AL423" s="5">
        <v>79.96454</v>
      </c>
      <c r="AM423" s="5">
        <v>119.893</v>
      </c>
      <c r="AN423" s="5">
        <v>29.027609999999999</v>
      </c>
      <c r="AO423" s="5">
        <v>30.42651</v>
      </c>
      <c r="AP423" s="5">
        <v>26.848510000000001</v>
      </c>
      <c r="AQ423" s="5">
        <v>28.469989999999999</v>
      </c>
      <c r="AR423" s="5">
        <v>3514</v>
      </c>
      <c r="AS423" s="5">
        <v>28.5</v>
      </c>
      <c r="AT423" s="5">
        <v>30.98039</v>
      </c>
      <c r="AU423" s="5">
        <v>79</v>
      </c>
      <c r="AV423" s="5">
        <v>31</v>
      </c>
      <c r="AW423" s="5">
        <v>16464.313730000002</v>
      </c>
      <c r="AX423" s="5">
        <v>64</v>
      </c>
      <c r="AY423" s="5">
        <v>32.941180000000003</v>
      </c>
      <c r="AZ423" s="5">
        <v>0.875</v>
      </c>
      <c r="BA423" s="5">
        <v>1.60938</v>
      </c>
      <c r="BB423" s="5">
        <v>28.671279999999999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13.96219</v>
      </c>
      <c r="I424" s="37">
        <v>11.59642</v>
      </c>
      <c r="J424" s="37">
        <v>99.001760000000004</v>
      </c>
      <c r="K424" s="37">
        <v>14.318210000000001</v>
      </c>
      <c r="L424" s="37">
        <v>2.0989100000000001</v>
      </c>
      <c r="M424" s="37">
        <v>4.5318100000000001</v>
      </c>
      <c r="N424" s="37">
        <v>2.9694600000000002</v>
      </c>
      <c r="O424" s="37">
        <v>49.271320000000003</v>
      </c>
      <c r="P424" s="37">
        <v>52.240789999999997</v>
      </c>
      <c r="Q424" s="37">
        <v>103.73729</v>
      </c>
      <c r="R424" s="37">
        <v>452.76778999999999</v>
      </c>
      <c r="S424" s="37">
        <v>6.8164100000000003</v>
      </c>
      <c r="T424" s="37">
        <v>335.41885000000002</v>
      </c>
      <c r="U424" s="37">
        <v>23.911159999999999</v>
      </c>
      <c r="V424" s="37">
        <v>5.0380000000000001E-2</v>
      </c>
      <c r="W424" s="37">
        <v>32.095590000000001</v>
      </c>
      <c r="X424" s="37">
        <v>46.817129999999999</v>
      </c>
      <c r="Y424" s="37">
        <v>313.20503000000002</v>
      </c>
      <c r="Z424" s="37">
        <v>53.033850000000001</v>
      </c>
      <c r="AA424" s="37">
        <v>11.235049999999999</v>
      </c>
      <c r="AB424" s="37">
        <v>19.428809999999999</v>
      </c>
      <c r="AC424" s="37">
        <v>19.46349</v>
      </c>
      <c r="AD424" s="37">
        <v>4284.64689</v>
      </c>
      <c r="AE424" s="37">
        <v>58.051580000000001</v>
      </c>
      <c r="AF424" s="37">
        <v>25.052890000000001</v>
      </c>
      <c r="AG424" s="37">
        <v>23.365950000000002</v>
      </c>
      <c r="AH424" s="37">
        <v>4276.6013999999996</v>
      </c>
      <c r="AI424" s="37">
        <v>56818.948020000003</v>
      </c>
      <c r="AJ424" s="37">
        <v>70.488799999999998</v>
      </c>
      <c r="AK424" s="37">
        <v>45.353259999999999</v>
      </c>
      <c r="AL424" s="5">
        <v>79.892769999999999</v>
      </c>
      <c r="AM424" s="5">
        <v>119.90449</v>
      </c>
      <c r="AN424" s="5">
        <v>29.006</v>
      </c>
      <c r="AO424" s="5">
        <v>30.449929999999998</v>
      </c>
      <c r="AP424" s="5">
        <v>26.84695</v>
      </c>
      <c r="AQ424" s="5">
        <v>28.46885</v>
      </c>
      <c r="AR424" s="5">
        <v>3946.75</v>
      </c>
      <c r="AS424" s="5">
        <v>29</v>
      </c>
      <c r="AT424" s="5">
        <v>32.549019999999999</v>
      </c>
      <c r="AU424" s="5">
        <v>79</v>
      </c>
      <c r="AV424" s="5">
        <v>31</v>
      </c>
      <c r="AW424" s="5">
        <v>17167.058819999998</v>
      </c>
      <c r="AX424" s="5">
        <v>68</v>
      </c>
      <c r="AY424" s="5">
        <v>34.117649999999998</v>
      </c>
      <c r="AZ424" s="5">
        <v>0.89500000000000002</v>
      </c>
      <c r="BA424" s="5">
        <v>1.29688</v>
      </c>
      <c r="BB424" s="5">
        <v>28.693750000000001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14.582689999999999</v>
      </c>
      <c r="I425" s="37">
        <v>11.602359999999999</v>
      </c>
      <c r="J425" s="37">
        <v>99.001419999999996</v>
      </c>
      <c r="K425" s="37">
        <v>9.6957100000000001</v>
      </c>
      <c r="L425" s="37">
        <v>2.0962399999999999</v>
      </c>
      <c r="M425" s="37">
        <v>2.3492999999999999</v>
      </c>
      <c r="N425" s="37">
        <v>3.2201900000000001</v>
      </c>
      <c r="O425" s="37">
        <v>49.20017</v>
      </c>
      <c r="P425" s="37">
        <v>52.420360000000002</v>
      </c>
      <c r="Q425" s="37">
        <v>103.95536</v>
      </c>
      <c r="R425" s="37">
        <v>463.97154</v>
      </c>
      <c r="S425" s="37">
        <v>6.6270899999999999</v>
      </c>
      <c r="T425" s="37">
        <v>336.48842999999999</v>
      </c>
      <c r="U425" s="37">
        <v>23.88186</v>
      </c>
      <c r="V425" s="37">
        <v>0.29550999999999999</v>
      </c>
      <c r="W425" s="37">
        <v>32.03884</v>
      </c>
      <c r="X425" s="37">
        <v>41.779119999999999</v>
      </c>
      <c r="Y425" s="37">
        <v>312.99225999999999</v>
      </c>
      <c r="Z425" s="37">
        <v>53.495449999999998</v>
      </c>
      <c r="AA425" s="37">
        <v>11.28459</v>
      </c>
      <c r="AB425" s="37">
        <v>19.423570000000002</v>
      </c>
      <c r="AC425" s="37">
        <v>19.452539999999999</v>
      </c>
      <c r="AD425" s="37">
        <v>4306.8491700000004</v>
      </c>
      <c r="AE425" s="37">
        <v>58.281840000000003</v>
      </c>
      <c r="AF425" s="37">
        <v>25.022929999999999</v>
      </c>
      <c r="AG425" s="37">
        <v>23.339359999999999</v>
      </c>
      <c r="AH425" s="37">
        <v>4299.2526200000002</v>
      </c>
      <c r="AI425" s="37">
        <v>56818.952169999997</v>
      </c>
      <c r="AJ425" s="37">
        <v>71.131079999999997</v>
      </c>
      <c r="AK425" s="37">
        <v>45.349870000000003</v>
      </c>
      <c r="AL425" s="5">
        <v>79.604439999999997</v>
      </c>
      <c r="AM425" s="5">
        <v>119.75488</v>
      </c>
      <c r="AN425" s="5">
        <v>28.97729</v>
      </c>
      <c r="AO425" s="5">
        <v>30.46556</v>
      </c>
      <c r="AP425" s="5">
        <v>26.846830000000001</v>
      </c>
      <c r="AQ425" s="5">
        <v>28.467320000000001</v>
      </c>
      <c r="AR425" s="5">
        <v>4289.75</v>
      </c>
      <c r="AS425" s="5">
        <v>35.5</v>
      </c>
      <c r="AT425" s="5">
        <v>27.058820000000001</v>
      </c>
      <c r="AU425" s="5">
        <v>79</v>
      </c>
      <c r="AV425" s="5">
        <v>31</v>
      </c>
      <c r="AW425" s="5">
        <v>11745.88235</v>
      </c>
      <c r="AX425" s="5">
        <v>43</v>
      </c>
      <c r="AY425" s="5">
        <v>30.588239999999999</v>
      </c>
      <c r="AZ425" s="5">
        <v>0.91500000000000004</v>
      </c>
      <c r="BA425" s="5">
        <v>0.51563000000000003</v>
      </c>
      <c r="BB425" s="5">
        <v>28.702750000000002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14.160439999999999</v>
      </c>
      <c r="I426" s="37">
        <v>11.59247</v>
      </c>
      <c r="J426" s="37">
        <v>99.001310000000004</v>
      </c>
      <c r="K426" s="37">
        <v>8.8602399999999992</v>
      </c>
      <c r="L426" s="37">
        <v>2.0866799999999999</v>
      </c>
      <c r="M426" s="37">
        <v>1.39192</v>
      </c>
      <c r="N426" s="37">
        <v>3.4980699999999998</v>
      </c>
      <c r="O426" s="37">
        <v>49.123429999999999</v>
      </c>
      <c r="P426" s="37">
        <v>52.621499999999997</v>
      </c>
      <c r="Q426" s="37">
        <v>103.83794</v>
      </c>
      <c r="R426" s="37">
        <v>470.66476999999998</v>
      </c>
      <c r="S426" s="37">
        <v>5.1216900000000001</v>
      </c>
      <c r="T426" s="37">
        <v>334.85955000000001</v>
      </c>
      <c r="U426" s="37">
        <v>23.863849999999999</v>
      </c>
      <c r="V426" s="37">
        <v>0.28514</v>
      </c>
      <c r="W426" s="37">
        <v>32.002409999999998</v>
      </c>
      <c r="X426" s="37">
        <v>39.866329999999998</v>
      </c>
      <c r="Y426" s="37">
        <v>312.12988999999999</v>
      </c>
      <c r="Z426" s="37">
        <v>53.855589999999999</v>
      </c>
      <c r="AA426" s="37">
        <v>11.25517</v>
      </c>
      <c r="AB426" s="37">
        <v>19.42709</v>
      </c>
      <c r="AC426" s="37">
        <v>19.457599999999999</v>
      </c>
      <c r="AD426" s="37">
        <v>4315.0533100000002</v>
      </c>
      <c r="AE426" s="37">
        <v>58.395490000000002</v>
      </c>
      <c r="AF426" s="37">
        <v>24.907910000000001</v>
      </c>
      <c r="AG426" s="37">
        <v>23.382580000000001</v>
      </c>
      <c r="AH426" s="37">
        <v>4307.61366</v>
      </c>
      <c r="AI426" s="37">
        <v>56818.955370000003</v>
      </c>
      <c r="AJ426" s="37">
        <v>70.440579999999997</v>
      </c>
      <c r="AK426" s="37">
        <v>45.351469999999999</v>
      </c>
      <c r="AL426" s="5">
        <v>79.862610000000004</v>
      </c>
      <c r="AM426" s="5">
        <v>120.4093</v>
      </c>
      <c r="AN426" s="5">
        <v>28.963080000000001</v>
      </c>
      <c r="AO426" s="5">
        <v>30.433039999999998</v>
      </c>
      <c r="AP426" s="5">
        <v>26.84853</v>
      </c>
      <c r="AQ426" s="5">
        <v>28.467759999999998</v>
      </c>
      <c r="AR426" s="5">
        <v>4304.5</v>
      </c>
      <c r="AS426" s="5">
        <v>37</v>
      </c>
      <c r="AT426" s="5">
        <v>26.66667</v>
      </c>
      <c r="AU426" s="5">
        <v>79</v>
      </c>
      <c r="AV426" s="5">
        <v>30</v>
      </c>
      <c r="AW426" s="5">
        <v>10340.392159999999</v>
      </c>
      <c r="AX426" s="5">
        <v>42</v>
      </c>
      <c r="AY426" s="5">
        <v>29.803920000000002</v>
      </c>
      <c r="AZ426" s="5">
        <v>0.19500000000000001</v>
      </c>
      <c r="BA426" s="5">
        <v>0.90625</v>
      </c>
      <c r="BB426" s="5">
        <v>28.712959999999999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14.38565</v>
      </c>
      <c r="I427" s="37">
        <v>11.61126</v>
      </c>
      <c r="J427" s="37">
        <v>98.995689999999996</v>
      </c>
      <c r="K427" s="37">
        <v>7.3619599999999998</v>
      </c>
      <c r="L427" s="37">
        <v>2.08203</v>
      </c>
      <c r="M427" s="37">
        <v>1.5910200000000001</v>
      </c>
      <c r="N427" s="37">
        <v>3.6491099999999999</v>
      </c>
      <c r="O427" s="37">
        <v>49.064210000000003</v>
      </c>
      <c r="P427" s="37">
        <v>52.713320000000003</v>
      </c>
      <c r="Q427" s="37">
        <v>104.25051000000001</v>
      </c>
      <c r="R427" s="37">
        <v>475.91910999999999</v>
      </c>
      <c r="S427" s="37">
        <v>4.4458700000000002</v>
      </c>
      <c r="T427" s="37">
        <v>334.37290999999999</v>
      </c>
      <c r="U427" s="37">
        <v>23.841000000000001</v>
      </c>
      <c r="V427" s="37">
        <v>0.26821</v>
      </c>
      <c r="W427" s="37">
        <v>31.987829999999999</v>
      </c>
      <c r="X427" s="37">
        <v>42.74335</v>
      </c>
      <c r="Y427" s="37">
        <v>311.01195000000001</v>
      </c>
      <c r="Z427" s="37">
        <v>54.124809999999997</v>
      </c>
      <c r="AA427" s="37">
        <v>11.174329999999999</v>
      </c>
      <c r="AB427" s="37">
        <v>19.43695</v>
      </c>
      <c r="AC427" s="37">
        <v>19.454239999999999</v>
      </c>
      <c r="AD427" s="37">
        <v>4293.6319199999998</v>
      </c>
      <c r="AE427" s="37">
        <v>58.603749999999998</v>
      </c>
      <c r="AF427" s="37">
        <v>24.85239</v>
      </c>
      <c r="AG427" s="37">
        <v>23.410710000000002</v>
      </c>
      <c r="AH427" s="37">
        <v>4286.4788200000003</v>
      </c>
      <c r="AI427" s="37">
        <v>56818.958120000003</v>
      </c>
      <c r="AJ427" s="37">
        <v>70.507869999999997</v>
      </c>
      <c r="AK427" s="37">
        <v>45.343139999999998</v>
      </c>
      <c r="AL427" s="5">
        <v>80.031400000000005</v>
      </c>
      <c r="AM427" s="5">
        <v>120.56559</v>
      </c>
      <c r="AN427" s="5">
        <v>28.946159999999999</v>
      </c>
      <c r="AO427" s="5">
        <v>30.38017</v>
      </c>
      <c r="AP427" s="5">
        <v>26.84225</v>
      </c>
      <c r="AQ427" s="5">
        <v>28.473230000000001</v>
      </c>
      <c r="AR427" s="5">
        <v>4314.75</v>
      </c>
      <c r="AS427" s="5">
        <v>37.5</v>
      </c>
      <c r="AT427" s="5">
        <v>25.882349999999999</v>
      </c>
      <c r="AU427" s="5">
        <v>79</v>
      </c>
      <c r="AV427" s="5">
        <v>30</v>
      </c>
      <c r="AW427" s="5">
        <v>10039.215690000001</v>
      </c>
      <c r="AX427" s="5">
        <v>39</v>
      </c>
      <c r="AY427" s="5">
        <v>29.411760000000001</v>
      </c>
      <c r="AZ427" s="5">
        <v>0.89500000000000002</v>
      </c>
      <c r="BA427" s="5">
        <v>0.4375</v>
      </c>
      <c r="BB427" s="5">
        <v>28.712019999999999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14.343870000000001</v>
      </c>
      <c r="I428" s="37">
        <v>11.61225</v>
      </c>
      <c r="J428" s="37">
        <v>98.998779999999996</v>
      </c>
      <c r="K428" s="37">
        <v>7.2382999999999997</v>
      </c>
      <c r="L428" s="37">
        <v>2.10527</v>
      </c>
      <c r="M428" s="37">
        <v>1.6702699999999999</v>
      </c>
      <c r="N428" s="37">
        <v>3.37188</v>
      </c>
      <c r="O428" s="37">
        <v>49.2395</v>
      </c>
      <c r="P428" s="37">
        <v>52.611370000000001</v>
      </c>
      <c r="Q428" s="37">
        <v>104.03833</v>
      </c>
      <c r="R428" s="37">
        <v>480.46429000000001</v>
      </c>
      <c r="S428" s="37">
        <v>4.2328400000000004</v>
      </c>
      <c r="T428" s="37">
        <v>333.73572000000001</v>
      </c>
      <c r="U428" s="37">
        <v>23.817129999999999</v>
      </c>
      <c r="V428" s="37">
        <v>0.23499</v>
      </c>
      <c r="W428" s="37">
        <v>31.972100000000001</v>
      </c>
      <c r="X428" s="37">
        <v>40.403930000000003</v>
      </c>
      <c r="Y428" s="37">
        <v>310.80378999999999</v>
      </c>
      <c r="Z428" s="37">
        <v>54.345599999999997</v>
      </c>
      <c r="AA428" s="37">
        <v>11.334379999999999</v>
      </c>
      <c r="AB428" s="37">
        <v>19.446380000000001</v>
      </c>
      <c r="AC428" s="37">
        <v>19.46679</v>
      </c>
      <c r="AD428" s="37">
        <v>4306.8069400000004</v>
      </c>
      <c r="AE428" s="37">
        <v>58.78293</v>
      </c>
      <c r="AF428" s="37">
        <v>25.131350000000001</v>
      </c>
      <c r="AG428" s="37">
        <v>23.424219999999998</v>
      </c>
      <c r="AH428" s="37">
        <v>4299.0381299999999</v>
      </c>
      <c r="AI428" s="37">
        <v>56818.960709999999</v>
      </c>
      <c r="AJ428" s="37">
        <v>69.754099999999994</v>
      </c>
      <c r="AK428" s="37">
        <v>45.340710000000001</v>
      </c>
      <c r="AL428" s="5">
        <v>80.149780000000007</v>
      </c>
      <c r="AM428" s="5">
        <v>120.29132</v>
      </c>
      <c r="AN428" s="5">
        <v>28.949280000000002</v>
      </c>
      <c r="AO428" s="5">
        <v>30.310829999999999</v>
      </c>
      <c r="AP428" s="5">
        <v>26.84057</v>
      </c>
      <c r="AQ428" s="5">
        <v>28.47587</v>
      </c>
      <c r="AR428" s="5">
        <v>4289.75</v>
      </c>
      <c r="AS428" s="5">
        <v>36.5</v>
      </c>
      <c r="AT428" s="5">
        <v>26.274509999999999</v>
      </c>
      <c r="AU428" s="5">
        <v>79</v>
      </c>
      <c r="AV428" s="5">
        <v>30</v>
      </c>
      <c r="AW428" s="5">
        <v>10741.960779999999</v>
      </c>
      <c r="AX428" s="5">
        <v>41</v>
      </c>
      <c r="AY428" s="5">
        <v>29.803920000000002</v>
      </c>
      <c r="AZ428" s="5">
        <v>0.25</v>
      </c>
      <c r="BA428" s="5">
        <v>0.75</v>
      </c>
      <c r="BB428" s="5">
        <v>28.708220000000001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14.584009999999999</v>
      </c>
      <c r="I429" s="37">
        <v>11.617190000000001</v>
      </c>
      <c r="J429" s="37">
        <v>99.002880000000005</v>
      </c>
      <c r="K429" s="37">
        <v>6.6683399999999997</v>
      </c>
      <c r="L429" s="37">
        <v>2.0950799999999998</v>
      </c>
      <c r="M429" s="37">
        <v>3.1563400000000001</v>
      </c>
      <c r="N429" s="37">
        <v>3.2747899999999999</v>
      </c>
      <c r="O429" s="37">
        <v>49.436169999999997</v>
      </c>
      <c r="P429" s="37">
        <v>52.71096</v>
      </c>
      <c r="Q429" s="37">
        <v>104.33007000000001</v>
      </c>
      <c r="R429" s="37">
        <v>484.59404000000001</v>
      </c>
      <c r="S429" s="37">
        <v>4.3881399999999999</v>
      </c>
      <c r="T429" s="37">
        <v>333.51922000000002</v>
      </c>
      <c r="U429" s="37">
        <v>23.79034</v>
      </c>
      <c r="V429" s="37">
        <v>0.22644</v>
      </c>
      <c r="W429" s="37">
        <v>31.953040000000001</v>
      </c>
      <c r="X429" s="37">
        <v>41.129350000000002</v>
      </c>
      <c r="Y429" s="37">
        <v>310.19659000000001</v>
      </c>
      <c r="Z429" s="37">
        <v>54.576360000000001</v>
      </c>
      <c r="AA429" s="37">
        <v>11.283440000000001</v>
      </c>
      <c r="AB429" s="37">
        <v>19.4558</v>
      </c>
      <c r="AC429" s="37">
        <v>19.466380000000001</v>
      </c>
      <c r="AD429" s="37">
        <v>4308.61265</v>
      </c>
      <c r="AE429" s="37">
        <v>58.811889999999998</v>
      </c>
      <c r="AF429" s="37">
        <v>25.010059999999999</v>
      </c>
      <c r="AG429" s="37">
        <v>23.424880000000002</v>
      </c>
      <c r="AH429" s="37">
        <v>4301.16248</v>
      </c>
      <c r="AI429" s="37">
        <v>56818.963389999997</v>
      </c>
      <c r="AJ429" s="37">
        <v>70.533590000000004</v>
      </c>
      <c r="AK429" s="37">
        <v>45.328150000000001</v>
      </c>
      <c r="AL429" s="5">
        <v>80.001670000000004</v>
      </c>
      <c r="AM429" s="5">
        <v>120.26258</v>
      </c>
      <c r="AN429" s="5">
        <v>28.92934</v>
      </c>
      <c r="AO429" s="5">
        <v>30.241230000000002</v>
      </c>
      <c r="AP429" s="5">
        <v>26.851749999999999</v>
      </c>
      <c r="AQ429" s="5">
        <v>28.47411</v>
      </c>
      <c r="AR429" s="5">
        <v>4304.5</v>
      </c>
      <c r="AS429" s="5">
        <v>37</v>
      </c>
      <c r="AT429" s="5">
        <v>26.66667</v>
      </c>
      <c r="AU429" s="5">
        <v>79</v>
      </c>
      <c r="AV429" s="5">
        <v>31</v>
      </c>
      <c r="AW429" s="5">
        <v>10340.392159999999</v>
      </c>
      <c r="AX429" s="5">
        <v>41</v>
      </c>
      <c r="AY429" s="5">
        <v>29.803920000000002</v>
      </c>
      <c r="AZ429" s="5">
        <v>0.72</v>
      </c>
      <c r="BA429" s="5">
        <v>0.35937999999999998</v>
      </c>
      <c r="BB429" s="5">
        <v>28.699449999999999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14.57793</v>
      </c>
      <c r="I430" s="37">
        <v>11.61027</v>
      </c>
      <c r="J430" s="37">
        <v>98.996560000000002</v>
      </c>
      <c r="K430" s="37">
        <v>6.4371299999999998</v>
      </c>
      <c r="L430" s="37">
        <v>2.0785100000000001</v>
      </c>
      <c r="M430" s="37">
        <v>3.5405600000000002</v>
      </c>
      <c r="N430" s="37">
        <v>3.2824300000000002</v>
      </c>
      <c r="O430" s="37">
        <v>49.513210000000001</v>
      </c>
      <c r="P430" s="37">
        <v>52.795639999999999</v>
      </c>
      <c r="Q430" s="37">
        <v>104.32061</v>
      </c>
      <c r="R430" s="37">
        <v>488.54881</v>
      </c>
      <c r="S430" s="37">
        <v>4.3466100000000001</v>
      </c>
      <c r="T430" s="37">
        <v>335.29338000000001</v>
      </c>
      <c r="U430" s="37">
        <v>23.769189999999998</v>
      </c>
      <c r="V430" s="37">
        <v>0.25090000000000001</v>
      </c>
      <c r="W430" s="37">
        <v>31.93984</v>
      </c>
      <c r="X430" s="37">
        <v>39.306130000000003</v>
      </c>
      <c r="Y430" s="37">
        <v>311.19470999999999</v>
      </c>
      <c r="Z430" s="37">
        <v>54.757399999999997</v>
      </c>
      <c r="AA430" s="37">
        <v>11.178750000000001</v>
      </c>
      <c r="AB430" s="37">
        <v>19.456320000000002</v>
      </c>
      <c r="AC430" s="37">
        <v>19.473520000000001</v>
      </c>
      <c r="AD430" s="37">
        <v>4302.6068699999996</v>
      </c>
      <c r="AE430" s="37">
        <v>58.974159999999998</v>
      </c>
      <c r="AF430" s="37">
        <v>24.81035</v>
      </c>
      <c r="AG430" s="37">
        <v>23.439599999999999</v>
      </c>
      <c r="AH430" s="37">
        <v>4294.7844500000001</v>
      </c>
      <c r="AI430" s="37">
        <v>56818.966059999999</v>
      </c>
      <c r="AJ430" s="37">
        <v>70.785359999999997</v>
      </c>
      <c r="AK430" s="37">
        <v>45.324680000000001</v>
      </c>
      <c r="AL430" s="5">
        <v>79.467500000000001</v>
      </c>
      <c r="AM430" s="5">
        <v>121.43477</v>
      </c>
      <c r="AN430" s="5">
        <v>28.932449999999999</v>
      </c>
      <c r="AO430" s="5">
        <v>30.173660000000002</v>
      </c>
      <c r="AP430" s="5">
        <v>26.851109999999998</v>
      </c>
      <c r="AQ430" s="5">
        <v>28.482019999999999</v>
      </c>
      <c r="AR430" s="5">
        <v>4310</v>
      </c>
      <c r="AS430" s="5">
        <v>36.5</v>
      </c>
      <c r="AT430" s="5">
        <v>26.66667</v>
      </c>
      <c r="AU430" s="5">
        <v>79</v>
      </c>
      <c r="AV430" s="5">
        <v>31</v>
      </c>
      <c r="AW430" s="5">
        <v>10541.17647</v>
      </c>
      <c r="AX430" s="5">
        <v>41</v>
      </c>
      <c r="AY430" s="5">
        <v>29.803920000000002</v>
      </c>
      <c r="AZ430" s="5">
        <v>0.13500000000000001</v>
      </c>
      <c r="BA430" s="5">
        <v>0.82813000000000003</v>
      </c>
      <c r="BB430" s="5">
        <v>28.698810000000002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13.94157</v>
      </c>
      <c r="I431" s="37">
        <v>11.617190000000001</v>
      </c>
      <c r="J431" s="37">
        <v>98.996520000000004</v>
      </c>
      <c r="K431" s="37">
        <v>6.45106</v>
      </c>
      <c r="L431" s="37">
        <v>2.0920000000000001</v>
      </c>
      <c r="M431" s="37">
        <v>2.5012300000000001</v>
      </c>
      <c r="N431" s="37">
        <v>3.5789</v>
      </c>
      <c r="O431" s="37">
        <v>49.388210000000001</v>
      </c>
      <c r="P431" s="37">
        <v>52.967109999999998</v>
      </c>
      <c r="Q431" s="37">
        <v>103.27249999999999</v>
      </c>
      <c r="R431" s="37">
        <v>492.02114999999998</v>
      </c>
      <c r="S431" s="37">
        <v>4.2346000000000004</v>
      </c>
      <c r="T431" s="37">
        <v>336.28483</v>
      </c>
      <c r="U431" s="37">
        <v>23.742080000000001</v>
      </c>
      <c r="V431" s="37">
        <v>0.28064</v>
      </c>
      <c r="W431" s="37">
        <v>31.94079</v>
      </c>
      <c r="X431" s="37">
        <v>29.59459</v>
      </c>
      <c r="Y431" s="37">
        <v>310.72320000000002</v>
      </c>
      <c r="Z431" s="37">
        <v>54.899380000000001</v>
      </c>
      <c r="AA431" s="37">
        <v>11.172219999999999</v>
      </c>
      <c r="AB431" s="37">
        <v>19.472940000000001</v>
      </c>
      <c r="AC431" s="37">
        <v>19.49343</v>
      </c>
      <c r="AD431" s="37">
        <v>4272.3504599999997</v>
      </c>
      <c r="AE431" s="37">
        <v>59.023719999999997</v>
      </c>
      <c r="AF431" s="37">
        <v>24.97146</v>
      </c>
      <c r="AG431" s="37">
        <v>23.452470000000002</v>
      </c>
      <c r="AH431" s="37">
        <v>4263.8169399999997</v>
      </c>
      <c r="AI431" s="37">
        <v>56818.968659999999</v>
      </c>
      <c r="AJ431" s="37">
        <v>70.383420000000001</v>
      </c>
      <c r="AK431" s="37">
        <v>45.321930000000002</v>
      </c>
      <c r="AL431" s="5">
        <v>80.119450000000001</v>
      </c>
      <c r="AM431" s="5">
        <v>119.98504</v>
      </c>
      <c r="AN431" s="5">
        <v>28.919509999999999</v>
      </c>
      <c r="AO431" s="5">
        <v>30.10136</v>
      </c>
      <c r="AP431" s="5">
        <v>26.844190000000001</v>
      </c>
      <c r="AQ431" s="5">
        <v>28.469660000000001</v>
      </c>
      <c r="AR431" s="5">
        <v>4295.25</v>
      </c>
      <c r="AS431" s="5">
        <v>37</v>
      </c>
      <c r="AT431" s="5">
        <v>26.274509999999999</v>
      </c>
      <c r="AU431" s="5">
        <v>79</v>
      </c>
      <c r="AV431" s="5">
        <v>31</v>
      </c>
      <c r="AW431" s="5">
        <v>10240</v>
      </c>
      <c r="AX431" s="5">
        <v>40</v>
      </c>
      <c r="AY431" s="5">
        <v>29.01961</v>
      </c>
      <c r="AZ431" s="5">
        <v>9.5000000000000001E-2</v>
      </c>
      <c r="BA431" s="5">
        <v>0.75</v>
      </c>
      <c r="BB431" s="5">
        <v>28.685980000000001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14.99118</v>
      </c>
      <c r="I432" s="37">
        <v>11.617190000000001</v>
      </c>
      <c r="J432" s="37">
        <v>98.996989999999997</v>
      </c>
      <c r="K432" s="37">
        <v>7.0598400000000003</v>
      </c>
      <c r="L432" s="37">
        <v>2.09517</v>
      </c>
      <c r="M432" s="37">
        <v>3.92605</v>
      </c>
      <c r="N432" s="37">
        <v>3.6857000000000002</v>
      </c>
      <c r="O432" s="37">
        <v>49.30592</v>
      </c>
      <c r="P432" s="37">
        <v>52.991619999999998</v>
      </c>
      <c r="Q432" s="37">
        <v>101.67613</v>
      </c>
      <c r="R432" s="37">
        <v>494.48754000000002</v>
      </c>
      <c r="S432" s="37">
        <v>3.7044000000000001</v>
      </c>
      <c r="T432" s="37">
        <v>336.04552999999999</v>
      </c>
      <c r="U432" s="37">
        <v>23.726209999999998</v>
      </c>
      <c r="V432" s="37">
        <v>0.53232999999999997</v>
      </c>
      <c r="W432" s="37">
        <v>31.9438</v>
      </c>
      <c r="X432" s="37">
        <v>16.717459999999999</v>
      </c>
      <c r="Y432" s="37">
        <v>309.16854999999998</v>
      </c>
      <c r="Z432" s="37">
        <v>55.006210000000003</v>
      </c>
      <c r="AA432" s="37">
        <v>10.304040000000001</v>
      </c>
      <c r="AB432" s="37">
        <v>19.483840000000001</v>
      </c>
      <c r="AC432" s="37">
        <v>19.492349999999998</v>
      </c>
      <c r="AD432" s="37">
        <v>3927.6696099999999</v>
      </c>
      <c r="AE432" s="37">
        <v>59.185169999999999</v>
      </c>
      <c r="AF432" s="37">
        <v>25.009689999999999</v>
      </c>
      <c r="AG432" s="37">
        <v>23.4543</v>
      </c>
      <c r="AH432" s="37">
        <v>3922.00387</v>
      </c>
      <c r="AI432" s="37">
        <v>56818.971010000001</v>
      </c>
      <c r="AJ432" s="37">
        <v>70.555189999999996</v>
      </c>
      <c r="AK432" s="37">
        <v>45.328380000000003</v>
      </c>
      <c r="AL432" s="5">
        <v>80.029880000000006</v>
      </c>
      <c r="AM432" s="5">
        <v>119.79367999999999</v>
      </c>
      <c r="AN432" s="5">
        <v>28.91844</v>
      </c>
      <c r="AO432" s="5">
        <v>30.04157</v>
      </c>
      <c r="AP432" s="5">
        <v>26.844840000000001</v>
      </c>
      <c r="AQ432" s="5">
        <v>28.466180000000001</v>
      </c>
      <c r="AR432" s="5">
        <v>4256.25</v>
      </c>
      <c r="AS432" s="5">
        <v>40.5</v>
      </c>
      <c r="AT432" s="5">
        <v>22.35294</v>
      </c>
      <c r="AU432" s="5">
        <v>79</v>
      </c>
      <c r="AV432" s="5">
        <v>31</v>
      </c>
      <c r="AW432" s="5">
        <v>6826.6666699999996</v>
      </c>
      <c r="AX432" s="5">
        <v>26</v>
      </c>
      <c r="AY432" s="5">
        <v>25.490200000000002</v>
      </c>
      <c r="AZ432" s="5">
        <v>0.95499999999999996</v>
      </c>
      <c r="BA432" s="5">
        <v>0.28125</v>
      </c>
      <c r="BB432" s="5">
        <v>28.680540000000001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14.865309999999999</v>
      </c>
      <c r="I433" s="37">
        <v>11.6251</v>
      </c>
      <c r="J433" s="37">
        <v>98.996560000000002</v>
      </c>
      <c r="K433" s="37">
        <v>4.5702100000000003</v>
      </c>
      <c r="L433" s="37">
        <v>2.08385</v>
      </c>
      <c r="M433" s="37">
        <v>0.92749000000000004</v>
      </c>
      <c r="N433" s="37">
        <v>3.6917300000000002</v>
      </c>
      <c r="O433" s="37">
        <v>49.279449999999997</v>
      </c>
      <c r="P433" s="37">
        <v>52.971179999999997</v>
      </c>
      <c r="Q433" s="37">
        <v>102.16149</v>
      </c>
      <c r="R433" s="37">
        <v>491.65654000000001</v>
      </c>
      <c r="S433" s="37">
        <v>2.1829000000000001</v>
      </c>
      <c r="T433" s="37">
        <v>336.08483999999999</v>
      </c>
      <c r="U433" s="37">
        <v>23.714600000000001</v>
      </c>
      <c r="V433" s="37">
        <v>0.56486000000000003</v>
      </c>
      <c r="W433" s="37">
        <v>31.94182</v>
      </c>
      <c r="X433" s="37">
        <v>14.432689999999999</v>
      </c>
      <c r="Y433" s="37">
        <v>304.06432000000001</v>
      </c>
      <c r="Z433" s="37">
        <v>55.097729999999999</v>
      </c>
      <c r="AA433" s="37">
        <v>9.1416199999999996</v>
      </c>
      <c r="AB433" s="37">
        <v>19.493189999999998</v>
      </c>
      <c r="AC433" s="37">
        <v>19.499569999999999</v>
      </c>
      <c r="AD433" s="37">
        <v>3503.8478799999998</v>
      </c>
      <c r="AE433" s="37">
        <v>59.35615</v>
      </c>
      <c r="AF433" s="37">
        <v>24.989080000000001</v>
      </c>
      <c r="AG433" s="37">
        <v>23.43336</v>
      </c>
      <c r="AH433" s="37">
        <v>3492.4816000000001</v>
      </c>
      <c r="AI433" s="37">
        <v>56818.972439999998</v>
      </c>
      <c r="AJ433" s="37">
        <v>70.222570000000005</v>
      </c>
      <c r="AK433" s="37">
        <v>45.316630000000004</v>
      </c>
      <c r="AL433" s="5">
        <v>79.753619999999998</v>
      </c>
      <c r="AM433" s="5">
        <v>120.37707</v>
      </c>
      <c r="AN433" s="5">
        <v>28.909880000000001</v>
      </c>
      <c r="AO433" s="5">
        <v>29.994679999999999</v>
      </c>
      <c r="AP433" s="5">
        <v>26.8475</v>
      </c>
      <c r="AQ433" s="5">
        <v>28.45786</v>
      </c>
      <c r="AR433" s="5">
        <v>3881.25</v>
      </c>
      <c r="AS433" s="5">
        <v>32</v>
      </c>
      <c r="AT433" s="5">
        <v>19.215689999999999</v>
      </c>
      <c r="AU433" s="5">
        <v>79</v>
      </c>
      <c r="AV433" s="5">
        <v>30</v>
      </c>
      <c r="AW433" s="5">
        <v>4216.4705899999999</v>
      </c>
      <c r="AX433" s="5">
        <v>16</v>
      </c>
      <c r="AY433" s="5">
        <v>22.745100000000001</v>
      </c>
      <c r="AZ433" s="5">
        <v>0.52500000000000002</v>
      </c>
      <c r="BA433" s="5">
        <v>0.59375</v>
      </c>
      <c r="BB433" s="5">
        <v>28.683499999999999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20.998830000000002</v>
      </c>
      <c r="I434" s="37">
        <v>11.64587</v>
      </c>
      <c r="J434" s="37">
        <v>99.000399999999999</v>
      </c>
      <c r="K434" s="37">
        <v>4.1191000000000004</v>
      </c>
      <c r="L434" s="37">
        <v>2.0902400000000001</v>
      </c>
      <c r="M434" s="37">
        <v>1.1358200000000001</v>
      </c>
      <c r="N434" s="37">
        <v>3.52088</v>
      </c>
      <c r="O434" s="37">
        <v>49.280920000000002</v>
      </c>
      <c r="P434" s="37">
        <v>52.801789999999997</v>
      </c>
      <c r="Q434" s="37">
        <v>101.41622</v>
      </c>
      <c r="R434" s="37">
        <v>483.82387</v>
      </c>
      <c r="S434" s="37">
        <v>1.1171</v>
      </c>
      <c r="T434" s="37">
        <v>336.84865000000002</v>
      </c>
      <c r="U434" s="37">
        <v>23.708500000000001</v>
      </c>
      <c r="V434" s="37">
        <v>0.21317</v>
      </c>
      <c r="W434" s="37">
        <v>31.93309</v>
      </c>
      <c r="X434" s="37">
        <v>13.405110000000001</v>
      </c>
      <c r="Y434" s="37">
        <v>296.96803</v>
      </c>
      <c r="Z434" s="37">
        <v>55.17107</v>
      </c>
      <c r="AA434" s="37">
        <v>7.97356</v>
      </c>
      <c r="AB434" s="37">
        <v>19.494260000000001</v>
      </c>
      <c r="AC434" s="37">
        <v>19.518360000000001</v>
      </c>
      <c r="AD434" s="37">
        <v>3051.7248199999999</v>
      </c>
      <c r="AE434" s="37">
        <v>59.31391</v>
      </c>
      <c r="AF434" s="37">
        <v>24.950430000000001</v>
      </c>
      <c r="AG434" s="37">
        <v>23.457039999999999</v>
      </c>
      <c r="AH434" s="37">
        <v>3044.0674600000002</v>
      </c>
      <c r="AI434" s="37">
        <v>56818.973169999997</v>
      </c>
      <c r="AJ434" s="37">
        <v>70.348870000000005</v>
      </c>
      <c r="AK434" s="37">
        <v>45.320010000000003</v>
      </c>
      <c r="AL434" s="5">
        <v>79.881339999999994</v>
      </c>
      <c r="AM434" s="5">
        <v>120.36366</v>
      </c>
      <c r="AN434" s="5">
        <v>28.917359999999999</v>
      </c>
      <c r="AO434" s="5">
        <v>29.93871</v>
      </c>
      <c r="AP434" s="5">
        <v>26.839500000000001</v>
      </c>
      <c r="AQ434" s="5">
        <v>28.455439999999999</v>
      </c>
      <c r="AR434" s="5">
        <v>3465.5</v>
      </c>
      <c r="AS434" s="5">
        <v>30.5</v>
      </c>
      <c r="AT434" s="5">
        <v>17.254899999999999</v>
      </c>
      <c r="AU434" s="5">
        <v>79</v>
      </c>
      <c r="AV434" s="5">
        <v>30</v>
      </c>
      <c r="AW434" s="5">
        <v>3312.9411799999998</v>
      </c>
      <c r="AX434" s="5">
        <v>12</v>
      </c>
      <c r="AY434" s="5">
        <v>20.392160000000001</v>
      </c>
      <c r="AZ434" s="5">
        <v>0.60499999999999998</v>
      </c>
      <c r="BA434" s="5">
        <v>0</v>
      </c>
      <c r="BB434" s="5">
        <v>28.681760000000001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21.002849999999999</v>
      </c>
      <c r="I435" s="37">
        <v>11.613239999999999</v>
      </c>
      <c r="J435" s="37">
        <v>98.997910000000005</v>
      </c>
      <c r="K435" s="37">
        <v>5.8112599999999999</v>
      </c>
      <c r="L435" s="37">
        <v>2.0905100000000001</v>
      </c>
      <c r="M435" s="37">
        <v>1.96471</v>
      </c>
      <c r="N435" s="37">
        <v>3.2912699999999999</v>
      </c>
      <c r="O435" s="37">
        <v>49.28839</v>
      </c>
      <c r="P435" s="37">
        <v>52.579650000000001</v>
      </c>
      <c r="Q435" s="37">
        <v>101.67964000000001</v>
      </c>
      <c r="R435" s="37">
        <v>473.50519000000003</v>
      </c>
      <c r="S435" s="37">
        <v>0.31467000000000001</v>
      </c>
      <c r="T435" s="37">
        <v>336.14184</v>
      </c>
      <c r="U435" s="37">
        <v>23.69444</v>
      </c>
      <c r="V435" s="37">
        <v>8.2379999999999995E-2</v>
      </c>
      <c r="W435" s="37">
        <v>31.927800000000001</v>
      </c>
      <c r="X435" s="37">
        <v>12.967359999999999</v>
      </c>
      <c r="Y435" s="37">
        <v>287.00612000000001</v>
      </c>
      <c r="Z435" s="37">
        <v>55.191850000000002</v>
      </c>
      <c r="AA435" s="37">
        <v>6.7964900000000004</v>
      </c>
      <c r="AB435" s="37">
        <v>19.514500000000002</v>
      </c>
      <c r="AC435" s="37">
        <v>19.523569999999999</v>
      </c>
      <c r="AD435" s="37">
        <v>2600.8931600000001</v>
      </c>
      <c r="AE435" s="37">
        <v>59.161029999999997</v>
      </c>
      <c r="AF435" s="37">
        <v>24.953620000000001</v>
      </c>
      <c r="AG435" s="37">
        <v>23.464179999999999</v>
      </c>
      <c r="AH435" s="37">
        <v>2594.3862300000001</v>
      </c>
      <c r="AI435" s="37">
        <v>56818.973400000003</v>
      </c>
      <c r="AJ435" s="37">
        <v>69.932209999999998</v>
      </c>
      <c r="AK435" s="37">
        <v>45.31147</v>
      </c>
      <c r="AL435" s="5">
        <v>80.170460000000006</v>
      </c>
      <c r="AM435" s="5">
        <v>119.57049000000001</v>
      </c>
      <c r="AN435" s="5">
        <v>28.946940000000001</v>
      </c>
      <c r="AO435" s="5">
        <v>29.870509999999999</v>
      </c>
      <c r="AP435" s="5">
        <v>26.84526</v>
      </c>
      <c r="AQ435" s="5">
        <v>28.462060000000001</v>
      </c>
      <c r="AR435" s="5">
        <v>3004.5</v>
      </c>
      <c r="AS435" s="5">
        <v>27.5</v>
      </c>
      <c r="AT435" s="5">
        <v>16.078430000000001</v>
      </c>
      <c r="AU435" s="5">
        <v>79</v>
      </c>
      <c r="AV435" s="5">
        <v>31</v>
      </c>
      <c r="AW435" s="5">
        <v>3112.1568600000001</v>
      </c>
      <c r="AX435" s="5">
        <v>12</v>
      </c>
      <c r="AY435" s="5">
        <v>18.823530000000002</v>
      </c>
      <c r="AZ435" s="5">
        <v>0</v>
      </c>
      <c r="BA435" s="5">
        <v>0</v>
      </c>
      <c r="BB435" s="5">
        <v>28.66865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20.998640000000002</v>
      </c>
      <c r="I436" s="37">
        <v>11.613239999999999</v>
      </c>
      <c r="J436" s="37">
        <v>98.99436</v>
      </c>
      <c r="K436" s="37">
        <v>2.0453100000000002</v>
      </c>
      <c r="L436" s="37">
        <v>2.09775</v>
      </c>
      <c r="M436" s="37">
        <v>3.2441</v>
      </c>
      <c r="N436" s="37">
        <v>2.9568400000000001</v>
      </c>
      <c r="O436" s="37">
        <v>49.326689999999999</v>
      </c>
      <c r="P436" s="37">
        <v>52.283529999999999</v>
      </c>
      <c r="Q436" s="37">
        <v>102.01917</v>
      </c>
      <c r="R436" s="37">
        <v>463.60185999999999</v>
      </c>
      <c r="S436" s="37">
        <v>3.8690000000000002E-2</v>
      </c>
      <c r="T436" s="37">
        <v>336.73453000000001</v>
      </c>
      <c r="U436" s="37">
        <v>23.69042</v>
      </c>
      <c r="V436" s="37">
        <v>0.15504999999999999</v>
      </c>
      <c r="W436" s="37">
        <v>31.924130000000002</v>
      </c>
      <c r="X436" s="37">
        <v>12.30884</v>
      </c>
      <c r="Y436" s="37">
        <v>263.86649999999997</v>
      </c>
      <c r="Z436" s="37">
        <v>55.173319999999997</v>
      </c>
      <c r="AA436" s="37">
        <v>5.6973500000000001</v>
      </c>
      <c r="AB436" s="37">
        <v>19.525040000000001</v>
      </c>
      <c r="AC436" s="37">
        <v>19.538450000000001</v>
      </c>
      <c r="AD436" s="37">
        <v>2166.3033799999998</v>
      </c>
      <c r="AE436" s="37">
        <v>58.95552</v>
      </c>
      <c r="AF436" s="37">
        <v>25.096240000000002</v>
      </c>
      <c r="AG436" s="37">
        <v>23.456340000000001</v>
      </c>
      <c r="AH436" s="37">
        <v>2161.0314699999999</v>
      </c>
      <c r="AI436" s="37">
        <v>56818.973429999998</v>
      </c>
      <c r="AJ436" s="37">
        <v>70.329629999999995</v>
      </c>
      <c r="AK436" s="37">
        <v>45.307020000000001</v>
      </c>
      <c r="AL436" s="5">
        <v>79.876249999999999</v>
      </c>
      <c r="AM436" s="5">
        <v>119.94096999999999</v>
      </c>
      <c r="AN436" s="5">
        <v>28.982150000000001</v>
      </c>
      <c r="AO436" s="5">
        <v>29.817229999999999</v>
      </c>
      <c r="AP436" s="5">
        <v>26.834810000000001</v>
      </c>
      <c r="AQ436" s="5">
        <v>28.4617</v>
      </c>
      <c r="AR436" s="5">
        <v>2555.25</v>
      </c>
      <c r="AS436" s="5">
        <v>23.5</v>
      </c>
      <c r="AT436" s="5">
        <v>16.078430000000001</v>
      </c>
      <c r="AU436" s="5">
        <v>79</v>
      </c>
      <c r="AV436" s="5">
        <v>31</v>
      </c>
      <c r="AW436" s="5">
        <v>3011.7647099999999</v>
      </c>
      <c r="AX436" s="5">
        <v>12</v>
      </c>
      <c r="AY436" s="5">
        <v>17.254899999999999</v>
      </c>
      <c r="AZ436" s="5">
        <v>0</v>
      </c>
      <c r="BA436" s="5">
        <v>0</v>
      </c>
      <c r="BB436" s="5">
        <v>28.65259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18.36495</v>
      </c>
      <c r="I437" s="37">
        <v>11.613239999999999</v>
      </c>
      <c r="J437" s="37">
        <v>98.999470000000002</v>
      </c>
      <c r="K437" s="37">
        <v>1.1792</v>
      </c>
      <c r="L437" s="37">
        <v>2.1047199999999999</v>
      </c>
      <c r="M437" s="37">
        <v>3.54888</v>
      </c>
      <c r="N437" s="37">
        <v>2.6509999999999998</v>
      </c>
      <c r="O437" s="37">
        <v>49.353610000000003</v>
      </c>
      <c r="P437" s="37">
        <v>52.004600000000003</v>
      </c>
      <c r="Q437" s="37">
        <v>102.13359</v>
      </c>
      <c r="R437" s="37">
        <v>454.09116</v>
      </c>
      <c r="S437" s="37">
        <v>0.13270999999999999</v>
      </c>
      <c r="T437" s="37">
        <v>336.05077</v>
      </c>
      <c r="U437" s="37">
        <v>23.683119999999999</v>
      </c>
      <c r="V437" s="37">
        <v>0.15584000000000001</v>
      </c>
      <c r="W437" s="37">
        <v>31.94116</v>
      </c>
      <c r="X437" s="37">
        <v>15.57981</v>
      </c>
      <c r="Y437" s="37">
        <v>220.35900000000001</v>
      </c>
      <c r="Z437" s="37">
        <v>55.122120000000002</v>
      </c>
      <c r="AA437" s="37">
        <v>4.6644399999999999</v>
      </c>
      <c r="AB437" s="37">
        <v>19.541029999999999</v>
      </c>
      <c r="AC437" s="37">
        <v>19.541250000000002</v>
      </c>
      <c r="AD437" s="37">
        <v>1772.94668</v>
      </c>
      <c r="AE437" s="37">
        <v>59.059950000000001</v>
      </c>
      <c r="AF437" s="37">
        <v>25.12321</v>
      </c>
      <c r="AG437" s="37">
        <v>23.432690000000001</v>
      </c>
      <c r="AH437" s="37">
        <v>1768.3994600000001</v>
      </c>
      <c r="AI437" s="37">
        <v>56818.973489999997</v>
      </c>
      <c r="AJ437" s="37">
        <v>70.354929999999996</v>
      </c>
      <c r="AK437" s="37">
        <v>45.307920000000003</v>
      </c>
      <c r="AL437" s="5">
        <v>79.974369999999993</v>
      </c>
      <c r="AM437" s="5">
        <v>119.92025</v>
      </c>
      <c r="AN437" s="5">
        <v>28.995149999999999</v>
      </c>
      <c r="AO437" s="5">
        <v>29.765080000000001</v>
      </c>
      <c r="AP437" s="5">
        <v>26.83935</v>
      </c>
      <c r="AQ437" s="5">
        <v>28.45402</v>
      </c>
      <c r="AR437" s="5">
        <v>2126.5</v>
      </c>
      <c r="AS437" s="5">
        <v>18.5</v>
      </c>
      <c r="AT437" s="5">
        <v>16.470590000000001</v>
      </c>
      <c r="AU437" s="5">
        <v>79</v>
      </c>
      <c r="AV437" s="5">
        <v>31</v>
      </c>
      <c r="AW437" s="5">
        <v>3312.9411799999998</v>
      </c>
      <c r="AX437" s="5">
        <v>13</v>
      </c>
      <c r="AY437" s="5">
        <v>15.294119999999999</v>
      </c>
      <c r="AZ437" s="5">
        <v>1.4999999999999999E-2</v>
      </c>
      <c r="BA437" s="5">
        <v>0</v>
      </c>
      <c r="BB437" s="5">
        <v>28.641770000000001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13.9903</v>
      </c>
      <c r="I438" s="37">
        <v>11.606310000000001</v>
      </c>
      <c r="J438" s="37">
        <v>98.997559999999993</v>
      </c>
      <c r="K438" s="37">
        <v>4.4748799999999997</v>
      </c>
      <c r="L438" s="37">
        <v>2.0994999999999999</v>
      </c>
      <c r="M438" s="37">
        <v>1.60117</v>
      </c>
      <c r="N438" s="37">
        <v>2.33771</v>
      </c>
      <c r="O438" s="37">
        <v>49.465209999999999</v>
      </c>
      <c r="P438" s="37">
        <v>51.80292</v>
      </c>
      <c r="Q438" s="37">
        <v>102.33754999999999</v>
      </c>
      <c r="R438" s="37">
        <v>446.03467000000001</v>
      </c>
      <c r="S438" s="37">
        <v>0.44552999999999998</v>
      </c>
      <c r="T438" s="37">
        <v>335.54869000000002</v>
      </c>
      <c r="U438" s="37">
        <v>23.689609999999998</v>
      </c>
      <c r="V438" s="37">
        <v>0.18869</v>
      </c>
      <c r="W438" s="37">
        <v>31.96171</v>
      </c>
      <c r="X438" s="37">
        <v>18.727029999999999</v>
      </c>
      <c r="Y438" s="37">
        <v>176.45052000000001</v>
      </c>
      <c r="Z438" s="37">
        <v>55.030230000000003</v>
      </c>
      <c r="AA438" s="37">
        <v>3.6518700000000002</v>
      </c>
      <c r="AB438" s="37">
        <v>19.547249999999998</v>
      </c>
      <c r="AC438" s="37">
        <v>19.563510000000001</v>
      </c>
      <c r="AD438" s="37">
        <v>1391.5240200000001</v>
      </c>
      <c r="AE438" s="37">
        <v>59.178789999999999</v>
      </c>
      <c r="AF438" s="37">
        <v>25.060880000000001</v>
      </c>
      <c r="AG438" s="37">
        <v>23.41414</v>
      </c>
      <c r="AH438" s="37">
        <v>1386.7912100000001</v>
      </c>
      <c r="AI438" s="37">
        <v>56818.973749999997</v>
      </c>
      <c r="AJ438" s="37">
        <v>70.175229999999999</v>
      </c>
      <c r="AK438" s="37">
        <v>45.297139999999999</v>
      </c>
      <c r="AL438" s="5">
        <v>79.960340000000002</v>
      </c>
      <c r="AM438" s="5">
        <v>119.85612999999999</v>
      </c>
      <c r="AN438" s="5">
        <v>29.003630000000001</v>
      </c>
      <c r="AO438" s="5">
        <v>29.700109999999999</v>
      </c>
      <c r="AP438" s="5">
        <v>26.842590000000001</v>
      </c>
      <c r="AQ438" s="5">
        <v>28.445180000000001</v>
      </c>
      <c r="AR438" s="5">
        <v>1735</v>
      </c>
      <c r="AS438" s="5">
        <v>14</v>
      </c>
      <c r="AT438" s="5">
        <v>16.470590000000001</v>
      </c>
      <c r="AU438" s="5">
        <v>79</v>
      </c>
      <c r="AV438" s="5">
        <v>31</v>
      </c>
      <c r="AW438" s="5">
        <v>3814.9019600000001</v>
      </c>
      <c r="AX438" s="5">
        <v>14</v>
      </c>
      <c r="AY438" s="5">
        <v>15.294119999999999</v>
      </c>
      <c r="AZ438" s="5">
        <v>0.875</v>
      </c>
      <c r="BA438" s="5">
        <v>1.84375</v>
      </c>
      <c r="BB438" s="5">
        <v>28.63861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15.923109999999999</v>
      </c>
      <c r="I439" s="37">
        <v>11.58455</v>
      </c>
      <c r="J439" s="37">
        <v>98.997349999999997</v>
      </c>
      <c r="K439" s="37">
        <v>5.10006</v>
      </c>
      <c r="L439" s="37">
        <v>2.0935600000000001</v>
      </c>
      <c r="M439" s="37">
        <v>3.2989199999999999</v>
      </c>
      <c r="N439" s="37">
        <v>1.8693299999999999</v>
      </c>
      <c r="O439" s="37">
        <v>49.748150000000003</v>
      </c>
      <c r="P439" s="37">
        <v>51.61748</v>
      </c>
      <c r="Q439" s="37">
        <v>102.4713</v>
      </c>
      <c r="R439" s="37">
        <v>438.54172999999997</v>
      </c>
      <c r="S439" s="37">
        <v>0.48458000000000001</v>
      </c>
      <c r="T439" s="37">
        <v>333.72377</v>
      </c>
      <c r="U439" s="37">
        <v>23.68901</v>
      </c>
      <c r="V439" s="37">
        <v>0.30103000000000002</v>
      </c>
      <c r="W439" s="37">
        <v>32.01229</v>
      </c>
      <c r="X439" s="37">
        <v>19.87379</v>
      </c>
      <c r="Y439" s="37">
        <v>137.31654</v>
      </c>
      <c r="Z439" s="37">
        <v>54.884979999999999</v>
      </c>
      <c r="AA439" s="37">
        <v>2.7429199999999998</v>
      </c>
      <c r="AB439" s="37">
        <v>19.561689999999999</v>
      </c>
      <c r="AC439" s="37">
        <v>19.573530000000002</v>
      </c>
      <c r="AD439" s="37">
        <v>1042.3998200000001</v>
      </c>
      <c r="AE439" s="37">
        <v>59.281280000000002</v>
      </c>
      <c r="AF439" s="37">
        <v>24.99098</v>
      </c>
      <c r="AG439" s="37">
        <v>23.448519999999998</v>
      </c>
      <c r="AH439" s="37">
        <v>1036.3010400000001</v>
      </c>
      <c r="AI439" s="37">
        <v>56818.974049999997</v>
      </c>
      <c r="AJ439" s="37">
        <v>70.264489999999995</v>
      </c>
      <c r="AK439" s="37">
        <v>45.290990000000001</v>
      </c>
      <c r="AL439" s="5">
        <v>79.957440000000005</v>
      </c>
      <c r="AM439" s="5">
        <v>119.67075</v>
      </c>
      <c r="AN439" s="5">
        <v>29.02073</v>
      </c>
      <c r="AO439" s="5">
        <v>29.727889999999999</v>
      </c>
      <c r="AP439" s="5">
        <v>26.840810000000001</v>
      </c>
      <c r="AQ439" s="5">
        <v>28.433700000000002</v>
      </c>
      <c r="AR439" s="5">
        <v>1360.75</v>
      </c>
      <c r="AS439" s="5">
        <v>17</v>
      </c>
      <c r="AT439" s="5">
        <v>16.470590000000001</v>
      </c>
      <c r="AU439" s="5">
        <v>79</v>
      </c>
      <c r="AV439" s="5">
        <v>31</v>
      </c>
      <c r="AW439" s="5">
        <v>4316.8627500000002</v>
      </c>
      <c r="AX439" s="5">
        <v>16</v>
      </c>
      <c r="AY439" s="5">
        <v>15.294119999999999</v>
      </c>
      <c r="AZ439" s="5">
        <v>0.76</v>
      </c>
      <c r="BA439" s="5">
        <v>1.60938</v>
      </c>
      <c r="BB439" s="5">
        <v>28.635619999999999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15.69971</v>
      </c>
      <c r="I440" s="37">
        <v>11.59247</v>
      </c>
      <c r="J440" s="37">
        <v>98.997630000000001</v>
      </c>
      <c r="K440" s="37">
        <v>10.761559999999999</v>
      </c>
      <c r="L440" s="37">
        <v>2.0868199999999999</v>
      </c>
      <c r="M440" s="37">
        <v>1.68089</v>
      </c>
      <c r="N440" s="37">
        <v>1.7129799999999999</v>
      </c>
      <c r="O440" s="37">
        <v>49.895180000000003</v>
      </c>
      <c r="P440" s="37">
        <v>51.608150000000002</v>
      </c>
      <c r="Q440" s="37">
        <v>101.94358</v>
      </c>
      <c r="R440" s="37">
        <v>431.98165</v>
      </c>
      <c r="S440" s="37">
        <v>0.46511999999999998</v>
      </c>
      <c r="T440" s="37">
        <v>336.99549000000002</v>
      </c>
      <c r="U440" s="37">
        <v>23.68675</v>
      </c>
      <c r="V440" s="37">
        <v>0.30701000000000001</v>
      </c>
      <c r="W440" s="37">
        <v>32.05115</v>
      </c>
      <c r="X440" s="37">
        <v>30.724019999999999</v>
      </c>
      <c r="Y440" s="37">
        <v>106.75711</v>
      </c>
      <c r="Z440" s="37">
        <v>54.682070000000003</v>
      </c>
      <c r="AA440" s="37">
        <v>1.9920500000000001</v>
      </c>
      <c r="AB440" s="37">
        <v>19.572469999999999</v>
      </c>
      <c r="AC440" s="37">
        <v>19.58249</v>
      </c>
      <c r="AD440" s="37">
        <v>763.66908000000001</v>
      </c>
      <c r="AE440" s="37">
        <v>59.226300000000002</v>
      </c>
      <c r="AF440" s="37">
        <v>24.909549999999999</v>
      </c>
      <c r="AG440" s="37">
        <v>23.442740000000001</v>
      </c>
      <c r="AH440" s="37">
        <v>765.50136999999995</v>
      </c>
      <c r="AI440" s="37">
        <v>56818.974329999997</v>
      </c>
      <c r="AJ440" s="37">
        <v>70.318910000000002</v>
      </c>
      <c r="AK440" s="37">
        <v>45.288229999999999</v>
      </c>
      <c r="AL440" s="5">
        <v>79.908519999999996</v>
      </c>
      <c r="AM440" s="5">
        <v>119.87617</v>
      </c>
      <c r="AN440" s="5">
        <v>29.023350000000001</v>
      </c>
      <c r="AO440" s="5">
        <v>29.700679999999998</v>
      </c>
      <c r="AP440" s="5">
        <v>26.8386</v>
      </c>
      <c r="AQ440" s="5">
        <v>28.448699999999999</v>
      </c>
      <c r="AR440" s="5">
        <v>1014.75</v>
      </c>
      <c r="AS440" s="5">
        <v>13</v>
      </c>
      <c r="AT440" s="5">
        <v>16.078430000000001</v>
      </c>
      <c r="AU440" s="5">
        <v>79</v>
      </c>
      <c r="AV440" s="5">
        <v>31</v>
      </c>
      <c r="AW440" s="5">
        <v>5120</v>
      </c>
      <c r="AX440" s="5">
        <v>20</v>
      </c>
      <c r="AY440" s="5">
        <v>15.294119999999999</v>
      </c>
      <c r="AZ440" s="5">
        <v>3.5000000000000003E-2</v>
      </c>
      <c r="BA440" s="5">
        <v>1.92188</v>
      </c>
      <c r="BB440" s="5">
        <v>28.625050000000002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15.629300000000001</v>
      </c>
      <c r="I441" s="37">
        <v>11.600379999999999</v>
      </c>
      <c r="J441" s="37">
        <v>98.996390000000005</v>
      </c>
      <c r="K441" s="37">
        <v>12.57109</v>
      </c>
      <c r="L441" s="37">
        <v>2.1103499999999999</v>
      </c>
      <c r="M441" s="37">
        <v>2.7572100000000002</v>
      </c>
      <c r="N441" s="37">
        <v>1.8545400000000001</v>
      </c>
      <c r="O441" s="37">
        <v>49.784649999999999</v>
      </c>
      <c r="P441" s="37">
        <v>51.639189999999999</v>
      </c>
      <c r="Q441" s="37">
        <v>102.91466</v>
      </c>
      <c r="R441" s="37">
        <v>427.15526</v>
      </c>
      <c r="S441" s="37">
        <v>0.54486999999999997</v>
      </c>
      <c r="T441" s="37">
        <v>334.83911000000001</v>
      </c>
      <c r="U441" s="37">
        <v>23.68451</v>
      </c>
      <c r="V441" s="37">
        <v>0.24074999999999999</v>
      </c>
      <c r="W441" s="37">
        <v>32.065649999999998</v>
      </c>
      <c r="X441" s="37">
        <v>40.322699999999998</v>
      </c>
      <c r="Y441" s="37">
        <v>116.93380999999999</v>
      </c>
      <c r="Z441" s="37">
        <v>54.399740000000001</v>
      </c>
      <c r="AA441" s="37">
        <v>2.2230500000000002</v>
      </c>
      <c r="AB441" s="37">
        <v>19.581430000000001</v>
      </c>
      <c r="AC441" s="37">
        <v>19.589939999999999</v>
      </c>
      <c r="AD441" s="37">
        <v>842.72109999999998</v>
      </c>
      <c r="AE441" s="37">
        <v>59.28398</v>
      </c>
      <c r="AF441" s="37">
        <v>25.1905</v>
      </c>
      <c r="AG441" s="37">
        <v>23.4373</v>
      </c>
      <c r="AH441" s="37">
        <v>830.92299000000003</v>
      </c>
      <c r="AI441" s="37">
        <v>56818.974649999996</v>
      </c>
      <c r="AJ441" s="37">
        <v>70.294740000000004</v>
      </c>
      <c r="AK441" s="37">
        <v>45.280949999999997</v>
      </c>
      <c r="AL441" s="5">
        <v>79.926329999999993</v>
      </c>
      <c r="AM441" s="5">
        <v>119.85865</v>
      </c>
      <c r="AN441" s="5">
        <v>29.023710000000001</v>
      </c>
      <c r="AO441" s="5">
        <v>29.65493</v>
      </c>
      <c r="AP441" s="5">
        <v>26.83785</v>
      </c>
      <c r="AQ441" s="5">
        <v>28.4619</v>
      </c>
      <c r="AR441" s="5">
        <v>754.5</v>
      </c>
      <c r="AS441" s="5">
        <v>11</v>
      </c>
      <c r="AT441" s="5">
        <v>18.823530000000002</v>
      </c>
      <c r="AU441" s="5">
        <v>79</v>
      </c>
      <c r="AV441" s="5">
        <v>31</v>
      </c>
      <c r="AW441" s="5">
        <v>8131.7647100000004</v>
      </c>
      <c r="AX441" s="5">
        <v>35</v>
      </c>
      <c r="AY441" s="5">
        <v>21.96078</v>
      </c>
      <c r="AZ441" s="5">
        <v>7.4999999999999997E-2</v>
      </c>
      <c r="BA441" s="5">
        <v>0.15625</v>
      </c>
      <c r="BB441" s="5">
        <v>28.613199999999999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14.847239999999999</v>
      </c>
      <c r="I442" s="37">
        <v>11.61917</v>
      </c>
      <c r="J442" s="37">
        <v>98.996160000000003</v>
      </c>
      <c r="K442" s="37">
        <v>12.569800000000001</v>
      </c>
      <c r="L442" s="37">
        <v>2.0891999999999999</v>
      </c>
      <c r="M442" s="37">
        <v>2.2810100000000002</v>
      </c>
      <c r="N442" s="37">
        <v>1.8366899999999999</v>
      </c>
      <c r="O442" s="37">
        <v>49.728119999999997</v>
      </c>
      <c r="P442" s="37">
        <v>51.564810000000001</v>
      </c>
      <c r="Q442" s="37">
        <v>102.50201</v>
      </c>
      <c r="R442" s="37">
        <v>423.51438999999999</v>
      </c>
      <c r="S442" s="37">
        <v>0.79918999999999996</v>
      </c>
      <c r="T442" s="37">
        <v>331.68227999999999</v>
      </c>
      <c r="U442" s="37">
        <v>23.700089999999999</v>
      </c>
      <c r="V442" s="37">
        <v>0.28271000000000002</v>
      </c>
      <c r="W442" s="37">
        <v>32.079810000000002</v>
      </c>
      <c r="X442" s="37">
        <v>31.737539999999999</v>
      </c>
      <c r="Y442" s="37">
        <v>117.63365</v>
      </c>
      <c r="Z442" s="37">
        <v>54.171019999999999</v>
      </c>
      <c r="AA442" s="37">
        <v>2.0899200000000002</v>
      </c>
      <c r="AB442" s="37">
        <v>19.59863</v>
      </c>
      <c r="AC442" s="37">
        <v>19.60042</v>
      </c>
      <c r="AD442" s="37">
        <v>798.94176000000004</v>
      </c>
      <c r="AE442" s="37">
        <v>59.355110000000003</v>
      </c>
      <c r="AF442" s="37">
        <v>24.940259999999999</v>
      </c>
      <c r="AG442" s="37">
        <v>23.441890000000001</v>
      </c>
      <c r="AH442" s="37">
        <v>793.11153999999999</v>
      </c>
      <c r="AI442" s="37">
        <v>56818.975129999999</v>
      </c>
      <c r="AJ442" s="37">
        <v>70.256500000000003</v>
      </c>
      <c r="AK442" s="37">
        <v>45.284480000000002</v>
      </c>
      <c r="AL442" s="5">
        <v>80.011229999999998</v>
      </c>
      <c r="AM442" s="5">
        <v>119.74301</v>
      </c>
      <c r="AN442" s="5">
        <v>29.020520000000001</v>
      </c>
      <c r="AO442" s="5">
        <v>29.743600000000001</v>
      </c>
      <c r="AP442" s="5">
        <v>26.834520000000001</v>
      </c>
      <c r="AQ442" s="5">
        <v>28.470829999999999</v>
      </c>
      <c r="AR442" s="5">
        <v>850</v>
      </c>
      <c r="AS442" s="5">
        <v>16</v>
      </c>
      <c r="AT442" s="5">
        <v>17.254899999999999</v>
      </c>
      <c r="AU442" s="5">
        <v>79</v>
      </c>
      <c r="AV442" s="5">
        <v>31</v>
      </c>
      <c r="AW442" s="5">
        <v>9135.6862700000001</v>
      </c>
      <c r="AX442" s="5">
        <v>36</v>
      </c>
      <c r="AY442" s="5">
        <v>20</v>
      </c>
      <c r="AZ442" s="5">
        <v>5.5E-2</v>
      </c>
      <c r="BA442" s="5">
        <v>0.46875</v>
      </c>
      <c r="BB442" s="5">
        <v>28.628119999999999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14.47594</v>
      </c>
      <c r="I443" s="37">
        <v>11.59741</v>
      </c>
      <c r="J443" s="37">
        <v>98.998930000000001</v>
      </c>
      <c r="K443" s="37">
        <v>13.256959999999999</v>
      </c>
      <c r="L443" s="37">
        <v>2.10765</v>
      </c>
      <c r="M443" s="37">
        <v>2.2757399999999999</v>
      </c>
      <c r="N443" s="37">
        <v>1.78346</v>
      </c>
      <c r="O443" s="37">
        <v>49.70111</v>
      </c>
      <c r="P443" s="37">
        <v>51.484569999999998</v>
      </c>
      <c r="Q443" s="37">
        <v>102.87494</v>
      </c>
      <c r="R443" s="37">
        <v>420.15413000000001</v>
      </c>
      <c r="S443" s="37">
        <v>0.73680999999999996</v>
      </c>
      <c r="T443" s="37">
        <v>336.33774</v>
      </c>
      <c r="U443" s="37">
        <v>23.711849999999998</v>
      </c>
      <c r="V443" s="37">
        <v>0.24401</v>
      </c>
      <c r="W443" s="37">
        <v>32.095469999999999</v>
      </c>
      <c r="X443" s="37">
        <v>41.518799999999999</v>
      </c>
      <c r="Y443" s="37">
        <v>112.77951</v>
      </c>
      <c r="Z443" s="37">
        <v>53.945729999999998</v>
      </c>
      <c r="AA443" s="37">
        <v>2.1226500000000001</v>
      </c>
      <c r="AB443" s="37">
        <v>19.619520000000001</v>
      </c>
      <c r="AC443" s="37">
        <v>19.612909999999999</v>
      </c>
      <c r="AD443" s="37">
        <v>805.69124999999997</v>
      </c>
      <c r="AE443" s="37">
        <v>59.380090000000003</v>
      </c>
      <c r="AF443" s="37">
        <v>25.15823</v>
      </c>
      <c r="AG443" s="37">
        <v>23.441140000000001</v>
      </c>
      <c r="AH443" s="37">
        <v>808.45714999999996</v>
      </c>
      <c r="AI443" s="37">
        <v>56818.975590000002</v>
      </c>
      <c r="AJ443" s="37">
        <v>70.310929999999999</v>
      </c>
      <c r="AK443" s="37">
        <v>45.276870000000002</v>
      </c>
      <c r="AL443" s="5">
        <v>79.938810000000004</v>
      </c>
      <c r="AM443" s="5">
        <v>119.76502000000001</v>
      </c>
      <c r="AN443" s="5">
        <v>29.019159999999999</v>
      </c>
      <c r="AO443" s="5">
        <v>29.810829999999999</v>
      </c>
      <c r="AP443" s="5">
        <v>26.836449999999999</v>
      </c>
      <c r="AQ443" s="5">
        <v>28.471450000000001</v>
      </c>
      <c r="AR443" s="5">
        <v>791.25</v>
      </c>
      <c r="AS443" s="5">
        <v>17.5</v>
      </c>
      <c r="AT443" s="5">
        <v>17.254899999999999</v>
      </c>
      <c r="AU443" s="5">
        <v>79</v>
      </c>
      <c r="AV443" s="5">
        <v>31</v>
      </c>
      <c r="AW443" s="5">
        <v>7830.58824</v>
      </c>
      <c r="AX443" s="5">
        <v>30</v>
      </c>
      <c r="AY443" s="5">
        <v>20.784310000000001</v>
      </c>
      <c r="AZ443" s="5">
        <v>0.8</v>
      </c>
      <c r="BA443" s="5">
        <v>0.3125</v>
      </c>
      <c r="BB443" s="5">
        <v>28.629439999999999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14.94436</v>
      </c>
      <c r="I444" s="37">
        <v>11.59543</v>
      </c>
      <c r="J444" s="37">
        <v>98.996210000000005</v>
      </c>
      <c r="K444" s="37">
        <v>13.04025</v>
      </c>
      <c r="L444" s="37">
        <v>2.0935100000000002</v>
      </c>
      <c r="M444" s="37">
        <v>3.8171300000000001</v>
      </c>
      <c r="N444" s="37">
        <v>1.7196899999999999</v>
      </c>
      <c r="O444" s="37">
        <v>49.677430000000001</v>
      </c>
      <c r="P444" s="37">
        <v>51.397109999999998</v>
      </c>
      <c r="Q444" s="37">
        <v>102.57425000000001</v>
      </c>
      <c r="R444" s="37">
        <v>417.04223999999999</v>
      </c>
      <c r="S444" s="37">
        <v>0.74377000000000004</v>
      </c>
      <c r="T444" s="37">
        <v>334.95461</v>
      </c>
      <c r="U444" s="37">
        <v>23.72692</v>
      </c>
      <c r="V444" s="37">
        <v>0.27655000000000002</v>
      </c>
      <c r="W444" s="37">
        <v>32.116210000000002</v>
      </c>
      <c r="X444" s="37">
        <v>31.215800000000002</v>
      </c>
      <c r="Y444" s="37">
        <v>117.38617000000001</v>
      </c>
      <c r="Z444" s="37">
        <v>53.603529999999999</v>
      </c>
      <c r="AA444" s="37">
        <v>2.1171899999999999</v>
      </c>
      <c r="AB444" s="37">
        <v>19.631460000000001</v>
      </c>
      <c r="AC444" s="37">
        <v>19.623809999999999</v>
      </c>
      <c r="AD444" s="37">
        <v>809.04803000000004</v>
      </c>
      <c r="AE444" s="37">
        <v>59.305019999999999</v>
      </c>
      <c r="AF444" s="37">
        <v>24.989419999999999</v>
      </c>
      <c r="AG444" s="37">
        <v>23.439579999999999</v>
      </c>
      <c r="AH444" s="37">
        <v>802.18494999999996</v>
      </c>
      <c r="AI444" s="37">
        <v>56818.976040000001</v>
      </c>
      <c r="AJ444" s="37">
        <v>70.166439999999994</v>
      </c>
      <c r="AK444" s="37">
        <v>45.271850000000001</v>
      </c>
      <c r="AL444" s="5">
        <v>79.837239999999994</v>
      </c>
      <c r="AM444" s="5">
        <v>119.85084000000001</v>
      </c>
      <c r="AN444" s="5">
        <v>29.017299999999999</v>
      </c>
      <c r="AO444" s="5">
        <v>29.92445</v>
      </c>
      <c r="AP444" s="5">
        <v>26.83841</v>
      </c>
      <c r="AQ444" s="5">
        <v>28.451309999999999</v>
      </c>
      <c r="AR444" s="5">
        <v>817</v>
      </c>
      <c r="AS444" s="5">
        <v>13.5</v>
      </c>
      <c r="AT444" s="5">
        <v>17.64706</v>
      </c>
      <c r="AU444" s="5">
        <v>79</v>
      </c>
      <c r="AV444" s="5">
        <v>31</v>
      </c>
      <c r="AW444" s="5">
        <v>10139.607840000001</v>
      </c>
      <c r="AX444" s="5">
        <v>38</v>
      </c>
      <c r="AY444" s="5">
        <v>20.784310000000001</v>
      </c>
      <c r="AZ444" s="5">
        <v>0.44500000000000001</v>
      </c>
      <c r="BA444" s="5">
        <v>0</v>
      </c>
      <c r="BB444" s="5">
        <v>28.62304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14.184329999999999</v>
      </c>
      <c r="I445" s="37">
        <v>11.578620000000001</v>
      </c>
      <c r="J445" s="37">
        <v>99.001080000000002</v>
      </c>
      <c r="K445" s="37">
        <v>13.54838</v>
      </c>
      <c r="L445" s="37">
        <v>2.1011500000000001</v>
      </c>
      <c r="M445" s="37">
        <v>2.4179900000000001</v>
      </c>
      <c r="N445" s="37">
        <v>1.7202900000000001</v>
      </c>
      <c r="O445" s="37">
        <v>49.610660000000003</v>
      </c>
      <c r="P445" s="37">
        <v>51.330950000000001</v>
      </c>
      <c r="Q445" s="37">
        <v>102.74812</v>
      </c>
      <c r="R445" s="37">
        <v>414.05986000000001</v>
      </c>
      <c r="S445" s="37">
        <v>0.74705999999999995</v>
      </c>
      <c r="T445" s="37">
        <v>334.48682000000002</v>
      </c>
      <c r="U445" s="37">
        <v>23.751090000000001</v>
      </c>
      <c r="V445" s="37">
        <v>0.25063000000000002</v>
      </c>
      <c r="W445" s="37">
        <v>32.136589999999998</v>
      </c>
      <c r="X445" s="37">
        <v>40.346049999999998</v>
      </c>
      <c r="Y445" s="37">
        <v>115.30285000000001</v>
      </c>
      <c r="Z445" s="37">
        <v>53.128340000000001</v>
      </c>
      <c r="AA445" s="37">
        <v>2.0775899999999998</v>
      </c>
      <c r="AB445" s="37">
        <v>19.643809999999998</v>
      </c>
      <c r="AC445" s="37">
        <v>19.640360000000001</v>
      </c>
      <c r="AD445" s="37">
        <v>790.13130999999998</v>
      </c>
      <c r="AE445" s="37">
        <v>59.202460000000002</v>
      </c>
      <c r="AF445" s="37">
        <v>25.080439999999999</v>
      </c>
      <c r="AG445" s="37">
        <v>23.446829999999999</v>
      </c>
      <c r="AH445" s="37">
        <v>806.76250000000005</v>
      </c>
      <c r="AI445" s="37">
        <v>56818.976499999997</v>
      </c>
      <c r="AJ445" s="37">
        <v>70.340760000000003</v>
      </c>
      <c r="AK445" s="37">
        <v>45.261650000000003</v>
      </c>
      <c r="AL445" s="5">
        <v>79.856620000000007</v>
      </c>
      <c r="AM445" s="5">
        <v>119.75677</v>
      </c>
      <c r="AN445" s="5">
        <v>29.015529999999998</v>
      </c>
      <c r="AO445" s="5">
        <v>30.01276</v>
      </c>
      <c r="AP445" s="5">
        <v>26.84008</v>
      </c>
      <c r="AQ445" s="5">
        <v>28.447600000000001</v>
      </c>
      <c r="AR445" s="5">
        <v>800</v>
      </c>
      <c r="AS445" s="5">
        <v>18</v>
      </c>
      <c r="AT445" s="5">
        <v>17.254899999999999</v>
      </c>
      <c r="AU445" s="5">
        <v>79</v>
      </c>
      <c r="AV445" s="5">
        <v>31</v>
      </c>
      <c r="AW445" s="5">
        <v>7830.58824</v>
      </c>
      <c r="AX445" s="5">
        <v>32</v>
      </c>
      <c r="AY445" s="5">
        <v>20.392160000000001</v>
      </c>
      <c r="AZ445" s="5">
        <v>0.23</v>
      </c>
      <c r="BA445" s="5">
        <v>0.85938000000000003</v>
      </c>
      <c r="BB445" s="5">
        <v>28.63505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15.063000000000001</v>
      </c>
      <c r="I446" s="37">
        <v>11.58554</v>
      </c>
      <c r="J446" s="37">
        <v>99.003519999999995</v>
      </c>
      <c r="K446" s="37">
        <v>13.08663</v>
      </c>
      <c r="L446" s="37">
        <v>2.0969000000000002</v>
      </c>
      <c r="M446" s="37">
        <v>3.27738</v>
      </c>
      <c r="N446" s="37">
        <v>1.7248000000000001</v>
      </c>
      <c r="O446" s="37">
        <v>49.519669999999998</v>
      </c>
      <c r="P446" s="37">
        <v>51.24447</v>
      </c>
      <c r="Q446" s="37">
        <v>102.77974</v>
      </c>
      <c r="R446" s="37">
        <v>411.07380999999998</v>
      </c>
      <c r="S446" s="37">
        <v>0.77356999999999998</v>
      </c>
      <c r="T446" s="37">
        <v>332.98854</v>
      </c>
      <c r="U446" s="37">
        <v>23.77055</v>
      </c>
      <c r="V446" s="37">
        <v>0.26556000000000002</v>
      </c>
      <c r="W446" s="37">
        <v>32.154589999999999</v>
      </c>
      <c r="X446" s="37">
        <v>38.505189999999999</v>
      </c>
      <c r="Y446" s="37">
        <v>118.36945</v>
      </c>
      <c r="Z446" s="37">
        <v>52.526380000000003</v>
      </c>
      <c r="AA446" s="37">
        <v>2.1423800000000002</v>
      </c>
      <c r="AB446" s="37">
        <v>19.65128</v>
      </c>
      <c r="AC446" s="37">
        <v>19.652010000000001</v>
      </c>
      <c r="AD446" s="37">
        <v>817.34797000000003</v>
      </c>
      <c r="AE446" s="37">
        <v>59.210529999999999</v>
      </c>
      <c r="AF446" s="37">
        <v>25.029949999999999</v>
      </c>
      <c r="AG446" s="37">
        <v>23.448149999999998</v>
      </c>
      <c r="AH446" s="37">
        <v>828.66936999999996</v>
      </c>
      <c r="AI446" s="37">
        <v>56818.976970000003</v>
      </c>
      <c r="AJ446" s="37">
        <v>70.311589999999995</v>
      </c>
      <c r="AK446" s="37">
        <v>45.256459999999997</v>
      </c>
      <c r="AL446" s="5">
        <v>79.941100000000006</v>
      </c>
      <c r="AM446" s="5">
        <v>119.6755</v>
      </c>
      <c r="AN446" s="5">
        <v>29.009979999999999</v>
      </c>
      <c r="AO446" s="5">
        <v>30.090959999999999</v>
      </c>
      <c r="AP446" s="5">
        <v>26.8447</v>
      </c>
      <c r="AQ446" s="5">
        <v>28.45027</v>
      </c>
      <c r="AR446" s="5">
        <v>792</v>
      </c>
      <c r="AS446" s="5">
        <v>13.5</v>
      </c>
      <c r="AT446" s="5">
        <v>18.431370000000001</v>
      </c>
      <c r="AU446" s="5">
        <v>79</v>
      </c>
      <c r="AV446" s="5">
        <v>31</v>
      </c>
      <c r="AW446" s="5">
        <v>10440.784309999999</v>
      </c>
      <c r="AX446" s="5">
        <v>41</v>
      </c>
      <c r="AY446" s="5">
        <v>21.568629999999999</v>
      </c>
      <c r="AZ446" s="5">
        <v>0.85499999999999998</v>
      </c>
      <c r="BA446" s="5">
        <v>0.23438000000000001</v>
      </c>
      <c r="BB446" s="5">
        <v>28.633870000000002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15.51179</v>
      </c>
      <c r="I447" s="37">
        <v>11.566750000000001</v>
      </c>
      <c r="J447" s="37">
        <v>98.998040000000003</v>
      </c>
      <c r="K447" s="37">
        <v>11.06156</v>
      </c>
      <c r="L447" s="37">
        <v>2.1261100000000002</v>
      </c>
      <c r="M447" s="37">
        <v>4.0242899999999997</v>
      </c>
      <c r="N447" s="37">
        <v>1.72431</v>
      </c>
      <c r="O447" s="37">
        <v>49.436979999999998</v>
      </c>
      <c r="P447" s="37">
        <v>51.161290000000001</v>
      </c>
      <c r="Q447" s="37">
        <v>104.10217</v>
      </c>
      <c r="R447" s="37">
        <v>408.32846999999998</v>
      </c>
      <c r="S447" s="37">
        <v>0.88351000000000002</v>
      </c>
      <c r="T447" s="37">
        <v>334.07758000000001</v>
      </c>
      <c r="U447" s="37">
        <v>23.777750000000001</v>
      </c>
      <c r="V447" s="37">
        <v>8.2849999999999993E-2</v>
      </c>
      <c r="W447" s="37">
        <v>32.15372</v>
      </c>
      <c r="X447" s="37">
        <v>75.78398</v>
      </c>
      <c r="Y447" s="37">
        <v>122.42871</v>
      </c>
      <c r="Z447" s="37">
        <v>51.93365</v>
      </c>
      <c r="AA447" s="37">
        <v>3.0698099999999999</v>
      </c>
      <c r="AB447" s="37">
        <v>19.665420000000001</v>
      </c>
      <c r="AC447" s="37">
        <v>19.656649999999999</v>
      </c>
      <c r="AD447" s="37">
        <v>1155.09024</v>
      </c>
      <c r="AE447" s="37">
        <v>59.119390000000003</v>
      </c>
      <c r="AF447" s="37">
        <v>25.378589999999999</v>
      </c>
      <c r="AG447" s="37">
        <v>23.42313</v>
      </c>
      <c r="AH447" s="37">
        <v>1156.25974</v>
      </c>
      <c r="AI447" s="37">
        <v>56818.977489999997</v>
      </c>
      <c r="AJ447" s="37">
        <v>70.278049999999993</v>
      </c>
      <c r="AK447" s="37">
        <v>45.249290000000002</v>
      </c>
      <c r="AL447" s="5">
        <v>79.958110000000005</v>
      </c>
      <c r="AM447" s="5">
        <v>119.75389</v>
      </c>
      <c r="AN447" s="5">
        <v>29.006810000000002</v>
      </c>
      <c r="AO447" s="5">
        <v>30.16442</v>
      </c>
      <c r="AP447" s="5">
        <v>26.842420000000001</v>
      </c>
      <c r="AQ447" s="5">
        <v>28.449839999999998</v>
      </c>
      <c r="AR447" s="5">
        <v>820.25</v>
      </c>
      <c r="AS447" s="5">
        <v>16</v>
      </c>
      <c r="AT447" s="5">
        <v>20.784310000000001</v>
      </c>
      <c r="AU447" s="5">
        <v>79</v>
      </c>
      <c r="AV447" s="5">
        <v>31</v>
      </c>
      <c r="AW447" s="5">
        <v>11243.92157</v>
      </c>
      <c r="AX447" s="5">
        <v>47</v>
      </c>
      <c r="AY447" s="5">
        <v>24.705880000000001</v>
      </c>
      <c r="AZ447" s="5">
        <v>0.13500000000000001</v>
      </c>
      <c r="BA447" s="5">
        <v>0.85938000000000003</v>
      </c>
      <c r="BB447" s="5">
        <v>28.63692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14.533300000000001</v>
      </c>
      <c r="I448" s="37">
        <v>11.551920000000001</v>
      </c>
      <c r="J448" s="37">
        <v>98.995819999999995</v>
      </c>
      <c r="K448" s="37">
        <v>9.9927799999999998</v>
      </c>
      <c r="L448" s="37">
        <v>2.11192</v>
      </c>
      <c r="M448" s="37">
        <v>4.81074</v>
      </c>
      <c r="N448" s="37">
        <v>1.5231300000000001</v>
      </c>
      <c r="O448" s="37">
        <v>49.516970000000001</v>
      </c>
      <c r="P448" s="37">
        <v>51.040100000000002</v>
      </c>
      <c r="Q448" s="37">
        <v>104.53154000000001</v>
      </c>
      <c r="R448" s="37">
        <v>408.6499</v>
      </c>
      <c r="S448" s="37">
        <v>1.9153</v>
      </c>
      <c r="T448" s="37">
        <v>331.84676000000002</v>
      </c>
      <c r="U448" s="37">
        <v>23.790939999999999</v>
      </c>
      <c r="V448" s="37">
        <v>4.9200000000000001E-2</v>
      </c>
      <c r="W448" s="37">
        <v>32.18929</v>
      </c>
      <c r="X448" s="37">
        <v>62.9129</v>
      </c>
      <c r="Y448" s="37">
        <v>172.12635</v>
      </c>
      <c r="Z448" s="37">
        <v>51.385060000000003</v>
      </c>
      <c r="AA448" s="37">
        <v>4.4882499999999999</v>
      </c>
      <c r="AB448" s="37">
        <v>19.679459999999999</v>
      </c>
      <c r="AC448" s="37">
        <v>19.677510000000002</v>
      </c>
      <c r="AD448" s="37">
        <v>1708.8589999999999</v>
      </c>
      <c r="AE448" s="37">
        <v>59.098689999999998</v>
      </c>
      <c r="AF448" s="37">
        <v>25.123480000000001</v>
      </c>
      <c r="AG448" s="37">
        <v>23.402270000000001</v>
      </c>
      <c r="AH448" s="37">
        <v>1707.31816</v>
      </c>
      <c r="AI448" s="37">
        <v>56818.978580000003</v>
      </c>
      <c r="AJ448" s="37">
        <v>70.253460000000004</v>
      </c>
      <c r="AK448" s="37">
        <v>45.242899999999999</v>
      </c>
      <c r="AL448" s="5">
        <v>79.998779999999996</v>
      </c>
      <c r="AM448" s="5">
        <v>119.68917</v>
      </c>
      <c r="AN448" s="5">
        <v>29.007480000000001</v>
      </c>
      <c r="AO448" s="5">
        <v>30.20983</v>
      </c>
      <c r="AP448" s="5">
        <v>26.84545</v>
      </c>
      <c r="AQ448" s="5">
        <v>28.458680000000001</v>
      </c>
      <c r="AR448" s="5">
        <v>1207</v>
      </c>
      <c r="AS448" s="5">
        <v>0</v>
      </c>
      <c r="AT448" s="5">
        <v>25.098040000000001</v>
      </c>
      <c r="AU448" s="5">
        <v>79</v>
      </c>
      <c r="AV448" s="5">
        <v>31</v>
      </c>
      <c r="AW448" s="5">
        <v>19476.078430000001</v>
      </c>
      <c r="AX448" s="5">
        <v>75</v>
      </c>
      <c r="AY448" s="5">
        <v>28.62745</v>
      </c>
      <c r="AZ448" s="5">
        <v>3.5000000000000003E-2</v>
      </c>
      <c r="BA448" s="5">
        <v>1.25</v>
      </c>
      <c r="BB448" s="5">
        <v>28.645720000000001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14.060919999999999</v>
      </c>
      <c r="I449" s="37">
        <v>11.553890000000001</v>
      </c>
      <c r="J449" s="37">
        <v>98.998239999999996</v>
      </c>
      <c r="K449" s="37">
        <v>10.27042</v>
      </c>
      <c r="L449" s="37">
        <v>2.0952199999999999</v>
      </c>
      <c r="M449" s="37">
        <v>3.3474699999999999</v>
      </c>
      <c r="N449" s="37">
        <v>1.3897999999999999</v>
      </c>
      <c r="O449" s="37">
        <v>49.704799999999999</v>
      </c>
      <c r="P449" s="37">
        <v>51.0946</v>
      </c>
      <c r="Q449" s="37">
        <v>104.42909</v>
      </c>
      <c r="R449" s="37">
        <v>412.30128999999999</v>
      </c>
      <c r="S449" s="37">
        <v>2.9839000000000002</v>
      </c>
      <c r="T449" s="37">
        <v>333.57366000000002</v>
      </c>
      <c r="U449" s="37">
        <v>23.80583</v>
      </c>
      <c r="V449" s="37">
        <v>0.29680000000000001</v>
      </c>
      <c r="W449" s="37">
        <v>32.248660000000001</v>
      </c>
      <c r="X449" s="37">
        <v>60.187040000000003</v>
      </c>
      <c r="Y449" s="37">
        <v>234.1515</v>
      </c>
      <c r="Z449" s="37">
        <v>50.799039999999998</v>
      </c>
      <c r="AA449" s="37">
        <v>5.5468799999999998</v>
      </c>
      <c r="AB449" s="37">
        <v>19.68984</v>
      </c>
      <c r="AC449" s="37">
        <v>19.69115</v>
      </c>
      <c r="AD449" s="37">
        <v>2117.9174499999999</v>
      </c>
      <c r="AE449" s="37">
        <v>59.114600000000003</v>
      </c>
      <c r="AF449" s="37">
        <v>25.00986</v>
      </c>
      <c r="AG449" s="37">
        <v>23.404810000000001</v>
      </c>
      <c r="AH449" s="37">
        <v>2116.6495100000002</v>
      </c>
      <c r="AI449" s="37">
        <v>56818.980360000001</v>
      </c>
      <c r="AJ449" s="37">
        <v>70.334400000000002</v>
      </c>
      <c r="AK449" s="37">
        <v>45.245780000000003</v>
      </c>
      <c r="AL449" s="5">
        <v>80.006450000000001</v>
      </c>
      <c r="AM449" s="5">
        <v>119.59873</v>
      </c>
      <c r="AN449" s="5">
        <v>29.003</v>
      </c>
      <c r="AO449" s="5">
        <v>30.252970000000001</v>
      </c>
      <c r="AP449" s="5">
        <v>26.848780000000001</v>
      </c>
      <c r="AQ449" s="5">
        <v>28.465119999999999</v>
      </c>
      <c r="AR449" s="5">
        <v>1751.5</v>
      </c>
      <c r="AS449" s="5">
        <v>17</v>
      </c>
      <c r="AT449" s="5">
        <v>24.705880000000001</v>
      </c>
      <c r="AU449" s="5">
        <v>79</v>
      </c>
      <c r="AV449" s="5">
        <v>31</v>
      </c>
      <c r="AW449" s="5">
        <v>16464.313730000002</v>
      </c>
      <c r="AX449" s="5">
        <v>61</v>
      </c>
      <c r="AY449" s="5">
        <v>28.235289999999999</v>
      </c>
      <c r="AZ449" s="5">
        <v>0.17499999999999999</v>
      </c>
      <c r="BA449" s="5">
        <v>1.79688</v>
      </c>
      <c r="BB449" s="5">
        <v>28.669119999999999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14.26013</v>
      </c>
      <c r="I450" s="37">
        <v>11.53609</v>
      </c>
      <c r="J450" s="37">
        <v>99.000410000000002</v>
      </c>
      <c r="K450" s="37">
        <v>8.8506599999999995</v>
      </c>
      <c r="L450" s="37">
        <v>2.0861299999999998</v>
      </c>
      <c r="M450" s="37">
        <v>3.2706499999999998</v>
      </c>
      <c r="N450" s="37">
        <v>1.58256</v>
      </c>
      <c r="O450" s="37">
        <v>49.803570000000001</v>
      </c>
      <c r="P450" s="37">
        <v>51.386130000000001</v>
      </c>
      <c r="Q450" s="37">
        <v>104.72029999999999</v>
      </c>
      <c r="R450" s="37">
        <v>416.02303000000001</v>
      </c>
      <c r="S450" s="37">
        <v>3.6666699999999999</v>
      </c>
      <c r="T450" s="37">
        <v>334.44313</v>
      </c>
      <c r="U450" s="37">
        <v>23.828939999999999</v>
      </c>
      <c r="V450" s="37">
        <v>0.22214</v>
      </c>
      <c r="W450" s="37">
        <v>32.264389999999999</v>
      </c>
      <c r="X450" s="37">
        <v>60.184600000000003</v>
      </c>
      <c r="Y450" s="37">
        <v>284.84426000000002</v>
      </c>
      <c r="Z450" s="37">
        <v>50.154200000000003</v>
      </c>
      <c r="AA450" s="37">
        <v>6.6787000000000001</v>
      </c>
      <c r="AB450" s="37">
        <v>19.708490000000001</v>
      </c>
      <c r="AC450" s="37">
        <v>19.696929999999998</v>
      </c>
      <c r="AD450" s="37">
        <v>2561.18406</v>
      </c>
      <c r="AE450" s="37">
        <v>58.856200000000001</v>
      </c>
      <c r="AF450" s="37">
        <v>24.901319999999998</v>
      </c>
      <c r="AG450" s="37">
        <v>23.404579999999999</v>
      </c>
      <c r="AH450" s="37">
        <v>2558.81277</v>
      </c>
      <c r="AI450" s="37">
        <v>56818.98257</v>
      </c>
      <c r="AJ450" s="37">
        <v>70.414839999999998</v>
      </c>
      <c r="AK450" s="37">
        <v>45.248060000000002</v>
      </c>
      <c r="AL450" s="5">
        <v>80.072519999999997</v>
      </c>
      <c r="AM450" s="5">
        <v>119.69249000000001</v>
      </c>
      <c r="AN450" s="5">
        <v>28.990110000000001</v>
      </c>
      <c r="AO450" s="5">
        <v>30.36346</v>
      </c>
      <c r="AP450" s="5">
        <v>26.844329999999999</v>
      </c>
      <c r="AQ450" s="5">
        <v>28.459150000000001</v>
      </c>
      <c r="AR450" s="5">
        <v>2158.5</v>
      </c>
      <c r="AS450" s="5">
        <v>23</v>
      </c>
      <c r="AT450" s="5">
        <v>26.66667</v>
      </c>
      <c r="AU450" s="5">
        <v>79</v>
      </c>
      <c r="AV450" s="5">
        <v>31</v>
      </c>
      <c r="AW450" s="5">
        <v>15360</v>
      </c>
      <c r="AX450" s="5">
        <v>62</v>
      </c>
      <c r="AY450" s="5">
        <v>30.196079999999998</v>
      </c>
      <c r="AZ450" s="5">
        <v>0.875</v>
      </c>
      <c r="BA450" s="5">
        <v>1.01563</v>
      </c>
      <c r="BB450" s="5">
        <v>28.66498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14.42418</v>
      </c>
      <c r="I451" s="37">
        <v>11.53411</v>
      </c>
      <c r="J451" s="37">
        <v>98.995670000000004</v>
      </c>
      <c r="K451" s="37">
        <v>11.785220000000001</v>
      </c>
      <c r="L451" s="37">
        <v>2.0987300000000002</v>
      </c>
      <c r="M451" s="37">
        <v>2.3976299999999999</v>
      </c>
      <c r="N451" s="37">
        <v>2.0655100000000002</v>
      </c>
      <c r="O451" s="37">
        <v>49.621879999999997</v>
      </c>
      <c r="P451" s="37">
        <v>51.687390000000001</v>
      </c>
      <c r="Q451" s="37">
        <v>105.33838</v>
      </c>
      <c r="R451" s="37">
        <v>421.88270999999997</v>
      </c>
      <c r="S451" s="37">
        <v>4.2938299999999998</v>
      </c>
      <c r="T451" s="37">
        <v>337.64756</v>
      </c>
      <c r="U451" s="37">
        <v>23.847850000000001</v>
      </c>
      <c r="V451" s="37">
        <v>0.1424</v>
      </c>
      <c r="W451" s="37">
        <v>32.257019999999997</v>
      </c>
      <c r="X451" s="37">
        <v>65.592590000000001</v>
      </c>
      <c r="Y451" s="37">
        <v>297.49189999999999</v>
      </c>
      <c r="Z451" s="37">
        <v>50.393900000000002</v>
      </c>
      <c r="AA451" s="37">
        <v>7.83941</v>
      </c>
      <c r="AB451" s="37">
        <v>19.717390000000002</v>
      </c>
      <c r="AC451" s="37">
        <v>19.711870000000001</v>
      </c>
      <c r="AD451" s="37">
        <v>2994.3822100000002</v>
      </c>
      <c r="AE451" s="37">
        <v>58.73724</v>
      </c>
      <c r="AF451" s="37">
        <v>25.046420000000001</v>
      </c>
      <c r="AG451" s="37">
        <v>23.379380000000001</v>
      </c>
      <c r="AH451" s="37">
        <v>2991.3912300000002</v>
      </c>
      <c r="AI451" s="37">
        <v>56818.985159999997</v>
      </c>
      <c r="AJ451" s="37">
        <v>70.710669999999993</v>
      </c>
      <c r="AK451" s="37">
        <v>45.243810000000003</v>
      </c>
      <c r="AL451" s="5">
        <v>80.068960000000004</v>
      </c>
      <c r="AM451" s="5">
        <v>119.58076</v>
      </c>
      <c r="AN451" s="5">
        <v>28.987660000000002</v>
      </c>
      <c r="AO451" s="5">
        <v>30.326550000000001</v>
      </c>
      <c r="AP451" s="5">
        <v>26.849080000000001</v>
      </c>
      <c r="AQ451" s="5">
        <v>28.446909999999999</v>
      </c>
      <c r="AR451" s="5">
        <v>2600</v>
      </c>
      <c r="AS451" s="5">
        <v>25.5</v>
      </c>
      <c r="AT451" s="5">
        <v>27.843139999999998</v>
      </c>
      <c r="AU451" s="5">
        <v>79</v>
      </c>
      <c r="AV451" s="5">
        <v>31</v>
      </c>
      <c r="AW451" s="5">
        <v>15360</v>
      </c>
      <c r="AX451" s="5">
        <v>60</v>
      </c>
      <c r="AY451" s="5">
        <v>30.588239999999999</v>
      </c>
      <c r="AZ451" s="5">
        <v>0.875</v>
      </c>
      <c r="BA451" s="5">
        <v>0.39062999999999998</v>
      </c>
      <c r="BB451" s="5">
        <v>28.675660000000001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14.463340000000001</v>
      </c>
      <c r="I452" s="37">
        <v>11.53411</v>
      </c>
      <c r="J452" s="37">
        <v>99.000299999999996</v>
      </c>
      <c r="K452" s="37">
        <v>14.08358</v>
      </c>
      <c r="L452" s="37">
        <v>2.1012300000000002</v>
      </c>
      <c r="M452" s="37">
        <v>2.4796800000000001</v>
      </c>
      <c r="N452" s="37">
        <v>2.4603000000000002</v>
      </c>
      <c r="O452" s="37">
        <v>49.437440000000002</v>
      </c>
      <c r="P452" s="37">
        <v>51.897739999999999</v>
      </c>
      <c r="Q452" s="37">
        <v>105.13661999999999</v>
      </c>
      <c r="R452" s="37">
        <v>429.97280000000001</v>
      </c>
      <c r="S452" s="37">
        <v>4.9495800000000001</v>
      </c>
      <c r="T452" s="37">
        <v>333.72086000000002</v>
      </c>
      <c r="U452" s="37">
        <v>23.864249999999998</v>
      </c>
      <c r="V452" s="37">
        <v>9.8549999999999999E-2</v>
      </c>
      <c r="W452" s="37">
        <v>32.212110000000003</v>
      </c>
      <c r="X452" s="37">
        <v>66.744770000000003</v>
      </c>
      <c r="Y452" s="37">
        <v>303.09035</v>
      </c>
      <c r="Z452" s="37">
        <v>51.346539999999997</v>
      </c>
      <c r="AA452" s="37">
        <v>9.02013</v>
      </c>
      <c r="AB452" s="37">
        <v>19.728370000000002</v>
      </c>
      <c r="AC452" s="37">
        <v>19.728120000000001</v>
      </c>
      <c r="AD452" s="37">
        <v>3434.22775</v>
      </c>
      <c r="AE452" s="37">
        <v>58.475940000000001</v>
      </c>
      <c r="AF452" s="37">
        <v>25.081579999999999</v>
      </c>
      <c r="AG452" s="37">
        <v>23.327369999999998</v>
      </c>
      <c r="AH452" s="37">
        <v>3431.17445</v>
      </c>
      <c r="AI452" s="37">
        <v>56818.988149999997</v>
      </c>
      <c r="AJ452" s="37">
        <v>70.531700000000001</v>
      </c>
      <c r="AK452" s="37">
        <v>45.229509999999998</v>
      </c>
      <c r="AL452" s="5">
        <v>79.919160000000005</v>
      </c>
      <c r="AM452" s="5">
        <v>119.96823000000001</v>
      </c>
      <c r="AN452" s="5">
        <v>29.002089999999999</v>
      </c>
      <c r="AO452" s="5">
        <v>30.33877</v>
      </c>
      <c r="AP452" s="5">
        <v>26.84675</v>
      </c>
      <c r="AQ452" s="5">
        <v>28.428850000000001</v>
      </c>
      <c r="AR452" s="5">
        <v>3031.25</v>
      </c>
      <c r="AS452" s="5">
        <v>28</v>
      </c>
      <c r="AT452" s="5">
        <v>29.01961</v>
      </c>
      <c r="AU452" s="5">
        <v>79</v>
      </c>
      <c r="AV452" s="5">
        <v>31</v>
      </c>
      <c r="AW452" s="5">
        <v>15661.17647</v>
      </c>
      <c r="AX452" s="5">
        <v>62</v>
      </c>
      <c r="AY452" s="5">
        <v>32.156860000000002</v>
      </c>
      <c r="AZ452" s="5">
        <v>0.72</v>
      </c>
      <c r="BA452" s="5">
        <v>1.76563</v>
      </c>
      <c r="BB452" s="5">
        <v>28.66846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14.52394</v>
      </c>
      <c r="I453" s="37">
        <v>11.52323</v>
      </c>
      <c r="J453" s="37">
        <v>99.000770000000003</v>
      </c>
      <c r="K453" s="37">
        <v>14.10211</v>
      </c>
      <c r="L453" s="37">
        <v>2.0821299999999998</v>
      </c>
      <c r="M453" s="37">
        <v>3.3456399999999999</v>
      </c>
      <c r="N453" s="37">
        <v>2.7246899999999998</v>
      </c>
      <c r="O453" s="37">
        <v>49.34225</v>
      </c>
      <c r="P453" s="37">
        <v>52.066929999999999</v>
      </c>
      <c r="Q453" s="37">
        <v>105.57006</v>
      </c>
      <c r="R453" s="37">
        <v>440.09607</v>
      </c>
      <c r="S453" s="37">
        <v>5.7966199999999999</v>
      </c>
      <c r="T453" s="37">
        <v>334.12302</v>
      </c>
      <c r="U453" s="37">
        <v>23.881360000000001</v>
      </c>
      <c r="V453" s="37">
        <v>3.6749999999999998E-2</v>
      </c>
      <c r="W453" s="37">
        <v>32.172719999999998</v>
      </c>
      <c r="X453" s="37">
        <v>69.403509999999997</v>
      </c>
      <c r="Y453" s="37">
        <v>308.90352999999999</v>
      </c>
      <c r="Z453" s="37">
        <v>52.264249999999997</v>
      </c>
      <c r="AA453" s="37">
        <v>10.057259999999999</v>
      </c>
      <c r="AB453" s="37">
        <v>19.74267</v>
      </c>
      <c r="AC453" s="37">
        <v>19.73461</v>
      </c>
      <c r="AD453" s="37">
        <v>3864.2134599999999</v>
      </c>
      <c r="AE453" s="37">
        <v>58.166960000000003</v>
      </c>
      <c r="AF453" s="37">
        <v>24.853629999999999</v>
      </c>
      <c r="AG453" s="37">
        <v>23.307230000000001</v>
      </c>
      <c r="AH453" s="37">
        <v>3860.0901600000002</v>
      </c>
      <c r="AI453" s="37">
        <v>56818.991650000004</v>
      </c>
      <c r="AJ453" s="37">
        <v>70.443610000000007</v>
      </c>
      <c r="AK453" s="37">
        <v>45.234670000000001</v>
      </c>
      <c r="AL453" s="5">
        <v>79.995180000000005</v>
      </c>
      <c r="AM453" s="5">
        <v>119.69838</v>
      </c>
      <c r="AN453" s="5">
        <v>28.997389999999999</v>
      </c>
      <c r="AO453" s="5">
        <v>30.413740000000001</v>
      </c>
      <c r="AP453" s="5">
        <v>26.852270000000001</v>
      </c>
      <c r="AQ453" s="5">
        <v>28.415120000000002</v>
      </c>
      <c r="AR453" s="5">
        <v>3478</v>
      </c>
      <c r="AS453" s="5">
        <v>28.5</v>
      </c>
      <c r="AT453" s="5">
        <v>30.98039</v>
      </c>
      <c r="AU453" s="5">
        <v>79</v>
      </c>
      <c r="AV453" s="5">
        <v>31</v>
      </c>
      <c r="AW453" s="5">
        <v>16363.92157</v>
      </c>
      <c r="AX453" s="5">
        <v>65</v>
      </c>
      <c r="AY453" s="5">
        <v>32.941180000000003</v>
      </c>
      <c r="AZ453" s="5">
        <v>0.72</v>
      </c>
      <c r="BA453" s="5">
        <v>1.45313</v>
      </c>
      <c r="BB453" s="5">
        <v>28.67549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14.02647</v>
      </c>
      <c r="I454" s="37">
        <v>11.52126</v>
      </c>
      <c r="J454" s="37">
        <v>98.999840000000006</v>
      </c>
      <c r="K454" s="37">
        <v>14.40831</v>
      </c>
      <c r="L454" s="37">
        <v>2.0945200000000002</v>
      </c>
      <c r="M454" s="37">
        <v>4.2496799999999997</v>
      </c>
      <c r="N454" s="37">
        <v>2.96956</v>
      </c>
      <c r="O454" s="37">
        <v>49.2562</v>
      </c>
      <c r="P454" s="37">
        <v>52.225760000000001</v>
      </c>
      <c r="Q454" s="37">
        <v>104.20237</v>
      </c>
      <c r="R454" s="37">
        <v>451.64776999999998</v>
      </c>
      <c r="S454" s="37">
        <v>6.5742900000000004</v>
      </c>
      <c r="T454" s="37">
        <v>334.25853000000001</v>
      </c>
      <c r="U454" s="37">
        <v>23.905529999999999</v>
      </c>
      <c r="V454" s="37">
        <v>2.249E-2</v>
      </c>
      <c r="W454" s="37">
        <v>32.12585</v>
      </c>
      <c r="X454" s="37">
        <v>51.274769999999997</v>
      </c>
      <c r="Y454" s="37">
        <v>313.45418999999998</v>
      </c>
      <c r="Z454" s="37">
        <v>52.962789999999998</v>
      </c>
      <c r="AA454" s="37">
        <v>11.142440000000001</v>
      </c>
      <c r="AB454" s="37">
        <v>19.75027</v>
      </c>
      <c r="AC454" s="37">
        <v>19.757629999999999</v>
      </c>
      <c r="AD454" s="37">
        <v>4255.8495400000002</v>
      </c>
      <c r="AE454" s="37">
        <v>58.034590000000001</v>
      </c>
      <c r="AF454" s="37">
        <v>25.001470000000001</v>
      </c>
      <c r="AG454" s="37">
        <v>23.275539999999999</v>
      </c>
      <c r="AH454" s="37">
        <v>4249.0984799999997</v>
      </c>
      <c r="AI454" s="37">
        <v>56818.995629999998</v>
      </c>
      <c r="AJ454" s="37">
        <v>70.082610000000003</v>
      </c>
      <c r="AK454" s="37">
        <v>45.225499999999997</v>
      </c>
      <c r="AL454" s="5">
        <v>80.144000000000005</v>
      </c>
      <c r="AM454" s="5">
        <v>119.48202000000001</v>
      </c>
      <c r="AN454" s="5">
        <v>28.99015</v>
      </c>
      <c r="AO454" s="5">
        <v>30.4329</v>
      </c>
      <c r="AP454" s="5">
        <v>26.85266</v>
      </c>
      <c r="AQ454" s="5">
        <v>28.418530000000001</v>
      </c>
      <c r="AR454" s="5">
        <v>3906.25</v>
      </c>
      <c r="AS454" s="5">
        <v>29</v>
      </c>
      <c r="AT454" s="5">
        <v>31.764710000000001</v>
      </c>
      <c r="AU454" s="5">
        <v>79</v>
      </c>
      <c r="AV454" s="5">
        <v>31</v>
      </c>
      <c r="AW454" s="5">
        <v>16765.4902</v>
      </c>
      <c r="AX454" s="5">
        <v>66</v>
      </c>
      <c r="AY454" s="5">
        <v>33.725490000000001</v>
      </c>
      <c r="AZ454" s="5">
        <v>0.60499999999999998</v>
      </c>
      <c r="BA454" s="5">
        <v>1.0625</v>
      </c>
      <c r="BB454" s="5">
        <v>28.693829999999998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15.076460000000001</v>
      </c>
      <c r="I455" s="37">
        <v>11.514329999999999</v>
      </c>
      <c r="J455" s="37">
        <v>98.996089999999995</v>
      </c>
      <c r="K455" s="37">
        <v>9.7592599999999994</v>
      </c>
      <c r="L455" s="37">
        <v>2.0890900000000001</v>
      </c>
      <c r="M455" s="37">
        <v>2.81637</v>
      </c>
      <c r="N455" s="37">
        <v>3.2509100000000002</v>
      </c>
      <c r="O455" s="37">
        <v>49.191890000000001</v>
      </c>
      <c r="P455" s="37">
        <v>52.442799999999998</v>
      </c>
      <c r="Q455" s="37">
        <v>104.20564</v>
      </c>
      <c r="R455" s="37">
        <v>462.93732</v>
      </c>
      <c r="S455" s="37">
        <v>6.6165900000000004</v>
      </c>
      <c r="T455" s="37">
        <v>335.84075999999999</v>
      </c>
      <c r="U455" s="37">
        <v>23.938389999999998</v>
      </c>
      <c r="V455" s="37">
        <v>0.30553999999999998</v>
      </c>
      <c r="W455" s="37">
        <v>32.058050000000001</v>
      </c>
      <c r="X455" s="37">
        <v>43.564900000000002</v>
      </c>
      <c r="Y455" s="37">
        <v>314.29865999999998</v>
      </c>
      <c r="Z455" s="37">
        <v>53.490879999999997</v>
      </c>
      <c r="AA455" s="37">
        <v>11.21954</v>
      </c>
      <c r="AB455" s="37">
        <v>19.76155</v>
      </c>
      <c r="AC455" s="37">
        <v>19.767250000000001</v>
      </c>
      <c r="AD455" s="37">
        <v>4296.4138999999996</v>
      </c>
      <c r="AE455" s="37">
        <v>58.341389999999997</v>
      </c>
      <c r="AF455" s="37">
        <v>24.938780000000001</v>
      </c>
      <c r="AG455" s="37">
        <v>23.276979999999998</v>
      </c>
      <c r="AH455" s="37">
        <v>4289.5605800000003</v>
      </c>
      <c r="AI455" s="37">
        <v>56818.999750000003</v>
      </c>
      <c r="AJ455" s="37">
        <v>70.501159999999999</v>
      </c>
      <c r="AK455" s="37">
        <v>45.222929999999998</v>
      </c>
      <c r="AL455" s="5">
        <v>80.156480000000002</v>
      </c>
      <c r="AM455" s="5">
        <v>119.18132</v>
      </c>
      <c r="AN455" s="5">
        <v>28.965330000000002</v>
      </c>
      <c r="AO455" s="5">
        <v>30.43207</v>
      </c>
      <c r="AP455" s="5">
        <v>26.847709999999999</v>
      </c>
      <c r="AQ455" s="5">
        <v>28.425090000000001</v>
      </c>
      <c r="AR455" s="5">
        <v>4275.75</v>
      </c>
      <c r="AS455" s="5">
        <v>33.5</v>
      </c>
      <c r="AT455" s="5">
        <v>27.450980000000001</v>
      </c>
      <c r="AU455" s="5">
        <v>79</v>
      </c>
      <c r="AV455" s="5">
        <v>31</v>
      </c>
      <c r="AW455" s="5">
        <v>12649.411760000001</v>
      </c>
      <c r="AX455" s="5">
        <v>48</v>
      </c>
      <c r="AY455" s="5">
        <v>30.196079999999998</v>
      </c>
      <c r="AZ455" s="5">
        <v>0.91500000000000004</v>
      </c>
      <c r="BA455" s="5">
        <v>0.67188000000000003</v>
      </c>
      <c r="BB455" s="5">
        <v>28.696480000000001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14.81166</v>
      </c>
      <c r="I456" s="37">
        <v>11.52224</v>
      </c>
      <c r="J456" s="37">
        <v>98.996960000000001</v>
      </c>
      <c r="K456" s="37">
        <v>8.5671800000000005</v>
      </c>
      <c r="L456" s="37">
        <v>2.1060400000000001</v>
      </c>
      <c r="M456" s="37">
        <v>3.8558699999999999</v>
      </c>
      <c r="N456" s="37">
        <v>3.4342600000000001</v>
      </c>
      <c r="O456" s="37">
        <v>49.126429999999999</v>
      </c>
      <c r="P456" s="37">
        <v>52.560690000000001</v>
      </c>
      <c r="Q456" s="37">
        <v>104.03767999999999</v>
      </c>
      <c r="R456" s="37">
        <v>469.93927000000002</v>
      </c>
      <c r="S456" s="37">
        <v>5.1787299999999998</v>
      </c>
      <c r="T456" s="37">
        <v>334.93419</v>
      </c>
      <c r="U456" s="37">
        <v>23.960290000000001</v>
      </c>
      <c r="V456" s="37">
        <v>0.31395000000000001</v>
      </c>
      <c r="W456" s="37">
        <v>32.016309999999997</v>
      </c>
      <c r="X456" s="37">
        <v>39.206499999999998</v>
      </c>
      <c r="Y456" s="37">
        <v>312.75848999999999</v>
      </c>
      <c r="Z456" s="37">
        <v>53.893839999999997</v>
      </c>
      <c r="AA456" s="37">
        <v>11.292540000000001</v>
      </c>
      <c r="AB456" s="37">
        <v>19.77929</v>
      </c>
      <c r="AC456" s="37">
        <v>19.779969999999999</v>
      </c>
      <c r="AD456" s="37">
        <v>4289.59004</v>
      </c>
      <c r="AE456" s="37">
        <v>58.583289999999998</v>
      </c>
      <c r="AF456" s="37">
        <v>25.138950000000001</v>
      </c>
      <c r="AG456" s="37">
        <v>23.277229999999999</v>
      </c>
      <c r="AH456" s="37">
        <v>4282.9993100000002</v>
      </c>
      <c r="AI456" s="37">
        <v>56819.002979999997</v>
      </c>
      <c r="AJ456" s="37">
        <v>70.456040000000002</v>
      </c>
      <c r="AK456" s="37">
        <v>45.215539999999997</v>
      </c>
      <c r="AL456" s="5">
        <v>80.05368</v>
      </c>
      <c r="AM456" s="5">
        <v>119.24556</v>
      </c>
      <c r="AN456" s="5">
        <v>28.941310000000001</v>
      </c>
      <c r="AO456" s="5">
        <v>30.423249999999999</v>
      </c>
      <c r="AP456" s="5">
        <v>26.84355</v>
      </c>
      <c r="AQ456" s="5">
        <v>28.418389999999999</v>
      </c>
      <c r="AR456" s="5">
        <v>4295.25</v>
      </c>
      <c r="AS456" s="5">
        <v>36.5</v>
      </c>
      <c r="AT456" s="5">
        <v>26.66667</v>
      </c>
      <c r="AU456" s="5">
        <v>79</v>
      </c>
      <c r="AV456" s="5">
        <v>31</v>
      </c>
      <c r="AW456" s="5">
        <v>10641.56863</v>
      </c>
      <c r="AX456" s="5">
        <v>42</v>
      </c>
      <c r="AY456" s="5">
        <v>30.196079999999998</v>
      </c>
      <c r="AZ456" s="5">
        <v>7.4999999999999997E-2</v>
      </c>
      <c r="BA456" s="5">
        <v>0.75</v>
      </c>
      <c r="BB456" s="5">
        <v>28.708449999999999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14.346550000000001</v>
      </c>
      <c r="I457" s="37">
        <v>11.51928</v>
      </c>
      <c r="J457" s="37">
        <v>98.999619999999993</v>
      </c>
      <c r="K457" s="37">
        <v>7.6783400000000004</v>
      </c>
      <c r="L457" s="37">
        <v>2.0844299999999998</v>
      </c>
      <c r="M457" s="37">
        <v>1.14836</v>
      </c>
      <c r="N457" s="37">
        <v>3.5861200000000002</v>
      </c>
      <c r="O457" s="37">
        <v>49.056550000000001</v>
      </c>
      <c r="P457" s="37">
        <v>52.642659999999999</v>
      </c>
      <c r="Q457" s="37">
        <v>104.32603</v>
      </c>
      <c r="R457" s="37">
        <v>475.14152999999999</v>
      </c>
      <c r="S457" s="37">
        <v>4.4092799999999999</v>
      </c>
      <c r="T457" s="37">
        <v>336.12103999999999</v>
      </c>
      <c r="U457" s="37">
        <v>23.984169999999999</v>
      </c>
      <c r="V457" s="37">
        <v>0.21912999999999999</v>
      </c>
      <c r="W457" s="37">
        <v>31.997440000000001</v>
      </c>
      <c r="X457" s="37">
        <v>44.441229999999997</v>
      </c>
      <c r="Y457" s="37">
        <v>312.48462000000001</v>
      </c>
      <c r="Z457" s="37">
        <v>54.178550000000001</v>
      </c>
      <c r="AA457" s="37">
        <v>11.197929999999999</v>
      </c>
      <c r="AB457" s="37">
        <v>19.783069999999999</v>
      </c>
      <c r="AC457" s="37">
        <v>19.79438</v>
      </c>
      <c r="AD457" s="37">
        <v>4297.7519499999999</v>
      </c>
      <c r="AE457" s="37">
        <v>58.756259999999997</v>
      </c>
      <c r="AF457" s="37">
        <v>24.881</v>
      </c>
      <c r="AG457" s="37">
        <v>23.268920000000001</v>
      </c>
      <c r="AH457" s="37">
        <v>4290.4853199999998</v>
      </c>
      <c r="AI457" s="37">
        <v>56819.005709999998</v>
      </c>
      <c r="AJ457" s="37">
        <v>70.321569999999994</v>
      </c>
      <c r="AK457" s="37">
        <v>45.21284</v>
      </c>
      <c r="AL457" s="5">
        <v>79.933400000000006</v>
      </c>
      <c r="AM457" s="5">
        <v>119.62411</v>
      </c>
      <c r="AN457" s="5">
        <v>28.927060000000001</v>
      </c>
      <c r="AO457" s="5">
        <v>30.356580000000001</v>
      </c>
      <c r="AP457" s="5">
        <v>26.846240000000002</v>
      </c>
      <c r="AQ457" s="5">
        <v>28.421659999999999</v>
      </c>
      <c r="AR457" s="5">
        <v>4289.75</v>
      </c>
      <c r="AS457" s="5">
        <v>37.5</v>
      </c>
      <c r="AT457" s="5">
        <v>25.882349999999999</v>
      </c>
      <c r="AU457" s="5">
        <v>79</v>
      </c>
      <c r="AV457" s="5">
        <v>31</v>
      </c>
      <c r="AW457" s="5">
        <v>9938.8235299999997</v>
      </c>
      <c r="AX457" s="5">
        <v>39</v>
      </c>
      <c r="AY457" s="5">
        <v>29.01961</v>
      </c>
      <c r="AZ457" s="5">
        <v>0.17499999999999999</v>
      </c>
      <c r="BA457" s="5">
        <v>0.82813000000000003</v>
      </c>
      <c r="BB457" s="5">
        <v>28.703379999999999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13.92348</v>
      </c>
      <c r="I458" s="37">
        <v>11.49752</v>
      </c>
      <c r="J458" s="37">
        <v>99.000290000000007</v>
      </c>
      <c r="K458" s="37">
        <v>7.0637499999999998</v>
      </c>
      <c r="L458" s="37">
        <v>2.1044999999999998</v>
      </c>
      <c r="M458" s="37">
        <v>1.1825699999999999</v>
      </c>
      <c r="N458" s="37">
        <v>3.3620000000000001</v>
      </c>
      <c r="O458" s="37">
        <v>49.19032</v>
      </c>
      <c r="P458" s="37">
        <v>52.552320000000002</v>
      </c>
      <c r="Q458" s="37">
        <v>103.8443</v>
      </c>
      <c r="R458" s="37">
        <v>479.91559999999998</v>
      </c>
      <c r="S458" s="37">
        <v>4.3567200000000001</v>
      </c>
      <c r="T458" s="37">
        <v>335.42027000000002</v>
      </c>
      <c r="U458" s="37">
        <v>23.990269999999999</v>
      </c>
      <c r="V458" s="37">
        <v>0.24524000000000001</v>
      </c>
      <c r="W458" s="37">
        <v>31.968240000000002</v>
      </c>
      <c r="X458" s="37">
        <v>40.481929999999998</v>
      </c>
      <c r="Y458" s="37">
        <v>312.24308000000002</v>
      </c>
      <c r="Z458" s="37">
        <v>54.387900000000002</v>
      </c>
      <c r="AA458" s="37">
        <v>11.312620000000001</v>
      </c>
      <c r="AB458" s="37">
        <v>19.80348</v>
      </c>
      <c r="AC458" s="37">
        <v>19.79731</v>
      </c>
      <c r="AD458" s="37">
        <v>4300.0391799999998</v>
      </c>
      <c r="AE458" s="37">
        <v>58.913420000000002</v>
      </c>
      <c r="AF458" s="37">
        <v>25.139880000000002</v>
      </c>
      <c r="AG458" s="37">
        <v>23.261890000000001</v>
      </c>
      <c r="AH458" s="37">
        <v>4292.4157800000003</v>
      </c>
      <c r="AI458" s="37">
        <v>56819.008370000003</v>
      </c>
      <c r="AJ458" s="37">
        <v>71.074169999999995</v>
      </c>
      <c r="AK458" s="37">
        <v>45.206389999999999</v>
      </c>
      <c r="AL458" s="5">
        <v>79.96969</v>
      </c>
      <c r="AM458" s="5">
        <v>119.60680000000001</v>
      </c>
      <c r="AN458" s="5">
        <v>28.916219999999999</v>
      </c>
      <c r="AO458" s="5">
        <v>30.28051</v>
      </c>
      <c r="AP458" s="5">
        <v>26.847999999999999</v>
      </c>
      <c r="AQ458" s="5">
        <v>28.40699</v>
      </c>
      <c r="AR458" s="5">
        <v>4300</v>
      </c>
      <c r="AS458" s="5">
        <v>36</v>
      </c>
      <c r="AT458" s="5">
        <v>26.274509999999999</v>
      </c>
      <c r="AU458" s="5">
        <v>79</v>
      </c>
      <c r="AV458" s="5">
        <v>31</v>
      </c>
      <c r="AW458" s="5">
        <v>10942.7451</v>
      </c>
      <c r="AX458" s="5">
        <v>42</v>
      </c>
      <c r="AY458" s="5">
        <v>29.803920000000002</v>
      </c>
      <c r="AZ458" s="5">
        <v>0.82</v>
      </c>
      <c r="BA458" s="5">
        <v>0.59375</v>
      </c>
      <c r="BB458" s="5">
        <v>28.69754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14.561669999999999</v>
      </c>
      <c r="I459" s="37">
        <v>11.51829</v>
      </c>
      <c r="J459" s="37">
        <v>98.99333</v>
      </c>
      <c r="K459" s="37">
        <v>6.6810200000000002</v>
      </c>
      <c r="L459" s="37">
        <v>2.0908600000000002</v>
      </c>
      <c r="M459" s="37">
        <v>0.97714000000000001</v>
      </c>
      <c r="N459" s="37">
        <v>3.2426400000000002</v>
      </c>
      <c r="O459" s="37">
        <v>49.398449999999997</v>
      </c>
      <c r="P459" s="37">
        <v>52.641100000000002</v>
      </c>
      <c r="Q459" s="37">
        <v>104.21705</v>
      </c>
      <c r="R459" s="37">
        <v>484.10696000000002</v>
      </c>
      <c r="S459" s="37">
        <v>4.30002</v>
      </c>
      <c r="T459" s="37">
        <v>335.41271</v>
      </c>
      <c r="U459" s="37">
        <v>24.022490000000001</v>
      </c>
      <c r="V459" s="37">
        <v>0.23405999999999999</v>
      </c>
      <c r="W459" s="37">
        <v>31.955639999999999</v>
      </c>
      <c r="X459" s="37">
        <v>42.272089999999999</v>
      </c>
      <c r="Y459" s="37">
        <v>311.94117999999997</v>
      </c>
      <c r="Z459" s="37">
        <v>54.596209999999999</v>
      </c>
      <c r="AA459" s="37">
        <v>11.23526</v>
      </c>
      <c r="AB459" s="37">
        <v>19.821480000000001</v>
      </c>
      <c r="AC459" s="37">
        <v>19.820589999999999</v>
      </c>
      <c r="AD459" s="37">
        <v>4298.79</v>
      </c>
      <c r="AE459" s="37">
        <v>59.11515</v>
      </c>
      <c r="AF459" s="37">
        <v>24.961839999999999</v>
      </c>
      <c r="AG459" s="37">
        <v>23.291270000000001</v>
      </c>
      <c r="AH459" s="37">
        <v>4291.3901800000003</v>
      </c>
      <c r="AI459" s="37">
        <v>56819.011010000002</v>
      </c>
      <c r="AJ459" s="37">
        <v>70.518780000000007</v>
      </c>
      <c r="AK459" s="37">
        <v>45.198650000000001</v>
      </c>
      <c r="AL459" s="5">
        <v>80.072500000000005</v>
      </c>
      <c r="AM459" s="5">
        <v>119.39490000000001</v>
      </c>
      <c r="AN459" s="5">
        <v>28.915040000000001</v>
      </c>
      <c r="AO459" s="5">
        <v>30.217829999999999</v>
      </c>
      <c r="AP459" s="5">
        <v>26.84695</v>
      </c>
      <c r="AQ459" s="5">
        <v>28.417459999999998</v>
      </c>
      <c r="AR459" s="5">
        <v>4295.25</v>
      </c>
      <c r="AS459" s="5">
        <v>37</v>
      </c>
      <c r="AT459" s="5">
        <v>26.66667</v>
      </c>
      <c r="AU459" s="5">
        <v>79</v>
      </c>
      <c r="AV459" s="5">
        <v>31</v>
      </c>
      <c r="AW459" s="5">
        <v>10340.392159999999</v>
      </c>
      <c r="AX459" s="5">
        <v>40</v>
      </c>
      <c r="AY459" s="5">
        <v>29.803920000000002</v>
      </c>
      <c r="AZ459" s="5">
        <v>0.85499999999999998</v>
      </c>
      <c r="BA459" s="5">
        <v>0.35937999999999998</v>
      </c>
      <c r="BB459" s="5">
        <v>28.69192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14.596830000000001</v>
      </c>
      <c r="I460" s="37">
        <v>11.52224</v>
      </c>
      <c r="J460" s="37">
        <v>99.000500000000002</v>
      </c>
      <c r="K460" s="37">
        <v>6.6691200000000004</v>
      </c>
      <c r="L460" s="37">
        <v>2.09768</v>
      </c>
      <c r="M460" s="37">
        <v>2.69069</v>
      </c>
      <c r="N460" s="37">
        <v>3.2883599999999999</v>
      </c>
      <c r="O460" s="37">
        <v>49.500340000000001</v>
      </c>
      <c r="P460" s="37">
        <v>52.788699999999999</v>
      </c>
      <c r="Q460" s="37">
        <v>104.23436</v>
      </c>
      <c r="R460" s="37">
        <v>487.98021999999997</v>
      </c>
      <c r="S460" s="37">
        <v>4.2815200000000004</v>
      </c>
      <c r="T460" s="37">
        <v>335.69335000000001</v>
      </c>
      <c r="U460" s="37">
        <v>24.042829999999999</v>
      </c>
      <c r="V460" s="37">
        <v>0.23411000000000001</v>
      </c>
      <c r="W460" s="37">
        <v>31.944569999999999</v>
      </c>
      <c r="X460" s="37">
        <v>42.490479999999998</v>
      </c>
      <c r="Y460" s="37">
        <v>311.61248000000001</v>
      </c>
      <c r="Z460" s="37">
        <v>54.76343</v>
      </c>
      <c r="AA460" s="37">
        <v>11.27173</v>
      </c>
      <c r="AB460" s="37">
        <v>19.836580000000001</v>
      </c>
      <c r="AC460" s="37">
        <v>19.83775</v>
      </c>
      <c r="AD460" s="37">
        <v>4298.7421000000004</v>
      </c>
      <c r="AE460" s="37">
        <v>59.253270000000001</v>
      </c>
      <c r="AF460" s="37">
        <v>25.039210000000001</v>
      </c>
      <c r="AG460" s="37">
        <v>23.32235</v>
      </c>
      <c r="AH460" s="37">
        <v>4290.9782400000004</v>
      </c>
      <c r="AI460" s="37">
        <v>56819.013630000001</v>
      </c>
      <c r="AJ460" s="37">
        <v>70.409930000000003</v>
      </c>
      <c r="AK460" s="37">
        <v>45.18947</v>
      </c>
      <c r="AL460" s="5">
        <v>79.964879999999994</v>
      </c>
      <c r="AM460" s="5">
        <v>119.53068</v>
      </c>
      <c r="AN460" s="5">
        <v>28.905180000000001</v>
      </c>
      <c r="AO460" s="5">
        <v>30.142199999999999</v>
      </c>
      <c r="AP460" s="5">
        <v>26.841850000000001</v>
      </c>
      <c r="AQ460" s="5">
        <v>28.41254</v>
      </c>
      <c r="AR460" s="5">
        <v>4295.25</v>
      </c>
      <c r="AS460" s="5">
        <v>36.5</v>
      </c>
      <c r="AT460" s="5">
        <v>26.66667</v>
      </c>
      <c r="AU460" s="5">
        <v>79</v>
      </c>
      <c r="AV460" s="5">
        <v>31</v>
      </c>
      <c r="AW460" s="5">
        <v>10541.17647</v>
      </c>
      <c r="AX460" s="5">
        <v>41</v>
      </c>
      <c r="AY460" s="5">
        <v>29.803920000000002</v>
      </c>
      <c r="AZ460" s="5">
        <v>0.17499999999999999</v>
      </c>
      <c r="BA460" s="5">
        <v>0.75</v>
      </c>
      <c r="BB460" s="5">
        <v>28.68805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14.100669999999999</v>
      </c>
      <c r="I461" s="37">
        <v>11.526199999999999</v>
      </c>
      <c r="J461" s="37">
        <v>98.995419999999996</v>
      </c>
      <c r="K461" s="37">
        <v>6.55192</v>
      </c>
      <c r="L461" s="37">
        <v>2.09884</v>
      </c>
      <c r="M461" s="37">
        <v>3.9782999999999999</v>
      </c>
      <c r="N461" s="37">
        <v>3.59416</v>
      </c>
      <c r="O461" s="37">
        <v>49.354959999999998</v>
      </c>
      <c r="P461" s="37">
        <v>52.949120000000001</v>
      </c>
      <c r="Q461" s="37">
        <v>103.71185</v>
      </c>
      <c r="R461" s="37">
        <v>491.48687000000001</v>
      </c>
      <c r="S461" s="37">
        <v>4.2706299999999997</v>
      </c>
      <c r="T461" s="37">
        <v>337.02170000000001</v>
      </c>
      <c r="U461" s="37">
        <v>24.062889999999999</v>
      </c>
      <c r="V461" s="37">
        <v>0.26817999999999997</v>
      </c>
      <c r="W461" s="37">
        <v>31.93336</v>
      </c>
      <c r="X461" s="37">
        <v>30.915320000000001</v>
      </c>
      <c r="Y461" s="37">
        <v>310.62241</v>
      </c>
      <c r="Z461" s="37">
        <v>54.905439999999999</v>
      </c>
      <c r="AA461" s="37">
        <v>11.253579999999999</v>
      </c>
      <c r="AB461" s="37">
        <v>19.84863</v>
      </c>
      <c r="AC461" s="37">
        <v>19.84676</v>
      </c>
      <c r="AD461" s="37">
        <v>4288.0011500000001</v>
      </c>
      <c r="AE461" s="37">
        <v>59.372950000000003</v>
      </c>
      <c r="AF461" s="37">
        <v>25.051130000000001</v>
      </c>
      <c r="AG461" s="37">
        <v>23.329000000000001</v>
      </c>
      <c r="AH461" s="37">
        <v>4279.2080100000003</v>
      </c>
      <c r="AI461" s="37">
        <v>56819.016250000001</v>
      </c>
      <c r="AJ461" s="37">
        <v>70.466070000000002</v>
      </c>
      <c r="AK461" s="37">
        <v>45.178249999999998</v>
      </c>
      <c r="AL461" s="5">
        <v>79.964150000000004</v>
      </c>
      <c r="AM461" s="5">
        <v>119.81332</v>
      </c>
      <c r="AN461" s="5">
        <v>28.904499999999999</v>
      </c>
      <c r="AO461" s="5">
        <v>30.083369999999999</v>
      </c>
      <c r="AP461" s="5">
        <v>26.848949999999999</v>
      </c>
      <c r="AQ461" s="5">
        <v>28.410049999999998</v>
      </c>
      <c r="AR461" s="5">
        <v>4295.25</v>
      </c>
      <c r="AS461" s="5">
        <v>36.5</v>
      </c>
      <c r="AT461" s="5">
        <v>26.274509999999999</v>
      </c>
      <c r="AU461" s="5">
        <v>79</v>
      </c>
      <c r="AV461" s="5">
        <v>31</v>
      </c>
      <c r="AW461" s="5">
        <v>10541.17647</v>
      </c>
      <c r="AX461" s="5">
        <v>41</v>
      </c>
      <c r="AY461" s="5">
        <v>29.411760000000001</v>
      </c>
      <c r="AZ461" s="5">
        <v>0.115</v>
      </c>
      <c r="BA461" s="5">
        <v>0.82813000000000003</v>
      </c>
      <c r="BB461" s="5">
        <v>28.684640000000002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14.489560000000001</v>
      </c>
      <c r="I462" s="37">
        <v>11.517300000000001</v>
      </c>
      <c r="J462" s="37">
        <v>98.987870000000001</v>
      </c>
      <c r="K462" s="37">
        <v>5.3895</v>
      </c>
      <c r="L462" s="37">
        <v>2.0920899999999998</v>
      </c>
      <c r="M462" s="37">
        <v>0.92196</v>
      </c>
      <c r="N462" s="37">
        <v>3.64568</v>
      </c>
      <c r="O462" s="37">
        <v>49.272300000000001</v>
      </c>
      <c r="P462" s="37">
        <v>52.91798</v>
      </c>
      <c r="Q462" s="37">
        <v>101.28246</v>
      </c>
      <c r="R462" s="37">
        <v>494.20828</v>
      </c>
      <c r="S462" s="37">
        <v>3.8478300000000001</v>
      </c>
      <c r="T462" s="37">
        <v>334.56150000000002</v>
      </c>
      <c r="U462" s="37">
        <v>24.081420000000001</v>
      </c>
      <c r="V462" s="37">
        <v>0.54578000000000004</v>
      </c>
      <c r="W462" s="37">
        <v>31.931789999999999</v>
      </c>
      <c r="X462" s="37">
        <v>18.271879999999999</v>
      </c>
      <c r="Y462" s="37">
        <v>308.26632000000001</v>
      </c>
      <c r="Z462" s="37">
        <v>55.004930000000002</v>
      </c>
      <c r="AA462" s="37">
        <v>10.36407</v>
      </c>
      <c r="AB462" s="37">
        <v>19.864059999999998</v>
      </c>
      <c r="AC462" s="37">
        <v>19.86224</v>
      </c>
      <c r="AD462" s="37">
        <v>3963.1477599999998</v>
      </c>
      <c r="AE462" s="37">
        <v>59.476219999999998</v>
      </c>
      <c r="AF462" s="37">
        <v>24.972470000000001</v>
      </c>
      <c r="AG462" s="37">
        <v>23.350619999999999</v>
      </c>
      <c r="AH462" s="37">
        <v>3947.9357199999999</v>
      </c>
      <c r="AI462" s="37">
        <v>56819.018669999998</v>
      </c>
      <c r="AJ462" s="37">
        <v>70.703140000000005</v>
      </c>
      <c r="AK462" s="37">
        <v>45.17745</v>
      </c>
      <c r="AL462" s="5">
        <v>79.850350000000006</v>
      </c>
      <c r="AM462" s="5">
        <v>120.03121</v>
      </c>
      <c r="AN462" s="5">
        <v>28.893899999999999</v>
      </c>
      <c r="AO462" s="5">
        <v>30.015509999999999</v>
      </c>
      <c r="AP462" s="5">
        <v>26.841329999999999</v>
      </c>
      <c r="AQ462" s="5">
        <v>28.392299999999999</v>
      </c>
      <c r="AR462" s="5">
        <v>4275.75</v>
      </c>
      <c r="AS462" s="5">
        <v>42.5</v>
      </c>
      <c r="AT462" s="5">
        <v>22.745100000000001</v>
      </c>
      <c r="AU462" s="5">
        <v>79</v>
      </c>
      <c r="AV462" s="5">
        <v>31</v>
      </c>
      <c r="AW462" s="5">
        <v>7228.2352899999996</v>
      </c>
      <c r="AX462" s="5">
        <v>27</v>
      </c>
      <c r="AY462" s="5">
        <v>26.274509999999999</v>
      </c>
      <c r="AZ462" s="5">
        <v>0.95499999999999996</v>
      </c>
      <c r="BA462" s="5">
        <v>0.35937999999999998</v>
      </c>
      <c r="BB462" s="5">
        <v>28.67811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14.321949999999999</v>
      </c>
      <c r="I463" s="37">
        <v>11.539059999999999</v>
      </c>
      <c r="J463" s="37">
        <v>98.998440000000002</v>
      </c>
      <c r="K463" s="37">
        <v>4.1105299999999998</v>
      </c>
      <c r="L463" s="37">
        <v>2.0904799999999999</v>
      </c>
      <c r="M463" s="37">
        <v>1.52247</v>
      </c>
      <c r="N463" s="37">
        <v>3.6630199999999999</v>
      </c>
      <c r="O463" s="37">
        <v>49.255339999999997</v>
      </c>
      <c r="P463" s="37">
        <v>52.91836</v>
      </c>
      <c r="Q463" s="37">
        <v>101.66132</v>
      </c>
      <c r="R463" s="37">
        <v>491.70361000000003</v>
      </c>
      <c r="S463" s="37">
        <v>2.2426699999999999</v>
      </c>
      <c r="T463" s="37">
        <v>335.69823000000002</v>
      </c>
      <c r="U463" s="37">
        <v>24.1053</v>
      </c>
      <c r="V463" s="37">
        <v>0.57876000000000005</v>
      </c>
      <c r="W463" s="37">
        <v>31.921500000000002</v>
      </c>
      <c r="X463" s="37">
        <v>14.381019999999999</v>
      </c>
      <c r="Y463" s="37">
        <v>304.93833999999998</v>
      </c>
      <c r="Z463" s="37">
        <v>55.08681</v>
      </c>
      <c r="AA463" s="37">
        <v>9.2379899999999999</v>
      </c>
      <c r="AB463" s="37">
        <v>19.87275</v>
      </c>
      <c r="AC463" s="37">
        <v>19.870339999999999</v>
      </c>
      <c r="AD463" s="37">
        <v>3527.73171</v>
      </c>
      <c r="AE463" s="37">
        <v>59.54233</v>
      </c>
      <c r="AF463" s="37">
        <v>24.959440000000001</v>
      </c>
      <c r="AG463" s="37">
        <v>23.34919</v>
      </c>
      <c r="AH463" s="37">
        <v>3522.4682600000001</v>
      </c>
      <c r="AI463" s="37">
        <v>56819.020140000001</v>
      </c>
      <c r="AJ463" s="37">
        <v>70.565359999999998</v>
      </c>
      <c r="AK463" s="37">
        <v>45.16742</v>
      </c>
      <c r="AL463" s="5">
        <v>79.936279999999996</v>
      </c>
      <c r="AM463" s="5">
        <v>120.00064</v>
      </c>
      <c r="AN463" s="5">
        <v>28.881779999999999</v>
      </c>
      <c r="AO463" s="5">
        <v>29.968430000000001</v>
      </c>
      <c r="AP463" s="5">
        <v>26.84882</v>
      </c>
      <c r="AQ463" s="5">
        <v>28.40071</v>
      </c>
      <c r="AR463" s="5">
        <v>3926.5</v>
      </c>
      <c r="AS463" s="5">
        <v>32</v>
      </c>
      <c r="AT463" s="5">
        <v>19.215689999999999</v>
      </c>
      <c r="AU463" s="5">
        <v>79</v>
      </c>
      <c r="AV463" s="5">
        <v>30</v>
      </c>
      <c r="AW463" s="5">
        <v>4216.4705899999999</v>
      </c>
      <c r="AX463" s="5">
        <v>17</v>
      </c>
      <c r="AY463" s="5">
        <v>22.35294</v>
      </c>
      <c r="AZ463" s="5">
        <v>0.72</v>
      </c>
      <c r="BA463" s="5">
        <v>1.96875</v>
      </c>
      <c r="BB463" s="5">
        <v>28.676760000000002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21.00029</v>
      </c>
      <c r="I464" s="37">
        <v>11.5084</v>
      </c>
      <c r="J464" s="37">
        <v>98.996979999999994</v>
      </c>
      <c r="K464" s="37">
        <v>3.7757499999999999</v>
      </c>
      <c r="L464" s="37">
        <v>2.0879799999999999</v>
      </c>
      <c r="M464" s="37">
        <v>3.3341699999999999</v>
      </c>
      <c r="N464" s="37">
        <v>3.52508</v>
      </c>
      <c r="O464" s="37">
        <v>49.263939999999998</v>
      </c>
      <c r="P464" s="37">
        <v>52.789029999999997</v>
      </c>
      <c r="Q464" s="37">
        <v>101.39279000000001</v>
      </c>
      <c r="R464" s="37">
        <v>483.8245</v>
      </c>
      <c r="S464" s="37">
        <v>0.99167000000000005</v>
      </c>
      <c r="T464" s="37">
        <v>335.96125000000001</v>
      </c>
      <c r="U464" s="37">
        <v>24.129159999999999</v>
      </c>
      <c r="V464" s="37">
        <v>0.21382999999999999</v>
      </c>
      <c r="W464" s="37">
        <v>31.931809999999999</v>
      </c>
      <c r="X464" s="37">
        <v>12.775270000000001</v>
      </c>
      <c r="Y464" s="37">
        <v>298.64411999999999</v>
      </c>
      <c r="Z464" s="37">
        <v>55.146990000000002</v>
      </c>
      <c r="AA464" s="37">
        <v>8.0187600000000003</v>
      </c>
      <c r="AB464" s="37">
        <v>19.889559999999999</v>
      </c>
      <c r="AC464" s="37">
        <v>19.885349999999999</v>
      </c>
      <c r="AD464" s="37">
        <v>3072.3545899999999</v>
      </c>
      <c r="AE464" s="37">
        <v>59.491329999999998</v>
      </c>
      <c r="AF464" s="37">
        <v>24.923390000000001</v>
      </c>
      <c r="AG464" s="37">
        <v>23.363479999999999</v>
      </c>
      <c r="AH464" s="37">
        <v>3065.1078299999999</v>
      </c>
      <c r="AI464" s="37">
        <v>56819.020810000002</v>
      </c>
      <c r="AJ464" s="37">
        <v>70.366969999999995</v>
      </c>
      <c r="AK464" s="37">
        <v>45.16236</v>
      </c>
      <c r="AL464" s="5">
        <v>79.995739999999998</v>
      </c>
      <c r="AM464" s="5">
        <v>119.83992000000001</v>
      </c>
      <c r="AN464" s="5">
        <v>28.89789</v>
      </c>
      <c r="AO464" s="5">
        <v>29.89406</v>
      </c>
      <c r="AP464" s="5">
        <v>26.8371</v>
      </c>
      <c r="AQ464" s="5">
        <v>28.39958</v>
      </c>
      <c r="AR464" s="5">
        <v>3481.25</v>
      </c>
      <c r="AS464" s="5">
        <v>30.5</v>
      </c>
      <c r="AT464" s="5">
        <v>17.254899999999999</v>
      </c>
      <c r="AU464" s="5">
        <v>79</v>
      </c>
      <c r="AV464" s="5">
        <v>30</v>
      </c>
      <c r="AW464" s="5">
        <v>3413.3333299999999</v>
      </c>
      <c r="AX464" s="5">
        <v>13</v>
      </c>
      <c r="AY464" s="5">
        <v>20.784310000000001</v>
      </c>
      <c r="AZ464" s="5">
        <v>0</v>
      </c>
      <c r="BA464" s="5">
        <v>0</v>
      </c>
      <c r="BB464" s="5">
        <v>28.66142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20.998290000000001</v>
      </c>
      <c r="I465" s="37">
        <v>11.517300000000001</v>
      </c>
      <c r="J465" s="37">
        <v>99.000320000000002</v>
      </c>
      <c r="K465" s="37">
        <v>5.9333099999999996</v>
      </c>
      <c r="L465" s="37">
        <v>2.0891999999999999</v>
      </c>
      <c r="M465" s="37">
        <v>3.4188200000000002</v>
      </c>
      <c r="N465" s="37">
        <v>3.2824599999999999</v>
      </c>
      <c r="O465" s="37">
        <v>49.274819999999998</v>
      </c>
      <c r="P465" s="37">
        <v>52.557279999999999</v>
      </c>
      <c r="Q465" s="37">
        <v>101.67259</v>
      </c>
      <c r="R465" s="37">
        <v>473.49743999999998</v>
      </c>
      <c r="S465" s="37">
        <v>0.17352999999999999</v>
      </c>
      <c r="T465" s="37">
        <v>336.25411000000003</v>
      </c>
      <c r="U465" s="37">
        <v>24.144559999999998</v>
      </c>
      <c r="V465" s="37">
        <v>8.3030000000000007E-2</v>
      </c>
      <c r="W465" s="37">
        <v>31.9282</v>
      </c>
      <c r="X465" s="37">
        <v>12.363490000000001</v>
      </c>
      <c r="Y465" s="37">
        <v>288.80657000000002</v>
      </c>
      <c r="Z465" s="37">
        <v>55.177979999999998</v>
      </c>
      <c r="AA465" s="37">
        <v>6.8426</v>
      </c>
      <c r="AB465" s="37">
        <v>19.89508</v>
      </c>
      <c r="AC465" s="37">
        <v>19.898900000000001</v>
      </c>
      <c r="AD465" s="37">
        <v>2620.1861399999998</v>
      </c>
      <c r="AE465" s="37">
        <v>59.363329999999998</v>
      </c>
      <c r="AF465" s="37">
        <v>24.937940000000001</v>
      </c>
      <c r="AG465" s="37">
        <v>23.37387</v>
      </c>
      <c r="AH465" s="37">
        <v>2613.3569499999999</v>
      </c>
      <c r="AI465" s="37">
        <v>56819.020940000002</v>
      </c>
      <c r="AJ465" s="37">
        <v>70.562439999999995</v>
      </c>
      <c r="AK465" s="37">
        <v>45.159869999999998</v>
      </c>
      <c r="AL465" s="5">
        <v>79.949089999999998</v>
      </c>
      <c r="AM465" s="5">
        <v>119.97002999999999</v>
      </c>
      <c r="AN465" s="5">
        <v>28.926439999999999</v>
      </c>
      <c r="AO465" s="5">
        <v>29.830089999999998</v>
      </c>
      <c r="AP465" s="5">
        <v>26.840420000000002</v>
      </c>
      <c r="AQ465" s="5">
        <v>28.391570000000002</v>
      </c>
      <c r="AR465" s="5">
        <v>3021</v>
      </c>
      <c r="AS465" s="5">
        <v>28</v>
      </c>
      <c r="AT465" s="5">
        <v>16.470590000000001</v>
      </c>
      <c r="AU465" s="5">
        <v>79</v>
      </c>
      <c r="AV465" s="5">
        <v>31</v>
      </c>
      <c r="AW465" s="5">
        <v>3112.1568600000001</v>
      </c>
      <c r="AX465" s="5">
        <v>12</v>
      </c>
      <c r="AY465" s="5">
        <v>19.215689999999999</v>
      </c>
      <c r="AZ465" s="5">
        <v>0</v>
      </c>
      <c r="BA465" s="5">
        <v>0</v>
      </c>
      <c r="BB465" s="5">
        <v>28.651810000000001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21</v>
      </c>
      <c r="I466" s="37">
        <v>11.53411</v>
      </c>
      <c r="J466" s="37">
        <v>98.994349999999997</v>
      </c>
      <c r="K466" s="37">
        <v>2.83914</v>
      </c>
      <c r="L466" s="37">
        <v>2.1027499999999999</v>
      </c>
      <c r="M466" s="37">
        <v>4.0448300000000001</v>
      </c>
      <c r="N466" s="37">
        <v>2.9674800000000001</v>
      </c>
      <c r="O466" s="37">
        <v>49.307839999999999</v>
      </c>
      <c r="P466" s="37">
        <v>52.275320000000001</v>
      </c>
      <c r="Q466" s="37">
        <v>101.80016999999999</v>
      </c>
      <c r="R466" s="37">
        <v>463.65141</v>
      </c>
      <c r="S466" s="37">
        <v>1.8919999999999999E-2</v>
      </c>
      <c r="T466" s="37">
        <v>337.07839000000001</v>
      </c>
      <c r="U466" s="37">
        <v>24.164940000000001</v>
      </c>
      <c r="V466" s="37">
        <v>0.15715000000000001</v>
      </c>
      <c r="W466" s="37">
        <v>31.929210000000001</v>
      </c>
      <c r="X466" s="37">
        <v>13.1571</v>
      </c>
      <c r="Y466" s="37">
        <v>267.42014999999998</v>
      </c>
      <c r="Z466" s="37">
        <v>55.167169999999999</v>
      </c>
      <c r="AA466" s="37">
        <v>5.7573499999999997</v>
      </c>
      <c r="AB466" s="37">
        <v>19.913599999999999</v>
      </c>
      <c r="AC466" s="37">
        <v>19.912089999999999</v>
      </c>
      <c r="AD466" s="37">
        <v>2183.8322600000001</v>
      </c>
      <c r="AE466" s="37">
        <v>59.107660000000003</v>
      </c>
      <c r="AF466" s="37">
        <v>25.100639999999999</v>
      </c>
      <c r="AG466" s="37">
        <v>23.36664</v>
      </c>
      <c r="AH466" s="37">
        <v>2178.1193199999998</v>
      </c>
      <c r="AI466" s="37">
        <v>56819.020949999998</v>
      </c>
      <c r="AJ466" s="37">
        <v>70.21611</v>
      </c>
      <c r="AK466" s="37">
        <v>45.153660000000002</v>
      </c>
      <c r="AL466" s="5">
        <v>80.137450000000001</v>
      </c>
      <c r="AM466" s="5">
        <v>119.72967</v>
      </c>
      <c r="AN466" s="5">
        <v>28.951429999999998</v>
      </c>
      <c r="AO466" s="5">
        <v>29.781279999999999</v>
      </c>
      <c r="AP466" s="5">
        <v>26.84178</v>
      </c>
      <c r="AQ466" s="5">
        <v>28.391819999999999</v>
      </c>
      <c r="AR466" s="5">
        <v>2575</v>
      </c>
      <c r="AS466" s="5">
        <v>23.5</v>
      </c>
      <c r="AT466" s="5">
        <v>16.078430000000001</v>
      </c>
      <c r="AU466" s="5">
        <v>79</v>
      </c>
      <c r="AV466" s="5">
        <v>31</v>
      </c>
      <c r="AW466" s="5">
        <v>3011.7647099999999</v>
      </c>
      <c r="AX466" s="5">
        <v>12</v>
      </c>
      <c r="AY466" s="5">
        <v>17.64706</v>
      </c>
      <c r="AZ466" s="5">
        <v>0</v>
      </c>
      <c r="BA466" s="5">
        <v>0</v>
      </c>
      <c r="BB466" s="5">
        <v>28.645859999999999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19.158449999999998</v>
      </c>
      <c r="I467" s="37">
        <v>11.53214</v>
      </c>
      <c r="J467" s="37">
        <v>98.999539999999996</v>
      </c>
      <c r="K467" s="37">
        <v>2.5713200000000001</v>
      </c>
      <c r="L467" s="37">
        <v>2.0920899999999998</v>
      </c>
      <c r="M467" s="37">
        <v>3.4751400000000001</v>
      </c>
      <c r="N467" s="37">
        <v>2.6594600000000002</v>
      </c>
      <c r="O467" s="37">
        <v>49.331220000000002</v>
      </c>
      <c r="P467" s="37">
        <v>51.990679999999998</v>
      </c>
      <c r="Q467" s="37">
        <v>101.99979</v>
      </c>
      <c r="R467" s="37">
        <v>454.1456</v>
      </c>
      <c r="S467" s="37">
        <v>0.11096</v>
      </c>
      <c r="T467" s="37">
        <v>335.58755000000002</v>
      </c>
      <c r="U467" s="37">
        <v>24.174859999999999</v>
      </c>
      <c r="V467" s="37">
        <v>0.15934999999999999</v>
      </c>
      <c r="W467" s="37">
        <v>31.95391</v>
      </c>
      <c r="X467" s="37">
        <v>14.5129</v>
      </c>
      <c r="Y467" s="37">
        <v>223.45899</v>
      </c>
      <c r="Z467" s="37">
        <v>55.12106</v>
      </c>
      <c r="AA467" s="37">
        <v>4.6800199999999998</v>
      </c>
      <c r="AB467" s="37">
        <v>19.923590000000001</v>
      </c>
      <c r="AC467" s="37">
        <v>19.924569999999999</v>
      </c>
      <c r="AD467" s="37">
        <v>1789.60202</v>
      </c>
      <c r="AE467" s="37">
        <v>59.08952</v>
      </c>
      <c r="AF467" s="37">
        <v>24.972539999999999</v>
      </c>
      <c r="AG467" s="37">
        <v>23.324639999999999</v>
      </c>
      <c r="AH467" s="37">
        <v>1783.71524</v>
      </c>
      <c r="AI467" s="37">
        <v>56819.021000000001</v>
      </c>
      <c r="AJ467" s="37">
        <v>70.332300000000004</v>
      </c>
      <c r="AK467" s="37">
        <v>45.150739999999999</v>
      </c>
      <c r="AL467" s="5">
        <v>79.970529999999997</v>
      </c>
      <c r="AM467" s="5">
        <v>119.91142000000001</v>
      </c>
      <c r="AN467" s="5">
        <v>28.969760000000001</v>
      </c>
      <c r="AO467" s="5">
        <v>29.738019999999999</v>
      </c>
      <c r="AP467" s="5">
        <v>26.841249999999999</v>
      </c>
      <c r="AQ467" s="5">
        <v>28.389119999999998</v>
      </c>
      <c r="AR467" s="5">
        <v>2146</v>
      </c>
      <c r="AS467" s="5">
        <v>19</v>
      </c>
      <c r="AT467" s="5">
        <v>16.470590000000001</v>
      </c>
      <c r="AU467" s="5">
        <v>79</v>
      </c>
      <c r="AV467" s="5">
        <v>31</v>
      </c>
      <c r="AW467" s="5">
        <v>3212.5490199999999</v>
      </c>
      <c r="AX467" s="5">
        <v>12</v>
      </c>
      <c r="AY467" s="5">
        <v>16.078430000000001</v>
      </c>
      <c r="AZ467" s="5">
        <v>1.4999999999999999E-2</v>
      </c>
      <c r="BA467" s="5">
        <v>0</v>
      </c>
      <c r="BB467" s="5">
        <v>28.641529999999999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13.90587</v>
      </c>
      <c r="I468" s="37">
        <v>11.54499</v>
      </c>
      <c r="J468" s="37">
        <v>99.005369999999999</v>
      </c>
      <c r="K468" s="37">
        <v>4.6578200000000001</v>
      </c>
      <c r="L468" s="37">
        <v>2.0772599999999999</v>
      </c>
      <c r="M468" s="37">
        <v>1.2002999999999999</v>
      </c>
      <c r="N468" s="37">
        <v>2.29962</v>
      </c>
      <c r="O468" s="37">
        <v>49.482080000000003</v>
      </c>
      <c r="P468" s="37">
        <v>51.781700000000001</v>
      </c>
      <c r="Q468" s="37">
        <v>102.31758000000001</v>
      </c>
      <c r="R468" s="37">
        <v>446.14206999999999</v>
      </c>
      <c r="S468" s="37">
        <v>0.44338</v>
      </c>
      <c r="T468" s="37">
        <v>335.53185000000002</v>
      </c>
      <c r="U468" s="37">
        <v>24.20316</v>
      </c>
      <c r="V468" s="37">
        <v>0.18210999999999999</v>
      </c>
      <c r="W468" s="37">
        <v>31.99268</v>
      </c>
      <c r="X468" s="37">
        <v>16.409130000000001</v>
      </c>
      <c r="Y468" s="37">
        <v>178.97028</v>
      </c>
      <c r="Z468" s="37">
        <v>55.01972</v>
      </c>
      <c r="AA468" s="37">
        <v>3.65089</v>
      </c>
      <c r="AB468" s="37">
        <v>19.943480000000001</v>
      </c>
      <c r="AC468" s="37">
        <v>19.943750000000001</v>
      </c>
      <c r="AD468" s="37">
        <v>1406.04087</v>
      </c>
      <c r="AE468" s="37">
        <v>59.156689999999998</v>
      </c>
      <c r="AF468" s="37">
        <v>24.795439999999999</v>
      </c>
      <c r="AG468" s="37">
        <v>23.30274</v>
      </c>
      <c r="AH468" s="37">
        <v>1399.12537</v>
      </c>
      <c r="AI468" s="37">
        <v>56819.021269999997</v>
      </c>
      <c r="AJ468" s="37">
        <v>70.42313</v>
      </c>
      <c r="AK468" s="37">
        <v>45.150829999999999</v>
      </c>
      <c r="AL468" s="5">
        <v>80.031610000000001</v>
      </c>
      <c r="AM468" s="5">
        <v>119.79714</v>
      </c>
      <c r="AN468" s="5">
        <v>28.980689999999999</v>
      </c>
      <c r="AO468" s="5">
        <v>29.68826</v>
      </c>
      <c r="AP468" s="5">
        <v>26.840890000000002</v>
      </c>
      <c r="AQ468" s="5">
        <v>28.401309999999999</v>
      </c>
      <c r="AR468" s="5">
        <v>1750.75</v>
      </c>
      <c r="AS468" s="5">
        <v>14</v>
      </c>
      <c r="AT468" s="5">
        <v>16.470590000000001</v>
      </c>
      <c r="AU468" s="5">
        <v>79</v>
      </c>
      <c r="AV468" s="5">
        <v>31</v>
      </c>
      <c r="AW468" s="5">
        <v>3714.5097999999998</v>
      </c>
      <c r="AX468" s="5">
        <v>14</v>
      </c>
      <c r="AY468" s="5">
        <v>15.294119999999999</v>
      </c>
      <c r="AZ468" s="5">
        <v>0.82</v>
      </c>
      <c r="BA468" s="5">
        <v>7.8130000000000005E-2</v>
      </c>
      <c r="BB468" s="5">
        <v>28.637820000000001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15.59895</v>
      </c>
      <c r="I469" s="37">
        <v>11.54796</v>
      </c>
      <c r="J469" s="37">
        <v>99.003140000000002</v>
      </c>
      <c r="K469" s="37">
        <v>5.0202600000000004</v>
      </c>
      <c r="L469" s="37">
        <v>2.0804100000000001</v>
      </c>
      <c r="M469" s="37">
        <v>1.90734</v>
      </c>
      <c r="N469" s="37">
        <v>1.8806700000000001</v>
      </c>
      <c r="O469" s="37">
        <v>49.761470000000003</v>
      </c>
      <c r="P469" s="37">
        <v>51.642139999999998</v>
      </c>
      <c r="Q469" s="37">
        <v>102.47596</v>
      </c>
      <c r="R469" s="37">
        <v>438.67396000000002</v>
      </c>
      <c r="S469" s="37">
        <v>0.48071000000000003</v>
      </c>
      <c r="T469" s="37">
        <v>336.12311</v>
      </c>
      <c r="U469" s="37">
        <v>24.221450000000001</v>
      </c>
      <c r="V469" s="37">
        <v>0.28614000000000001</v>
      </c>
      <c r="W469" s="37">
        <v>32.016460000000002</v>
      </c>
      <c r="X469" s="37">
        <v>19.420159999999999</v>
      </c>
      <c r="Y469" s="37">
        <v>139.50735</v>
      </c>
      <c r="Z469" s="37">
        <v>54.875480000000003</v>
      </c>
      <c r="AA469" s="37">
        <v>2.76498</v>
      </c>
      <c r="AB469" s="37">
        <v>19.962810000000001</v>
      </c>
      <c r="AC469" s="37">
        <v>19.960370000000001</v>
      </c>
      <c r="AD469" s="37">
        <v>1058.38897</v>
      </c>
      <c r="AE469" s="37">
        <v>59.293140000000001</v>
      </c>
      <c r="AF469" s="37">
        <v>24.83089</v>
      </c>
      <c r="AG469" s="37">
        <v>23.30228</v>
      </c>
      <c r="AH469" s="37">
        <v>1053.6559400000001</v>
      </c>
      <c r="AI469" s="37">
        <v>56819.021560000001</v>
      </c>
      <c r="AJ469" s="37">
        <v>70.358860000000007</v>
      </c>
      <c r="AK469" s="37">
        <v>45.143940000000001</v>
      </c>
      <c r="AL469" s="5">
        <v>79.964420000000004</v>
      </c>
      <c r="AM469" s="5">
        <v>119.85791999999999</v>
      </c>
      <c r="AN469" s="5">
        <v>28.994430000000001</v>
      </c>
      <c r="AO469" s="5">
        <v>29.706849999999999</v>
      </c>
      <c r="AP469" s="5">
        <v>26.839770000000001</v>
      </c>
      <c r="AQ469" s="5">
        <v>28.40493</v>
      </c>
      <c r="AR469" s="5">
        <v>1371</v>
      </c>
      <c r="AS469" s="5">
        <v>17</v>
      </c>
      <c r="AT469" s="5">
        <v>16.470590000000001</v>
      </c>
      <c r="AU469" s="5">
        <v>79</v>
      </c>
      <c r="AV469" s="5">
        <v>31</v>
      </c>
      <c r="AW469" s="5">
        <v>4216.4705899999999</v>
      </c>
      <c r="AX469" s="5">
        <v>16</v>
      </c>
      <c r="AY469" s="5">
        <v>15.294119999999999</v>
      </c>
      <c r="AZ469" s="5">
        <v>0.76</v>
      </c>
      <c r="BA469" s="5">
        <v>1.6875</v>
      </c>
      <c r="BB469" s="5">
        <v>28.630780000000001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15.6675</v>
      </c>
      <c r="I470" s="37">
        <v>11.55983</v>
      </c>
      <c r="J470" s="37">
        <v>98.99512</v>
      </c>
      <c r="K470" s="37">
        <v>10.50874</v>
      </c>
      <c r="L470" s="37">
        <v>2.0758299999999998</v>
      </c>
      <c r="M470" s="37">
        <v>3.1879900000000001</v>
      </c>
      <c r="N470" s="37">
        <v>1.7405999999999999</v>
      </c>
      <c r="O470" s="37">
        <v>49.8947</v>
      </c>
      <c r="P470" s="37">
        <v>51.635309999999997</v>
      </c>
      <c r="Q470" s="37">
        <v>101.81356</v>
      </c>
      <c r="R470" s="37">
        <v>432.20263999999997</v>
      </c>
      <c r="S470" s="37">
        <v>0.43907000000000002</v>
      </c>
      <c r="T470" s="37">
        <v>334.68776000000003</v>
      </c>
      <c r="U470" s="37">
        <v>24.235050000000001</v>
      </c>
      <c r="V470" s="37">
        <v>0.30868000000000001</v>
      </c>
      <c r="W470" s="37">
        <v>32.047049999999999</v>
      </c>
      <c r="X470" s="37">
        <v>28.448989999999998</v>
      </c>
      <c r="Y470" s="37">
        <v>107.90494</v>
      </c>
      <c r="Z470" s="37">
        <v>54.66675</v>
      </c>
      <c r="AA470" s="37">
        <v>2.0088200000000001</v>
      </c>
      <c r="AB470" s="37">
        <v>19.970829999999999</v>
      </c>
      <c r="AC470" s="37">
        <v>19.963799999999999</v>
      </c>
      <c r="AD470" s="37">
        <v>774.17619999999999</v>
      </c>
      <c r="AE470" s="37">
        <v>59.264009999999999</v>
      </c>
      <c r="AF470" s="37">
        <v>24.778400000000001</v>
      </c>
      <c r="AG470" s="37">
        <v>23.269480000000001</v>
      </c>
      <c r="AH470" s="37">
        <v>773.61168999999995</v>
      </c>
      <c r="AI470" s="37">
        <v>56819.021829999998</v>
      </c>
      <c r="AJ470" s="37">
        <v>70.200379999999996</v>
      </c>
      <c r="AK470" s="37">
        <v>45.135759999999998</v>
      </c>
      <c r="AL470" s="5">
        <v>79.98912</v>
      </c>
      <c r="AM470" s="5">
        <v>120.02418</v>
      </c>
      <c r="AN470" s="5">
        <v>28.999970000000001</v>
      </c>
      <c r="AO470" s="5">
        <v>29.69182</v>
      </c>
      <c r="AP470" s="5">
        <v>26.83624</v>
      </c>
      <c r="AQ470" s="5">
        <v>28.4086</v>
      </c>
      <c r="AR470" s="5">
        <v>1028.75</v>
      </c>
      <c r="AS470" s="5">
        <v>13</v>
      </c>
      <c r="AT470" s="5">
        <v>16.470590000000001</v>
      </c>
      <c r="AU470" s="5">
        <v>79</v>
      </c>
      <c r="AV470" s="5">
        <v>31</v>
      </c>
      <c r="AW470" s="5">
        <v>4919.21569</v>
      </c>
      <c r="AX470" s="5">
        <v>20</v>
      </c>
      <c r="AY470" s="5">
        <v>15.294119999999999</v>
      </c>
      <c r="AZ470" s="5">
        <v>3.5000000000000003E-2</v>
      </c>
      <c r="BA470" s="5">
        <v>0</v>
      </c>
      <c r="BB470" s="5">
        <v>28.61448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15.50657</v>
      </c>
      <c r="I471" s="37">
        <v>11.56378</v>
      </c>
      <c r="J471" s="37">
        <v>99.00067</v>
      </c>
      <c r="K471" s="37">
        <v>12.80279</v>
      </c>
      <c r="L471" s="37">
        <v>2.11843</v>
      </c>
      <c r="M471" s="37">
        <v>3.6981099999999998</v>
      </c>
      <c r="N471" s="37">
        <v>1.9043399999999999</v>
      </c>
      <c r="O471" s="37">
        <v>49.791600000000003</v>
      </c>
      <c r="P471" s="37">
        <v>51.69594</v>
      </c>
      <c r="Q471" s="37">
        <v>103.1148</v>
      </c>
      <c r="R471" s="37">
        <v>427.24016999999998</v>
      </c>
      <c r="S471" s="37">
        <v>0.47355999999999998</v>
      </c>
      <c r="T471" s="37">
        <v>333.16867999999999</v>
      </c>
      <c r="U471" s="37">
        <v>24.249369999999999</v>
      </c>
      <c r="V471" s="37">
        <v>0.23114999999999999</v>
      </c>
      <c r="W471" s="37">
        <v>32.072920000000003</v>
      </c>
      <c r="X471" s="37">
        <v>40.72363</v>
      </c>
      <c r="Y471" s="37">
        <v>115.51888</v>
      </c>
      <c r="Z471" s="37">
        <v>54.39264</v>
      </c>
      <c r="AA471" s="37">
        <v>2.2080600000000001</v>
      </c>
      <c r="AB471" s="37">
        <v>19.989070000000002</v>
      </c>
      <c r="AC471" s="37">
        <v>19.979179999999999</v>
      </c>
      <c r="AD471" s="37">
        <v>833.84636999999998</v>
      </c>
      <c r="AE471" s="37">
        <v>59.277050000000003</v>
      </c>
      <c r="AF471" s="37">
        <v>25.286940000000001</v>
      </c>
      <c r="AG471" s="37">
        <v>23.22729</v>
      </c>
      <c r="AH471" s="37">
        <v>827.30214999999998</v>
      </c>
      <c r="AI471" s="37">
        <v>56819.022109999998</v>
      </c>
      <c r="AJ471" s="37">
        <v>70.274299999999997</v>
      </c>
      <c r="AK471" s="37">
        <v>45.146749999999997</v>
      </c>
      <c r="AL471" s="5">
        <v>80.026740000000004</v>
      </c>
      <c r="AM471" s="5">
        <v>119.99451000000001</v>
      </c>
      <c r="AN471" s="5">
        <v>29.001930000000002</v>
      </c>
      <c r="AO471" s="5">
        <v>29.653020000000001</v>
      </c>
      <c r="AP471" s="5">
        <v>26.839739999999999</v>
      </c>
      <c r="AQ471" s="5">
        <v>28.420380000000002</v>
      </c>
      <c r="AR471" s="5">
        <v>759.25</v>
      </c>
      <c r="AS471" s="5">
        <v>11.5</v>
      </c>
      <c r="AT471" s="5">
        <v>18.03922</v>
      </c>
      <c r="AU471" s="5">
        <v>79</v>
      </c>
      <c r="AV471" s="5">
        <v>31</v>
      </c>
      <c r="AW471" s="5">
        <v>7529.41176</v>
      </c>
      <c r="AX471" s="5">
        <v>33</v>
      </c>
      <c r="AY471" s="5">
        <v>21.568629999999999</v>
      </c>
      <c r="AZ471" s="5">
        <v>7.4999999999999997E-2</v>
      </c>
      <c r="BA471" s="5">
        <v>0.15625</v>
      </c>
      <c r="BB471" s="5">
        <v>28.61326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15.15165</v>
      </c>
      <c r="I472" s="37">
        <v>11.590490000000001</v>
      </c>
      <c r="J472" s="37">
        <v>98.996570000000006</v>
      </c>
      <c r="K472" s="37">
        <v>12.50933</v>
      </c>
      <c r="L472" s="37">
        <v>2.08602</v>
      </c>
      <c r="M472" s="37">
        <v>3.1093000000000002</v>
      </c>
      <c r="N472" s="37">
        <v>1.9101999999999999</v>
      </c>
      <c r="O472" s="37">
        <v>49.700069999999997</v>
      </c>
      <c r="P472" s="37">
        <v>51.61027</v>
      </c>
      <c r="Q472" s="37">
        <v>102.32715</v>
      </c>
      <c r="R472" s="37">
        <v>423.48138</v>
      </c>
      <c r="S472" s="37">
        <v>0.70911000000000002</v>
      </c>
      <c r="T472" s="37">
        <v>331.85034000000002</v>
      </c>
      <c r="U472" s="37">
        <v>24.252839999999999</v>
      </c>
      <c r="V472" s="37">
        <v>0.28165000000000001</v>
      </c>
      <c r="W472" s="37">
        <v>32.084180000000003</v>
      </c>
      <c r="X472" s="37">
        <v>31.49202</v>
      </c>
      <c r="Y472" s="37">
        <v>118.41534</v>
      </c>
      <c r="Z472" s="37">
        <v>54.161560000000001</v>
      </c>
      <c r="AA472" s="37">
        <v>2.08474</v>
      </c>
      <c r="AB472" s="37">
        <v>20.000540000000001</v>
      </c>
      <c r="AC472" s="37">
        <v>19.99577</v>
      </c>
      <c r="AD472" s="37">
        <v>799.51845000000003</v>
      </c>
      <c r="AE472" s="37">
        <v>59.401269999999997</v>
      </c>
      <c r="AF472" s="37">
        <v>24.900950000000002</v>
      </c>
      <c r="AG472" s="37">
        <v>23.185400000000001</v>
      </c>
      <c r="AH472" s="37">
        <v>781.69785999999999</v>
      </c>
      <c r="AI472" s="37">
        <v>56819.022530000002</v>
      </c>
      <c r="AJ472" s="37">
        <v>70.277550000000005</v>
      </c>
      <c r="AK472" s="37">
        <v>45.135280000000002</v>
      </c>
      <c r="AL472" s="5">
        <v>79.901759999999996</v>
      </c>
      <c r="AM472" s="5">
        <v>120.19653</v>
      </c>
      <c r="AN472" s="5">
        <v>29.00526</v>
      </c>
      <c r="AO472" s="5">
        <v>29.730329999999999</v>
      </c>
      <c r="AP472" s="5">
        <v>26.838229999999999</v>
      </c>
      <c r="AQ472" s="5">
        <v>28.42428</v>
      </c>
      <c r="AR472" s="5">
        <v>835.75</v>
      </c>
      <c r="AS472" s="5">
        <v>14</v>
      </c>
      <c r="AT472" s="5">
        <v>16.862749999999998</v>
      </c>
      <c r="AU472" s="5">
        <v>79</v>
      </c>
      <c r="AV472" s="5">
        <v>31</v>
      </c>
      <c r="AW472" s="5">
        <v>10139.607840000001</v>
      </c>
      <c r="AX472" s="5">
        <v>38</v>
      </c>
      <c r="AY472" s="5">
        <v>19.607839999999999</v>
      </c>
      <c r="AZ472" s="5">
        <v>5.5E-2</v>
      </c>
      <c r="BA472" s="5">
        <v>0.46875</v>
      </c>
      <c r="BB472" s="5">
        <v>28.621639999999999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14.39626</v>
      </c>
      <c r="I473" s="37">
        <v>11.59543</v>
      </c>
      <c r="J473" s="37">
        <v>98.996300000000005</v>
      </c>
      <c r="K473" s="37">
        <v>13.22137</v>
      </c>
      <c r="L473" s="37">
        <v>2.1019000000000001</v>
      </c>
      <c r="M473" s="37">
        <v>2.7105800000000002</v>
      </c>
      <c r="N473" s="37">
        <v>1.8671800000000001</v>
      </c>
      <c r="O473" s="37">
        <v>49.649369999999998</v>
      </c>
      <c r="P473" s="37">
        <v>51.516550000000002</v>
      </c>
      <c r="Q473" s="37">
        <v>102.68205</v>
      </c>
      <c r="R473" s="37">
        <v>420.17741000000001</v>
      </c>
      <c r="S473" s="37">
        <v>0.69021999999999994</v>
      </c>
      <c r="T473" s="37">
        <v>331.61363</v>
      </c>
      <c r="U473" s="37">
        <v>24.269729999999999</v>
      </c>
      <c r="V473" s="37">
        <v>0.24282999999999999</v>
      </c>
      <c r="W473" s="37">
        <v>32.108080000000001</v>
      </c>
      <c r="X473" s="37">
        <v>42.811860000000003</v>
      </c>
      <c r="Y473" s="37">
        <v>114.54302</v>
      </c>
      <c r="Z473" s="37">
        <v>53.943069999999999</v>
      </c>
      <c r="AA473" s="37">
        <v>2.1149399999999998</v>
      </c>
      <c r="AB473" s="37">
        <v>20.013089999999998</v>
      </c>
      <c r="AC473" s="37">
        <v>20.010359999999999</v>
      </c>
      <c r="AD473" s="37">
        <v>804.9633</v>
      </c>
      <c r="AE473" s="37">
        <v>59.503120000000003</v>
      </c>
      <c r="AF473" s="37">
        <v>25.08954</v>
      </c>
      <c r="AG473" s="37">
        <v>23.136780000000002</v>
      </c>
      <c r="AH473" s="37">
        <v>780.26529000000005</v>
      </c>
      <c r="AI473" s="37">
        <v>56819.022960000002</v>
      </c>
      <c r="AJ473" s="37">
        <v>70.100800000000007</v>
      </c>
      <c r="AK473" s="37">
        <v>45.139499999999998</v>
      </c>
      <c r="AL473" s="5">
        <v>79.943039999999996</v>
      </c>
      <c r="AM473" s="5">
        <v>120.13372</v>
      </c>
      <c r="AN473" s="5">
        <v>28.995920000000002</v>
      </c>
      <c r="AO473" s="5">
        <v>29.818940000000001</v>
      </c>
      <c r="AP473" s="5">
        <v>26.83972</v>
      </c>
      <c r="AQ473" s="5">
        <v>28.42183</v>
      </c>
      <c r="AR473" s="5">
        <v>788.25</v>
      </c>
      <c r="AS473" s="5">
        <v>18</v>
      </c>
      <c r="AT473" s="5">
        <v>17.254899999999999</v>
      </c>
      <c r="AU473" s="5">
        <v>79</v>
      </c>
      <c r="AV473" s="5">
        <v>31</v>
      </c>
      <c r="AW473" s="5">
        <v>7930.9803899999997</v>
      </c>
      <c r="AX473" s="5">
        <v>30</v>
      </c>
      <c r="AY473" s="5">
        <v>20.784310000000001</v>
      </c>
      <c r="AZ473" s="5">
        <v>0.115</v>
      </c>
      <c r="BA473" s="5">
        <v>0.70313000000000003</v>
      </c>
      <c r="BB473" s="5">
        <v>28.622209999999999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14.919090000000001</v>
      </c>
      <c r="I474" s="37">
        <v>11.58554</v>
      </c>
      <c r="J474" s="37">
        <v>98.998329999999996</v>
      </c>
      <c r="K474" s="37">
        <v>13.05241</v>
      </c>
      <c r="L474" s="37">
        <v>2.0910000000000002</v>
      </c>
      <c r="M474" s="37">
        <v>3.8093900000000001</v>
      </c>
      <c r="N474" s="37">
        <v>1.7837400000000001</v>
      </c>
      <c r="O474" s="37">
        <v>49.61036</v>
      </c>
      <c r="P474" s="37">
        <v>51.394109999999998</v>
      </c>
      <c r="Q474" s="37">
        <v>102.72436</v>
      </c>
      <c r="R474" s="37">
        <v>417.03753</v>
      </c>
      <c r="S474" s="37">
        <v>0.72484999999999999</v>
      </c>
      <c r="T474" s="37">
        <v>331.67779999999999</v>
      </c>
      <c r="U474" s="37">
        <v>24.2791</v>
      </c>
      <c r="V474" s="37">
        <v>0.27328999999999998</v>
      </c>
      <c r="W474" s="37">
        <v>32.115670000000001</v>
      </c>
      <c r="X474" s="37">
        <v>31.532019999999999</v>
      </c>
      <c r="Y474" s="37">
        <v>117.63535</v>
      </c>
      <c r="Z474" s="37">
        <v>53.663960000000003</v>
      </c>
      <c r="AA474" s="37">
        <v>2.10988</v>
      </c>
      <c r="AB474" s="37">
        <v>20.024049999999999</v>
      </c>
      <c r="AC474" s="37">
        <v>20.01305</v>
      </c>
      <c r="AD474" s="37">
        <v>807.22027000000003</v>
      </c>
      <c r="AE474" s="37">
        <v>59.520449999999997</v>
      </c>
      <c r="AF474" s="37">
        <v>24.959530000000001</v>
      </c>
      <c r="AG474" s="37">
        <v>23.116980000000002</v>
      </c>
      <c r="AH474" s="37">
        <v>811.38692000000003</v>
      </c>
      <c r="AI474" s="37">
        <v>56819.023399999998</v>
      </c>
      <c r="AJ474" s="37">
        <v>70.182649999999995</v>
      </c>
      <c r="AK474" s="37">
        <v>45.132530000000003</v>
      </c>
      <c r="AL474" s="5">
        <v>79.988240000000005</v>
      </c>
      <c r="AM474" s="5">
        <v>119.81141</v>
      </c>
      <c r="AN474" s="5">
        <v>28.9937</v>
      </c>
      <c r="AO474" s="5">
        <v>29.91705</v>
      </c>
      <c r="AP474" s="5">
        <v>26.836300000000001</v>
      </c>
      <c r="AQ474" s="5">
        <v>28.409659999999999</v>
      </c>
      <c r="AR474" s="5">
        <v>796.75</v>
      </c>
      <c r="AS474" s="5">
        <v>14.5</v>
      </c>
      <c r="AT474" s="5">
        <v>17.64706</v>
      </c>
      <c r="AU474" s="5">
        <v>79</v>
      </c>
      <c r="AV474" s="5">
        <v>31</v>
      </c>
      <c r="AW474" s="5">
        <v>9938.8235299999997</v>
      </c>
      <c r="AX474" s="5">
        <v>39</v>
      </c>
      <c r="AY474" s="5">
        <v>21.176469999999998</v>
      </c>
      <c r="AZ474" s="5">
        <v>0.56499999999999995</v>
      </c>
      <c r="BA474" s="5">
        <v>0.15625</v>
      </c>
      <c r="BB474" s="5">
        <v>28.620629999999998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14.14587</v>
      </c>
      <c r="I475" s="37">
        <v>11.58554</v>
      </c>
      <c r="J475" s="37">
        <v>98.999979999999994</v>
      </c>
      <c r="K475" s="37">
        <v>13.523440000000001</v>
      </c>
      <c r="L475" s="37">
        <v>2.07959</v>
      </c>
      <c r="M475" s="37">
        <v>2.2803300000000002</v>
      </c>
      <c r="N475" s="37">
        <v>1.7486699999999999</v>
      </c>
      <c r="O475" s="37">
        <v>49.5764</v>
      </c>
      <c r="P475" s="37">
        <v>51.325069999999997</v>
      </c>
      <c r="Q475" s="37">
        <v>102.73887999999999</v>
      </c>
      <c r="R475" s="37">
        <v>414.13189</v>
      </c>
      <c r="S475" s="37">
        <v>0.75046999999999997</v>
      </c>
      <c r="T475" s="37">
        <v>336.37200999999999</v>
      </c>
      <c r="U475" s="37">
        <v>24.287299999999998</v>
      </c>
      <c r="V475" s="37">
        <v>0.25087999999999999</v>
      </c>
      <c r="W475" s="37">
        <v>32.123159999999999</v>
      </c>
      <c r="X475" s="37">
        <v>39.061529999999998</v>
      </c>
      <c r="Y475" s="37">
        <v>112.06103</v>
      </c>
      <c r="Z475" s="37">
        <v>53.279470000000003</v>
      </c>
      <c r="AA475" s="37">
        <v>2.0484100000000001</v>
      </c>
      <c r="AB475" s="37">
        <v>20.03998</v>
      </c>
      <c r="AC475" s="37">
        <v>20.02102</v>
      </c>
      <c r="AD475" s="37">
        <v>788.27140999999995</v>
      </c>
      <c r="AE475" s="37">
        <v>59.465420000000002</v>
      </c>
      <c r="AF475" s="37">
        <v>24.939489999999999</v>
      </c>
      <c r="AG475" s="37">
        <v>23.127800000000001</v>
      </c>
      <c r="AH475" s="37">
        <v>797.75940000000003</v>
      </c>
      <c r="AI475" s="37">
        <v>56819.023860000001</v>
      </c>
      <c r="AJ475" s="37">
        <v>70.271469999999994</v>
      </c>
      <c r="AK475" s="37">
        <v>45.125019999999999</v>
      </c>
      <c r="AL475" s="5">
        <v>79.986440000000002</v>
      </c>
      <c r="AM475" s="5">
        <v>120.02813</v>
      </c>
      <c r="AN475" s="5">
        <v>28.993829999999999</v>
      </c>
      <c r="AO475" s="5">
        <v>29.98443</v>
      </c>
      <c r="AP475" s="5">
        <v>26.828189999999999</v>
      </c>
      <c r="AQ475" s="5">
        <v>28.410229999999999</v>
      </c>
      <c r="AR475" s="5">
        <v>806.25</v>
      </c>
      <c r="AS475" s="5">
        <v>17.5</v>
      </c>
      <c r="AT475" s="5">
        <v>17.254899999999999</v>
      </c>
      <c r="AU475" s="5">
        <v>79</v>
      </c>
      <c r="AV475" s="5">
        <v>31</v>
      </c>
      <c r="AW475" s="5">
        <v>7930.9803899999997</v>
      </c>
      <c r="AX475" s="5">
        <v>32</v>
      </c>
      <c r="AY475" s="5">
        <v>20.392160000000001</v>
      </c>
      <c r="AZ475" s="5">
        <v>0.56499999999999995</v>
      </c>
      <c r="BA475" s="5">
        <v>1.01563</v>
      </c>
      <c r="BB475" s="5">
        <v>28.61938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14.82311</v>
      </c>
      <c r="I476" s="37">
        <v>11.591480000000001</v>
      </c>
      <c r="J476" s="37">
        <v>99.001570000000001</v>
      </c>
      <c r="K476" s="37">
        <v>13.18835</v>
      </c>
      <c r="L476" s="37">
        <v>2.0929600000000002</v>
      </c>
      <c r="M476" s="37">
        <v>3.7856000000000001</v>
      </c>
      <c r="N476" s="37">
        <v>1.7240899999999999</v>
      </c>
      <c r="O476" s="37">
        <v>49.515779999999999</v>
      </c>
      <c r="P476" s="37">
        <v>51.239870000000003</v>
      </c>
      <c r="Q476" s="37">
        <v>102.72364</v>
      </c>
      <c r="R476" s="37">
        <v>411.20668000000001</v>
      </c>
      <c r="S476" s="37">
        <v>0.81816</v>
      </c>
      <c r="T476" s="37">
        <v>334.37903999999997</v>
      </c>
      <c r="U476" s="37">
        <v>24.296800000000001</v>
      </c>
      <c r="V476" s="37">
        <v>0.26516000000000001</v>
      </c>
      <c r="W476" s="37">
        <v>32.146090000000001</v>
      </c>
      <c r="X476" s="37">
        <v>34.54307</v>
      </c>
      <c r="Y476" s="37">
        <v>114.51869000000001</v>
      </c>
      <c r="Z476" s="37">
        <v>52.738199999999999</v>
      </c>
      <c r="AA476" s="37">
        <v>2.1320600000000001</v>
      </c>
      <c r="AB476" s="37">
        <v>20.06335</v>
      </c>
      <c r="AC476" s="37">
        <v>20.0517</v>
      </c>
      <c r="AD476" s="37">
        <v>814.94667000000004</v>
      </c>
      <c r="AE476" s="37">
        <v>59.407429999999998</v>
      </c>
      <c r="AF476" s="37">
        <v>24.98283</v>
      </c>
      <c r="AG476" s="37">
        <v>23.1572</v>
      </c>
      <c r="AH476" s="37">
        <v>813.16467</v>
      </c>
      <c r="AI476" s="37">
        <v>56819.02435</v>
      </c>
      <c r="AJ476" s="37">
        <v>70.212109999999996</v>
      </c>
      <c r="AK476" s="37">
        <v>45.13241</v>
      </c>
      <c r="AL476" s="5">
        <v>79.948890000000006</v>
      </c>
      <c r="AM476" s="5">
        <v>120.19962</v>
      </c>
      <c r="AN476" s="5">
        <v>28.99953</v>
      </c>
      <c r="AO476" s="5">
        <v>30.068840000000002</v>
      </c>
      <c r="AP476" s="5">
        <v>26.832350000000002</v>
      </c>
      <c r="AQ476" s="5">
        <v>28.41376</v>
      </c>
      <c r="AR476" s="5">
        <v>791.25</v>
      </c>
      <c r="AS476" s="5">
        <v>14</v>
      </c>
      <c r="AT476" s="5">
        <v>18.03922</v>
      </c>
      <c r="AU476" s="5">
        <v>79</v>
      </c>
      <c r="AV476" s="5">
        <v>31</v>
      </c>
      <c r="AW476" s="5">
        <v>10039.215690000001</v>
      </c>
      <c r="AX476" s="5">
        <v>40</v>
      </c>
      <c r="AY476" s="5">
        <v>21.568629999999999</v>
      </c>
      <c r="AZ476" s="5">
        <v>0.875</v>
      </c>
      <c r="BA476" s="5">
        <v>0.3125</v>
      </c>
      <c r="BB476" s="5">
        <v>28.6249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15.98</v>
      </c>
      <c r="I477" s="37">
        <v>11.578620000000001</v>
      </c>
      <c r="J477" s="37">
        <v>98.997380000000007</v>
      </c>
      <c r="K477" s="37">
        <v>11.038639999999999</v>
      </c>
      <c r="L477" s="37">
        <v>2.1221199999999998</v>
      </c>
      <c r="M477" s="37">
        <v>2.4645899999999998</v>
      </c>
      <c r="N477" s="37">
        <v>1.6581699999999999</v>
      </c>
      <c r="O477" s="37">
        <v>49.442309999999999</v>
      </c>
      <c r="P477" s="37">
        <v>51.100490000000001</v>
      </c>
      <c r="Q477" s="37">
        <v>103.56216999999999</v>
      </c>
      <c r="R477" s="37">
        <v>408.51992000000001</v>
      </c>
      <c r="S477" s="37">
        <v>0.87082000000000004</v>
      </c>
      <c r="T477" s="37">
        <v>332.40780000000001</v>
      </c>
      <c r="U477" s="37">
        <v>24.29513</v>
      </c>
      <c r="V477" s="37">
        <v>8.2640000000000005E-2</v>
      </c>
      <c r="W477" s="37">
        <v>32.156019999999998</v>
      </c>
      <c r="X477" s="37">
        <v>84.961500000000001</v>
      </c>
      <c r="Y477" s="37">
        <v>123.59141</v>
      </c>
      <c r="Z477" s="37">
        <v>52.15598</v>
      </c>
      <c r="AA477" s="37">
        <v>2.9089499999999999</v>
      </c>
      <c r="AB477" s="37">
        <v>20.069179999999999</v>
      </c>
      <c r="AC477" s="37">
        <v>20.06108</v>
      </c>
      <c r="AD477" s="37">
        <v>1096.6182100000001</v>
      </c>
      <c r="AE477" s="37">
        <v>59.325420000000001</v>
      </c>
      <c r="AF477" s="37">
        <v>25.330970000000001</v>
      </c>
      <c r="AG477" s="37">
        <v>23.151540000000001</v>
      </c>
      <c r="AH477" s="37">
        <v>1090.80971</v>
      </c>
      <c r="AI477" s="37">
        <v>56819.024870000001</v>
      </c>
      <c r="AJ477" s="37">
        <v>70.203680000000006</v>
      </c>
      <c r="AK477" s="37">
        <v>45.118319999999997</v>
      </c>
      <c r="AL477" s="5">
        <v>79.946910000000003</v>
      </c>
      <c r="AM477" s="5">
        <v>120.01824000000001</v>
      </c>
      <c r="AN477" s="5">
        <v>28.992809999999999</v>
      </c>
      <c r="AO477" s="5">
        <v>30.14133</v>
      </c>
      <c r="AP477" s="5">
        <v>26.835039999999999</v>
      </c>
      <c r="AQ477" s="5">
        <v>28.416630000000001</v>
      </c>
      <c r="AR477" s="5">
        <v>811.5</v>
      </c>
      <c r="AS477" s="5">
        <v>15.5</v>
      </c>
      <c r="AT477" s="5">
        <v>19.607839999999999</v>
      </c>
      <c r="AU477" s="5">
        <v>79</v>
      </c>
      <c r="AV477" s="5">
        <v>31</v>
      </c>
      <c r="AW477" s="5">
        <v>9838.4313700000002</v>
      </c>
      <c r="AX477" s="5">
        <v>41</v>
      </c>
      <c r="AY477" s="5">
        <v>23.921569999999999</v>
      </c>
      <c r="AZ477" s="5">
        <v>0.48499999999999999</v>
      </c>
      <c r="BA477" s="5">
        <v>7.8130000000000005E-2</v>
      </c>
      <c r="BB477" s="5">
        <v>28.63214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14.712669999999999</v>
      </c>
      <c r="I478" s="37">
        <v>11.58159</v>
      </c>
      <c r="J478" s="37">
        <v>98.999200000000002</v>
      </c>
      <c r="K478" s="37">
        <v>9.9888200000000005</v>
      </c>
      <c r="L478" s="37">
        <v>2.1178900000000001</v>
      </c>
      <c r="M478" s="37">
        <v>1.8245899999999999</v>
      </c>
      <c r="N478" s="37">
        <v>1.50651</v>
      </c>
      <c r="O478" s="37">
        <v>49.502830000000003</v>
      </c>
      <c r="P478" s="37">
        <v>51.009349999999998</v>
      </c>
      <c r="Q478" s="37">
        <v>104.96283</v>
      </c>
      <c r="R478" s="37">
        <v>408.51839999999999</v>
      </c>
      <c r="S478" s="37">
        <v>1.87584</v>
      </c>
      <c r="T478" s="37">
        <v>329.55101999999999</v>
      </c>
      <c r="U478" s="37">
        <v>24.29054</v>
      </c>
      <c r="V478" s="37">
        <v>3.2579999999999998E-2</v>
      </c>
      <c r="W478" s="37">
        <v>32.18956</v>
      </c>
      <c r="X478" s="37">
        <v>75.557599999999994</v>
      </c>
      <c r="Y478" s="37">
        <v>163.84054</v>
      </c>
      <c r="Z478" s="37">
        <v>51.602229999999999</v>
      </c>
      <c r="AA478" s="37">
        <v>4.3601599999999996</v>
      </c>
      <c r="AB478" s="37">
        <v>20.079899999999999</v>
      </c>
      <c r="AC478" s="37">
        <v>20.074760000000001</v>
      </c>
      <c r="AD478" s="37">
        <v>1656.1778300000001</v>
      </c>
      <c r="AE478" s="37">
        <v>59.319020000000002</v>
      </c>
      <c r="AF478" s="37">
        <v>25.12612</v>
      </c>
      <c r="AG478" s="37">
        <v>23.158100000000001</v>
      </c>
      <c r="AH478" s="37">
        <v>1658.3416199999999</v>
      </c>
      <c r="AI478" s="37">
        <v>56819.025930000003</v>
      </c>
      <c r="AJ478" s="37">
        <v>70.215519999999998</v>
      </c>
      <c r="AK478" s="37">
        <v>45.120800000000003</v>
      </c>
      <c r="AL478" s="5">
        <v>80.019390000000001</v>
      </c>
      <c r="AM478" s="5">
        <v>119.70047</v>
      </c>
      <c r="AN478" s="5">
        <v>29.00028</v>
      </c>
      <c r="AO478" s="5">
        <v>30.193560000000002</v>
      </c>
      <c r="AP478" s="5">
        <v>26.836690000000001</v>
      </c>
      <c r="AQ478" s="5">
        <v>28.413440000000001</v>
      </c>
      <c r="AR478" s="5">
        <v>1145.25</v>
      </c>
      <c r="AS478" s="5">
        <v>-4</v>
      </c>
      <c r="AT478" s="5">
        <v>25.882349999999999</v>
      </c>
      <c r="AU478" s="5">
        <v>79</v>
      </c>
      <c r="AV478" s="5">
        <v>31</v>
      </c>
      <c r="AW478" s="5">
        <v>20379.607840000001</v>
      </c>
      <c r="AX478" s="5">
        <v>81</v>
      </c>
      <c r="AY478" s="5">
        <v>29.411760000000001</v>
      </c>
      <c r="AZ478" s="5">
        <v>3.5000000000000003E-2</v>
      </c>
      <c r="BA478" s="5">
        <v>1.01563</v>
      </c>
      <c r="BB478" s="5">
        <v>28.637139999999999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13.87044</v>
      </c>
      <c r="I479" s="37">
        <v>11.590490000000001</v>
      </c>
      <c r="J479" s="37">
        <v>99.000450000000001</v>
      </c>
      <c r="K479" s="37">
        <v>10.47364</v>
      </c>
      <c r="L479" s="37">
        <v>2.1006300000000002</v>
      </c>
      <c r="M479" s="37">
        <v>3.51085</v>
      </c>
      <c r="N479" s="37">
        <v>1.34456</v>
      </c>
      <c r="O479" s="37">
        <v>49.717309999999998</v>
      </c>
      <c r="P479" s="37">
        <v>51.061869999999999</v>
      </c>
      <c r="Q479" s="37">
        <v>104.41258999999999</v>
      </c>
      <c r="R479" s="37">
        <v>412.68608</v>
      </c>
      <c r="S479" s="37">
        <v>3.0255000000000001</v>
      </c>
      <c r="T479" s="37">
        <v>332.96487000000002</v>
      </c>
      <c r="U479" s="37">
        <v>24.29345</v>
      </c>
      <c r="V479" s="37">
        <v>0.33188000000000001</v>
      </c>
      <c r="W479" s="37">
        <v>32.223570000000002</v>
      </c>
      <c r="X479" s="37">
        <v>59.31315</v>
      </c>
      <c r="Y479" s="37">
        <v>231.91837000000001</v>
      </c>
      <c r="Z479" s="37">
        <v>50.956150000000001</v>
      </c>
      <c r="AA479" s="37">
        <v>5.52928</v>
      </c>
      <c r="AB479" s="37">
        <v>20.096019999999999</v>
      </c>
      <c r="AC479" s="37">
        <v>20.084009999999999</v>
      </c>
      <c r="AD479" s="37">
        <v>2105.7640799999999</v>
      </c>
      <c r="AE479" s="37">
        <v>59.256909999999998</v>
      </c>
      <c r="AF479" s="37">
        <v>25.074369999999998</v>
      </c>
      <c r="AG479" s="37">
        <v>23.161770000000001</v>
      </c>
      <c r="AH479" s="37">
        <v>2103.6278299999999</v>
      </c>
      <c r="AI479" s="37">
        <v>56819.027719999998</v>
      </c>
      <c r="AJ479" s="37">
        <v>70.383690000000001</v>
      </c>
      <c r="AK479" s="37">
        <v>45.117579999999997</v>
      </c>
      <c r="AL479" s="5">
        <v>79.841030000000003</v>
      </c>
      <c r="AM479" s="5">
        <v>119.59661</v>
      </c>
      <c r="AN479" s="5">
        <v>28.986550000000001</v>
      </c>
      <c r="AO479" s="5">
        <v>30.22296</v>
      </c>
      <c r="AP479" s="5">
        <v>26.831230000000001</v>
      </c>
      <c r="AQ479" s="5">
        <v>28.41104</v>
      </c>
      <c r="AR479" s="5">
        <v>1707</v>
      </c>
      <c r="AS479" s="5">
        <v>12</v>
      </c>
      <c r="AT479" s="5">
        <v>26.66667</v>
      </c>
      <c r="AU479" s="5">
        <v>79</v>
      </c>
      <c r="AV479" s="5">
        <v>31</v>
      </c>
      <c r="AW479" s="5">
        <v>18271.37255</v>
      </c>
      <c r="AX479" s="5">
        <v>70</v>
      </c>
      <c r="AY479" s="5">
        <v>29.01961</v>
      </c>
      <c r="AZ479" s="5">
        <v>7.4999999999999997E-2</v>
      </c>
      <c r="BA479" s="5">
        <v>1.5625</v>
      </c>
      <c r="BB479" s="5">
        <v>28.649940000000001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14.386850000000001</v>
      </c>
      <c r="I480" s="37">
        <v>11.603350000000001</v>
      </c>
      <c r="J480" s="37">
        <v>98.99879</v>
      </c>
      <c r="K480" s="37">
        <v>8.8648100000000003</v>
      </c>
      <c r="L480" s="37">
        <v>2.1013500000000001</v>
      </c>
      <c r="M480" s="37">
        <v>3.16595</v>
      </c>
      <c r="N480" s="37">
        <v>1.5725</v>
      </c>
      <c r="O480" s="37">
        <v>49.796480000000003</v>
      </c>
      <c r="P480" s="37">
        <v>51.368980000000001</v>
      </c>
      <c r="Q480" s="37">
        <v>104.76837</v>
      </c>
      <c r="R480" s="37">
        <v>416.58672000000001</v>
      </c>
      <c r="S480" s="37">
        <v>3.5410699999999999</v>
      </c>
      <c r="T480" s="37">
        <v>334.55491000000001</v>
      </c>
      <c r="U480" s="37">
        <v>24.29467</v>
      </c>
      <c r="V480" s="37">
        <v>0.26391999999999999</v>
      </c>
      <c r="W480" s="37">
        <v>32.249000000000002</v>
      </c>
      <c r="X480" s="37">
        <v>62.166170000000001</v>
      </c>
      <c r="Y480" s="37">
        <v>282.95925</v>
      </c>
      <c r="Z480" s="37">
        <v>50.216720000000002</v>
      </c>
      <c r="AA480" s="37">
        <v>6.6636899999999999</v>
      </c>
      <c r="AB480" s="37">
        <v>20.112120000000001</v>
      </c>
      <c r="AC480" s="37">
        <v>20.099699999999999</v>
      </c>
      <c r="AD480" s="37">
        <v>2543.7074899999998</v>
      </c>
      <c r="AE480" s="37">
        <v>59.148180000000004</v>
      </c>
      <c r="AF480" s="37">
        <v>25.15944</v>
      </c>
      <c r="AG480" s="37">
        <v>23.1876</v>
      </c>
      <c r="AH480" s="37">
        <v>2541.4628400000001</v>
      </c>
      <c r="AI480" s="37">
        <v>56819.029849999999</v>
      </c>
      <c r="AJ480" s="37">
        <v>70.054720000000003</v>
      </c>
      <c r="AK480" s="37">
        <v>45.119050000000001</v>
      </c>
      <c r="AL480" s="5">
        <v>79.949820000000003</v>
      </c>
      <c r="AM480" s="5">
        <v>119.43438999999999</v>
      </c>
      <c r="AN480" s="5">
        <v>28.97587</v>
      </c>
      <c r="AO480" s="5">
        <v>30.356629999999999</v>
      </c>
      <c r="AP480" s="5">
        <v>26.83623</v>
      </c>
      <c r="AQ480" s="5">
        <v>28.414059999999999</v>
      </c>
      <c r="AR480" s="5">
        <v>2142</v>
      </c>
      <c r="AS480" s="5">
        <v>23</v>
      </c>
      <c r="AT480" s="5">
        <v>26.274509999999999</v>
      </c>
      <c r="AU480" s="5">
        <v>79</v>
      </c>
      <c r="AV480" s="5">
        <v>31</v>
      </c>
      <c r="AW480" s="5">
        <v>15058.82353</v>
      </c>
      <c r="AX480" s="5">
        <v>59</v>
      </c>
      <c r="AY480" s="5">
        <v>29.411760000000001</v>
      </c>
      <c r="AZ480" s="5">
        <v>0.875</v>
      </c>
      <c r="BA480" s="5">
        <v>0.9375</v>
      </c>
      <c r="BB480" s="5">
        <v>28.65964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14.64808</v>
      </c>
      <c r="I481" s="37">
        <v>11.58356</v>
      </c>
      <c r="J481" s="37">
        <v>99.001220000000004</v>
      </c>
      <c r="K481" s="37">
        <v>11.70144</v>
      </c>
      <c r="L481" s="37">
        <v>2.0987499999999999</v>
      </c>
      <c r="M481" s="37">
        <v>4.4006499999999997</v>
      </c>
      <c r="N481" s="37">
        <v>2.07239</v>
      </c>
      <c r="O481" s="37">
        <v>49.590789999999998</v>
      </c>
      <c r="P481" s="37">
        <v>51.663179999999997</v>
      </c>
      <c r="Q481" s="37">
        <v>105.27746</v>
      </c>
      <c r="R481" s="37">
        <v>422.28638999999998</v>
      </c>
      <c r="S481" s="37">
        <v>4.1759700000000004</v>
      </c>
      <c r="T481" s="37">
        <v>336.01573000000002</v>
      </c>
      <c r="U481" s="37">
        <v>24.283329999999999</v>
      </c>
      <c r="V481" s="37">
        <v>0.13131000000000001</v>
      </c>
      <c r="W481" s="37">
        <v>32.222920000000002</v>
      </c>
      <c r="X481" s="37">
        <v>61.902749999999997</v>
      </c>
      <c r="Y481" s="37">
        <v>296.58215999999999</v>
      </c>
      <c r="Z481" s="37">
        <v>50.306780000000003</v>
      </c>
      <c r="AA481" s="37">
        <v>7.7926399999999996</v>
      </c>
      <c r="AB481" s="37">
        <v>20.11636</v>
      </c>
      <c r="AC481" s="37">
        <v>20.101649999999999</v>
      </c>
      <c r="AD481" s="37">
        <v>2970.3931400000001</v>
      </c>
      <c r="AE481" s="37">
        <v>58.980420000000002</v>
      </c>
      <c r="AF481" s="37">
        <v>25.051970000000001</v>
      </c>
      <c r="AG481" s="37">
        <v>23.172720000000002</v>
      </c>
      <c r="AH481" s="37">
        <v>2966.76694</v>
      </c>
      <c r="AI481" s="37">
        <v>56819.032370000001</v>
      </c>
      <c r="AJ481" s="37">
        <v>70.478229999999996</v>
      </c>
      <c r="AK481" s="37">
        <v>45.095959999999998</v>
      </c>
      <c r="AL481" s="5">
        <v>79.897940000000006</v>
      </c>
      <c r="AM481" s="5">
        <v>119.75248000000001</v>
      </c>
      <c r="AN481" s="5">
        <v>28.96848</v>
      </c>
      <c r="AO481" s="5">
        <v>30.325389999999999</v>
      </c>
      <c r="AP481" s="5">
        <v>26.837399999999999</v>
      </c>
      <c r="AQ481" s="5">
        <v>28.409770000000002</v>
      </c>
      <c r="AR481" s="5">
        <v>2580.25</v>
      </c>
      <c r="AS481" s="5">
        <v>25</v>
      </c>
      <c r="AT481" s="5">
        <v>27.843139999999998</v>
      </c>
      <c r="AU481" s="5">
        <v>79</v>
      </c>
      <c r="AV481" s="5">
        <v>31</v>
      </c>
      <c r="AW481" s="5">
        <v>15360</v>
      </c>
      <c r="AX481" s="5">
        <v>61</v>
      </c>
      <c r="AY481" s="5">
        <v>30.588239999999999</v>
      </c>
      <c r="AZ481" s="5">
        <v>0.85499999999999998</v>
      </c>
      <c r="BA481" s="5">
        <v>0.3125</v>
      </c>
      <c r="BB481" s="5">
        <v>28.667639999999999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14.4331</v>
      </c>
      <c r="I482" s="37">
        <v>11.59642</v>
      </c>
      <c r="J482" s="37">
        <v>99.002979999999994</v>
      </c>
      <c r="K482" s="37">
        <v>13.809979999999999</v>
      </c>
      <c r="L482" s="37">
        <v>2.0911400000000002</v>
      </c>
      <c r="M482" s="37">
        <v>5.0804799999999997</v>
      </c>
      <c r="N482" s="37">
        <v>2.42144</v>
      </c>
      <c r="O482" s="37">
        <v>49.43674</v>
      </c>
      <c r="P482" s="37">
        <v>51.858179999999997</v>
      </c>
      <c r="Q482" s="37">
        <v>105.94101999999999</v>
      </c>
      <c r="R482" s="37">
        <v>430.37446999999997</v>
      </c>
      <c r="S482" s="37">
        <v>4.9746899999999998</v>
      </c>
      <c r="T482" s="37">
        <v>337.06831</v>
      </c>
      <c r="U482" s="37">
        <v>24.281110000000002</v>
      </c>
      <c r="V482" s="37">
        <v>8.0350000000000005E-2</v>
      </c>
      <c r="W482" s="37">
        <v>32.200859999999999</v>
      </c>
      <c r="X482" s="37">
        <v>64.467330000000004</v>
      </c>
      <c r="Y482" s="37">
        <v>301.48477000000003</v>
      </c>
      <c r="Z482" s="37">
        <v>51.288939999999997</v>
      </c>
      <c r="AA482" s="37">
        <v>8.8855199999999996</v>
      </c>
      <c r="AB482" s="37">
        <v>20.13974</v>
      </c>
      <c r="AC482" s="37">
        <v>20.121410000000001</v>
      </c>
      <c r="AD482" s="37">
        <v>3406.4073100000001</v>
      </c>
      <c r="AE482" s="37">
        <v>58.563450000000003</v>
      </c>
      <c r="AF482" s="37">
        <v>24.95908</v>
      </c>
      <c r="AG482" s="37">
        <v>23.185320000000001</v>
      </c>
      <c r="AH482" s="37">
        <v>3403.2815999999998</v>
      </c>
      <c r="AI482" s="37">
        <v>56819.035369999998</v>
      </c>
      <c r="AJ482" s="37">
        <v>70.746139999999997</v>
      </c>
      <c r="AK482" s="37">
        <v>45.101590000000002</v>
      </c>
      <c r="AL482" s="5">
        <v>79.36251</v>
      </c>
      <c r="AM482" s="5">
        <v>120.95865999999999</v>
      </c>
      <c r="AN482" s="5">
        <v>28.99175</v>
      </c>
      <c r="AO482" s="5">
        <v>30.3263</v>
      </c>
      <c r="AP482" s="5">
        <v>26.839379999999998</v>
      </c>
      <c r="AQ482" s="5">
        <v>28.420719999999999</v>
      </c>
      <c r="AR482" s="5">
        <v>3014</v>
      </c>
      <c r="AS482" s="5">
        <v>27.5</v>
      </c>
      <c r="AT482" s="5">
        <v>29.411760000000001</v>
      </c>
      <c r="AU482" s="5">
        <v>79</v>
      </c>
      <c r="AV482" s="5">
        <v>31</v>
      </c>
      <c r="AW482" s="5">
        <v>16062.7451</v>
      </c>
      <c r="AX482" s="5">
        <v>63</v>
      </c>
      <c r="AY482" s="5">
        <v>31.764710000000001</v>
      </c>
      <c r="AZ482" s="5">
        <v>0.505</v>
      </c>
      <c r="BA482" s="5">
        <v>1.6875</v>
      </c>
      <c r="BB482" s="5">
        <v>28.664760000000001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14.61322</v>
      </c>
      <c r="I483" s="37">
        <v>11.634</v>
      </c>
      <c r="J483" s="37">
        <v>98.997299999999996</v>
      </c>
      <c r="K483" s="37">
        <v>14.04501</v>
      </c>
      <c r="L483" s="37">
        <v>2.0952999999999999</v>
      </c>
      <c r="M483" s="37">
        <v>4.3840500000000002</v>
      </c>
      <c r="N483" s="37">
        <v>2.7247599999999998</v>
      </c>
      <c r="O483" s="37">
        <v>49.329329999999999</v>
      </c>
      <c r="P483" s="37">
        <v>52.054099999999998</v>
      </c>
      <c r="Q483" s="37">
        <v>105.47542</v>
      </c>
      <c r="R483" s="37">
        <v>440.32553999999999</v>
      </c>
      <c r="S483" s="37">
        <v>5.8539300000000001</v>
      </c>
      <c r="T483" s="37">
        <v>333.40348</v>
      </c>
      <c r="U483" s="37">
        <v>24.27655</v>
      </c>
      <c r="V483" s="37">
        <v>4.8489999999999998E-2</v>
      </c>
      <c r="W483" s="37">
        <v>32.161149999999999</v>
      </c>
      <c r="X483" s="37">
        <v>63.852739999999997</v>
      </c>
      <c r="Y483" s="37">
        <v>307.75312000000002</v>
      </c>
      <c r="Z483" s="37">
        <v>52.240600000000001</v>
      </c>
      <c r="AA483" s="37">
        <v>10.049939999999999</v>
      </c>
      <c r="AB483" s="37">
        <v>20.14819</v>
      </c>
      <c r="AC483" s="37">
        <v>20.142499999999998</v>
      </c>
      <c r="AD483" s="37">
        <v>3837.13231</v>
      </c>
      <c r="AE483" s="37">
        <v>58.24156</v>
      </c>
      <c r="AF483" s="37">
        <v>25.010829999999999</v>
      </c>
      <c r="AG483" s="37">
        <v>23.19068</v>
      </c>
      <c r="AH483" s="37">
        <v>3832.2683400000001</v>
      </c>
      <c r="AI483" s="37">
        <v>56819.0389</v>
      </c>
      <c r="AJ483" s="37">
        <v>70.589929999999995</v>
      </c>
      <c r="AK483" s="37">
        <v>45.102049999999998</v>
      </c>
      <c r="AL483" s="5">
        <v>79.694239999999994</v>
      </c>
      <c r="AM483" s="5">
        <v>119.9577</v>
      </c>
      <c r="AN483" s="5">
        <v>28.988710000000001</v>
      </c>
      <c r="AO483" s="5">
        <v>30.40814</v>
      </c>
      <c r="AP483" s="5">
        <v>26.84571</v>
      </c>
      <c r="AQ483" s="5">
        <v>28.4224</v>
      </c>
      <c r="AR483" s="5">
        <v>3446</v>
      </c>
      <c r="AS483" s="5">
        <v>28.5</v>
      </c>
      <c r="AT483" s="5">
        <v>30.98039</v>
      </c>
      <c r="AU483" s="5">
        <v>79</v>
      </c>
      <c r="AV483" s="5">
        <v>31</v>
      </c>
      <c r="AW483" s="5">
        <v>16765.4902</v>
      </c>
      <c r="AX483" s="5">
        <v>66</v>
      </c>
      <c r="AY483" s="5">
        <v>32.941180000000003</v>
      </c>
      <c r="AZ483" s="5">
        <v>0.89500000000000002</v>
      </c>
      <c r="BA483" s="5">
        <v>1.76563</v>
      </c>
      <c r="BB483" s="5">
        <v>28.667120000000001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14.072229999999999</v>
      </c>
      <c r="I484" s="37">
        <v>11.63203</v>
      </c>
      <c r="J484" s="37">
        <v>99.00273</v>
      </c>
      <c r="K484" s="37">
        <v>14.71059</v>
      </c>
      <c r="L484" s="37">
        <v>2.0928800000000001</v>
      </c>
      <c r="M484" s="37">
        <v>3.41181</v>
      </c>
      <c r="N484" s="37">
        <v>2.9850500000000002</v>
      </c>
      <c r="O484" s="37">
        <v>49.232080000000003</v>
      </c>
      <c r="P484" s="37">
        <v>52.217129999999997</v>
      </c>
      <c r="Q484" s="37">
        <v>104.84327</v>
      </c>
      <c r="R484" s="37">
        <v>451.71758999999997</v>
      </c>
      <c r="S484" s="37">
        <v>6.6318599999999996</v>
      </c>
      <c r="T484" s="37">
        <v>333.64246000000003</v>
      </c>
      <c r="U484" s="37">
        <v>24.265160000000002</v>
      </c>
      <c r="V484" s="37">
        <v>-7.8200000000000006E-3</v>
      </c>
      <c r="W484" s="37">
        <v>32.111989999999999</v>
      </c>
      <c r="X484" s="37">
        <v>54.846969999999999</v>
      </c>
      <c r="Y484" s="37">
        <v>311.56506999999999</v>
      </c>
      <c r="Z484" s="37">
        <v>52.927590000000002</v>
      </c>
      <c r="AA484" s="37">
        <v>11.14278</v>
      </c>
      <c r="AB484" s="37">
        <v>20.155899999999999</v>
      </c>
      <c r="AC484" s="37">
        <v>20.146239999999999</v>
      </c>
      <c r="AD484" s="37">
        <v>4259.3096800000003</v>
      </c>
      <c r="AE484" s="37">
        <v>58.154519999999998</v>
      </c>
      <c r="AF484" s="37">
        <v>24.981919999999999</v>
      </c>
      <c r="AG484" s="37">
        <v>23.215779999999999</v>
      </c>
      <c r="AH484" s="37">
        <v>4253.2449100000003</v>
      </c>
      <c r="AI484" s="37">
        <v>56819.04292</v>
      </c>
      <c r="AJ484" s="37">
        <v>70.3797</v>
      </c>
      <c r="AK484" s="37">
        <v>45.09328</v>
      </c>
      <c r="AL484" s="5">
        <v>79.891159999999999</v>
      </c>
      <c r="AM484" s="5">
        <v>119.73899</v>
      </c>
      <c r="AN484" s="5">
        <v>28.970590000000001</v>
      </c>
      <c r="AO484" s="5">
        <v>30.41977</v>
      </c>
      <c r="AP484" s="5">
        <v>26.842639999999999</v>
      </c>
      <c r="AQ484" s="5">
        <v>28.42062</v>
      </c>
      <c r="AR484" s="5">
        <v>3877.25</v>
      </c>
      <c r="AS484" s="5">
        <v>29</v>
      </c>
      <c r="AT484" s="5">
        <v>32.156860000000002</v>
      </c>
      <c r="AU484" s="5">
        <v>79</v>
      </c>
      <c r="AV484" s="5">
        <v>31</v>
      </c>
      <c r="AW484" s="5">
        <v>16665.098040000001</v>
      </c>
      <c r="AX484" s="5">
        <v>67</v>
      </c>
      <c r="AY484" s="5">
        <v>33.725490000000001</v>
      </c>
      <c r="AZ484" s="5">
        <v>0.27</v>
      </c>
      <c r="BA484" s="5">
        <v>1.60938</v>
      </c>
      <c r="BB484" s="5">
        <v>28.68337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14.97777</v>
      </c>
      <c r="I485" s="37">
        <v>11.654769999999999</v>
      </c>
      <c r="J485" s="37">
        <v>99.001180000000005</v>
      </c>
      <c r="K485" s="37">
        <v>10.027380000000001</v>
      </c>
      <c r="L485" s="37">
        <v>2.09728</v>
      </c>
      <c r="M485" s="37">
        <v>3.5623800000000001</v>
      </c>
      <c r="N485" s="37">
        <v>3.2040600000000001</v>
      </c>
      <c r="O485" s="37">
        <v>49.167969999999997</v>
      </c>
      <c r="P485" s="37">
        <v>52.372019999999999</v>
      </c>
      <c r="Q485" s="37">
        <v>104.0406</v>
      </c>
      <c r="R485" s="37">
        <v>463.20290999999997</v>
      </c>
      <c r="S485" s="37">
        <v>6.8770899999999999</v>
      </c>
      <c r="T485" s="37">
        <v>335.84764999999999</v>
      </c>
      <c r="U485" s="37">
        <v>24.24699</v>
      </c>
      <c r="V485" s="37">
        <v>0.30098999999999998</v>
      </c>
      <c r="W485" s="37">
        <v>32.04289</v>
      </c>
      <c r="X485" s="37">
        <v>41.57978</v>
      </c>
      <c r="Y485" s="37">
        <v>315.54104000000001</v>
      </c>
      <c r="Z485" s="37">
        <v>53.42586</v>
      </c>
      <c r="AA485" s="37">
        <v>11.30608</v>
      </c>
      <c r="AB485" s="37">
        <v>20.164149999999999</v>
      </c>
      <c r="AC485" s="37">
        <v>20.15082</v>
      </c>
      <c r="AD485" s="37">
        <v>4312.8013799999999</v>
      </c>
      <c r="AE485" s="37">
        <v>58.390839999999997</v>
      </c>
      <c r="AF485" s="37">
        <v>25.040040000000001</v>
      </c>
      <c r="AG485" s="37">
        <v>23.229800000000001</v>
      </c>
      <c r="AH485" s="37">
        <v>4305.05321</v>
      </c>
      <c r="AI485" s="37">
        <v>56819.047189999997</v>
      </c>
      <c r="AJ485" s="37">
        <v>70.28501</v>
      </c>
      <c r="AK485" s="37">
        <v>45.079900000000002</v>
      </c>
      <c r="AL485" s="5">
        <v>80.058340000000001</v>
      </c>
      <c r="AM485" s="5">
        <v>119.25194999999999</v>
      </c>
      <c r="AN485" s="5">
        <v>28.94613</v>
      </c>
      <c r="AO485" s="5">
        <v>30.424130000000002</v>
      </c>
      <c r="AP485" s="5">
        <v>26.845649999999999</v>
      </c>
      <c r="AQ485" s="5">
        <v>28.414850000000001</v>
      </c>
      <c r="AR485" s="5">
        <v>4275.75</v>
      </c>
      <c r="AS485" s="5">
        <v>33</v>
      </c>
      <c r="AT485" s="5">
        <v>27.843139999999998</v>
      </c>
      <c r="AU485" s="5">
        <v>79</v>
      </c>
      <c r="AV485" s="5">
        <v>31</v>
      </c>
      <c r="AW485" s="5">
        <v>12950.588239999999</v>
      </c>
      <c r="AX485" s="5">
        <v>49</v>
      </c>
      <c r="AY485" s="5">
        <v>30.588239999999999</v>
      </c>
      <c r="AZ485" s="5">
        <v>0.93500000000000005</v>
      </c>
      <c r="BA485" s="5">
        <v>0.75</v>
      </c>
      <c r="BB485" s="5">
        <v>28.700520000000001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14.926220000000001</v>
      </c>
      <c r="I486" s="37">
        <v>11.63302</v>
      </c>
      <c r="J486" s="37">
        <v>99.000690000000006</v>
      </c>
      <c r="K486" s="37">
        <v>8.6304800000000004</v>
      </c>
      <c r="L486" s="37">
        <v>2.0891999999999999</v>
      </c>
      <c r="M486" s="37">
        <v>4.0259099999999997</v>
      </c>
      <c r="N486" s="37">
        <v>3.4782999999999999</v>
      </c>
      <c r="O486" s="37">
        <v>49.112430000000003</v>
      </c>
      <c r="P486" s="37">
        <v>52.590730000000001</v>
      </c>
      <c r="Q486" s="37">
        <v>104.11347000000001</v>
      </c>
      <c r="R486" s="37">
        <v>470.23034999999999</v>
      </c>
      <c r="S486" s="37">
        <v>5.3501599999999998</v>
      </c>
      <c r="T486" s="37">
        <v>335.22967999999997</v>
      </c>
      <c r="U486" s="37">
        <v>24.241379999999999</v>
      </c>
      <c r="V486" s="37">
        <v>0.29837999999999998</v>
      </c>
      <c r="W486" s="37">
        <v>32.018689999999999</v>
      </c>
      <c r="X486" s="37">
        <v>40.546790000000001</v>
      </c>
      <c r="Y486" s="37">
        <v>314.48496999999998</v>
      </c>
      <c r="Z486" s="37">
        <v>53.813630000000003</v>
      </c>
      <c r="AA486" s="37">
        <v>11.250780000000001</v>
      </c>
      <c r="AB486" s="37">
        <v>20.185189999999999</v>
      </c>
      <c r="AC486" s="37">
        <v>20.177160000000001</v>
      </c>
      <c r="AD486" s="37">
        <v>4308.16453</v>
      </c>
      <c r="AE486" s="37">
        <v>58.568150000000003</v>
      </c>
      <c r="AF486" s="37">
        <v>24.937999999999999</v>
      </c>
      <c r="AG486" s="37">
        <v>23.259170000000001</v>
      </c>
      <c r="AH486" s="37">
        <v>4300.87554</v>
      </c>
      <c r="AI486" s="37">
        <v>56819.050539999997</v>
      </c>
      <c r="AJ486" s="37">
        <v>71.032619999999994</v>
      </c>
      <c r="AK486" s="37">
        <v>45.087260000000001</v>
      </c>
      <c r="AL486" s="5">
        <v>79.943219999999997</v>
      </c>
      <c r="AM486" s="5">
        <v>118.76588</v>
      </c>
      <c r="AN486" s="5">
        <v>28.935469999999999</v>
      </c>
      <c r="AO486" s="5">
        <v>30.40776</v>
      </c>
      <c r="AP486" s="5">
        <v>26.844719999999999</v>
      </c>
      <c r="AQ486" s="5">
        <v>28.419409999999999</v>
      </c>
      <c r="AR486" s="5">
        <v>4310</v>
      </c>
      <c r="AS486" s="5">
        <v>36.5</v>
      </c>
      <c r="AT486" s="5">
        <v>26.66667</v>
      </c>
      <c r="AU486" s="5">
        <v>79</v>
      </c>
      <c r="AV486" s="5">
        <v>30</v>
      </c>
      <c r="AW486" s="5">
        <v>10842.352940000001</v>
      </c>
      <c r="AX486" s="5">
        <v>42</v>
      </c>
      <c r="AY486" s="5">
        <v>30.196079999999998</v>
      </c>
      <c r="AZ486" s="5">
        <v>0.115</v>
      </c>
      <c r="BA486" s="5">
        <v>0.67188000000000003</v>
      </c>
      <c r="BB486" s="5">
        <v>28.705369999999998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14.222429999999999</v>
      </c>
      <c r="I487" s="37">
        <v>11.62016</v>
      </c>
      <c r="J487" s="37">
        <v>99.003290000000007</v>
      </c>
      <c r="K487" s="37">
        <v>7.5743799999999997</v>
      </c>
      <c r="L487" s="37">
        <v>2.0828799999999998</v>
      </c>
      <c r="M487" s="37">
        <v>1.12554</v>
      </c>
      <c r="N487" s="37">
        <v>3.61328</v>
      </c>
      <c r="O487" s="37">
        <v>49.054270000000002</v>
      </c>
      <c r="P487" s="37">
        <v>52.667549999999999</v>
      </c>
      <c r="Q487" s="37">
        <v>103.98757000000001</v>
      </c>
      <c r="R487" s="37">
        <v>475.48568</v>
      </c>
      <c r="S487" s="37">
        <v>4.5175999999999998</v>
      </c>
      <c r="T487" s="37">
        <v>334.80291999999997</v>
      </c>
      <c r="U487" s="37">
        <v>24.223749999999999</v>
      </c>
      <c r="V487" s="37">
        <v>0.25916</v>
      </c>
      <c r="W487" s="37">
        <v>31.97645</v>
      </c>
      <c r="X487" s="37">
        <v>40.739609999999999</v>
      </c>
      <c r="Y487" s="37">
        <v>312.89238999999998</v>
      </c>
      <c r="Z487" s="37">
        <v>54.09149</v>
      </c>
      <c r="AA487" s="37">
        <v>11.21008</v>
      </c>
      <c r="AB487" s="37">
        <v>20.181719999999999</v>
      </c>
      <c r="AC487" s="37">
        <v>20.184139999999999</v>
      </c>
      <c r="AD487" s="37">
        <v>4305.2999799999998</v>
      </c>
      <c r="AE487" s="37">
        <v>58.60031</v>
      </c>
      <c r="AF487" s="37">
        <v>24.860700000000001</v>
      </c>
      <c r="AG487" s="37">
        <v>23.26793</v>
      </c>
      <c r="AH487" s="37">
        <v>4296.9429</v>
      </c>
      <c r="AI487" s="37">
        <v>56819.053330000002</v>
      </c>
      <c r="AJ487" s="37">
        <v>69.514240000000001</v>
      </c>
      <c r="AK487" s="37">
        <v>45.072490000000002</v>
      </c>
      <c r="AL487" s="5">
        <v>79.704679999999996</v>
      </c>
      <c r="AM487" s="5">
        <v>120.24485</v>
      </c>
      <c r="AN487" s="5">
        <v>28.915379999999999</v>
      </c>
      <c r="AO487" s="5">
        <v>30.364609999999999</v>
      </c>
      <c r="AP487" s="5">
        <v>26.854019999999998</v>
      </c>
      <c r="AQ487" s="5">
        <v>28.410699999999999</v>
      </c>
      <c r="AR487" s="5">
        <v>4310</v>
      </c>
      <c r="AS487" s="5">
        <v>37</v>
      </c>
      <c r="AT487" s="5">
        <v>26.66667</v>
      </c>
      <c r="AU487" s="5">
        <v>79</v>
      </c>
      <c r="AV487" s="5">
        <v>30</v>
      </c>
      <c r="AW487" s="5">
        <v>10440.784309999999</v>
      </c>
      <c r="AX487" s="5">
        <v>41</v>
      </c>
      <c r="AY487" s="5">
        <v>29.803920000000002</v>
      </c>
      <c r="AZ487" s="5">
        <v>0.19500000000000001</v>
      </c>
      <c r="BA487" s="5">
        <v>0.90625</v>
      </c>
      <c r="BB487" s="5">
        <v>28.710229999999999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14.58329</v>
      </c>
      <c r="I488" s="37">
        <v>11.6439</v>
      </c>
      <c r="J488" s="37">
        <v>98.99897</v>
      </c>
      <c r="K488" s="37">
        <v>7.1734799999999996</v>
      </c>
      <c r="L488" s="37">
        <v>2.1004999999999998</v>
      </c>
      <c r="M488" s="37">
        <v>1.81914</v>
      </c>
      <c r="N488" s="37">
        <v>3.50258</v>
      </c>
      <c r="O488" s="37">
        <v>49.186419999999998</v>
      </c>
      <c r="P488" s="37">
        <v>52.689</v>
      </c>
      <c r="Q488" s="37">
        <v>104.41077</v>
      </c>
      <c r="R488" s="37">
        <v>480.05650000000003</v>
      </c>
      <c r="S488" s="37">
        <v>4.3386899999999997</v>
      </c>
      <c r="T488" s="37">
        <v>335.40060999999997</v>
      </c>
      <c r="U488" s="37">
        <v>24.21171</v>
      </c>
      <c r="V488" s="37">
        <v>0.22786999999999999</v>
      </c>
      <c r="W488" s="37">
        <v>31.971779999999999</v>
      </c>
      <c r="X488" s="37">
        <v>44.193489999999997</v>
      </c>
      <c r="Y488" s="37">
        <v>312.54331999999999</v>
      </c>
      <c r="Z488" s="37">
        <v>54.328690000000002</v>
      </c>
      <c r="AA488" s="37">
        <v>11.29875</v>
      </c>
      <c r="AB488" s="37">
        <v>20.195979999999999</v>
      </c>
      <c r="AC488" s="37">
        <v>20.198910000000001</v>
      </c>
      <c r="AD488" s="37">
        <v>4303.26865</v>
      </c>
      <c r="AE488" s="37">
        <v>58.77478</v>
      </c>
      <c r="AF488" s="37">
        <v>25.072839999999999</v>
      </c>
      <c r="AG488" s="37">
        <v>23.252189999999999</v>
      </c>
      <c r="AH488" s="37">
        <v>4296.20921</v>
      </c>
      <c r="AI488" s="37">
        <v>56819.055990000001</v>
      </c>
      <c r="AJ488" s="37">
        <v>70.433099999999996</v>
      </c>
      <c r="AK488" s="37">
        <v>45.074689999999997</v>
      </c>
      <c r="AL488" s="5">
        <v>80.269710000000003</v>
      </c>
      <c r="AM488" s="5">
        <v>119.33856</v>
      </c>
      <c r="AN488" s="5">
        <v>28.913239999999998</v>
      </c>
      <c r="AO488" s="5">
        <v>30.292729999999999</v>
      </c>
      <c r="AP488" s="5">
        <v>26.84704</v>
      </c>
      <c r="AQ488" s="5">
        <v>28.40268</v>
      </c>
      <c r="AR488" s="5">
        <v>4304.5</v>
      </c>
      <c r="AS488" s="5">
        <v>37</v>
      </c>
      <c r="AT488" s="5">
        <v>26.66667</v>
      </c>
      <c r="AU488" s="5">
        <v>79</v>
      </c>
      <c r="AV488" s="5">
        <v>31</v>
      </c>
      <c r="AW488" s="5">
        <v>10340.392159999999</v>
      </c>
      <c r="AX488" s="5">
        <v>41</v>
      </c>
      <c r="AY488" s="5">
        <v>29.803920000000002</v>
      </c>
      <c r="AZ488" s="5">
        <v>0.85499999999999998</v>
      </c>
      <c r="BA488" s="5">
        <v>0.4375</v>
      </c>
      <c r="BB488" s="5">
        <v>28.690799999999999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14.54688</v>
      </c>
      <c r="I489" s="37">
        <v>11.64686</v>
      </c>
      <c r="J489" s="37">
        <v>98.969759999999994</v>
      </c>
      <c r="K489" s="37">
        <v>6.4339899999999997</v>
      </c>
      <c r="L489" s="37">
        <v>2.09945</v>
      </c>
      <c r="M489" s="37">
        <v>1.08853</v>
      </c>
      <c r="N489" s="37">
        <v>3.2441499999999999</v>
      </c>
      <c r="O489" s="37">
        <v>49.391689999999997</v>
      </c>
      <c r="P489" s="37">
        <v>52.635829999999999</v>
      </c>
      <c r="Q489" s="37">
        <v>104.45068000000001</v>
      </c>
      <c r="R489" s="37">
        <v>484.27780999999999</v>
      </c>
      <c r="S489" s="37">
        <v>4.4112499999999999</v>
      </c>
      <c r="T489" s="37">
        <v>336.15821</v>
      </c>
      <c r="U489" s="37">
        <v>24.188949999999998</v>
      </c>
      <c r="V489" s="37">
        <v>0.26812000000000002</v>
      </c>
      <c r="W489" s="37">
        <v>31.951720000000002</v>
      </c>
      <c r="X489" s="37">
        <v>43.82188</v>
      </c>
      <c r="Y489" s="37">
        <v>311.69860999999997</v>
      </c>
      <c r="Z489" s="37">
        <v>54.561109999999999</v>
      </c>
      <c r="AA489" s="37">
        <v>11.264279999999999</v>
      </c>
      <c r="AB489" s="37">
        <v>20.199770000000001</v>
      </c>
      <c r="AC489" s="37">
        <v>20.20148</v>
      </c>
      <c r="AD489" s="37">
        <v>4292.1747500000001</v>
      </c>
      <c r="AE489" s="37">
        <v>58.9846</v>
      </c>
      <c r="AF489" s="37">
        <v>25.061769999999999</v>
      </c>
      <c r="AG489" s="37">
        <v>23.229990000000001</v>
      </c>
      <c r="AH489" s="37">
        <v>4285.4276499999996</v>
      </c>
      <c r="AI489" s="37">
        <v>56819.058689999998</v>
      </c>
      <c r="AJ489" s="37">
        <v>70.582920000000001</v>
      </c>
      <c r="AK489" s="37">
        <v>45.070250000000001</v>
      </c>
      <c r="AL489" s="5">
        <v>80.02467</v>
      </c>
      <c r="AM489" s="5">
        <v>119.70789000000001</v>
      </c>
      <c r="AN489" s="5">
        <v>28.898689999999998</v>
      </c>
      <c r="AO489" s="5">
        <v>30.229310000000002</v>
      </c>
      <c r="AP489" s="5">
        <v>26.849360000000001</v>
      </c>
      <c r="AQ489" s="5">
        <v>28.403089999999999</v>
      </c>
      <c r="AR489" s="5">
        <v>4304.5</v>
      </c>
      <c r="AS489" s="5">
        <v>36</v>
      </c>
      <c r="AT489" s="5">
        <v>27.058820000000001</v>
      </c>
      <c r="AU489" s="5">
        <v>79</v>
      </c>
      <c r="AV489" s="5">
        <v>31</v>
      </c>
      <c r="AW489" s="5">
        <v>11043.13725</v>
      </c>
      <c r="AX489" s="5">
        <v>43</v>
      </c>
      <c r="AY489" s="5">
        <v>30.196079999999998</v>
      </c>
      <c r="AZ489" s="5">
        <v>9.5000000000000001E-2</v>
      </c>
      <c r="BA489" s="5">
        <v>0.82813000000000003</v>
      </c>
      <c r="BB489" s="5">
        <v>28.690519999999999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14.23175</v>
      </c>
      <c r="I490" s="37">
        <v>11.654769999999999</v>
      </c>
      <c r="J490" s="37">
        <v>98.997020000000006</v>
      </c>
      <c r="K490" s="37">
        <v>6.7987799999999998</v>
      </c>
      <c r="L490" s="37">
        <v>2.0671599999999999</v>
      </c>
      <c r="M490" s="37">
        <v>1.2510399999999999</v>
      </c>
      <c r="N490" s="37">
        <v>3.2949899999999999</v>
      </c>
      <c r="O490" s="37">
        <v>49.490319999999997</v>
      </c>
      <c r="P490" s="37">
        <v>52.785310000000003</v>
      </c>
      <c r="Q490" s="37">
        <v>103.84780000000001</v>
      </c>
      <c r="R490" s="37">
        <v>488.01139000000001</v>
      </c>
      <c r="S490" s="37">
        <v>4.38239</v>
      </c>
      <c r="T490" s="37">
        <v>336.31740000000002</v>
      </c>
      <c r="U490" s="37">
        <v>24.17756</v>
      </c>
      <c r="V490" s="37">
        <v>0.23238</v>
      </c>
      <c r="W490" s="37">
        <v>31.95898</v>
      </c>
      <c r="X490" s="37">
        <v>39.63823</v>
      </c>
      <c r="Y490" s="37">
        <v>311.50414000000001</v>
      </c>
      <c r="Z490" s="37">
        <v>54.748109999999997</v>
      </c>
      <c r="AA490" s="37">
        <v>11.138120000000001</v>
      </c>
      <c r="AB490" s="37">
        <v>20.220210000000002</v>
      </c>
      <c r="AC490" s="37">
        <v>20.216449999999998</v>
      </c>
      <c r="AD490" s="37">
        <v>4310.50911</v>
      </c>
      <c r="AE490" s="37">
        <v>59.149729999999998</v>
      </c>
      <c r="AF490" s="37">
        <v>24.674849999999999</v>
      </c>
      <c r="AG490" s="37">
        <v>23.241029999999999</v>
      </c>
      <c r="AH490" s="37">
        <v>4302.7861000000003</v>
      </c>
      <c r="AI490" s="37">
        <v>56819.061370000003</v>
      </c>
      <c r="AJ490" s="37">
        <v>70.67389</v>
      </c>
      <c r="AK490" s="37">
        <v>45.067059999999998</v>
      </c>
      <c r="AL490" s="5">
        <v>79.873909999999995</v>
      </c>
      <c r="AM490" s="5">
        <v>119.64384</v>
      </c>
      <c r="AN490" s="5">
        <v>28.902699999999999</v>
      </c>
      <c r="AO490" s="5">
        <v>30.164349999999999</v>
      </c>
      <c r="AP490" s="5">
        <v>26.844329999999999</v>
      </c>
      <c r="AQ490" s="5">
        <v>28.420369999999998</v>
      </c>
      <c r="AR490" s="5">
        <v>4289.75</v>
      </c>
      <c r="AS490" s="5">
        <v>36</v>
      </c>
      <c r="AT490" s="5">
        <v>27.058820000000001</v>
      </c>
      <c r="AU490" s="5">
        <v>79</v>
      </c>
      <c r="AV490" s="5">
        <v>31</v>
      </c>
      <c r="AW490" s="5">
        <v>10942.7451</v>
      </c>
      <c r="AX490" s="5">
        <v>43</v>
      </c>
      <c r="AY490" s="5">
        <v>30.196079999999998</v>
      </c>
      <c r="AZ490" s="5">
        <v>0.115</v>
      </c>
      <c r="BA490" s="5">
        <v>0.67188000000000003</v>
      </c>
      <c r="BB490" s="5">
        <v>28.689769999999999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14.60867</v>
      </c>
      <c r="I491" s="37">
        <v>11.656750000000001</v>
      </c>
      <c r="J491" s="37">
        <v>98.993179999999995</v>
      </c>
      <c r="K491" s="37">
        <v>6.6034199999999998</v>
      </c>
      <c r="L491" s="37">
        <v>2.0969600000000002</v>
      </c>
      <c r="M491" s="37">
        <v>3.0388000000000002</v>
      </c>
      <c r="N491" s="37">
        <v>3.5288300000000001</v>
      </c>
      <c r="O491" s="37">
        <v>49.352020000000003</v>
      </c>
      <c r="P491" s="37">
        <v>52.880850000000002</v>
      </c>
      <c r="Q491" s="37">
        <v>103.87915</v>
      </c>
      <c r="R491" s="37">
        <v>491.81004000000001</v>
      </c>
      <c r="S491" s="37">
        <v>4.3814099999999998</v>
      </c>
      <c r="T491" s="37">
        <v>336.07319000000001</v>
      </c>
      <c r="U491" s="37">
        <v>24.159549999999999</v>
      </c>
      <c r="V491" s="37">
        <v>0.24273</v>
      </c>
      <c r="W491" s="37">
        <v>31.961210000000001</v>
      </c>
      <c r="X491" s="37">
        <v>34.279809999999998</v>
      </c>
      <c r="Y491" s="37">
        <v>311.01342</v>
      </c>
      <c r="Z491" s="37">
        <v>54.871389999999998</v>
      </c>
      <c r="AA491" s="37">
        <v>11.2654</v>
      </c>
      <c r="AB491" s="37">
        <v>20.215579999999999</v>
      </c>
      <c r="AC491" s="37">
        <v>20.215800000000002</v>
      </c>
      <c r="AD491" s="37">
        <v>4296.5096999999996</v>
      </c>
      <c r="AE491" s="37">
        <v>59.237389999999998</v>
      </c>
      <c r="AF491" s="37">
        <v>25.029910000000001</v>
      </c>
      <c r="AG491" s="37">
        <v>23.241769999999999</v>
      </c>
      <c r="AH491" s="37">
        <v>4287.8083999999999</v>
      </c>
      <c r="AI491" s="37">
        <v>56819.064059999997</v>
      </c>
      <c r="AJ491" s="37">
        <v>70.448920000000001</v>
      </c>
      <c r="AK491" s="37">
        <v>45.064979999999998</v>
      </c>
      <c r="AL491" s="5">
        <v>79.997550000000004</v>
      </c>
      <c r="AM491" s="5">
        <v>119.81645</v>
      </c>
      <c r="AN491" s="5">
        <v>28.886949999999999</v>
      </c>
      <c r="AO491" s="5">
        <v>30.090509999999998</v>
      </c>
      <c r="AP491" s="5">
        <v>26.843640000000001</v>
      </c>
      <c r="AQ491" s="5">
        <v>28.428799999999999</v>
      </c>
      <c r="AR491" s="5">
        <v>4304.5</v>
      </c>
      <c r="AS491" s="5">
        <v>37.5</v>
      </c>
      <c r="AT491" s="5">
        <v>26.274509999999999</v>
      </c>
      <c r="AU491" s="5">
        <v>79</v>
      </c>
      <c r="AV491" s="5">
        <v>31</v>
      </c>
      <c r="AW491" s="5">
        <v>10039.215690000001</v>
      </c>
      <c r="AX491" s="5">
        <v>40</v>
      </c>
      <c r="AY491" s="5">
        <v>29.803920000000002</v>
      </c>
      <c r="AZ491" s="5">
        <v>0.78</v>
      </c>
      <c r="BA491" s="5">
        <v>0.20313000000000001</v>
      </c>
      <c r="BB491" s="5">
        <v>28.685890000000001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14.41165</v>
      </c>
      <c r="I492" s="37">
        <v>11.65873</v>
      </c>
      <c r="J492" s="37">
        <v>98.996769999999998</v>
      </c>
      <c r="K492" s="37">
        <v>6.3693499999999998</v>
      </c>
      <c r="L492" s="37">
        <v>2.09531</v>
      </c>
      <c r="M492" s="37">
        <v>3.4485199999999998</v>
      </c>
      <c r="N492" s="37">
        <v>3.6609799999999999</v>
      </c>
      <c r="O492" s="37">
        <v>49.275120000000001</v>
      </c>
      <c r="P492" s="37">
        <v>52.936100000000003</v>
      </c>
      <c r="Q492" s="37">
        <v>100.4134</v>
      </c>
      <c r="R492" s="37">
        <v>494.80784</v>
      </c>
      <c r="S492" s="37">
        <v>3.9840300000000002</v>
      </c>
      <c r="T492" s="37">
        <v>334.99567000000002</v>
      </c>
      <c r="U492" s="37">
        <v>24.149750000000001</v>
      </c>
      <c r="V492" s="37">
        <v>0.53205999999999998</v>
      </c>
      <c r="W492" s="37">
        <v>31.947019999999998</v>
      </c>
      <c r="X492" s="37">
        <v>17.75788</v>
      </c>
      <c r="Y492" s="37">
        <v>310.60446999999999</v>
      </c>
      <c r="Z492" s="37">
        <v>54.989100000000001</v>
      </c>
      <c r="AA492" s="37">
        <v>10.47132</v>
      </c>
      <c r="AB492" s="37">
        <v>20.226880000000001</v>
      </c>
      <c r="AC492" s="37">
        <v>20.228680000000001</v>
      </c>
      <c r="AD492" s="37">
        <v>3998.0057200000001</v>
      </c>
      <c r="AE492" s="37">
        <v>59.400350000000003</v>
      </c>
      <c r="AF492" s="37">
        <v>25.010899999999999</v>
      </c>
      <c r="AG492" s="37">
        <v>23.258690000000001</v>
      </c>
      <c r="AH492" s="37">
        <v>3987.0256199999999</v>
      </c>
      <c r="AI492" s="37">
        <v>56819.066570000003</v>
      </c>
      <c r="AJ492" s="37">
        <v>70.503389999999996</v>
      </c>
      <c r="AK492" s="37">
        <v>45.063470000000002</v>
      </c>
      <c r="AL492" s="5">
        <v>80.157079999999993</v>
      </c>
      <c r="AM492" s="5">
        <v>119.18513</v>
      </c>
      <c r="AN492" s="5">
        <v>28.89256</v>
      </c>
      <c r="AO492" s="5">
        <v>30.032080000000001</v>
      </c>
      <c r="AP492" s="5">
        <v>26.841380000000001</v>
      </c>
      <c r="AQ492" s="5">
        <v>28.433599999999998</v>
      </c>
      <c r="AR492" s="5">
        <v>4280.25</v>
      </c>
      <c r="AS492" s="5">
        <v>41</v>
      </c>
      <c r="AT492" s="5">
        <v>23.529409999999999</v>
      </c>
      <c r="AU492" s="5">
        <v>79</v>
      </c>
      <c r="AV492" s="5">
        <v>31</v>
      </c>
      <c r="AW492" s="5">
        <v>8633.7254900000007</v>
      </c>
      <c r="AX492" s="5">
        <v>30</v>
      </c>
      <c r="AY492" s="5">
        <v>27.058820000000001</v>
      </c>
      <c r="AZ492" s="5">
        <v>0.72</v>
      </c>
      <c r="BA492" s="5">
        <v>0.82813000000000003</v>
      </c>
      <c r="BB492" s="5">
        <v>28.673749999999998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14.77275</v>
      </c>
      <c r="I493" s="37">
        <v>11.663679999999999</v>
      </c>
      <c r="J493" s="37">
        <v>98.993110000000001</v>
      </c>
      <c r="K493" s="37">
        <v>4.1993999999999998</v>
      </c>
      <c r="L493" s="37">
        <v>2.0903100000000001</v>
      </c>
      <c r="M493" s="37">
        <v>2.3729499999999999</v>
      </c>
      <c r="N493" s="37">
        <v>3.6539299999999999</v>
      </c>
      <c r="O493" s="37">
        <v>49.242629999999998</v>
      </c>
      <c r="P493" s="37">
        <v>52.896549999999998</v>
      </c>
      <c r="Q493" s="37">
        <v>101.94956999999999</v>
      </c>
      <c r="R493" s="37">
        <v>492.60248000000001</v>
      </c>
      <c r="S493" s="37">
        <v>2.3952100000000001</v>
      </c>
      <c r="T493" s="37">
        <v>335.54802999999998</v>
      </c>
      <c r="U493" s="37">
        <v>24.115739999999999</v>
      </c>
      <c r="V493" s="37">
        <v>0.57815000000000005</v>
      </c>
      <c r="W493" s="37">
        <v>31.930150000000001</v>
      </c>
      <c r="X493" s="37">
        <v>14.364280000000001</v>
      </c>
      <c r="Y493" s="37">
        <v>305.42381</v>
      </c>
      <c r="Z493" s="37">
        <v>55.075099999999999</v>
      </c>
      <c r="AA493" s="37">
        <v>9.3580400000000008</v>
      </c>
      <c r="AB493" s="37">
        <v>20.222570000000001</v>
      </c>
      <c r="AC493" s="37">
        <v>20.231739999999999</v>
      </c>
      <c r="AD493" s="37">
        <v>3574.13609</v>
      </c>
      <c r="AE493" s="37">
        <v>59.446629999999999</v>
      </c>
      <c r="AF493" s="37">
        <v>24.953060000000001</v>
      </c>
      <c r="AG493" s="37">
        <v>23.282050000000002</v>
      </c>
      <c r="AH493" s="37">
        <v>3569.5214500000002</v>
      </c>
      <c r="AI493" s="37">
        <v>56819.06813</v>
      </c>
      <c r="AJ493" s="37">
        <v>69.932839999999999</v>
      </c>
      <c r="AK493" s="37">
        <v>45.058759999999999</v>
      </c>
      <c r="AL493" s="5">
        <v>80.109840000000005</v>
      </c>
      <c r="AM493" s="5">
        <v>119.54133</v>
      </c>
      <c r="AN493" s="5">
        <v>28.878340000000001</v>
      </c>
      <c r="AO493" s="5">
        <v>29.973050000000001</v>
      </c>
      <c r="AP493" s="5">
        <v>26.840209999999999</v>
      </c>
      <c r="AQ493" s="5">
        <v>28.42013</v>
      </c>
      <c r="AR493" s="5">
        <v>3946.75</v>
      </c>
      <c r="AS493" s="5">
        <v>32</v>
      </c>
      <c r="AT493" s="5">
        <v>19.215689999999999</v>
      </c>
      <c r="AU493" s="5">
        <v>79</v>
      </c>
      <c r="AV493" s="5">
        <v>30</v>
      </c>
      <c r="AW493" s="5">
        <v>4216.4705899999999</v>
      </c>
      <c r="AX493" s="5">
        <v>16</v>
      </c>
      <c r="AY493" s="5">
        <v>22.745100000000001</v>
      </c>
      <c r="AZ493" s="5">
        <v>0.41</v>
      </c>
      <c r="BA493" s="5">
        <v>1.96875</v>
      </c>
      <c r="BB493" s="5">
        <v>28.676839999999999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21.002590000000001</v>
      </c>
      <c r="I494" s="37">
        <v>11.65972</v>
      </c>
      <c r="J494" s="37">
        <v>98.994900000000001</v>
      </c>
      <c r="K494" s="37">
        <v>3.3433700000000002</v>
      </c>
      <c r="L494" s="37">
        <v>2.0879500000000002</v>
      </c>
      <c r="M494" s="37">
        <v>2.7089500000000002</v>
      </c>
      <c r="N494" s="37">
        <v>3.5689899999999999</v>
      </c>
      <c r="O494" s="37">
        <v>49.245950000000001</v>
      </c>
      <c r="P494" s="37">
        <v>52.81494</v>
      </c>
      <c r="Q494" s="37">
        <v>101.14282</v>
      </c>
      <c r="R494" s="37">
        <v>484.98554000000001</v>
      </c>
      <c r="S494" s="37">
        <v>1.1929399999999999</v>
      </c>
      <c r="T494" s="37">
        <v>336.38889999999998</v>
      </c>
      <c r="U494" s="37">
        <v>24.10943</v>
      </c>
      <c r="V494" s="37">
        <v>0.26174999999999998</v>
      </c>
      <c r="W494" s="37">
        <v>31.921209999999999</v>
      </c>
      <c r="X494" s="37">
        <v>12.96011</v>
      </c>
      <c r="Y494" s="37">
        <v>298.11721</v>
      </c>
      <c r="Z494" s="37">
        <v>55.13747</v>
      </c>
      <c r="AA494" s="37">
        <v>8.1436200000000003</v>
      </c>
      <c r="AB494" s="37">
        <v>20.228960000000001</v>
      </c>
      <c r="AC494" s="37">
        <v>20.23461</v>
      </c>
      <c r="AD494" s="37">
        <v>3120.2356799999998</v>
      </c>
      <c r="AE494" s="37">
        <v>59.489240000000002</v>
      </c>
      <c r="AF494" s="37">
        <v>24.923069999999999</v>
      </c>
      <c r="AG494" s="37">
        <v>23.28978</v>
      </c>
      <c r="AH494" s="37">
        <v>3112.0402899999999</v>
      </c>
      <c r="AI494" s="37">
        <v>56819.068919999998</v>
      </c>
      <c r="AJ494" s="37">
        <v>70.515659999999997</v>
      </c>
      <c r="AK494" s="37">
        <v>45.055619999999998</v>
      </c>
      <c r="AL494" s="5">
        <v>79.990549999999999</v>
      </c>
      <c r="AM494" s="5">
        <v>119.77478000000001</v>
      </c>
      <c r="AN494" s="5">
        <v>28.890650000000001</v>
      </c>
      <c r="AO494" s="5">
        <v>29.913489999999999</v>
      </c>
      <c r="AP494" s="5">
        <v>26.830590000000001</v>
      </c>
      <c r="AQ494" s="5">
        <v>28.40889</v>
      </c>
      <c r="AR494" s="5">
        <v>3530.25</v>
      </c>
      <c r="AS494" s="5">
        <v>30.5</v>
      </c>
      <c r="AT494" s="5">
        <v>17.254899999999999</v>
      </c>
      <c r="AU494" s="5">
        <v>79</v>
      </c>
      <c r="AV494" s="5">
        <v>30</v>
      </c>
      <c r="AW494" s="5">
        <v>3312.9411799999998</v>
      </c>
      <c r="AX494" s="5">
        <v>13</v>
      </c>
      <c r="AY494" s="5">
        <v>20.392160000000001</v>
      </c>
      <c r="AZ494" s="5">
        <v>0.46500000000000002</v>
      </c>
      <c r="BA494" s="5">
        <v>0</v>
      </c>
      <c r="BB494" s="5">
        <v>28.657360000000001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21.002400000000002</v>
      </c>
      <c r="I495" s="37">
        <v>11.6706</v>
      </c>
      <c r="J495" s="37">
        <v>99.016270000000006</v>
      </c>
      <c r="K495" s="37">
        <v>6.0639099999999999</v>
      </c>
      <c r="L495" s="37">
        <v>2.0906899999999999</v>
      </c>
      <c r="M495" s="37">
        <v>4.1370399999999998</v>
      </c>
      <c r="N495" s="37">
        <v>3.3604500000000002</v>
      </c>
      <c r="O495" s="37">
        <v>49.266240000000003</v>
      </c>
      <c r="P495" s="37">
        <v>52.6267</v>
      </c>
      <c r="Q495" s="37">
        <v>101.90745</v>
      </c>
      <c r="R495" s="37">
        <v>474.63645000000002</v>
      </c>
      <c r="S495" s="37">
        <v>0.32475999999999999</v>
      </c>
      <c r="T495" s="37">
        <v>336.86864000000003</v>
      </c>
      <c r="U495" s="37">
        <v>24.081240000000001</v>
      </c>
      <c r="V495" s="37">
        <v>8.2650000000000001E-2</v>
      </c>
      <c r="W495" s="37">
        <v>31.905419999999999</v>
      </c>
      <c r="X495" s="37">
        <v>12.020849999999999</v>
      </c>
      <c r="Y495" s="37">
        <v>288.88612000000001</v>
      </c>
      <c r="Z495" s="37">
        <v>55.18244</v>
      </c>
      <c r="AA495" s="37">
        <v>6.9758599999999999</v>
      </c>
      <c r="AB495" s="37">
        <v>20.223759999999999</v>
      </c>
      <c r="AC495" s="37">
        <v>20.231079999999999</v>
      </c>
      <c r="AD495" s="37">
        <v>2669.2993999999999</v>
      </c>
      <c r="AE495" s="37">
        <v>59.325839999999999</v>
      </c>
      <c r="AF495" s="37">
        <v>24.955819999999999</v>
      </c>
      <c r="AG495" s="37">
        <v>23.303540000000002</v>
      </c>
      <c r="AH495" s="37">
        <v>2661.90308</v>
      </c>
      <c r="AI495" s="37">
        <v>56819.069150000003</v>
      </c>
      <c r="AJ495" s="37">
        <v>70.331069999999997</v>
      </c>
      <c r="AK495" s="37">
        <v>45.052700000000002</v>
      </c>
      <c r="AL495" s="5">
        <v>79.889610000000005</v>
      </c>
      <c r="AM495" s="5">
        <v>119.96474000000001</v>
      </c>
      <c r="AN495" s="5">
        <v>28.911580000000001</v>
      </c>
      <c r="AO495" s="5">
        <v>29.854340000000001</v>
      </c>
      <c r="AP495" s="5">
        <v>26.840119999999999</v>
      </c>
      <c r="AQ495" s="5">
        <v>28.405419999999999</v>
      </c>
      <c r="AR495" s="5">
        <v>3073.25</v>
      </c>
      <c r="AS495" s="5">
        <v>28</v>
      </c>
      <c r="AT495" s="5">
        <v>16.470590000000001</v>
      </c>
      <c r="AU495" s="5">
        <v>79</v>
      </c>
      <c r="AV495" s="5">
        <v>31</v>
      </c>
      <c r="AW495" s="5">
        <v>3112.1568600000001</v>
      </c>
      <c r="AX495" s="5">
        <v>12</v>
      </c>
      <c r="AY495" s="5">
        <v>19.215689999999999</v>
      </c>
      <c r="AZ495" s="5">
        <v>0</v>
      </c>
      <c r="BA495" s="5">
        <v>0</v>
      </c>
      <c r="BB495" s="5">
        <v>28.659109999999998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20.9968</v>
      </c>
      <c r="I496" s="37">
        <v>11.667630000000001</v>
      </c>
      <c r="J496" s="37">
        <v>98.997420000000005</v>
      </c>
      <c r="K496" s="37">
        <v>2.77339</v>
      </c>
      <c r="L496" s="37">
        <v>2.1019700000000001</v>
      </c>
      <c r="M496" s="37">
        <v>4.1417099999999998</v>
      </c>
      <c r="N496" s="37">
        <v>3.0172300000000001</v>
      </c>
      <c r="O496" s="37">
        <v>49.314079999999997</v>
      </c>
      <c r="P496" s="37">
        <v>52.331299999999999</v>
      </c>
      <c r="Q496" s="37">
        <v>101.72123000000001</v>
      </c>
      <c r="R496" s="37">
        <v>464.85124000000002</v>
      </c>
      <c r="S496" s="37">
        <v>3.8530000000000002E-2</v>
      </c>
      <c r="T496" s="37">
        <v>335.43747000000002</v>
      </c>
      <c r="U496" s="37">
        <v>24.06362</v>
      </c>
      <c r="V496" s="37">
        <v>0.14940999999999999</v>
      </c>
      <c r="W496" s="37">
        <v>31.905940000000001</v>
      </c>
      <c r="X496" s="37">
        <v>12.268700000000001</v>
      </c>
      <c r="Y496" s="37">
        <v>270.88603999999998</v>
      </c>
      <c r="Z496" s="37">
        <v>55.182070000000003</v>
      </c>
      <c r="AA496" s="37">
        <v>5.8744300000000003</v>
      </c>
      <c r="AB496" s="37">
        <v>20.219840000000001</v>
      </c>
      <c r="AC496" s="37">
        <v>20.234839999999998</v>
      </c>
      <c r="AD496" s="37">
        <v>2229.5093200000001</v>
      </c>
      <c r="AE496" s="37">
        <v>59.176819999999999</v>
      </c>
      <c r="AF496" s="37">
        <v>25.090499999999999</v>
      </c>
      <c r="AG496" s="37">
        <v>23.316600000000001</v>
      </c>
      <c r="AH496" s="37">
        <v>2222.30737</v>
      </c>
      <c r="AI496" s="37">
        <v>56819.069179999999</v>
      </c>
      <c r="AJ496" s="37">
        <v>70.367099999999994</v>
      </c>
      <c r="AK496" s="37">
        <v>45.051009999999998</v>
      </c>
      <c r="AL496" s="5">
        <v>79.835679999999996</v>
      </c>
      <c r="AM496" s="5">
        <v>119.91477999999999</v>
      </c>
      <c r="AN496" s="5">
        <v>28.95393</v>
      </c>
      <c r="AO496" s="5">
        <v>29.79992</v>
      </c>
      <c r="AP496" s="5">
        <v>26.837969999999999</v>
      </c>
      <c r="AQ496" s="5">
        <v>28.41169</v>
      </c>
      <c r="AR496" s="5">
        <v>2623.25</v>
      </c>
      <c r="AS496" s="5">
        <v>24</v>
      </c>
      <c r="AT496" s="5">
        <v>16.078430000000001</v>
      </c>
      <c r="AU496" s="5">
        <v>79</v>
      </c>
      <c r="AV496" s="5">
        <v>31</v>
      </c>
      <c r="AW496" s="5">
        <v>3011.7647099999999</v>
      </c>
      <c r="AX496" s="5">
        <v>12</v>
      </c>
      <c r="AY496" s="5">
        <v>17.64706</v>
      </c>
      <c r="AZ496" s="5">
        <v>0</v>
      </c>
      <c r="BA496" s="5">
        <v>0</v>
      </c>
      <c r="BB496" s="5">
        <v>28.644950000000001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20.212679999999999</v>
      </c>
      <c r="I497" s="37">
        <v>11.665649999999999</v>
      </c>
      <c r="J497" s="37">
        <v>99.016999999999996</v>
      </c>
      <c r="K497" s="37">
        <v>2.3323999999999998</v>
      </c>
      <c r="L497" s="37">
        <v>2.0885099999999999</v>
      </c>
      <c r="M497" s="37">
        <v>1.0349699999999999</v>
      </c>
      <c r="N497" s="37">
        <v>2.6667100000000001</v>
      </c>
      <c r="O497" s="37">
        <v>49.316040000000001</v>
      </c>
      <c r="P497" s="37">
        <v>51.98274</v>
      </c>
      <c r="Q497" s="37">
        <v>101.88251</v>
      </c>
      <c r="R497" s="37">
        <v>455.09591</v>
      </c>
      <c r="S497" s="37">
        <v>0.16059999999999999</v>
      </c>
      <c r="T497" s="37">
        <v>335.46722</v>
      </c>
      <c r="U497" s="37">
        <v>24.028449999999999</v>
      </c>
      <c r="V497" s="37">
        <v>0.15429999999999999</v>
      </c>
      <c r="W497" s="37">
        <v>31.927209999999999</v>
      </c>
      <c r="X497" s="37">
        <v>16.380759999999999</v>
      </c>
      <c r="Y497" s="37">
        <v>227.17177000000001</v>
      </c>
      <c r="Z497" s="37">
        <v>55.129449999999999</v>
      </c>
      <c r="AA497" s="37">
        <v>4.7791300000000003</v>
      </c>
      <c r="AB497" s="37">
        <v>20.202249999999999</v>
      </c>
      <c r="AC497" s="37">
        <v>20.221050000000002</v>
      </c>
      <c r="AD497" s="37">
        <v>1824.5690199999999</v>
      </c>
      <c r="AE497" s="37">
        <v>59.149290000000001</v>
      </c>
      <c r="AF497" s="37">
        <v>24.93056</v>
      </c>
      <c r="AG497" s="37">
        <v>23.305499999999999</v>
      </c>
      <c r="AH497" s="37">
        <v>1820.6253899999999</v>
      </c>
      <c r="AI497" s="37">
        <v>56819.06925</v>
      </c>
      <c r="AJ497" s="37">
        <v>70.337450000000004</v>
      </c>
      <c r="AK497" s="37">
        <v>45.036380000000001</v>
      </c>
      <c r="AL497" s="5">
        <v>79.800319999999999</v>
      </c>
      <c r="AM497" s="5">
        <v>119.74478999999999</v>
      </c>
      <c r="AN497" s="5">
        <v>28.969860000000001</v>
      </c>
      <c r="AO497" s="5">
        <v>29.745439999999999</v>
      </c>
      <c r="AP497" s="5">
        <v>26.834530000000001</v>
      </c>
      <c r="AQ497" s="5">
        <v>28.391030000000001</v>
      </c>
      <c r="AR497" s="5">
        <v>2189.75</v>
      </c>
      <c r="AS497" s="5">
        <v>19</v>
      </c>
      <c r="AT497" s="5">
        <v>16.078430000000001</v>
      </c>
      <c r="AU497" s="5">
        <v>79</v>
      </c>
      <c r="AV497" s="5">
        <v>31</v>
      </c>
      <c r="AW497" s="5">
        <v>3011.7647099999999</v>
      </c>
      <c r="AX497" s="5">
        <v>12</v>
      </c>
      <c r="AY497" s="5">
        <v>15.294119999999999</v>
      </c>
      <c r="AZ497" s="5">
        <v>1.4999999999999999E-2</v>
      </c>
      <c r="BA497" s="5">
        <v>0</v>
      </c>
      <c r="BB497" s="5">
        <v>28.638780000000001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13.956009999999999</v>
      </c>
      <c r="I498" s="37">
        <v>11.66961</v>
      </c>
      <c r="J498" s="37">
        <v>98.992829999999998</v>
      </c>
      <c r="K498" s="37">
        <v>4.4521499999999996</v>
      </c>
      <c r="L498" s="37">
        <v>2.0903299999999998</v>
      </c>
      <c r="M498" s="37">
        <v>2.42991</v>
      </c>
      <c r="N498" s="37">
        <v>2.2968899999999999</v>
      </c>
      <c r="O498" s="37">
        <v>49.44688</v>
      </c>
      <c r="P498" s="37">
        <v>51.743780000000001</v>
      </c>
      <c r="Q498" s="37">
        <v>102.21118</v>
      </c>
      <c r="R498" s="37">
        <v>447.02539000000002</v>
      </c>
      <c r="S498" s="37">
        <v>0.49584</v>
      </c>
      <c r="T498" s="37">
        <v>336.82792999999998</v>
      </c>
      <c r="U498" s="37">
        <v>24.001840000000001</v>
      </c>
      <c r="V498" s="37">
        <v>0.17679</v>
      </c>
      <c r="W498" s="37">
        <v>31.9604</v>
      </c>
      <c r="X498" s="37">
        <v>15.75018</v>
      </c>
      <c r="Y498" s="37">
        <v>183.10830999999999</v>
      </c>
      <c r="Z498" s="37">
        <v>55.030560000000001</v>
      </c>
      <c r="AA498" s="37">
        <v>3.7782399999999998</v>
      </c>
      <c r="AB498" s="37">
        <v>20.19772</v>
      </c>
      <c r="AC498" s="37">
        <v>20.21527</v>
      </c>
      <c r="AD498" s="37">
        <v>1445.98695</v>
      </c>
      <c r="AE498" s="37">
        <v>59.280290000000001</v>
      </c>
      <c r="AF498" s="37">
        <v>24.95148</v>
      </c>
      <c r="AG498" s="37">
        <v>23.269819999999999</v>
      </c>
      <c r="AH498" s="37">
        <v>1441.63725</v>
      </c>
      <c r="AI498" s="37">
        <v>56819.069539999997</v>
      </c>
      <c r="AJ498" s="37">
        <v>70.282859999999999</v>
      </c>
      <c r="AK498" s="37">
        <v>45.026029999999999</v>
      </c>
      <c r="AL498" s="5">
        <v>79.886740000000003</v>
      </c>
      <c r="AM498" s="5">
        <v>119.62717000000001</v>
      </c>
      <c r="AN498" s="5">
        <v>28.965199999999999</v>
      </c>
      <c r="AO498" s="5">
        <v>29.69464</v>
      </c>
      <c r="AP498" s="5">
        <v>26.840440000000001</v>
      </c>
      <c r="AQ498" s="5">
        <v>28.382480000000001</v>
      </c>
      <c r="AR498" s="5">
        <v>1789</v>
      </c>
      <c r="AS498" s="5">
        <v>14.5</v>
      </c>
      <c r="AT498" s="5">
        <v>16.470590000000001</v>
      </c>
      <c r="AU498" s="5">
        <v>79</v>
      </c>
      <c r="AV498" s="5">
        <v>31</v>
      </c>
      <c r="AW498" s="5">
        <v>3714.5097999999998</v>
      </c>
      <c r="AX498" s="5">
        <v>15</v>
      </c>
      <c r="AY498" s="5">
        <v>15.294119999999999</v>
      </c>
      <c r="AZ498" s="5">
        <v>0.8</v>
      </c>
      <c r="BA498" s="5">
        <v>7.8130000000000005E-2</v>
      </c>
      <c r="BB498" s="5">
        <v>28.630389999999998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15.9886</v>
      </c>
      <c r="I499" s="37">
        <v>11.652799999999999</v>
      </c>
      <c r="J499" s="37">
        <v>98.994950000000003</v>
      </c>
      <c r="K499" s="37">
        <v>4.7625900000000003</v>
      </c>
      <c r="L499" s="37">
        <v>2.0868500000000001</v>
      </c>
      <c r="M499" s="37">
        <v>2.1261999999999999</v>
      </c>
      <c r="N499" s="37">
        <v>1.86995</v>
      </c>
      <c r="O499" s="37">
        <v>49.74051</v>
      </c>
      <c r="P499" s="37">
        <v>51.610460000000003</v>
      </c>
      <c r="Q499" s="37">
        <v>102.24319</v>
      </c>
      <c r="R499" s="37">
        <v>439.62245000000001</v>
      </c>
      <c r="S499" s="37">
        <v>0.59509000000000001</v>
      </c>
      <c r="T499" s="37">
        <v>336.73271</v>
      </c>
      <c r="U499" s="37">
        <v>23.970549999999999</v>
      </c>
      <c r="V499" s="37">
        <v>0.28416999999999998</v>
      </c>
      <c r="W499" s="37">
        <v>31.999500000000001</v>
      </c>
      <c r="X499" s="37">
        <v>19.74485</v>
      </c>
      <c r="Y499" s="37">
        <v>143.1396</v>
      </c>
      <c r="Z499" s="37">
        <v>54.899099999999997</v>
      </c>
      <c r="AA499" s="37">
        <v>2.8464900000000002</v>
      </c>
      <c r="AB499" s="37">
        <v>20.187110000000001</v>
      </c>
      <c r="AC499" s="37">
        <v>20.20478</v>
      </c>
      <c r="AD499" s="37">
        <v>1085.19973</v>
      </c>
      <c r="AE499" s="37">
        <v>59.514650000000003</v>
      </c>
      <c r="AF499" s="37">
        <v>24.90945</v>
      </c>
      <c r="AG499" s="37">
        <v>23.266120000000001</v>
      </c>
      <c r="AH499" s="37">
        <v>1080.2980399999999</v>
      </c>
      <c r="AI499" s="37">
        <v>56819.069909999998</v>
      </c>
      <c r="AJ499" s="37">
        <v>70.227239999999995</v>
      </c>
      <c r="AK499" s="37">
        <v>45.029960000000003</v>
      </c>
      <c r="AL499" s="5">
        <v>79.940610000000007</v>
      </c>
      <c r="AM499" s="5">
        <v>119.69832</v>
      </c>
      <c r="AN499" s="5">
        <v>28.986080000000001</v>
      </c>
      <c r="AO499" s="5">
        <v>29.72259</v>
      </c>
      <c r="AP499" s="5">
        <v>26.840820000000001</v>
      </c>
      <c r="AQ499" s="5">
        <v>28.391670000000001</v>
      </c>
      <c r="AR499" s="5">
        <v>1410</v>
      </c>
      <c r="AS499" s="5">
        <v>17.5</v>
      </c>
      <c r="AT499" s="5">
        <v>16.470590000000001</v>
      </c>
      <c r="AU499" s="5">
        <v>79</v>
      </c>
      <c r="AV499" s="5">
        <v>31</v>
      </c>
      <c r="AW499" s="5">
        <v>4116.0784299999996</v>
      </c>
      <c r="AX499" s="5">
        <v>16</v>
      </c>
      <c r="AY499" s="5">
        <v>15.294119999999999</v>
      </c>
      <c r="AZ499" s="5">
        <v>0.85499999999999998</v>
      </c>
      <c r="BA499" s="5">
        <v>1.6875</v>
      </c>
      <c r="BB499" s="5">
        <v>28.640339999999998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15.80599</v>
      </c>
      <c r="I500" s="37">
        <v>11.639939999999999</v>
      </c>
      <c r="J500" s="37">
        <v>99.000240000000005</v>
      </c>
      <c r="K500" s="37">
        <v>9.6163399999999992</v>
      </c>
      <c r="L500" s="37">
        <v>2.0765799999999999</v>
      </c>
      <c r="M500" s="37">
        <v>2.96218</v>
      </c>
      <c r="N500" s="37">
        <v>1.76064</v>
      </c>
      <c r="O500" s="37">
        <v>49.891669999999998</v>
      </c>
      <c r="P500" s="37">
        <v>51.65231</v>
      </c>
      <c r="Q500" s="37">
        <v>101.69146000000001</v>
      </c>
      <c r="R500" s="37">
        <v>432.97377999999998</v>
      </c>
      <c r="S500" s="37">
        <v>0.55981000000000003</v>
      </c>
      <c r="T500" s="37">
        <v>334.15453000000002</v>
      </c>
      <c r="U500" s="37">
        <v>23.936910000000001</v>
      </c>
      <c r="V500" s="37">
        <v>0.31913999999999998</v>
      </c>
      <c r="W500" s="37">
        <v>32.024540000000002</v>
      </c>
      <c r="X500" s="37">
        <v>25.497699999999998</v>
      </c>
      <c r="Y500" s="37">
        <v>110.63369</v>
      </c>
      <c r="Z500" s="37">
        <v>54.704509999999999</v>
      </c>
      <c r="AA500" s="37">
        <v>2.08006</v>
      </c>
      <c r="AB500" s="37">
        <v>20.172139999999999</v>
      </c>
      <c r="AC500" s="37">
        <v>20.188839999999999</v>
      </c>
      <c r="AD500" s="37">
        <v>801.34117000000003</v>
      </c>
      <c r="AE500" s="37">
        <v>59.193219999999997</v>
      </c>
      <c r="AF500" s="37">
        <v>24.787320000000001</v>
      </c>
      <c r="AG500" s="37">
        <v>23.26633</v>
      </c>
      <c r="AH500" s="37">
        <v>803.67007999999998</v>
      </c>
      <c r="AI500" s="37">
        <v>56819.070249999997</v>
      </c>
      <c r="AJ500" s="37">
        <v>70.292940000000002</v>
      </c>
      <c r="AK500" s="37">
        <v>45.028840000000002</v>
      </c>
      <c r="AL500" s="5">
        <v>80.019880000000001</v>
      </c>
      <c r="AM500" s="5">
        <v>119.86311000000001</v>
      </c>
      <c r="AN500" s="5">
        <v>29.004760000000001</v>
      </c>
      <c r="AO500" s="5">
        <v>29.720179999999999</v>
      </c>
      <c r="AP500" s="5">
        <v>26.839759999999998</v>
      </c>
      <c r="AQ500" s="5">
        <v>28.393239999999999</v>
      </c>
      <c r="AR500" s="5">
        <v>1054.5</v>
      </c>
      <c r="AS500" s="5">
        <v>13.5</v>
      </c>
      <c r="AT500" s="5">
        <v>16.078430000000001</v>
      </c>
      <c r="AU500" s="5">
        <v>79</v>
      </c>
      <c r="AV500" s="5">
        <v>31</v>
      </c>
      <c r="AW500" s="5">
        <v>5220.3921600000003</v>
      </c>
      <c r="AX500" s="5">
        <v>21</v>
      </c>
      <c r="AY500" s="5">
        <v>15.294119999999999</v>
      </c>
      <c r="AZ500" s="5">
        <v>3.5000000000000003E-2</v>
      </c>
      <c r="BA500" s="5">
        <v>0</v>
      </c>
      <c r="BB500" s="5">
        <v>28.623930000000001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15.165889999999999</v>
      </c>
      <c r="I501" s="37">
        <v>11.65972</v>
      </c>
      <c r="J501" s="37">
        <v>99.000339999999994</v>
      </c>
      <c r="K501" s="37">
        <v>12.865180000000001</v>
      </c>
      <c r="L501" s="37">
        <v>2.11795</v>
      </c>
      <c r="M501" s="37">
        <v>3.1677300000000002</v>
      </c>
      <c r="N501" s="37">
        <v>1.90821</v>
      </c>
      <c r="O501" s="37">
        <v>49.777639999999998</v>
      </c>
      <c r="P501" s="37">
        <v>51.685850000000002</v>
      </c>
      <c r="Q501" s="37">
        <v>103.13285</v>
      </c>
      <c r="R501" s="37">
        <v>427.80315000000002</v>
      </c>
      <c r="S501" s="37">
        <v>0.57608999999999999</v>
      </c>
      <c r="T501" s="37">
        <v>335.8689</v>
      </c>
      <c r="U501" s="37">
        <v>23.91639</v>
      </c>
      <c r="V501" s="37">
        <v>0.23183000000000001</v>
      </c>
      <c r="W501" s="37">
        <v>32.052590000000002</v>
      </c>
      <c r="X501" s="37">
        <v>41.79983</v>
      </c>
      <c r="Y501" s="37">
        <v>115.45844</v>
      </c>
      <c r="Z501" s="37">
        <v>54.42803</v>
      </c>
      <c r="AA501" s="37">
        <v>2.1796099999999998</v>
      </c>
      <c r="AB501" s="37">
        <v>20.14414</v>
      </c>
      <c r="AC501" s="37">
        <v>20.16675</v>
      </c>
      <c r="AD501" s="37">
        <v>823.29071999999996</v>
      </c>
      <c r="AE501" s="37">
        <v>58.940060000000003</v>
      </c>
      <c r="AF501" s="37">
        <v>25.281130000000001</v>
      </c>
      <c r="AG501" s="37">
        <v>23.22148</v>
      </c>
      <c r="AH501" s="37">
        <v>835.17737</v>
      </c>
      <c r="AI501" s="37">
        <v>56819.070599999999</v>
      </c>
      <c r="AJ501" s="37">
        <v>70.216399999999993</v>
      </c>
      <c r="AK501" s="37">
        <v>45.01511</v>
      </c>
      <c r="AL501" s="5">
        <v>79.938550000000006</v>
      </c>
      <c r="AM501" s="5">
        <v>119.88491999999999</v>
      </c>
      <c r="AN501" s="5">
        <v>29.001010000000001</v>
      </c>
      <c r="AO501" s="5">
        <v>29.67435</v>
      </c>
      <c r="AP501" s="5">
        <v>26.831779999999998</v>
      </c>
      <c r="AQ501" s="5">
        <v>28.382570000000001</v>
      </c>
      <c r="AR501" s="5">
        <v>783.5</v>
      </c>
      <c r="AS501" s="5">
        <v>7</v>
      </c>
      <c r="AT501" s="5">
        <v>17.64706</v>
      </c>
      <c r="AU501" s="5">
        <v>79</v>
      </c>
      <c r="AV501" s="5">
        <v>31</v>
      </c>
      <c r="AW501" s="5">
        <v>6826.6666699999996</v>
      </c>
      <c r="AX501" s="5">
        <v>28</v>
      </c>
      <c r="AY501" s="5">
        <v>20.784310000000001</v>
      </c>
      <c r="AZ501" s="5">
        <v>7.4999999999999997E-2</v>
      </c>
      <c r="BA501" s="5">
        <v>0.15625</v>
      </c>
      <c r="BB501" s="5">
        <v>28.615659999999998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15.01066</v>
      </c>
      <c r="I502" s="37">
        <v>11.67653</v>
      </c>
      <c r="J502" s="37">
        <v>98.996250000000003</v>
      </c>
      <c r="K502" s="37">
        <v>12.443199999999999</v>
      </c>
      <c r="L502" s="37">
        <v>2.0974200000000001</v>
      </c>
      <c r="M502" s="37">
        <v>3.5748600000000001</v>
      </c>
      <c r="N502" s="37">
        <v>1.9355</v>
      </c>
      <c r="O502" s="37">
        <v>49.696150000000003</v>
      </c>
      <c r="P502" s="37">
        <v>51.63165</v>
      </c>
      <c r="Q502" s="37">
        <v>102.30944</v>
      </c>
      <c r="R502" s="37">
        <v>424.0052</v>
      </c>
      <c r="S502" s="37">
        <v>0.82247000000000003</v>
      </c>
      <c r="T502" s="37">
        <v>335.00232999999997</v>
      </c>
      <c r="U502" s="37">
        <v>23.891100000000002</v>
      </c>
      <c r="V502" s="37">
        <v>0.28373999999999999</v>
      </c>
      <c r="W502" s="37">
        <v>32.081809999999997</v>
      </c>
      <c r="X502" s="37">
        <v>29.923200000000001</v>
      </c>
      <c r="Y502" s="37">
        <v>118.65549</v>
      </c>
      <c r="Z502" s="37">
        <v>54.163060000000002</v>
      </c>
      <c r="AA502" s="37">
        <v>2.1215000000000002</v>
      </c>
      <c r="AB502" s="37">
        <v>20.117940000000001</v>
      </c>
      <c r="AC502" s="37">
        <v>20.1477</v>
      </c>
      <c r="AD502" s="37">
        <v>807.68098999999995</v>
      </c>
      <c r="AE502" s="37">
        <v>58.943280000000001</v>
      </c>
      <c r="AF502" s="37">
        <v>25.039570000000001</v>
      </c>
      <c r="AG502" s="37">
        <v>23.1995</v>
      </c>
      <c r="AH502" s="37">
        <v>813.49563999999998</v>
      </c>
      <c r="AI502" s="37">
        <v>56819.071089999998</v>
      </c>
      <c r="AJ502" s="37">
        <v>70.221440000000001</v>
      </c>
      <c r="AK502" s="37">
        <v>45.002070000000003</v>
      </c>
      <c r="AL502" s="5">
        <v>79.970479999999995</v>
      </c>
      <c r="AM502" s="5">
        <v>119.88681</v>
      </c>
      <c r="AN502" s="5">
        <v>28.99447</v>
      </c>
      <c r="AO502" s="5">
        <v>29.732659999999999</v>
      </c>
      <c r="AP502" s="5">
        <v>26.839200000000002</v>
      </c>
      <c r="AQ502" s="5">
        <v>28.385619999999999</v>
      </c>
      <c r="AR502" s="5">
        <v>832</v>
      </c>
      <c r="AS502" s="5">
        <v>13.5</v>
      </c>
      <c r="AT502" s="5">
        <v>17.64706</v>
      </c>
      <c r="AU502" s="5">
        <v>79</v>
      </c>
      <c r="AV502" s="5">
        <v>31</v>
      </c>
      <c r="AW502" s="5">
        <v>10541.17647</v>
      </c>
      <c r="AX502" s="5">
        <v>40</v>
      </c>
      <c r="AY502" s="5">
        <v>20.392160000000001</v>
      </c>
      <c r="AZ502" s="5">
        <v>5.5E-2</v>
      </c>
      <c r="BA502" s="5">
        <v>0.46875</v>
      </c>
      <c r="BB502" s="5">
        <v>28.61881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14.292540000000001</v>
      </c>
      <c r="I503" s="37">
        <v>11.66466</v>
      </c>
      <c r="J503" s="37">
        <v>98.999669999999995</v>
      </c>
      <c r="K503" s="37">
        <v>13.34235</v>
      </c>
      <c r="L503" s="37">
        <v>2.1030199999999999</v>
      </c>
      <c r="M503" s="37">
        <v>3.8067899999999999</v>
      </c>
      <c r="N503" s="37">
        <v>1.80982</v>
      </c>
      <c r="O503" s="37">
        <v>49.661819999999999</v>
      </c>
      <c r="P503" s="37">
        <v>51.471629999999998</v>
      </c>
      <c r="Q503" s="37">
        <v>102.67259</v>
      </c>
      <c r="R503" s="37">
        <v>420.72323</v>
      </c>
      <c r="S503" s="37">
        <v>0.8417</v>
      </c>
      <c r="T503" s="37">
        <v>334.57276000000002</v>
      </c>
      <c r="U503" s="37">
        <v>23.86384</v>
      </c>
      <c r="V503" s="37">
        <v>0.25169000000000002</v>
      </c>
      <c r="W503" s="37">
        <v>32.095849999999999</v>
      </c>
      <c r="X503" s="37">
        <v>40.738230000000001</v>
      </c>
      <c r="Y503" s="37">
        <v>112.91974</v>
      </c>
      <c r="Z503" s="37">
        <v>53.936920000000001</v>
      </c>
      <c r="AA503" s="37">
        <v>2.0844499999999999</v>
      </c>
      <c r="AB503" s="37">
        <v>20.086379999999998</v>
      </c>
      <c r="AC503" s="37">
        <v>20.124040000000001</v>
      </c>
      <c r="AD503" s="37">
        <v>792.93850999999995</v>
      </c>
      <c r="AE503" s="37">
        <v>59.034509999999997</v>
      </c>
      <c r="AF503" s="37">
        <v>25.102920000000001</v>
      </c>
      <c r="AG503" s="37">
        <v>23.183039999999998</v>
      </c>
      <c r="AH503" s="37">
        <v>794.40062999999998</v>
      </c>
      <c r="AI503" s="37">
        <v>56819.071609999999</v>
      </c>
      <c r="AJ503" s="37">
        <v>70.247380000000007</v>
      </c>
      <c r="AK503" s="37">
        <v>45.002699999999997</v>
      </c>
      <c r="AL503" s="5">
        <v>79.968000000000004</v>
      </c>
      <c r="AM503" s="5">
        <v>119.95737</v>
      </c>
      <c r="AN503" s="5">
        <v>28.994209999999999</v>
      </c>
      <c r="AO503" s="5">
        <v>29.822970000000002</v>
      </c>
      <c r="AP503" s="5">
        <v>26.83539</v>
      </c>
      <c r="AQ503" s="5">
        <v>28.407579999999999</v>
      </c>
      <c r="AR503" s="5">
        <v>806.25</v>
      </c>
      <c r="AS503" s="5">
        <v>18</v>
      </c>
      <c r="AT503" s="5">
        <v>17.254899999999999</v>
      </c>
      <c r="AU503" s="5">
        <v>79</v>
      </c>
      <c r="AV503" s="5">
        <v>31</v>
      </c>
      <c r="AW503" s="5">
        <v>7629.8039200000003</v>
      </c>
      <c r="AX503" s="5">
        <v>31</v>
      </c>
      <c r="AY503" s="5">
        <v>20.392160000000001</v>
      </c>
      <c r="AZ503" s="5">
        <v>0.28999999999999998</v>
      </c>
      <c r="BA503" s="5">
        <v>0.70313000000000003</v>
      </c>
      <c r="BB503" s="5">
        <v>28.615310000000001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15.30838</v>
      </c>
      <c r="I504" s="37">
        <v>11.64983</v>
      </c>
      <c r="J504" s="37">
        <v>99.001829999999998</v>
      </c>
      <c r="K504" s="37">
        <v>13.06188</v>
      </c>
      <c r="L504" s="37">
        <v>2.0929000000000002</v>
      </c>
      <c r="M504" s="37">
        <v>2.63727</v>
      </c>
      <c r="N504" s="37">
        <v>1.75946</v>
      </c>
      <c r="O504" s="37">
        <v>49.61271</v>
      </c>
      <c r="P504" s="37">
        <v>51.37218</v>
      </c>
      <c r="Q504" s="37">
        <v>102.57717</v>
      </c>
      <c r="R504" s="37">
        <v>417.57902000000001</v>
      </c>
      <c r="S504" s="37">
        <v>0.82991000000000004</v>
      </c>
      <c r="T504" s="37">
        <v>333.46910000000003</v>
      </c>
      <c r="U504" s="37">
        <v>23.831620000000001</v>
      </c>
      <c r="V504" s="37">
        <v>0.27334999999999998</v>
      </c>
      <c r="W504" s="37">
        <v>32.108449999999998</v>
      </c>
      <c r="X504" s="37">
        <v>31.837820000000001</v>
      </c>
      <c r="Y504" s="37">
        <v>116.26738</v>
      </c>
      <c r="Z504" s="37">
        <v>53.669649999999997</v>
      </c>
      <c r="AA504" s="37">
        <v>2.1338300000000001</v>
      </c>
      <c r="AB504" s="37">
        <v>20.060559999999999</v>
      </c>
      <c r="AC504" s="37">
        <v>20.087679999999999</v>
      </c>
      <c r="AD504" s="37">
        <v>815.64436999999998</v>
      </c>
      <c r="AE504" s="37">
        <v>59.080930000000002</v>
      </c>
      <c r="AF504" s="37">
        <v>24.982140000000001</v>
      </c>
      <c r="AG504" s="37">
        <v>23.176729999999999</v>
      </c>
      <c r="AH504" s="37">
        <v>824.39793999999995</v>
      </c>
      <c r="AI504" s="37">
        <v>56819.072110000001</v>
      </c>
      <c r="AJ504" s="37">
        <v>70.340130000000002</v>
      </c>
      <c r="AK504" s="37">
        <v>44.999279999999999</v>
      </c>
      <c r="AL504" s="5">
        <v>79.924469999999999</v>
      </c>
      <c r="AM504" s="5">
        <v>119.93507</v>
      </c>
      <c r="AN504" s="5">
        <v>28.997060000000001</v>
      </c>
      <c r="AO504" s="5">
        <v>29.905419999999999</v>
      </c>
      <c r="AP504" s="5">
        <v>26.83192</v>
      </c>
      <c r="AQ504" s="5">
        <v>28.414639999999999</v>
      </c>
      <c r="AR504" s="5">
        <v>796</v>
      </c>
      <c r="AS504" s="5">
        <v>14</v>
      </c>
      <c r="AT504" s="5">
        <v>18.431370000000001</v>
      </c>
      <c r="AU504" s="5">
        <v>79</v>
      </c>
      <c r="AV504" s="5">
        <v>31</v>
      </c>
      <c r="AW504" s="5">
        <v>10440.784309999999</v>
      </c>
      <c r="AX504" s="5">
        <v>41</v>
      </c>
      <c r="AY504" s="5">
        <v>21.568629999999999</v>
      </c>
      <c r="AZ504" s="5">
        <v>0.82</v>
      </c>
      <c r="BA504" s="5">
        <v>7.8130000000000005E-2</v>
      </c>
      <c r="BB504" s="5">
        <v>28.616869999999999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14.293519999999999</v>
      </c>
      <c r="I505" s="37">
        <v>11.651809999999999</v>
      </c>
      <c r="J505" s="37">
        <v>98.998990000000006</v>
      </c>
      <c r="K505" s="37">
        <v>13.504250000000001</v>
      </c>
      <c r="L505" s="37">
        <v>2.08785</v>
      </c>
      <c r="M505" s="37">
        <v>3.7396400000000001</v>
      </c>
      <c r="N505" s="37">
        <v>1.71695</v>
      </c>
      <c r="O505" s="37">
        <v>49.57253</v>
      </c>
      <c r="P505" s="37">
        <v>51.289479999999998</v>
      </c>
      <c r="Q505" s="37">
        <v>102.61556</v>
      </c>
      <c r="R505" s="37">
        <v>414.73554999999999</v>
      </c>
      <c r="S505" s="37">
        <v>0.82247000000000003</v>
      </c>
      <c r="T505" s="37">
        <v>336.01132000000001</v>
      </c>
      <c r="U505" s="37">
        <v>23.817499999999999</v>
      </c>
      <c r="V505" s="37">
        <v>0.26568999999999998</v>
      </c>
      <c r="W505" s="37">
        <v>32.124470000000002</v>
      </c>
      <c r="X505" s="37">
        <v>36.779110000000003</v>
      </c>
      <c r="Y505" s="37">
        <v>116.37994999999999</v>
      </c>
      <c r="Z505" s="37">
        <v>53.29692</v>
      </c>
      <c r="AA505" s="37">
        <v>2.0453600000000001</v>
      </c>
      <c r="AB505" s="37">
        <v>20.03931</v>
      </c>
      <c r="AC505" s="37">
        <v>20.06513</v>
      </c>
      <c r="AD505" s="37">
        <v>784.28120999999999</v>
      </c>
      <c r="AE505" s="37">
        <v>59.094070000000002</v>
      </c>
      <c r="AF505" s="37">
        <v>24.919830000000001</v>
      </c>
      <c r="AG505" s="37">
        <v>23.184750000000001</v>
      </c>
      <c r="AH505" s="37">
        <v>780.28445999999997</v>
      </c>
      <c r="AI505" s="37">
        <v>56819.072619999999</v>
      </c>
      <c r="AJ505" s="37">
        <v>70.303479999999993</v>
      </c>
      <c r="AK505" s="37">
        <v>45.00067</v>
      </c>
      <c r="AL505" s="5">
        <v>79.934290000000004</v>
      </c>
      <c r="AM505" s="5">
        <v>119.82680000000001</v>
      </c>
      <c r="AN505" s="5">
        <v>28.994230000000002</v>
      </c>
      <c r="AO505" s="5">
        <v>30.015059999999998</v>
      </c>
      <c r="AP505" s="5">
        <v>26.835989999999999</v>
      </c>
      <c r="AQ505" s="5">
        <v>28.427869999999999</v>
      </c>
      <c r="AR505" s="5">
        <v>810.75</v>
      </c>
      <c r="AS505" s="5">
        <v>17.5</v>
      </c>
      <c r="AT505" s="5">
        <v>17.254899999999999</v>
      </c>
      <c r="AU505" s="5">
        <v>79</v>
      </c>
      <c r="AV505" s="5">
        <v>31</v>
      </c>
      <c r="AW505" s="5">
        <v>8232.1568599999991</v>
      </c>
      <c r="AX505" s="5">
        <v>32</v>
      </c>
      <c r="AY505" s="5">
        <v>20.392160000000001</v>
      </c>
      <c r="AZ505" s="5">
        <v>7.4999999999999997E-2</v>
      </c>
      <c r="BA505" s="5">
        <v>0.78125</v>
      </c>
      <c r="BB505" s="5">
        <v>28.621230000000001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14.778740000000001</v>
      </c>
      <c r="I506" s="37">
        <v>11.630050000000001</v>
      </c>
      <c r="J506" s="37">
        <v>99.001980000000003</v>
      </c>
      <c r="K506" s="37">
        <v>13.24681</v>
      </c>
      <c r="L506" s="37">
        <v>2.10189</v>
      </c>
      <c r="M506" s="37">
        <v>2.4036599999999999</v>
      </c>
      <c r="N506" s="37">
        <v>1.67625</v>
      </c>
      <c r="O506" s="37">
        <v>49.519950000000001</v>
      </c>
      <c r="P506" s="37">
        <v>51.196199999999997</v>
      </c>
      <c r="Q506" s="37">
        <v>102.72016000000001</v>
      </c>
      <c r="R506" s="37">
        <v>411.83521000000002</v>
      </c>
      <c r="S506" s="37">
        <v>0.82670999999999994</v>
      </c>
      <c r="T506" s="37">
        <v>334.32544999999999</v>
      </c>
      <c r="U506" s="37">
        <v>23.78548</v>
      </c>
      <c r="V506" s="37">
        <v>0.25830999999999998</v>
      </c>
      <c r="W506" s="37">
        <v>32.13185</v>
      </c>
      <c r="X506" s="37">
        <v>34.511470000000003</v>
      </c>
      <c r="Y506" s="37">
        <v>118.25238</v>
      </c>
      <c r="Z506" s="37">
        <v>52.749639999999999</v>
      </c>
      <c r="AA506" s="37">
        <v>2.15022</v>
      </c>
      <c r="AB506" s="37">
        <v>20.004349999999999</v>
      </c>
      <c r="AC506" s="37">
        <v>20.039750000000002</v>
      </c>
      <c r="AD506" s="37">
        <v>818.39673000000005</v>
      </c>
      <c r="AE506" s="37">
        <v>59.134880000000003</v>
      </c>
      <c r="AF506" s="37">
        <v>25.089449999999999</v>
      </c>
      <c r="AG506" s="37">
        <v>23.170549999999999</v>
      </c>
      <c r="AH506" s="37">
        <v>828.26878999999997</v>
      </c>
      <c r="AI506" s="37">
        <v>56819.073120000001</v>
      </c>
      <c r="AJ506" s="37">
        <v>70.306539999999998</v>
      </c>
      <c r="AK506" s="37">
        <v>44.988639999999997</v>
      </c>
      <c r="AL506" s="5">
        <v>79.857749999999996</v>
      </c>
      <c r="AM506" s="5">
        <v>119.63308000000001</v>
      </c>
      <c r="AN506" s="5">
        <v>28.99043</v>
      </c>
      <c r="AO506" s="5">
        <v>30.08053</v>
      </c>
      <c r="AP506" s="5">
        <v>26.831759999999999</v>
      </c>
      <c r="AQ506" s="5">
        <v>28.437249999999999</v>
      </c>
      <c r="AR506" s="5">
        <v>788.25</v>
      </c>
      <c r="AS506" s="5">
        <v>15.5</v>
      </c>
      <c r="AT506" s="5">
        <v>18.03922</v>
      </c>
      <c r="AU506" s="5">
        <v>79</v>
      </c>
      <c r="AV506" s="5">
        <v>31</v>
      </c>
      <c r="AW506" s="5">
        <v>9336.4705900000008</v>
      </c>
      <c r="AX506" s="5">
        <v>38</v>
      </c>
      <c r="AY506" s="5">
        <v>21.176469999999998</v>
      </c>
      <c r="AZ506" s="5">
        <v>0.89500000000000002</v>
      </c>
      <c r="BA506" s="5">
        <v>0.3125</v>
      </c>
      <c r="BB506" s="5">
        <v>28.622330000000002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15.853669999999999</v>
      </c>
      <c r="I507" s="37">
        <v>11.615209999999999</v>
      </c>
      <c r="J507" s="37">
        <v>98.996530000000007</v>
      </c>
      <c r="K507" s="37">
        <v>11.126049999999999</v>
      </c>
      <c r="L507" s="37">
        <v>2.1155499999999998</v>
      </c>
      <c r="M507" s="37">
        <v>3.8658399999999999</v>
      </c>
      <c r="N507" s="37">
        <v>1.6710499999999999</v>
      </c>
      <c r="O507" s="37">
        <v>49.440240000000003</v>
      </c>
      <c r="P507" s="37">
        <v>51.1113</v>
      </c>
      <c r="Q507" s="37">
        <v>103.74172</v>
      </c>
      <c r="R507" s="37">
        <v>409.08737000000002</v>
      </c>
      <c r="S507" s="37">
        <v>0.89695000000000003</v>
      </c>
      <c r="T507" s="37">
        <v>332.33390000000003</v>
      </c>
      <c r="U507" s="37">
        <v>23.763750000000002</v>
      </c>
      <c r="V507" s="37">
        <v>9.3670000000000003E-2</v>
      </c>
      <c r="W507" s="37">
        <v>32.145620000000001</v>
      </c>
      <c r="X507" s="37">
        <v>78.284139999999994</v>
      </c>
      <c r="Y507" s="37">
        <v>125.31844</v>
      </c>
      <c r="Z507" s="37">
        <v>52.210180000000001</v>
      </c>
      <c r="AA507" s="37">
        <v>2.8525900000000002</v>
      </c>
      <c r="AB507" s="37">
        <v>19.959320000000002</v>
      </c>
      <c r="AC507" s="37">
        <v>20.001670000000001</v>
      </c>
      <c r="AD507" s="37">
        <v>1085.6308300000001</v>
      </c>
      <c r="AE507" s="37">
        <v>59.149909999999998</v>
      </c>
      <c r="AF507" s="37">
        <v>25.186959999999999</v>
      </c>
      <c r="AG507" s="37">
        <v>23.160540000000001</v>
      </c>
      <c r="AH507" s="37">
        <v>1077.51529</v>
      </c>
      <c r="AI507" s="37">
        <v>56819.073649999998</v>
      </c>
      <c r="AJ507" s="37">
        <v>70.198059999999998</v>
      </c>
      <c r="AK507" s="37">
        <v>44.982999999999997</v>
      </c>
      <c r="AL507" s="5">
        <v>79.95487</v>
      </c>
      <c r="AM507" s="5">
        <v>119.90089999999999</v>
      </c>
      <c r="AN507" s="5">
        <v>28.994319999999998</v>
      </c>
      <c r="AO507" s="5">
        <v>30.161619999999999</v>
      </c>
      <c r="AP507" s="5">
        <v>26.83503</v>
      </c>
      <c r="AQ507" s="5">
        <v>28.4405</v>
      </c>
      <c r="AR507" s="5">
        <v>814.75</v>
      </c>
      <c r="AS507" s="5">
        <v>16</v>
      </c>
      <c r="AT507" s="5">
        <v>18.823530000000002</v>
      </c>
      <c r="AU507" s="5">
        <v>79</v>
      </c>
      <c r="AV507" s="5">
        <v>31</v>
      </c>
      <c r="AW507" s="5">
        <v>8934.9019599999992</v>
      </c>
      <c r="AX507" s="5">
        <v>36</v>
      </c>
      <c r="AY507" s="5">
        <v>22.35294</v>
      </c>
      <c r="AZ507" s="5">
        <v>0.39</v>
      </c>
      <c r="BA507" s="5">
        <v>0.625</v>
      </c>
      <c r="BB507" s="5">
        <v>28.628789999999999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14.68069</v>
      </c>
      <c r="I508" s="37">
        <v>11.605320000000001</v>
      </c>
      <c r="J508" s="37">
        <v>98.999719999999996</v>
      </c>
      <c r="K508" s="37">
        <v>9.8693100000000005</v>
      </c>
      <c r="L508" s="37">
        <v>2.10182</v>
      </c>
      <c r="M508" s="37">
        <v>2.3654000000000002</v>
      </c>
      <c r="N508" s="37">
        <v>1.52677</v>
      </c>
      <c r="O508" s="37">
        <v>49.519419999999997</v>
      </c>
      <c r="P508" s="37">
        <v>51.046199999999999</v>
      </c>
      <c r="Q508" s="37">
        <v>104.66265</v>
      </c>
      <c r="R508" s="37">
        <v>408.66437999999999</v>
      </c>
      <c r="S508" s="37">
        <v>1.8076700000000001</v>
      </c>
      <c r="T508" s="37">
        <v>330.46458999999999</v>
      </c>
      <c r="U508" s="37">
        <v>23.737960000000001</v>
      </c>
      <c r="V508" s="37">
        <v>3.2759999999999997E-2</v>
      </c>
      <c r="W508" s="37">
        <v>32.160359999999997</v>
      </c>
      <c r="X508" s="37">
        <v>71.481319999999997</v>
      </c>
      <c r="Y508" s="37">
        <v>161.02388999999999</v>
      </c>
      <c r="Z508" s="37">
        <v>51.673139999999997</v>
      </c>
      <c r="AA508" s="37">
        <v>4.2601300000000002</v>
      </c>
      <c r="AB508" s="37">
        <v>19.9297</v>
      </c>
      <c r="AC508" s="37">
        <v>19.96256</v>
      </c>
      <c r="AD508" s="37">
        <v>1621.5007499999999</v>
      </c>
      <c r="AE508" s="37">
        <v>59.131019999999999</v>
      </c>
      <c r="AF508" s="37">
        <v>25.088660000000001</v>
      </c>
      <c r="AG508" s="37">
        <v>23.121099999999998</v>
      </c>
      <c r="AH508" s="37">
        <v>1623.0884699999999</v>
      </c>
      <c r="AI508" s="37">
        <v>56819.074699999997</v>
      </c>
      <c r="AJ508" s="37">
        <v>70.127589999999998</v>
      </c>
      <c r="AK508" s="37">
        <v>44.984009999999998</v>
      </c>
      <c r="AL508" s="5">
        <v>79.979320000000001</v>
      </c>
      <c r="AM508" s="5">
        <v>119.92796</v>
      </c>
      <c r="AN508" s="5">
        <v>28.985759999999999</v>
      </c>
      <c r="AO508" s="5">
        <v>30.219059999999999</v>
      </c>
      <c r="AP508" s="5">
        <v>26.828209999999999</v>
      </c>
      <c r="AQ508" s="5">
        <v>28.444870000000002</v>
      </c>
      <c r="AR508" s="5">
        <v>1120.25</v>
      </c>
      <c r="AS508" s="5">
        <v>-3.5</v>
      </c>
      <c r="AT508" s="5">
        <v>25.490200000000002</v>
      </c>
      <c r="AU508" s="5">
        <v>79</v>
      </c>
      <c r="AV508" s="5">
        <v>31</v>
      </c>
      <c r="AW508" s="5">
        <v>19978.039219999999</v>
      </c>
      <c r="AX508" s="5">
        <v>78</v>
      </c>
      <c r="AY508" s="5">
        <v>28.62745</v>
      </c>
      <c r="AZ508" s="5">
        <v>3.5000000000000003E-2</v>
      </c>
      <c r="BA508" s="5">
        <v>1.01563</v>
      </c>
      <c r="BB508" s="5">
        <v>28.630500000000001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13.76282</v>
      </c>
      <c r="I509" s="37">
        <v>11.59741</v>
      </c>
      <c r="J509" s="37">
        <v>99.003489999999999</v>
      </c>
      <c r="K509" s="37">
        <v>10.50052</v>
      </c>
      <c r="L509" s="37">
        <v>2.08683</v>
      </c>
      <c r="M509" s="37">
        <v>4.51145</v>
      </c>
      <c r="N509" s="37">
        <v>1.3320000000000001</v>
      </c>
      <c r="O509" s="37">
        <v>49.712620000000001</v>
      </c>
      <c r="P509" s="37">
        <v>51.044609999999999</v>
      </c>
      <c r="Q509" s="37">
        <v>104.14377</v>
      </c>
      <c r="R509" s="37">
        <v>412.13684999999998</v>
      </c>
      <c r="S509" s="37">
        <v>2.9429400000000001</v>
      </c>
      <c r="T509" s="37">
        <v>332.57830999999999</v>
      </c>
      <c r="U509" s="37">
        <v>23.707170000000001</v>
      </c>
      <c r="V509" s="37">
        <v>0.27956999999999999</v>
      </c>
      <c r="W509" s="37">
        <v>32.190019999999997</v>
      </c>
      <c r="X509" s="37">
        <v>52.583759999999998</v>
      </c>
      <c r="Y509" s="37">
        <v>227.88592</v>
      </c>
      <c r="Z509" s="37">
        <v>51.048070000000003</v>
      </c>
      <c r="AA509" s="37">
        <v>5.4096900000000003</v>
      </c>
      <c r="AB509" s="37">
        <v>19.88063</v>
      </c>
      <c r="AC509" s="37">
        <v>19.921489999999999</v>
      </c>
      <c r="AD509" s="37">
        <v>2079.1543700000002</v>
      </c>
      <c r="AE509" s="37">
        <v>59.073410000000003</v>
      </c>
      <c r="AF509" s="37">
        <v>24.910550000000001</v>
      </c>
      <c r="AG509" s="37">
        <v>23.090720000000001</v>
      </c>
      <c r="AH509" s="37">
        <v>2078.10295</v>
      </c>
      <c r="AI509" s="37">
        <v>56819.076439999997</v>
      </c>
      <c r="AJ509" s="37">
        <v>70.547749999999994</v>
      </c>
      <c r="AK509" s="37">
        <v>44.974499999999999</v>
      </c>
      <c r="AL509" s="5">
        <v>79.923109999999994</v>
      </c>
      <c r="AM509" s="5">
        <v>119.83526999999999</v>
      </c>
      <c r="AN509" s="5">
        <v>28.978919999999999</v>
      </c>
      <c r="AO509" s="5">
        <v>30.26146</v>
      </c>
      <c r="AP509" s="5">
        <v>26.83295</v>
      </c>
      <c r="AQ509" s="5">
        <v>28.437799999999999</v>
      </c>
      <c r="AR509" s="5">
        <v>1672.5</v>
      </c>
      <c r="AS509" s="5">
        <v>13</v>
      </c>
      <c r="AT509" s="5">
        <v>25.882349999999999</v>
      </c>
      <c r="AU509" s="5">
        <v>79</v>
      </c>
      <c r="AV509" s="5">
        <v>31</v>
      </c>
      <c r="AW509" s="5">
        <v>17769.411759999999</v>
      </c>
      <c r="AX509" s="5">
        <v>70</v>
      </c>
      <c r="AY509" s="5">
        <v>29.411760000000001</v>
      </c>
      <c r="AZ509" s="5">
        <v>9.5000000000000001E-2</v>
      </c>
      <c r="BA509" s="5">
        <v>1.5625</v>
      </c>
      <c r="BB509" s="5">
        <v>28.6556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14.352349999999999</v>
      </c>
      <c r="I510" s="37">
        <v>11.591480000000001</v>
      </c>
      <c r="J510" s="37">
        <v>98.997159999999994</v>
      </c>
      <c r="K510" s="37">
        <v>9.0074400000000008</v>
      </c>
      <c r="L510" s="37">
        <v>2.0910799999999998</v>
      </c>
      <c r="M510" s="37">
        <v>1.8162100000000001</v>
      </c>
      <c r="N510" s="37">
        <v>1.58464</v>
      </c>
      <c r="O510" s="37">
        <v>49.763620000000003</v>
      </c>
      <c r="P510" s="37">
        <v>51.348260000000003</v>
      </c>
      <c r="Q510" s="37">
        <v>104.69311</v>
      </c>
      <c r="R510" s="37">
        <v>415.71701999999999</v>
      </c>
      <c r="S510" s="37">
        <v>3.38442</v>
      </c>
      <c r="T510" s="37">
        <v>335.74745999999999</v>
      </c>
      <c r="U510" s="37">
        <v>23.679600000000001</v>
      </c>
      <c r="V510" s="37">
        <v>0.22600000000000001</v>
      </c>
      <c r="W510" s="37">
        <v>32.205860000000001</v>
      </c>
      <c r="X510" s="37">
        <v>66.501239999999996</v>
      </c>
      <c r="Y510" s="37">
        <v>278.77346</v>
      </c>
      <c r="Z510" s="37">
        <v>50.283279999999998</v>
      </c>
      <c r="AA510" s="37">
        <v>6.5274599999999996</v>
      </c>
      <c r="AB510" s="37">
        <v>19.84676</v>
      </c>
      <c r="AC510" s="37">
        <v>19.88598</v>
      </c>
      <c r="AD510" s="37">
        <v>2504.2549100000001</v>
      </c>
      <c r="AE510" s="37">
        <v>59.000990000000002</v>
      </c>
      <c r="AF510" s="37">
        <v>24.82743</v>
      </c>
      <c r="AG510" s="37">
        <v>23.092749999999999</v>
      </c>
      <c r="AH510" s="37">
        <v>2501.9936699999998</v>
      </c>
      <c r="AI510" s="37">
        <v>56819.07849</v>
      </c>
      <c r="AJ510" s="37">
        <v>70.591769999999997</v>
      </c>
      <c r="AK510" s="37">
        <v>44.958829999999999</v>
      </c>
      <c r="AL510" s="5">
        <v>79.922240000000002</v>
      </c>
      <c r="AM510" s="5">
        <v>120.27821</v>
      </c>
      <c r="AN510" s="5">
        <v>28.958659999999998</v>
      </c>
      <c r="AO510" s="5">
        <v>30.393450000000001</v>
      </c>
      <c r="AP510" s="5">
        <v>26.840070000000001</v>
      </c>
      <c r="AQ510" s="5">
        <v>28.440709999999999</v>
      </c>
      <c r="AR510" s="5">
        <v>2110</v>
      </c>
      <c r="AS510" s="5">
        <v>23.5</v>
      </c>
      <c r="AT510" s="5">
        <v>25.098040000000001</v>
      </c>
      <c r="AU510" s="5">
        <v>79</v>
      </c>
      <c r="AV510" s="5">
        <v>31</v>
      </c>
      <c r="AW510" s="5">
        <v>13854.11765</v>
      </c>
      <c r="AX510" s="5">
        <v>55</v>
      </c>
      <c r="AY510" s="5">
        <v>28.62745</v>
      </c>
      <c r="AZ510" s="5">
        <v>0.91500000000000004</v>
      </c>
      <c r="BA510" s="5">
        <v>1.01563</v>
      </c>
      <c r="BB510" s="5">
        <v>28.674720000000001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14.400840000000001</v>
      </c>
      <c r="I511" s="37">
        <v>11.589499999999999</v>
      </c>
      <c r="J511" s="37">
        <v>98.998559999999998</v>
      </c>
      <c r="K511" s="37">
        <v>11.25883</v>
      </c>
      <c r="L511" s="37">
        <v>2.0886100000000001</v>
      </c>
      <c r="M511" s="37">
        <v>2.10006</v>
      </c>
      <c r="N511" s="37">
        <v>2.04678</v>
      </c>
      <c r="O511" s="37">
        <v>49.569690000000001</v>
      </c>
      <c r="P511" s="37">
        <v>51.61647</v>
      </c>
      <c r="Q511" s="37">
        <v>104.84598</v>
      </c>
      <c r="R511" s="37">
        <v>421.33067</v>
      </c>
      <c r="S511" s="37">
        <v>4.1021200000000002</v>
      </c>
      <c r="T511" s="37">
        <v>336.28629000000001</v>
      </c>
      <c r="U511" s="37">
        <v>23.68337</v>
      </c>
      <c r="V511" s="37">
        <v>0.16533999999999999</v>
      </c>
      <c r="W511" s="37">
        <v>32.19153</v>
      </c>
      <c r="X511" s="37">
        <v>63.465220000000002</v>
      </c>
      <c r="Y511" s="37">
        <v>296.23669999999998</v>
      </c>
      <c r="Z511" s="37">
        <v>50.325580000000002</v>
      </c>
      <c r="AA511" s="37">
        <v>7.64595</v>
      </c>
      <c r="AB511" s="37">
        <v>19.82124</v>
      </c>
      <c r="AC511" s="37">
        <v>19.854379999999999</v>
      </c>
      <c r="AD511" s="37">
        <v>2928.6262299999999</v>
      </c>
      <c r="AE511" s="37">
        <v>58.880560000000003</v>
      </c>
      <c r="AF511" s="37">
        <v>24.930949999999999</v>
      </c>
      <c r="AG511" s="37">
        <v>23.118069999999999</v>
      </c>
      <c r="AH511" s="37">
        <v>2925.3133400000002</v>
      </c>
      <c r="AI511" s="37">
        <v>56819.080959999999</v>
      </c>
      <c r="AJ511" s="37">
        <v>70.372339999999994</v>
      </c>
      <c r="AK511" s="37">
        <v>44.961289999999998</v>
      </c>
      <c r="AL511" s="5">
        <v>80.026510000000002</v>
      </c>
      <c r="AM511" s="5">
        <v>120.03335</v>
      </c>
      <c r="AN511" s="5">
        <v>28.965029999999999</v>
      </c>
      <c r="AO511" s="5">
        <v>30.36326</v>
      </c>
      <c r="AP511" s="5">
        <v>26.841989999999999</v>
      </c>
      <c r="AQ511" s="5">
        <v>28.439609999999998</v>
      </c>
      <c r="AR511" s="5">
        <v>2543.75</v>
      </c>
      <c r="AS511" s="5">
        <v>25</v>
      </c>
      <c r="AT511" s="5">
        <v>27.450980000000001</v>
      </c>
      <c r="AU511" s="5">
        <v>79</v>
      </c>
      <c r="AV511" s="5">
        <v>31</v>
      </c>
      <c r="AW511" s="5">
        <v>15661.17647</v>
      </c>
      <c r="AX511" s="5">
        <v>60</v>
      </c>
      <c r="AY511" s="5">
        <v>30.588239999999999</v>
      </c>
      <c r="AZ511" s="5">
        <v>0.875</v>
      </c>
      <c r="BA511" s="5">
        <v>0.39062999999999998</v>
      </c>
      <c r="BB511" s="5">
        <v>28.67041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14.49924</v>
      </c>
      <c r="I512" s="37">
        <v>11.590490000000001</v>
      </c>
      <c r="J512" s="37">
        <v>98.998769999999993</v>
      </c>
      <c r="K512" s="37">
        <v>13.999829999999999</v>
      </c>
      <c r="L512" s="37">
        <v>2.0971099999999998</v>
      </c>
      <c r="M512" s="37">
        <v>4.47105</v>
      </c>
      <c r="N512" s="37">
        <v>2.4444499999999998</v>
      </c>
      <c r="O512" s="37">
        <v>49.39875</v>
      </c>
      <c r="P512" s="37">
        <v>51.843200000000003</v>
      </c>
      <c r="Q512" s="37">
        <v>104.83591</v>
      </c>
      <c r="R512" s="37">
        <v>429.15516000000002</v>
      </c>
      <c r="S512" s="37">
        <v>4.8817199999999996</v>
      </c>
      <c r="T512" s="37">
        <v>334.64449999999999</v>
      </c>
      <c r="U512" s="37">
        <v>23.660419999999998</v>
      </c>
      <c r="V512" s="37">
        <v>0.10675999999999999</v>
      </c>
      <c r="W512" s="37">
        <v>32.155639999999998</v>
      </c>
      <c r="X512" s="37">
        <v>60.73827</v>
      </c>
      <c r="Y512" s="37">
        <v>301.53188999999998</v>
      </c>
      <c r="Z512" s="37">
        <v>51.229460000000003</v>
      </c>
      <c r="AA512" s="37">
        <v>8.8237699999999997</v>
      </c>
      <c r="AB512" s="37">
        <v>19.781890000000001</v>
      </c>
      <c r="AC512" s="37">
        <v>19.830760000000001</v>
      </c>
      <c r="AD512" s="37">
        <v>3366.0742399999999</v>
      </c>
      <c r="AE512" s="37">
        <v>58.405560000000001</v>
      </c>
      <c r="AF512" s="37">
        <v>25.032360000000001</v>
      </c>
      <c r="AG512" s="37">
        <v>23.154669999999999</v>
      </c>
      <c r="AH512" s="37">
        <v>3362.7463499999999</v>
      </c>
      <c r="AI512" s="37">
        <v>56819.083890000002</v>
      </c>
      <c r="AJ512" s="37">
        <v>70.220089999999999</v>
      </c>
      <c r="AK512" s="37">
        <v>44.955199999999998</v>
      </c>
      <c r="AL512" s="5">
        <v>80.073989999999995</v>
      </c>
      <c r="AM512" s="5">
        <v>119.81845</v>
      </c>
      <c r="AN512" s="5">
        <v>28.985099999999999</v>
      </c>
      <c r="AO512" s="5">
        <v>30.36618</v>
      </c>
      <c r="AP512" s="5">
        <v>26.846299999999999</v>
      </c>
      <c r="AQ512" s="5">
        <v>28.43561</v>
      </c>
      <c r="AR512" s="5">
        <v>2966.25</v>
      </c>
      <c r="AS512" s="5">
        <v>28</v>
      </c>
      <c r="AT512" s="5">
        <v>29.01961</v>
      </c>
      <c r="AU512" s="5">
        <v>79</v>
      </c>
      <c r="AV512" s="5">
        <v>31</v>
      </c>
      <c r="AW512" s="5">
        <v>15360</v>
      </c>
      <c r="AX512" s="5">
        <v>60</v>
      </c>
      <c r="AY512" s="5">
        <v>32.156860000000002</v>
      </c>
      <c r="AZ512" s="5">
        <v>0.74</v>
      </c>
      <c r="BA512" s="5">
        <v>1.76563</v>
      </c>
      <c r="BB512" s="5">
        <v>28.66649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14.448589999999999</v>
      </c>
      <c r="I513" s="37">
        <v>11.57367</v>
      </c>
      <c r="J513" s="37">
        <v>99.00027</v>
      </c>
      <c r="K513" s="37">
        <v>13.94014</v>
      </c>
      <c r="L513" s="37">
        <v>2.0933999999999999</v>
      </c>
      <c r="M513" s="37">
        <v>3.9115199999999999</v>
      </c>
      <c r="N513" s="37">
        <v>2.7124199999999998</v>
      </c>
      <c r="O513" s="37">
        <v>49.293619999999997</v>
      </c>
      <c r="P513" s="37">
        <v>52.006039999999999</v>
      </c>
      <c r="Q513" s="37">
        <v>105.00655</v>
      </c>
      <c r="R513" s="37">
        <v>438.97577000000001</v>
      </c>
      <c r="S513" s="37">
        <v>5.7241999999999997</v>
      </c>
      <c r="T513" s="37">
        <v>335.19236000000001</v>
      </c>
      <c r="U513" s="37">
        <v>23.648769999999999</v>
      </c>
      <c r="V513" s="37">
        <v>4.7079999999999997E-2</v>
      </c>
      <c r="W513" s="37">
        <v>32.136629999999997</v>
      </c>
      <c r="X513" s="37">
        <v>66.747489999999999</v>
      </c>
      <c r="Y513" s="37">
        <v>307.81241</v>
      </c>
      <c r="Z513" s="37">
        <v>52.157760000000003</v>
      </c>
      <c r="AA513" s="37">
        <v>9.9439200000000003</v>
      </c>
      <c r="AB513" s="37">
        <v>19.746379999999998</v>
      </c>
      <c r="AC513" s="37">
        <v>19.780670000000001</v>
      </c>
      <c r="AD513" s="37">
        <v>3806.3685300000002</v>
      </c>
      <c r="AE513" s="37">
        <v>58.2151</v>
      </c>
      <c r="AF513" s="37">
        <v>24.988050000000001</v>
      </c>
      <c r="AG513" s="37">
        <v>23.151409999999998</v>
      </c>
      <c r="AH513" s="37">
        <v>3802.8456200000001</v>
      </c>
      <c r="AI513" s="37">
        <v>56819.087339999998</v>
      </c>
      <c r="AJ513" s="37">
        <v>69.971069999999997</v>
      </c>
      <c r="AK513" s="37">
        <v>44.948250000000002</v>
      </c>
      <c r="AL513" s="5">
        <v>80.225139999999996</v>
      </c>
      <c r="AM513" s="5">
        <v>119.62260000000001</v>
      </c>
      <c r="AN513" s="5">
        <v>28.98612</v>
      </c>
      <c r="AO513" s="5">
        <v>30.441859999999998</v>
      </c>
      <c r="AP513" s="5">
        <v>26.839590000000001</v>
      </c>
      <c r="AQ513" s="5">
        <v>28.432980000000001</v>
      </c>
      <c r="AR513" s="5">
        <v>3408.5</v>
      </c>
      <c r="AS513" s="5">
        <v>29</v>
      </c>
      <c r="AT513" s="5">
        <v>30.588239999999999</v>
      </c>
      <c r="AU513" s="5">
        <v>79</v>
      </c>
      <c r="AV513" s="5">
        <v>31</v>
      </c>
      <c r="AW513" s="5">
        <v>15962.352940000001</v>
      </c>
      <c r="AX513" s="5">
        <v>62</v>
      </c>
      <c r="AY513" s="5">
        <v>32.549019999999999</v>
      </c>
      <c r="AZ513" s="5">
        <v>0.44500000000000001</v>
      </c>
      <c r="BA513" s="5">
        <v>1.53125</v>
      </c>
      <c r="BB513" s="5">
        <v>28.666630000000001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14.285970000000001</v>
      </c>
      <c r="I514" s="37">
        <v>11.544</v>
      </c>
      <c r="J514" s="37">
        <v>99.000100000000003</v>
      </c>
      <c r="K514" s="37">
        <v>14.81644</v>
      </c>
      <c r="L514" s="37">
        <v>2.0987900000000002</v>
      </c>
      <c r="M514" s="37">
        <v>4.0793999999999997</v>
      </c>
      <c r="N514" s="37">
        <v>2.90334</v>
      </c>
      <c r="O514" s="37">
        <v>49.243670000000002</v>
      </c>
      <c r="P514" s="37">
        <v>52.146999999999998</v>
      </c>
      <c r="Q514" s="37">
        <v>105.51133</v>
      </c>
      <c r="R514" s="37">
        <v>450.27458999999999</v>
      </c>
      <c r="S514" s="37">
        <v>6.5583299999999998</v>
      </c>
      <c r="T514" s="37">
        <v>333.90197999999998</v>
      </c>
      <c r="U514" s="37">
        <v>23.642530000000001</v>
      </c>
      <c r="V514" s="37">
        <v>-1.473E-2</v>
      </c>
      <c r="W514" s="37">
        <v>32.090299999999999</v>
      </c>
      <c r="X514" s="37">
        <v>61.947679999999998</v>
      </c>
      <c r="Y514" s="37">
        <v>312.60548999999997</v>
      </c>
      <c r="Z514" s="37">
        <v>52.860280000000003</v>
      </c>
      <c r="AA514" s="37">
        <v>11.08212</v>
      </c>
      <c r="AB514" s="37">
        <v>19.709399999999999</v>
      </c>
      <c r="AC514" s="37">
        <v>19.758510000000001</v>
      </c>
      <c r="AD514" s="37">
        <v>4224.2002400000001</v>
      </c>
      <c r="AE514" s="37">
        <v>58.12847</v>
      </c>
      <c r="AF514" s="37">
        <v>25.052420000000001</v>
      </c>
      <c r="AG514" s="37">
        <v>23.0961</v>
      </c>
      <c r="AH514" s="37">
        <v>4217.2850699999999</v>
      </c>
      <c r="AI514" s="37">
        <v>56819.09132</v>
      </c>
      <c r="AJ514" s="37">
        <v>70.597260000000006</v>
      </c>
      <c r="AK514" s="37">
        <v>44.948700000000002</v>
      </c>
      <c r="AL514" s="5">
        <v>79.719110000000001</v>
      </c>
      <c r="AM514" s="5">
        <v>120.63473</v>
      </c>
      <c r="AN514" s="5">
        <v>28.977119999999999</v>
      </c>
      <c r="AO514" s="5">
        <v>30.45712</v>
      </c>
      <c r="AP514" s="5">
        <v>26.847940000000001</v>
      </c>
      <c r="AQ514" s="5">
        <v>28.428609999999999</v>
      </c>
      <c r="AR514" s="5">
        <v>3837.5</v>
      </c>
      <c r="AS514" s="5">
        <v>29</v>
      </c>
      <c r="AT514" s="5">
        <v>32.156860000000002</v>
      </c>
      <c r="AU514" s="5">
        <v>79</v>
      </c>
      <c r="AV514" s="5">
        <v>31</v>
      </c>
      <c r="AW514" s="5">
        <v>16966.274509999999</v>
      </c>
      <c r="AX514" s="5">
        <v>66</v>
      </c>
      <c r="AY514" s="5">
        <v>33.725490000000001</v>
      </c>
      <c r="AZ514" s="5">
        <v>0.7</v>
      </c>
      <c r="BA514" s="5">
        <v>1.21875</v>
      </c>
      <c r="BB514" s="5">
        <v>28.687290000000001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14.72425</v>
      </c>
      <c r="I515" s="37">
        <v>11.552899999999999</v>
      </c>
      <c r="J515" s="37">
        <v>98.998149999999995</v>
      </c>
      <c r="K515" s="37">
        <v>10.33517</v>
      </c>
      <c r="L515" s="37">
        <v>2.1019299999999999</v>
      </c>
      <c r="M515" s="37">
        <v>2.8513000000000002</v>
      </c>
      <c r="N515" s="37">
        <v>3.23184</v>
      </c>
      <c r="O515" s="37">
        <v>49.16225</v>
      </c>
      <c r="P515" s="37">
        <v>52.394089999999998</v>
      </c>
      <c r="Q515" s="37">
        <v>103.93425999999999</v>
      </c>
      <c r="R515" s="37">
        <v>462.21433999999999</v>
      </c>
      <c r="S515" s="37">
        <v>6.9429100000000004</v>
      </c>
      <c r="T515" s="37">
        <v>335.18434999999999</v>
      </c>
      <c r="U515" s="37">
        <v>23.630790000000001</v>
      </c>
      <c r="V515" s="37">
        <v>0.30697999999999998</v>
      </c>
      <c r="W515" s="37">
        <v>32.019880000000001</v>
      </c>
      <c r="X515" s="37">
        <v>42.195079999999997</v>
      </c>
      <c r="Y515" s="37">
        <v>314.04980999999998</v>
      </c>
      <c r="Z515" s="37">
        <v>53.39349</v>
      </c>
      <c r="AA515" s="37">
        <v>11.324020000000001</v>
      </c>
      <c r="AB515" s="37">
        <v>19.67304</v>
      </c>
      <c r="AC515" s="37">
        <v>19.734349999999999</v>
      </c>
      <c r="AD515" s="37">
        <v>4309.0317699999996</v>
      </c>
      <c r="AE515" s="37">
        <v>58.441279999999999</v>
      </c>
      <c r="AF515" s="37">
        <v>24.949629999999999</v>
      </c>
      <c r="AG515" s="37">
        <v>23.080069999999999</v>
      </c>
      <c r="AH515" s="37">
        <v>4300.23063</v>
      </c>
      <c r="AI515" s="37">
        <v>56819.095609999997</v>
      </c>
      <c r="AJ515" s="37">
        <v>70.228710000000007</v>
      </c>
      <c r="AK515" s="37">
        <v>44.944899999999997</v>
      </c>
      <c r="AL515" s="5">
        <v>80.078320000000005</v>
      </c>
      <c r="AM515" s="5">
        <v>119.97790000000001</v>
      </c>
      <c r="AN515" s="5">
        <v>28.950880000000002</v>
      </c>
      <c r="AO515" s="5">
        <v>30.464030000000001</v>
      </c>
      <c r="AP515" s="5">
        <v>26.84468</v>
      </c>
      <c r="AQ515" s="5">
        <v>28.43225</v>
      </c>
      <c r="AR515" s="5">
        <v>4256.25</v>
      </c>
      <c r="AS515" s="5">
        <v>31</v>
      </c>
      <c r="AT515" s="5">
        <v>29.803920000000002</v>
      </c>
      <c r="AU515" s="5">
        <v>79</v>
      </c>
      <c r="AV515" s="5">
        <v>31</v>
      </c>
      <c r="AW515" s="5">
        <v>15360</v>
      </c>
      <c r="AX515" s="5">
        <v>56</v>
      </c>
      <c r="AY515" s="5">
        <v>32.156860000000002</v>
      </c>
      <c r="AZ515" s="5">
        <v>0.89500000000000002</v>
      </c>
      <c r="BA515" s="5">
        <v>0.75</v>
      </c>
      <c r="BB515" s="5">
        <v>28.704260000000001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14.53177</v>
      </c>
      <c r="I516" s="37">
        <v>11.54895</v>
      </c>
      <c r="J516" s="37">
        <v>99.004130000000004</v>
      </c>
      <c r="K516" s="37">
        <v>8.9775899999999993</v>
      </c>
      <c r="L516" s="37">
        <v>2.1046100000000001</v>
      </c>
      <c r="M516" s="37">
        <v>4.0787199999999997</v>
      </c>
      <c r="N516" s="37">
        <v>3.5082100000000001</v>
      </c>
      <c r="O516" s="37">
        <v>49.093359999999997</v>
      </c>
      <c r="P516" s="37">
        <v>52.601570000000002</v>
      </c>
      <c r="Q516" s="37">
        <v>103.9289</v>
      </c>
      <c r="R516" s="37">
        <v>469.55815999999999</v>
      </c>
      <c r="S516" s="37">
        <v>5.3979400000000002</v>
      </c>
      <c r="T516" s="37">
        <v>336.21690999999998</v>
      </c>
      <c r="U516" s="37">
        <v>23.635729999999999</v>
      </c>
      <c r="V516" s="37">
        <v>0.29376000000000002</v>
      </c>
      <c r="W516" s="37">
        <v>31.980499999999999</v>
      </c>
      <c r="X516" s="37">
        <v>39.284179999999999</v>
      </c>
      <c r="Y516" s="37">
        <v>313.67142999999999</v>
      </c>
      <c r="Z516" s="37">
        <v>53.803759999999997</v>
      </c>
      <c r="AA516" s="37">
        <v>11.346830000000001</v>
      </c>
      <c r="AB516" s="37">
        <v>19.644539999999999</v>
      </c>
      <c r="AC516" s="37">
        <v>19.69098</v>
      </c>
      <c r="AD516" s="37">
        <v>4313.1221800000003</v>
      </c>
      <c r="AE516" s="37">
        <v>58.529679999999999</v>
      </c>
      <c r="AF516" s="37">
        <v>25.121269999999999</v>
      </c>
      <c r="AG516" s="37">
        <v>23.051390000000001</v>
      </c>
      <c r="AH516" s="37">
        <v>4305.5496800000001</v>
      </c>
      <c r="AI516" s="37">
        <v>56819.099009999998</v>
      </c>
      <c r="AJ516" s="37">
        <v>70.427070000000001</v>
      </c>
      <c r="AK516" s="37">
        <v>44.946559999999998</v>
      </c>
      <c r="AL516" s="5">
        <v>80.048869999999994</v>
      </c>
      <c r="AM516" s="5">
        <v>119.37178</v>
      </c>
      <c r="AN516" s="5">
        <v>28.937349999999999</v>
      </c>
      <c r="AO516" s="5">
        <v>30.451309999999999</v>
      </c>
      <c r="AP516" s="5">
        <v>26.836449999999999</v>
      </c>
      <c r="AQ516" s="5">
        <v>28.441369999999999</v>
      </c>
      <c r="AR516" s="5">
        <v>4304.5</v>
      </c>
      <c r="AS516" s="5">
        <v>37</v>
      </c>
      <c r="AT516" s="5">
        <v>26.66667</v>
      </c>
      <c r="AU516" s="5">
        <v>79</v>
      </c>
      <c r="AV516" s="5">
        <v>31</v>
      </c>
      <c r="AW516" s="5">
        <v>10340.392159999999</v>
      </c>
      <c r="AX516" s="5">
        <v>40</v>
      </c>
      <c r="AY516" s="5">
        <v>29.803920000000002</v>
      </c>
      <c r="AZ516" s="5">
        <v>0.28999999999999998</v>
      </c>
      <c r="BA516" s="5">
        <v>0.67188000000000003</v>
      </c>
      <c r="BB516" s="5">
        <v>28.711400000000001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14.92413</v>
      </c>
      <c r="I517" s="37">
        <v>11.541040000000001</v>
      </c>
      <c r="J517" s="37">
        <v>98.994780000000006</v>
      </c>
      <c r="K517" s="37">
        <v>7.5210600000000003</v>
      </c>
      <c r="L517" s="37">
        <v>2.0768200000000001</v>
      </c>
      <c r="M517" s="37">
        <v>3.9045299999999998</v>
      </c>
      <c r="N517" s="37">
        <v>3.5785</v>
      </c>
      <c r="O517" s="37">
        <v>49.039900000000003</v>
      </c>
      <c r="P517" s="37">
        <v>52.618400000000001</v>
      </c>
      <c r="Q517" s="37">
        <v>104.16777</v>
      </c>
      <c r="R517" s="37">
        <v>475.09865000000002</v>
      </c>
      <c r="S517" s="37">
        <v>4.5674599999999996</v>
      </c>
      <c r="T517" s="37">
        <v>333.89407</v>
      </c>
      <c r="U517" s="37">
        <v>23.639289999999999</v>
      </c>
      <c r="V517" s="37">
        <v>0.26778000000000002</v>
      </c>
      <c r="W517" s="37">
        <v>31.959330000000001</v>
      </c>
      <c r="X517" s="37">
        <v>39.130830000000003</v>
      </c>
      <c r="Y517" s="37">
        <v>313.60590999999999</v>
      </c>
      <c r="Z517" s="37">
        <v>54.088760000000001</v>
      </c>
      <c r="AA517" s="37">
        <v>11.173159999999999</v>
      </c>
      <c r="AB517" s="37">
        <v>19.61206</v>
      </c>
      <c r="AC517" s="37">
        <v>19.661940000000001</v>
      </c>
      <c r="AD517" s="37">
        <v>4303.9430300000004</v>
      </c>
      <c r="AE517" s="37">
        <v>58.700159999999997</v>
      </c>
      <c r="AF517" s="37">
        <v>24.79025</v>
      </c>
      <c r="AG517" s="37">
        <v>23.048539999999999</v>
      </c>
      <c r="AH517" s="37">
        <v>4296.3505500000001</v>
      </c>
      <c r="AI517" s="37">
        <v>56819.10183</v>
      </c>
      <c r="AJ517" s="37">
        <v>70.253439999999998</v>
      </c>
      <c r="AK517" s="37">
        <v>44.939419999999998</v>
      </c>
      <c r="AL517" s="5">
        <v>80.730770000000007</v>
      </c>
      <c r="AM517" s="5">
        <v>118.06681</v>
      </c>
      <c r="AN517" s="5">
        <v>28.919540000000001</v>
      </c>
      <c r="AO517" s="5">
        <v>30.398299999999999</v>
      </c>
      <c r="AP517" s="5">
        <v>26.840679999999999</v>
      </c>
      <c r="AQ517" s="5">
        <v>28.423590000000001</v>
      </c>
      <c r="AR517" s="5">
        <v>4310</v>
      </c>
      <c r="AS517" s="5">
        <v>37</v>
      </c>
      <c r="AT517" s="5">
        <v>26.66667</v>
      </c>
      <c r="AU517" s="5">
        <v>79</v>
      </c>
      <c r="AV517" s="5">
        <v>31</v>
      </c>
      <c r="AW517" s="5">
        <v>10240</v>
      </c>
      <c r="AX517" s="5">
        <v>41</v>
      </c>
      <c r="AY517" s="5">
        <v>29.803920000000002</v>
      </c>
      <c r="AZ517" s="5">
        <v>0.155</v>
      </c>
      <c r="BA517" s="5">
        <v>0.75</v>
      </c>
      <c r="BB517" s="5">
        <v>28.703009999999999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14.5311</v>
      </c>
      <c r="I518" s="37">
        <v>11.539059999999999</v>
      </c>
      <c r="J518" s="37">
        <v>98.980320000000006</v>
      </c>
      <c r="K518" s="37">
        <v>7.09457</v>
      </c>
      <c r="L518" s="37">
        <v>2.0953300000000001</v>
      </c>
      <c r="M518" s="37">
        <v>1.7716099999999999</v>
      </c>
      <c r="N518" s="37">
        <v>3.4133</v>
      </c>
      <c r="O518" s="37">
        <v>49.201259999999998</v>
      </c>
      <c r="P518" s="37">
        <v>52.614570000000001</v>
      </c>
      <c r="Q518" s="37">
        <v>104.45822</v>
      </c>
      <c r="R518" s="37">
        <v>479.71769</v>
      </c>
      <c r="S518" s="37">
        <v>4.22593</v>
      </c>
      <c r="T518" s="37">
        <v>335.50134000000003</v>
      </c>
      <c r="U518" s="37">
        <v>23.659379999999999</v>
      </c>
      <c r="V518" s="37">
        <v>0.21187</v>
      </c>
      <c r="W518" s="37">
        <v>31.946339999999999</v>
      </c>
      <c r="X518" s="37">
        <v>44.924329999999998</v>
      </c>
      <c r="Y518" s="37">
        <v>312.13103999999998</v>
      </c>
      <c r="Z518" s="37">
        <v>54.328980000000001</v>
      </c>
      <c r="AA518" s="37">
        <v>11.257820000000001</v>
      </c>
      <c r="AB518" s="37">
        <v>19.587910000000001</v>
      </c>
      <c r="AC518" s="37">
        <v>19.630330000000001</v>
      </c>
      <c r="AD518" s="37">
        <v>4299.21479</v>
      </c>
      <c r="AE518" s="37">
        <v>58.770719999999997</v>
      </c>
      <c r="AF518" s="37">
        <v>25.00958</v>
      </c>
      <c r="AG518" s="37">
        <v>23.086089999999999</v>
      </c>
      <c r="AH518" s="37">
        <v>4292.2204599999995</v>
      </c>
      <c r="AI518" s="37">
        <v>56819.104429999999</v>
      </c>
      <c r="AJ518" s="37">
        <v>70.491259999999997</v>
      </c>
      <c r="AK518" s="37">
        <v>44.935859999999998</v>
      </c>
      <c r="AL518" s="5">
        <v>80.053070000000005</v>
      </c>
      <c r="AM518" s="5">
        <v>119.2456</v>
      </c>
      <c r="AN518" s="5">
        <v>28.911709999999999</v>
      </c>
      <c r="AO518" s="5">
        <v>30.33061</v>
      </c>
      <c r="AP518" s="5">
        <v>26.835640000000001</v>
      </c>
      <c r="AQ518" s="5">
        <v>28.424600000000002</v>
      </c>
      <c r="AR518" s="5">
        <v>4300</v>
      </c>
      <c r="AS518" s="5">
        <v>37</v>
      </c>
      <c r="AT518" s="5">
        <v>26.274509999999999</v>
      </c>
      <c r="AU518" s="5">
        <v>79</v>
      </c>
      <c r="AV518" s="5">
        <v>31</v>
      </c>
      <c r="AW518" s="5">
        <v>10240</v>
      </c>
      <c r="AX518" s="5">
        <v>40</v>
      </c>
      <c r="AY518" s="5">
        <v>29.803920000000002</v>
      </c>
      <c r="AZ518" s="5">
        <v>0.31</v>
      </c>
      <c r="BA518" s="5">
        <v>0.90625</v>
      </c>
      <c r="BB518" s="5">
        <v>28.696909999999999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14.818530000000001</v>
      </c>
      <c r="I519" s="37">
        <v>11.54697</v>
      </c>
      <c r="J519" s="37">
        <v>99.000489999999999</v>
      </c>
      <c r="K519" s="37">
        <v>6.6997900000000001</v>
      </c>
      <c r="L519" s="37">
        <v>2.1018699999999999</v>
      </c>
      <c r="M519" s="37">
        <v>2.5981399999999999</v>
      </c>
      <c r="N519" s="37">
        <v>3.23224</v>
      </c>
      <c r="O519" s="37">
        <v>49.40399</v>
      </c>
      <c r="P519" s="37">
        <v>52.636229999999998</v>
      </c>
      <c r="Q519" s="37">
        <v>104.29338</v>
      </c>
      <c r="R519" s="37">
        <v>484.08251000000001</v>
      </c>
      <c r="S519" s="37">
        <v>4.33636</v>
      </c>
      <c r="T519" s="37">
        <v>335.21431000000001</v>
      </c>
      <c r="U519" s="37">
        <v>23.663720000000001</v>
      </c>
      <c r="V519" s="37">
        <v>0.25686999999999999</v>
      </c>
      <c r="W519" s="37">
        <v>31.928799999999999</v>
      </c>
      <c r="X519" s="37">
        <v>39.814210000000003</v>
      </c>
      <c r="Y519" s="37">
        <v>312.40251999999998</v>
      </c>
      <c r="Z519" s="37">
        <v>54.550579999999997</v>
      </c>
      <c r="AA519" s="37">
        <v>11.28975</v>
      </c>
      <c r="AB519" s="37">
        <v>19.56373</v>
      </c>
      <c r="AC519" s="37">
        <v>19.605139999999999</v>
      </c>
      <c r="AD519" s="37">
        <v>4296.8878599999998</v>
      </c>
      <c r="AE519" s="37">
        <v>58.899900000000002</v>
      </c>
      <c r="AF519" s="37">
        <v>25.089040000000001</v>
      </c>
      <c r="AG519" s="37">
        <v>23.126660000000001</v>
      </c>
      <c r="AH519" s="37">
        <v>4289.5250699999997</v>
      </c>
      <c r="AI519" s="37">
        <v>56819.107080000002</v>
      </c>
      <c r="AJ519" s="37">
        <v>70.550569999999993</v>
      </c>
      <c r="AK519" s="37">
        <v>44.92653</v>
      </c>
      <c r="AL519" s="5">
        <v>79.96199</v>
      </c>
      <c r="AM519" s="5">
        <v>119.34072999999999</v>
      </c>
      <c r="AN519" s="5">
        <v>28.91255</v>
      </c>
      <c r="AO519" s="5">
        <v>30.26005</v>
      </c>
      <c r="AP519" s="5">
        <v>26.84188</v>
      </c>
      <c r="AQ519" s="5">
        <v>28.413180000000001</v>
      </c>
      <c r="AR519" s="5">
        <v>4300</v>
      </c>
      <c r="AS519" s="5">
        <v>35.5</v>
      </c>
      <c r="AT519" s="5">
        <v>27.450980000000001</v>
      </c>
      <c r="AU519" s="5">
        <v>79</v>
      </c>
      <c r="AV519" s="5">
        <v>31</v>
      </c>
      <c r="AW519" s="5">
        <v>11444.70588</v>
      </c>
      <c r="AX519" s="5">
        <v>45</v>
      </c>
      <c r="AY519" s="5">
        <v>30.196079999999998</v>
      </c>
      <c r="AZ519" s="5">
        <v>0.27</v>
      </c>
      <c r="BA519" s="5">
        <v>1.0625</v>
      </c>
      <c r="BB519" s="5">
        <v>28.692799999999998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14.335610000000001</v>
      </c>
      <c r="I520" s="37">
        <v>11.55785</v>
      </c>
      <c r="J520" s="37">
        <v>98.979249999999993</v>
      </c>
      <c r="K520" s="37">
        <v>6.7153700000000001</v>
      </c>
      <c r="L520" s="37">
        <v>2.0860300000000001</v>
      </c>
      <c r="M520" s="37">
        <v>0.97182999999999997</v>
      </c>
      <c r="N520" s="37">
        <v>3.2627199999999998</v>
      </c>
      <c r="O520" s="37">
        <v>49.493380000000002</v>
      </c>
      <c r="P520" s="37">
        <v>52.756100000000004</v>
      </c>
      <c r="Q520" s="37">
        <v>104.18713</v>
      </c>
      <c r="R520" s="37">
        <v>487.94726000000003</v>
      </c>
      <c r="S520" s="37">
        <v>4.28993</v>
      </c>
      <c r="T520" s="37">
        <v>336.57029</v>
      </c>
      <c r="U520" s="37">
        <v>23.687270000000002</v>
      </c>
      <c r="V520" s="37">
        <v>0.22251000000000001</v>
      </c>
      <c r="W520" s="37">
        <v>31.936530000000001</v>
      </c>
      <c r="X520" s="37">
        <v>43.716819999999998</v>
      </c>
      <c r="Y520" s="37">
        <v>311.76548000000003</v>
      </c>
      <c r="Z520" s="37">
        <v>54.744439999999997</v>
      </c>
      <c r="AA520" s="37">
        <v>11.225519999999999</v>
      </c>
      <c r="AB520" s="37">
        <v>19.533080000000002</v>
      </c>
      <c r="AC520" s="37">
        <v>19.583169999999999</v>
      </c>
      <c r="AD520" s="37">
        <v>4305.0289700000003</v>
      </c>
      <c r="AE520" s="37">
        <v>59.033700000000003</v>
      </c>
      <c r="AF520" s="37">
        <v>24.90015</v>
      </c>
      <c r="AG520" s="37">
        <v>23.15727</v>
      </c>
      <c r="AH520" s="37">
        <v>4297.5892199999998</v>
      </c>
      <c r="AI520" s="37">
        <v>56819.109709999997</v>
      </c>
      <c r="AJ520" s="37">
        <v>69.952269999999999</v>
      </c>
      <c r="AK520" s="37">
        <v>44.927610000000001</v>
      </c>
      <c r="AL520" s="5">
        <v>79.432869999999994</v>
      </c>
      <c r="AM520" s="5">
        <v>120.46065</v>
      </c>
      <c r="AN520" s="5">
        <v>28.89733</v>
      </c>
      <c r="AO520" s="5">
        <v>30.20598</v>
      </c>
      <c r="AP520" s="5">
        <v>26.837769999999999</v>
      </c>
      <c r="AQ520" s="5">
        <v>28.421099999999999</v>
      </c>
      <c r="AR520" s="5">
        <v>4289.75</v>
      </c>
      <c r="AS520" s="5">
        <v>37.5</v>
      </c>
      <c r="AT520" s="5">
        <v>26.274509999999999</v>
      </c>
      <c r="AU520" s="5">
        <v>79</v>
      </c>
      <c r="AV520" s="5">
        <v>31</v>
      </c>
      <c r="AW520" s="5">
        <v>10039.215690000001</v>
      </c>
      <c r="AX520" s="5">
        <v>39</v>
      </c>
      <c r="AY520" s="5">
        <v>29.803920000000002</v>
      </c>
      <c r="AZ520" s="5">
        <v>0.13500000000000001</v>
      </c>
      <c r="BA520" s="5">
        <v>0.82813000000000003</v>
      </c>
      <c r="BB520" s="5">
        <v>28.689599999999999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14.562620000000001</v>
      </c>
      <c r="I521" s="37">
        <v>11.53115</v>
      </c>
      <c r="J521" s="37">
        <v>98.998410000000007</v>
      </c>
      <c r="K521" s="37">
        <v>6.4646800000000004</v>
      </c>
      <c r="L521" s="37">
        <v>2.0987900000000002</v>
      </c>
      <c r="M521" s="37">
        <v>1.7600800000000001</v>
      </c>
      <c r="N521" s="37">
        <v>3.50129</v>
      </c>
      <c r="O521" s="37">
        <v>49.367789999999999</v>
      </c>
      <c r="P521" s="37">
        <v>52.869070000000001</v>
      </c>
      <c r="Q521" s="37">
        <v>104.56907</v>
      </c>
      <c r="R521" s="37">
        <v>491.71237000000002</v>
      </c>
      <c r="S521" s="37">
        <v>4.3279899999999998</v>
      </c>
      <c r="T521" s="37">
        <v>334.12583000000001</v>
      </c>
      <c r="U521" s="37">
        <v>23.700130000000001</v>
      </c>
      <c r="V521" s="37">
        <v>0.24987000000000001</v>
      </c>
      <c r="W521" s="37">
        <v>31.92558</v>
      </c>
      <c r="X521" s="37">
        <v>39.589080000000003</v>
      </c>
      <c r="Y521" s="37">
        <v>310.40546000000001</v>
      </c>
      <c r="Z521" s="37">
        <v>54.88467</v>
      </c>
      <c r="AA521" s="37">
        <v>11.283329999999999</v>
      </c>
      <c r="AB521" s="37">
        <v>19.51193</v>
      </c>
      <c r="AC521" s="37">
        <v>19.551490000000001</v>
      </c>
      <c r="AD521" s="37">
        <v>4300.8849899999996</v>
      </c>
      <c r="AE521" s="37">
        <v>59.200850000000003</v>
      </c>
      <c r="AF521" s="37">
        <v>25.052489999999999</v>
      </c>
      <c r="AG521" s="37">
        <v>23.165870000000002</v>
      </c>
      <c r="AH521" s="37">
        <v>4293.4470600000004</v>
      </c>
      <c r="AI521" s="37">
        <v>56819.112359999999</v>
      </c>
      <c r="AJ521" s="37">
        <v>70.231080000000006</v>
      </c>
      <c r="AK521" s="37">
        <v>44.926180000000002</v>
      </c>
      <c r="AL521" s="5">
        <v>80.179969999999997</v>
      </c>
      <c r="AM521" s="5">
        <v>119.31412</v>
      </c>
      <c r="AN521" s="5">
        <v>28.890049999999999</v>
      </c>
      <c r="AO521" s="5">
        <v>30.134329999999999</v>
      </c>
      <c r="AP521" s="5">
        <v>26.83577</v>
      </c>
      <c r="AQ521" s="5">
        <v>28.4163</v>
      </c>
      <c r="AR521" s="5">
        <v>4304.5</v>
      </c>
      <c r="AS521" s="5">
        <v>36</v>
      </c>
      <c r="AT521" s="5">
        <v>27.058820000000001</v>
      </c>
      <c r="AU521" s="5">
        <v>79</v>
      </c>
      <c r="AV521" s="5">
        <v>31</v>
      </c>
      <c r="AW521" s="5">
        <v>10942.7451</v>
      </c>
      <c r="AX521" s="5">
        <v>43</v>
      </c>
      <c r="AY521" s="5">
        <v>30.196079999999998</v>
      </c>
      <c r="AZ521" s="5">
        <v>0.78</v>
      </c>
      <c r="BA521" s="5">
        <v>0.51563000000000003</v>
      </c>
      <c r="BB521" s="5">
        <v>28.6829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14.387890000000001</v>
      </c>
      <c r="I522" s="37">
        <v>11.53214</v>
      </c>
      <c r="J522" s="37">
        <v>98.997640000000004</v>
      </c>
      <c r="K522" s="37">
        <v>6.6375900000000003</v>
      </c>
      <c r="L522" s="37">
        <v>2.0970300000000002</v>
      </c>
      <c r="M522" s="37">
        <v>1.47807</v>
      </c>
      <c r="N522" s="37">
        <v>3.6532800000000001</v>
      </c>
      <c r="O522" s="37">
        <v>49.290260000000004</v>
      </c>
      <c r="P522" s="37">
        <v>52.943539999999999</v>
      </c>
      <c r="Q522" s="37">
        <v>100.58159000000001</v>
      </c>
      <c r="R522" s="37">
        <v>494.91428000000002</v>
      </c>
      <c r="S522" s="37">
        <v>4.0236400000000003</v>
      </c>
      <c r="T522" s="37">
        <v>335.88513999999998</v>
      </c>
      <c r="U522" s="37">
        <v>23.715599999999998</v>
      </c>
      <c r="V522" s="37">
        <v>0.51944999999999997</v>
      </c>
      <c r="W522" s="37">
        <v>31.917369999999998</v>
      </c>
      <c r="X522" s="37">
        <v>19.252839999999999</v>
      </c>
      <c r="Y522" s="37">
        <v>311.23736000000002</v>
      </c>
      <c r="Z522" s="37">
        <v>55.003799999999998</v>
      </c>
      <c r="AA522" s="37">
        <v>10.56301</v>
      </c>
      <c r="AB522" s="37">
        <v>19.489740000000001</v>
      </c>
      <c r="AC522" s="37">
        <v>19.53293</v>
      </c>
      <c r="AD522" s="37">
        <v>4029.7022900000002</v>
      </c>
      <c r="AE522" s="37">
        <v>59.351730000000003</v>
      </c>
      <c r="AF522" s="37">
        <v>25.031459999999999</v>
      </c>
      <c r="AG522" s="37">
        <v>23.16151</v>
      </c>
      <c r="AH522" s="37">
        <v>4015.9824199999998</v>
      </c>
      <c r="AI522" s="37">
        <v>56819.114869999998</v>
      </c>
      <c r="AJ522" s="37">
        <v>70.39864</v>
      </c>
      <c r="AK522" s="37">
        <v>44.924630000000001</v>
      </c>
      <c r="AL522" s="5">
        <v>80.283580000000001</v>
      </c>
      <c r="AM522" s="5">
        <v>119.50998</v>
      </c>
      <c r="AN522" s="5">
        <v>28.887060000000002</v>
      </c>
      <c r="AO522" s="5">
        <v>30.076969999999999</v>
      </c>
      <c r="AP522" s="5">
        <v>26.839919999999999</v>
      </c>
      <c r="AQ522" s="5">
        <v>28.421510000000001</v>
      </c>
      <c r="AR522" s="5">
        <v>4295.25</v>
      </c>
      <c r="AS522" s="5">
        <v>40</v>
      </c>
      <c r="AT522" s="5">
        <v>24.705880000000001</v>
      </c>
      <c r="AU522" s="5">
        <v>79</v>
      </c>
      <c r="AV522" s="5">
        <v>31</v>
      </c>
      <c r="AW522" s="5">
        <v>9236.0784299999996</v>
      </c>
      <c r="AX522" s="5">
        <v>34</v>
      </c>
      <c r="AY522" s="5">
        <v>27.843139999999998</v>
      </c>
      <c r="AZ522" s="5">
        <v>0.23</v>
      </c>
      <c r="BA522" s="5">
        <v>0.75</v>
      </c>
      <c r="BB522" s="5">
        <v>28.682020000000001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14.59323</v>
      </c>
      <c r="I523" s="37">
        <v>11.543010000000001</v>
      </c>
      <c r="J523" s="37">
        <v>98.996970000000005</v>
      </c>
      <c r="K523" s="37">
        <v>4.9306799999999997</v>
      </c>
      <c r="L523" s="37">
        <v>2.0928100000000001</v>
      </c>
      <c r="M523" s="37">
        <v>2.0387300000000002</v>
      </c>
      <c r="N523" s="37">
        <v>3.6320800000000002</v>
      </c>
      <c r="O523" s="37">
        <v>49.256639999999997</v>
      </c>
      <c r="P523" s="37">
        <v>52.888719999999999</v>
      </c>
      <c r="Q523" s="37">
        <v>102.03527</v>
      </c>
      <c r="R523" s="37">
        <v>493.47793999999999</v>
      </c>
      <c r="S523" s="37">
        <v>2.5051000000000001</v>
      </c>
      <c r="T523" s="37">
        <v>336.09816999999998</v>
      </c>
      <c r="U523" s="37">
        <v>23.744319999999998</v>
      </c>
      <c r="V523" s="37">
        <v>0.57049000000000005</v>
      </c>
      <c r="W523" s="37">
        <v>31.90672</v>
      </c>
      <c r="X523" s="37">
        <v>15.110099999999999</v>
      </c>
      <c r="Y523" s="37">
        <v>305.55680999999998</v>
      </c>
      <c r="Z523" s="37">
        <v>55.104399999999998</v>
      </c>
      <c r="AA523" s="37">
        <v>9.4524600000000003</v>
      </c>
      <c r="AB523" s="37">
        <v>19.477799999999998</v>
      </c>
      <c r="AC523" s="37">
        <v>19.52018</v>
      </c>
      <c r="AD523" s="37">
        <v>3613.3019100000001</v>
      </c>
      <c r="AE523" s="37">
        <v>59.381950000000003</v>
      </c>
      <c r="AF523" s="37">
        <v>24.981110000000001</v>
      </c>
      <c r="AG523" s="37">
        <v>23.14</v>
      </c>
      <c r="AH523" s="37">
        <v>3607.5900200000001</v>
      </c>
      <c r="AI523" s="37">
        <v>56819.11649</v>
      </c>
      <c r="AJ523" s="37">
        <v>70.199809999999999</v>
      </c>
      <c r="AK523" s="37">
        <v>44.917479999999998</v>
      </c>
      <c r="AL523" s="5">
        <v>80.413960000000003</v>
      </c>
      <c r="AM523" s="5">
        <v>119.23693</v>
      </c>
      <c r="AN523" s="5">
        <v>28.872440000000001</v>
      </c>
      <c r="AO523" s="5">
        <v>30.016819999999999</v>
      </c>
      <c r="AP523" s="5">
        <v>26.838529999999999</v>
      </c>
      <c r="AQ523" s="5">
        <v>28.42427</v>
      </c>
      <c r="AR523" s="5">
        <v>3992.75</v>
      </c>
      <c r="AS523" s="5">
        <v>32</v>
      </c>
      <c r="AT523" s="5">
        <v>19.607839999999999</v>
      </c>
      <c r="AU523" s="5">
        <v>79</v>
      </c>
      <c r="AV523" s="5">
        <v>30</v>
      </c>
      <c r="AW523" s="5">
        <v>4618.0392199999997</v>
      </c>
      <c r="AX523" s="5">
        <v>17</v>
      </c>
      <c r="AY523" s="5">
        <v>23.137250000000002</v>
      </c>
      <c r="AZ523" s="5">
        <v>0.27</v>
      </c>
      <c r="BA523" s="5">
        <v>0.4375</v>
      </c>
      <c r="BB523" s="5">
        <v>28.675619999999999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20.998919999999998</v>
      </c>
      <c r="I524" s="37">
        <v>11.54796</v>
      </c>
      <c r="J524" s="37">
        <v>99.020290000000003</v>
      </c>
      <c r="K524" s="37">
        <v>3.1903999999999999</v>
      </c>
      <c r="L524" s="37">
        <v>2.0885600000000002</v>
      </c>
      <c r="M524" s="37">
        <v>1.3016399999999999</v>
      </c>
      <c r="N524" s="37">
        <v>3.5233699999999999</v>
      </c>
      <c r="O524" s="37">
        <v>49.238529999999997</v>
      </c>
      <c r="P524" s="37">
        <v>52.761899999999997</v>
      </c>
      <c r="Q524" s="37">
        <v>101.32872</v>
      </c>
      <c r="R524" s="37">
        <v>486.27636000000001</v>
      </c>
      <c r="S524" s="37">
        <v>1.2107600000000001</v>
      </c>
      <c r="T524" s="37">
        <v>337.20490000000001</v>
      </c>
      <c r="U524" s="37">
        <v>23.76107</v>
      </c>
      <c r="V524" s="37">
        <v>0.29977999999999999</v>
      </c>
      <c r="W524" s="37">
        <v>31.892690000000002</v>
      </c>
      <c r="X524" s="37">
        <v>13.74644</v>
      </c>
      <c r="Y524" s="37">
        <v>299.73102</v>
      </c>
      <c r="Z524" s="37">
        <v>55.168100000000003</v>
      </c>
      <c r="AA524" s="37">
        <v>8.2467400000000008</v>
      </c>
      <c r="AB524" s="37">
        <v>19.465949999999999</v>
      </c>
      <c r="AC524" s="37">
        <v>19.504899999999999</v>
      </c>
      <c r="AD524" s="37">
        <v>3151.6914900000002</v>
      </c>
      <c r="AE524" s="37">
        <v>59.226909999999997</v>
      </c>
      <c r="AF524" s="37">
        <v>24.931159999999998</v>
      </c>
      <c r="AG524" s="37">
        <v>23.169920000000001</v>
      </c>
      <c r="AH524" s="37">
        <v>3145.61796</v>
      </c>
      <c r="AI524" s="37">
        <v>56819.117310000001</v>
      </c>
      <c r="AJ524" s="37">
        <v>70.392110000000002</v>
      </c>
      <c r="AK524" s="37">
        <v>44.911140000000003</v>
      </c>
      <c r="AL524" s="5">
        <v>79.95093</v>
      </c>
      <c r="AM524" s="5">
        <v>120.05096</v>
      </c>
      <c r="AN524" s="5">
        <v>28.875160000000001</v>
      </c>
      <c r="AO524" s="5">
        <v>29.9529</v>
      </c>
      <c r="AP524" s="5">
        <v>26.83625</v>
      </c>
      <c r="AQ524" s="5">
        <v>28.418949999999999</v>
      </c>
      <c r="AR524" s="5">
        <v>3564</v>
      </c>
      <c r="AS524" s="5">
        <v>31</v>
      </c>
      <c r="AT524" s="5">
        <v>17.64706</v>
      </c>
      <c r="AU524" s="5">
        <v>79</v>
      </c>
      <c r="AV524" s="5">
        <v>30</v>
      </c>
      <c r="AW524" s="5">
        <v>3413.3333299999999</v>
      </c>
      <c r="AX524" s="5">
        <v>13</v>
      </c>
      <c r="AY524" s="5">
        <v>20.784310000000001</v>
      </c>
      <c r="AZ524" s="5">
        <v>0.48499999999999999</v>
      </c>
      <c r="BA524" s="5">
        <v>0</v>
      </c>
      <c r="BB524" s="5">
        <v>28.660879999999999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20.999770000000002</v>
      </c>
      <c r="I525" s="37">
        <v>11.554880000000001</v>
      </c>
      <c r="J525" s="37">
        <v>98.998170000000002</v>
      </c>
      <c r="K525" s="37">
        <v>6.2405099999999996</v>
      </c>
      <c r="L525" s="37">
        <v>2.0920800000000002</v>
      </c>
      <c r="M525" s="37">
        <v>1.29722</v>
      </c>
      <c r="N525" s="37">
        <v>3.4028</v>
      </c>
      <c r="O525" s="37">
        <v>49.242539999999998</v>
      </c>
      <c r="P525" s="37">
        <v>52.645339999999997</v>
      </c>
      <c r="Q525" s="37">
        <v>102.08035</v>
      </c>
      <c r="R525" s="37">
        <v>475.99182000000002</v>
      </c>
      <c r="S525" s="37">
        <v>0.29702000000000001</v>
      </c>
      <c r="T525" s="37">
        <v>335.54334999999998</v>
      </c>
      <c r="U525" s="37">
        <v>23.78124</v>
      </c>
      <c r="V525" s="37">
        <v>8.3570000000000005E-2</v>
      </c>
      <c r="W525" s="37">
        <v>31.887319999999999</v>
      </c>
      <c r="X525" s="37">
        <v>13.1249</v>
      </c>
      <c r="Y525" s="37">
        <v>289.39274999999998</v>
      </c>
      <c r="Z525" s="37">
        <v>55.191569999999999</v>
      </c>
      <c r="AA525" s="37">
        <v>7.0727700000000002</v>
      </c>
      <c r="AB525" s="37">
        <v>19.450489999999999</v>
      </c>
      <c r="AC525" s="37">
        <v>19.486000000000001</v>
      </c>
      <c r="AD525" s="37">
        <v>2704.5846900000001</v>
      </c>
      <c r="AE525" s="37">
        <v>59.081910000000001</v>
      </c>
      <c r="AF525" s="37">
        <v>24.972390000000001</v>
      </c>
      <c r="AG525" s="37">
        <v>23.22925</v>
      </c>
      <c r="AH525" s="37">
        <v>2697.6654699999999</v>
      </c>
      <c r="AI525" s="37">
        <v>56819.11752</v>
      </c>
      <c r="AJ525" s="37">
        <v>70.743499999999997</v>
      </c>
      <c r="AK525" s="37">
        <v>44.905749999999998</v>
      </c>
      <c r="AL525" s="5">
        <v>80.126779999999997</v>
      </c>
      <c r="AM525" s="5">
        <v>119.65255999999999</v>
      </c>
      <c r="AN525" s="5">
        <v>28.907869999999999</v>
      </c>
      <c r="AO525" s="5">
        <v>29.881129999999999</v>
      </c>
      <c r="AP525" s="5">
        <v>26.83736</v>
      </c>
      <c r="AQ525" s="5">
        <v>28.423220000000001</v>
      </c>
      <c r="AR525" s="5">
        <v>3103.75</v>
      </c>
      <c r="AS525" s="5">
        <v>28</v>
      </c>
      <c r="AT525" s="5">
        <v>16.470590000000001</v>
      </c>
      <c r="AU525" s="5">
        <v>79</v>
      </c>
      <c r="AV525" s="5">
        <v>31</v>
      </c>
      <c r="AW525" s="5">
        <v>3212.5490199999999</v>
      </c>
      <c r="AX525" s="5">
        <v>12</v>
      </c>
      <c r="AY525" s="5">
        <v>19.215689999999999</v>
      </c>
      <c r="AZ525" s="5">
        <v>0</v>
      </c>
      <c r="BA525" s="5">
        <v>0</v>
      </c>
      <c r="BB525" s="5">
        <v>28.654530000000001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21.003060000000001</v>
      </c>
      <c r="I526" s="37">
        <v>11.550929999999999</v>
      </c>
      <c r="J526" s="37">
        <v>98.993009999999998</v>
      </c>
      <c r="K526" s="37">
        <v>2.7631700000000001</v>
      </c>
      <c r="L526" s="37">
        <v>2.1019100000000002</v>
      </c>
      <c r="M526" s="37">
        <v>0.80164999999999997</v>
      </c>
      <c r="N526" s="37">
        <v>2.9792200000000002</v>
      </c>
      <c r="O526" s="37">
        <v>49.298259999999999</v>
      </c>
      <c r="P526" s="37">
        <v>52.277479999999997</v>
      </c>
      <c r="Q526" s="37">
        <v>101.60381</v>
      </c>
      <c r="R526" s="37">
        <v>466.19711999999998</v>
      </c>
      <c r="S526" s="37">
        <v>3.431E-2</v>
      </c>
      <c r="T526" s="37">
        <v>335.02742000000001</v>
      </c>
      <c r="U526" s="37">
        <v>23.808409999999999</v>
      </c>
      <c r="V526" s="37">
        <v>0.14801</v>
      </c>
      <c r="W526" s="37">
        <v>31.890039999999999</v>
      </c>
      <c r="X526" s="37">
        <v>14.019130000000001</v>
      </c>
      <c r="Y526" s="37">
        <v>274.46458000000001</v>
      </c>
      <c r="Z526" s="37">
        <v>55.179510000000001</v>
      </c>
      <c r="AA526" s="37">
        <v>5.9385000000000003</v>
      </c>
      <c r="AB526" s="37">
        <v>19.449120000000001</v>
      </c>
      <c r="AC526" s="37">
        <v>19.48432</v>
      </c>
      <c r="AD526" s="37">
        <v>2260.2340199999999</v>
      </c>
      <c r="AE526" s="37">
        <v>58.930909999999997</v>
      </c>
      <c r="AF526" s="37">
        <v>25.089670000000002</v>
      </c>
      <c r="AG526" s="37">
        <v>23.223610000000001</v>
      </c>
      <c r="AH526" s="37">
        <v>2255.2649900000001</v>
      </c>
      <c r="AI526" s="37">
        <v>56819.117550000003</v>
      </c>
      <c r="AJ526" s="37">
        <v>70.600020000000001</v>
      </c>
      <c r="AK526" s="37">
        <v>44.89049</v>
      </c>
      <c r="AL526" s="5">
        <v>79.990139999999997</v>
      </c>
      <c r="AM526" s="5">
        <v>119.80315</v>
      </c>
      <c r="AN526" s="5">
        <v>28.944520000000001</v>
      </c>
      <c r="AO526" s="5">
        <v>29.825410000000002</v>
      </c>
      <c r="AP526" s="5">
        <v>26.830690000000001</v>
      </c>
      <c r="AQ526" s="5">
        <v>28.434419999999999</v>
      </c>
      <c r="AR526" s="5">
        <v>2655.25</v>
      </c>
      <c r="AS526" s="5">
        <v>24</v>
      </c>
      <c r="AT526" s="5">
        <v>15.68627</v>
      </c>
      <c r="AU526" s="5">
        <v>79</v>
      </c>
      <c r="AV526" s="5">
        <v>31</v>
      </c>
      <c r="AW526" s="5">
        <v>3011.7647099999999</v>
      </c>
      <c r="AX526" s="5">
        <v>12</v>
      </c>
      <c r="AY526" s="5">
        <v>17.64706</v>
      </c>
      <c r="AZ526" s="5">
        <v>0</v>
      </c>
      <c r="BA526" s="5">
        <v>0</v>
      </c>
      <c r="BB526" s="5">
        <v>28.639659999999999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20.999870000000001</v>
      </c>
      <c r="I527" s="37">
        <v>11.550929999999999</v>
      </c>
      <c r="J527" s="37">
        <v>98.998249999999999</v>
      </c>
      <c r="K527" s="37">
        <v>1.4377500000000001</v>
      </c>
      <c r="L527" s="37">
        <v>2.0964299999999998</v>
      </c>
      <c r="M527" s="37">
        <v>1.71255</v>
      </c>
      <c r="N527" s="37">
        <v>2.6884000000000001</v>
      </c>
      <c r="O527" s="37">
        <v>49.304009999999998</v>
      </c>
      <c r="P527" s="37">
        <v>51.99241</v>
      </c>
      <c r="Q527" s="37">
        <v>101.88314</v>
      </c>
      <c r="R527" s="37">
        <v>456.29588000000001</v>
      </c>
      <c r="S527" s="37">
        <v>5.0259999999999999E-2</v>
      </c>
      <c r="T527" s="37">
        <v>336.64402000000001</v>
      </c>
      <c r="U527" s="37">
        <v>23.826889999999999</v>
      </c>
      <c r="V527" s="37">
        <v>0.15260000000000001</v>
      </c>
      <c r="W527" s="37">
        <v>31.905270000000002</v>
      </c>
      <c r="X527" s="37">
        <v>14.729900000000001</v>
      </c>
      <c r="Y527" s="37">
        <v>231.57714999999999</v>
      </c>
      <c r="Z527" s="37">
        <v>55.131079999999997</v>
      </c>
      <c r="AA527" s="37">
        <v>4.8859599999999999</v>
      </c>
      <c r="AB527" s="37">
        <v>19.4602</v>
      </c>
      <c r="AC527" s="37">
        <v>19.483889999999999</v>
      </c>
      <c r="AD527" s="37">
        <v>1858.5729799999999</v>
      </c>
      <c r="AE527" s="37">
        <v>58.853960000000001</v>
      </c>
      <c r="AF527" s="37">
        <v>25.021550000000001</v>
      </c>
      <c r="AG527" s="37">
        <v>23.227150000000002</v>
      </c>
      <c r="AH527" s="37">
        <v>1852.7839899999999</v>
      </c>
      <c r="AI527" s="37">
        <v>56819.117559999999</v>
      </c>
      <c r="AJ527" s="37">
        <v>70.406490000000005</v>
      </c>
      <c r="AK527" s="37">
        <v>44.892429999999997</v>
      </c>
      <c r="AL527" s="5">
        <v>79.968209999999999</v>
      </c>
      <c r="AM527" s="5">
        <v>119.65602</v>
      </c>
      <c r="AN527" s="5">
        <v>28.961649999999999</v>
      </c>
      <c r="AO527" s="5">
        <v>29.7727</v>
      </c>
      <c r="AP527" s="5">
        <v>26.836950000000002</v>
      </c>
      <c r="AQ527" s="5">
        <v>28.4603</v>
      </c>
      <c r="AR527" s="5">
        <v>2219.5</v>
      </c>
      <c r="AS527" s="5">
        <v>19.5</v>
      </c>
      <c r="AT527" s="5">
        <v>15.68627</v>
      </c>
      <c r="AU527" s="5">
        <v>79</v>
      </c>
      <c r="AV527" s="5">
        <v>31</v>
      </c>
      <c r="AW527" s="5">
        <v>3212.5490199999999</v>
      </c>
      <c r="AX527" s="5">
        <v>11</v>
      </c>
      <c r="AY527" s="5">
        <v>16.078430000000001</v>
      </c>
      <c r="AZ527" s="5">
        <v>1.4999999999999999E-2</v>
      </c>
      <c r="BA527" s="5">
        <v>0</v>
      </c>
      <c r="BB527" s="5">
        <v>28.63983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14.179539999999999</v>
      </c>
      <c r="I528" s="37">
        <v>11.53115</v>
      </c>
      <c r="J528" s="37">
        <v>98.998819999999995</v>
      </c>
      <c r="K528" s="37">
        <v>3.81732</v>
      </c>
      <c r="L528" s="37">
        <v>2.0934200000000001</v>
      </c>
      <c r="M528" s="37">
        <v>1.2171799999999999</v>
      </c>
      <c r="N528" s="37">
        <v>2.3626399999999999</v>
      </c>
      <c r="O528" s="37">
        <v>49.422190000000001</v>
      </c>
      <c r="P528" s="37">
        <v>51.784829999999999</v>
      </c>
      <c r="Q528" s="37">
        <v>102.68612</v>
      </c>
      <c r="R528" s="37">
        <v>448.029</v>
      </c>
      <c r="S528" s="37">
        <v>0.40057999999999999</v>
      </c>
      <c r="T528" s="37">
        <v>334.80727999999999</v>
      </c>
      <c r="U528" s="37">
        <v>23.85482</v>
      </c>
      <c r="V528" s="37">
        <v>0.17451</v>
      </c>
      <c r="W528" s="37">
        <v>31.93871</v>
      </c>
      <c r="X528" s="37">
        <v>17.505130000000001</v>
      </c>
      <c r="Y528" s="37">
        <v>186.68485999999999</v>
      </c>
      <c r="Z528" s="37">
        <v>55.038400000000003</v>
      </c>
      <c r="AA528" s="37">
        <v>3.8776199999999998</v>
      </c>
      <c r="AB528" s="37">
        <v>19.45946</v>
      </c>
      <c r="AC528" s="37">
        <v>19.474979999999999</v>
      </c>
      <c r="AD528" s="37">
        <v>1476.35114</v>
      </c>
      <c r="AE528" s="37">
        <v>58.954920000000001</v>
      </c>
      <c r="AF528" s="37">
        <v>24.989850000000001</v>
      </c>
      <c r="AG528" s="37">
        <v>23.214040000000001</v>
      </c>
      <c r="AH528" s="37">
        <v>1472.45631</v>
      </c>
      <c r="AI528" s="37">
        <v>56819.117789999997</v>
      </c>
      <c r="AJ528" s="37">
        <v>70.360770000000002</v>
      </c>
      <c r="AK528" s="37">
        <v>44.886429999999997</v>
      </c>
      <c r="AL528" s="5">
        <v>79.930009999999996</v>
      </c>
      <c r="AM528" s="5">
        <v>119.77654</v>
      </c>
      <c r="AN528" s="5">
        <v>28.968699999999998</v>
      </c>
      <c r="AO528" s="5">
        <v>29.730550000000001</v>
      </c>
      <c r="AP528" s="5">
        <v>26.838000000000001</v>
      </c>
      <c r="AQ528" s="5">
        <v>28.473020000000002</v>
      </c>
      <c r="AR528" s="5">
        <v>1826.5</v>
      </c>
      <c r="AS528" s="5">
        <v>15</v>
      </c>
      <c r="AT528" s="5">
        <v>16.470590000000001</v>
      </c>
      <c r="AU528" s="5">
        <v>79</v>
      </c>
      <c r="AV528" s="5">
        <v>31</v>
      </c>
      <c r="AW528" s="5">
        <v>3714.5097999999998</v>
      </c>
      <c r="AX528" s="5">
        <v>14</v>
      </c>
      <c r="AY528" s="5">
        <v>15.294119999999999</v>
      </c>
      <c r="AZ528" s="5">
        <v>0.46500000000000002</v>
      </c>
      <c r="BA528" s="5">
        <v>7.8130000000000005E-2</v>
      </c>
      <c r="BB528" s="5">
        <v>28.639199999999999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15.40279</v>
      </c>
      <c r="I529" s="37">
        <v>11.538069999999999</v>
      </c>
      <c r="J529" s="37">
        <v>98.999960000000002</v>
      </c>
      <c r="K529" s="37">
        <v>4.6844799999999998</v>
      </c>
      <c r="L529" s="37">
        <v>2.0893099999999998</v>
      </c>
      <c r="M529" s="37">
        <v>3.1576399999999998</v>
      </c>
      <c r="N529" s="37">
        <v>1.8853200000000001</v>
      </c>
      <c r="O529" s="37">
        <v>49.736559999999997</v>
      </c>
      <c r="P529" s="37">
        <v>51.621879999999997</v>
      </c>
      <c r="Q529" s="37">
        <v>102.7714</v>
      </c>
      <c r="R529" s="37">
        <v>440.54491000000002</v>
      </c>
      <c r="S529" s="37">
        <v>0.48953999999999998</v>
      </c>
      <c r="T529" s="37">
        <v>336.01620000000003</v>
      </c>
      <c r="U529" s="37">
        <v>23.885629999999999</v>
      </c>
      <c r="V529" s="37">
        <v>0.26909</v>
      </c>
      <c r="W529" s="37">
        <v>31.984760000000001</v>
      </c>
      <c r="X529" s="37">
        <v>18.941179999999999</v>
      </c>
      <c r="Y529" s="37">
        <v>146.45650000000001</v>
      </c>
      <c r="Z529" s="37">
        <v>54.907119999999999</v>
      </c>
      <c r="AA529" s="37">
        <v>2.9301300000000001</v>
      </c>
      <c r="AB529" s="37">
        <v>19.470359999999999</v>
      </c>
      <c r="AC529" s="37">
        <v>19.48761</v>
      </c>
      <c r="AD529" s="37">
        <v>1121.95038</v>
      </c>
      <c r="AE529" s="37">
        <v>59.025930000000002</v>
      </c>
      <c r="AF529" s="37">
        <v>24.939309999999999</v>
      </c>
      <c r="AG529" s="37">
        <v>23.225339999999999</v>
      </c>
      <c r="AH529" s="37">
        <v>1117.23234</v>
      </c>
      <c r="AI529" s="37">
        <v>56819.118090000004</v>
      </c>
      <c r="AJ529" s="37">
        <v>70.239840000000001</v>
      </c>
      <c r="AK529" s="37">
        <v>44.878070000000001</v>
      </c>
      <c r="AL529" s="5">
        <v>79.936449999999994</v>
      </c>
      <c r="AM529" s="5">
        <v>119.98504</v>
      </c>
      <c r="AN529" s="5">
        <v>28.98152</v>
      </c>
      <c r="AO529" s="5">
        <v>29.717690000000001</v>
      </c>
      <c r="AP529" s="5">
        <v>26.83512</v>
      </c>
      <c r="AQ529" s="5">
        <v>28.473469999999999</v>
      </c>
      <c r="AR529" s="5">
        <v>1445.25</v>
      </c>
      <c r="AS529" s="5">
        <v>18</v>
      </c>
      <c r="AT529" s="5">
        <v>16.470590000000001</v>
      </c>
      <c r="AU529" s="5">
        <v>79</v>
      </c>
      <c r="AV529" s="5">
        <v>31</v>
      </c>
      <c r="AW529" s="5">
        <v>4015.6862700000001</v>
      </c>
      <c r="AX529" s="5">
        <v>16</v>
      </c>
      <c r="AY529" s="5">
        <v>15.294119999999999</v>
      </c>
      <c r="AZ529" s="5">
        <v>0.85499999999999998</v>
      </c>
      <c r="BA529" s="5">
        <v>1.6875</v>
      </c>
      <c r="BB529" s="5">
        <v>28.631620000000002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16.154679999999999</v>
      </c>
      <c r="I530" s="37">
        <v>11.53609</v>
      </c>
      <c r="J530" s="37">
        <v>98.999110000000002</v>
      </c>
      <c r="K530" s="37">
        <v>9.0894399999999997</v>
      </c>
      <c r="L530" s="37">
        <v>2.0809799999999998</v>
      </c>
      <c r="M530" s="37">
        <v>2.4655399999999998</v>
      </c>
      <c r="N530" s="37">
        <v>1.7522</v>
      </c>
      <c r="O530" s="37">
        <v>49.884070000000001</v>
      </c>
      <c r="P530" s="37">
        <v>51.636270000000003</v>
      </c>
      <c r="Q530" s="37">
        <v>101.71766</v>
      </c>
      <c r="R530" s="37">
        <v>433.63535999999999</v>
      </c>
      <c r="S530" s="37">
        <v>0.42054999999999998</v>
      </c>
      <c r="T530" s="37">
        <v>335.70578999999998</v>
      </c>
      <c r="U530" s="37">
        <v>23.898199999999999</v>
      </c>
      <c r="V530" s="37">
        <v>0.31680999999999998</v>
      </c>
      <c r="W530" s="37">
        <v>32.001840000000001</v>
      </c>
      <c r="X530" s="37">
        <v>23.13653</v>
      </c>
      <c r="Y530" s="37">
        <v>112.37893</v>
      </c>
      <c r="Z530" s="37">
        <v>54.732349999999997</v>
      </c>
      <c r="AA530" s="37">
        <v>2.1323799999999999</v>
      </c>
      <c r="AB530" s="37">
        <v>19.467510000000001</v>
      </c>
      <c r="AC530" s="37">
        <v>19.489830000000001</v>
      </c>
      <c r="AD530" s="37">
        <v>819.75999000000002</v>
      </c>
      <c r="AE530" s="37">
        <v>58.973999999999997</v>
      </c>
      <c r="AF530" s="37">
        <v>24.839829999999999</v>
      </c>
      <c r="AG530" s="37">
        <v>23.190110000000001</v>
      </c>
      <c r="AH530" s="37">
        <v>822.23595</v>
      </c>
      <c r="AI530" s="37">
        <v>56819.118349999997</v>
      </c>
      <c r="AJ530" s="37">
        <v>70.271140000000003</v>
      </c>
      <c r="AK530" s="37">
        <v>44.871380000000002</v>
      </c>
      <c r="AL530" s="5">
        <v>79.952089999999998</v>
      </c>
      <c r="AM530" s="5">
        <v>120.24567999999999</v>
      </c>
      <c r="AN530" s="5">
        <v>28.992419999999999</v>
      </c>
      <c r="AO530" s="5">
        <v>29.718830000000001</v>
      </c>
      <c r="AP530" s="5">
        <v>26.835360000000001</v>
      </c>
      <c r="AQ530" s="5">
        <v>28.480039999999999</v>
      </c>
      <c r="AR530" s="5">
        <v>1085.75</v>
      </c>
      <c r="AS530" s="5">
        <v>13.5</v>
      </c>
      <c r="AT530" s="5">
        <v>16.470590000000001</v>
      </c>
      <c r="AU530" s="5">
        <v>79</v>
      </c>
      <c r="AV530" s="5">
        <v>31</v>
      </c>
      <c r="AW530" s="5">
        <v>4919.21569</v>
      </c>
      <c r="AX530" s="5">
        <v>19</v>
      </c>
      <c r="AY530" s="5">
        <v>15.294119999999999</v>
      </c>
      <c r="AZ530" s="5">
        <v>3.5000000000000003E-2</v>
      </c>
      <c r="BA530" s="5">
        <v>1.92188</v>
      </c>
      <c r="BB530" s="5">
        <v>28.616040000000002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15.218019999999999</v>
      </c>
      <c r="I531" s="37">
        <v>11.54697</v>
      </c>
      <c r="J531" s="37">
        <v>98.996250000000003</v>
      </c>
      <c r="K531" s="37">
        <v>12.78565</v>
      </c>
      <c r="L531" s="37">
        <v>2.1195599999999999</v>
      </c>
      <c r="M531" s="37">
        <v>3.5764399999999998</v>
      </c>
      <c r="N531" s="37">
        <v>1.9620500000000001</v>
      </c>
      <c r="O531" s="37">
        <v>49.765900000000002</v>
      </c>
      <c r="P531" s="37">
        <v>51.72795</v>
      </c>
      <c r="Q531" s="37">
        <v>103.30683999999999</v>
      </c>
      <c r="R531" s="37">
        <v>428.22264999999999</v>
      </c>
      <c r="S531" s="37">
        <v>0.45250000000000001</v>
      </c>
      <c r="T531" s="37">
        <v>335.97045000000003</v>
      </c>
      <c r="U531" s="37">
        <v>23.937139999999999</v>
      </c>
      <c r="V531" s="37">
        <v>0.22436</v>
      </c>
      <c r="W531" s="37">
        <v>32.037109999999998</v>
      </c>
      <c r="X531" s="37">
        <v>45.98912</v>
      </c>
      <c r="Y531" s="37">
        <v>112.12300999999999</v>
      </c>
      <c r="Z531" s="37">
        <v>54.484259999999999</v>
      </c>
      <c r="AA531" s="37">
        <v>2.1335600000000001</v>
      </c>
      <c r="AB531" s="37">
        <v>19.496580000000002</v>
      </c>
      <c r="AC531" s="37">
        <v>19.509139999999999</v>
      </c>
      <c r="AD531" s="37">
        <v>805.28724999999997</v>
      </c>
      <c r="AE531" s="37">
        <v>58.92991</v>
      </c>
      <c r="AF531" s="37">
        <v>25.300329999999999</v>
      </c>
      <c r="AG531" s="37">
        <v>23.19567</v>
      </c>
      <c r="AH531" s="37">
        <v>815.47438999999997</v>
      </c>
      <c r="AI531" s="37">
        <v>56819.118620000001</v>
      </c>
      <c r="AJ531" s="37">
        <v>70.2761</v>
      </c>
      <c r="AK531" s="37">
        <v>44.86835</v>
      </c>
      <c r="AL531" s="5">
        <v>79.941199999999995</v>
      </c>
      <c r="AM531" s="5">
        <v>119.95653</v>
      </c>
      <c r="AN531" s="5">
        <v>29.000720000000001</v>
      </c>
      <c r="AO531" s="5">
        <v>29.678640000000001</v>
      </c>
      <c r="AP531" s="5">
        <v>26.84036</v>
      </c>
      <c r="AQ531" s="5">
        <v>28.495660000000001</v>
      </c>
      <c r="AR531" s="5">
        <v>801.5</v>
      </c>
      <c r="AS531" s="5">
        <v>12</v>
      </c>
      <c r="AT531" s="5">
        <v>17.254899999999999</v>
      </c>
      <c r="AU531" s="5">
        <v>79</v>
      </c>
      <c r="AV531" s="5">
        <v>31</v>
      </c>
      <c r="AW531" s="5">
        <v>6425.0980399999999</v>
      </c>
      <c r="AX531" s="5">
        <v>26</v>
      </c>
      <c r="AY531" s="5">
        <v>20.392160000000001</v>
      </c>
      <c r="AZ531" s="5">
        <v>5.5E-2</v>
      </c>
      <c r="BA531" s="5">
        <v>7.8130000000000005E-2</v>
      </c>
      <c r="BB531" s="5">
        <v>28.60886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15.38311</v>
      </c>
      <c r="I532" s="37">
        <v>11.538069999999999</v>
      </c>
      <c r="J532" s="37">
        <v>98.999380000000002</v>
      </c>
      <c r="K532" s="37">
        <v>12.34211</v>
      </c>
      <c r="L532" s="37">
        <v>2.1011500000000001</v>
      </c>
      <c r="M532" s="37">
        <v>3.1025800000000001</v>
      </c>
      <c r="N532" s="37">
        <v>1.92726</v>
      </c>
      <c r="O532" s="37">
        <v>49.678510000000003</v>
      </c>
      <c r="P532" s="37">
        <v>51.60577</v>
      </c>
      <c r="Q532" s="37">
        <v>102.5746</v>
      </c>
      <c r="R532" s="37">
        <v>424.34717999999998</v>
      </c>
      <c r="S532" s="37">
        <v>0.70775999999999994</v>
      </c>
      <c r="T532" s="37">
        <v>331.25824</v>
      </c>
      <c r="U532" s="37">
        <v>23.951779999999999</v>
      </c>
      <c r="V532" s="37">
        <v>0.28155000000000002</v>
      </c>
      <c r="W532" s="37">
        <v>32.045079999999999</v>
      </c>
      <c r="X532" s="37">
        <v>30.725850000000001</v>
      </c>
      <c r="Y532" s="37">
        <v>118.42583999999999</v>
      </c>
      <c r="Z532" s="37">
        <v>54.202680000000001</v>
      </c>
      <c r="AA532" s="37">
        <v>2.1411199999999999</v>
      </c>
      <c r="AB532" s="37">
        <v>19.495349999999998</v>
      </c>
      <c r="AC532" s="37">
        <v>19.507750000000001</v>
      </c>
      <c r="AD532" s="37">
        <v>815.21893999999998</v>
      </c>
      <c r="AE532" s="37">
        <v>59.07338</v>
      </c>
      <c r="AF532" s="37">
        <v>25.080660000000002</v>
      </c>
      <c r="AG532" s="37">
        <v>23.185890000000001</v>
      </c>
      <c r="AH532" s="37">
        <v>810.14683000000002</v>
      </c>
      <c r="AI532" s="37">
        <v>56819.119039999998</v>
      </c>
      <c r="AJ532" s="37">
        <v>70.291730000000001</v>
      </c>
      <c r="AK532" s="37">
        <v>44.853520000000003</v>
      </c>
      <c r="AL532" s="5">
        <v>79.956180000000003</v>
      </c>
      <c r="AM532" s="5">
        <v>120.06563</v>
      </c>
      <c r="AN532" s="5">
        <v>28.993079999999999</v>
      </c>
      <c r="AO532" s="5">
        <v>29.72447</v>
      </c>
      <c r="AP532" s="5">
        <v>26.839649999999999</v>
      </c>
      <c r="AQ532" s="5">
        <v>28.507149999999999</v>
      </c>
      <c r="AR532" s="5">
        <v>832.75</v>
      </c>
      <c r="AS532" s="5">
        <v>12</v>
      </c>
      <c r="AT532" s="5">
        <v>18.03922</v>
      </c>
      <c r="AU532" s="5">
        <v>79</v>
      </c>
      <c r="AV532" s="5">
        <v>31</v>
      </c>
      <c r="AW532" s="5">
        <v>11344.31373</v>
      </c>
      <c r="AX532" s="5">
        <v>45</v>
      </c>
      <c r="AY532" s="5">
        <v>21.176469999999998</v>
      </c>
      <c r="AZ532" s="5">
        <v>5.5E-2</v>
      </c>
      <c r="BA532" s="5">
        <v>0.39062999999999998</v>
      </c>
      <c r="BB532" s="5">
        <v>28.617740000000001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14.28436</v>
      </c>
      <c r="I533" s="37">
        <v>11.539059999999999</v>
      </c>
      <c r="J533" s="37">
        <v>98.996489999999994</v>
      </c>
      <c r="K533" s="37">
        <v>13.188090000000001</v>
      </c>
      <c r="L533" s="37">
        <v>2.10182</v>
      </c>
      <c r="M533" s="37">
        <v>3.30775</v>
      </c>
      <c r="N533" s="37">
        <v>1.82646</v>
      </c>
      <c r="O533" s="37">
        <v>49.635100000000001</v>
      </c>
      <c r="P533" s="37">
        <v>51.461559999999999</v>
      </c>
      <c r="Q533" s="37">
        <v>102.99105</v>
      </c>
      <c r="R533" s="37">
        <v>421.08834999999999</v>
      </c>
      <c r="S533" s="37">
        <v>0.68367999999999995</v>
      </c>
      <c r="T533" s="37">
        <v>335.78361999999998</v>
      </c>
      <c r="U533" s="37">
        <v>23.975639999999999</v>
      </c>
      <c r="V533" s="37">
        <v>0.25</v>
      </c>
      <c r="W533" s="37">
        <v>32.07058</v>
      </c>
      <c r="X533" s="37">
        <v>41.644120000000001</v>
      </c>
      <c r="Y533" s="37">
        <v>115.0121</v>
      </c>
      <c r="Z533" s="37">
        <v>53.971040000000002</v>
      </c>
      <c r="AA533" s="37">
        <v>2.0718000000000001</v>
      </c>
      <c r="AB533" s="37">
        <v>19.502179999999999</v>
      </c>
      <c r="AC533" s="37">
        <v>19.516290000000001</v>
      </c>
      <c r="AD533" s="37">
        <v>788.57456000000002</v>
      </c>
      <c r="AE533" s="37">
        <v>59.159100000000002</v>
      </c>
      <c r="AF533" s="37">
        <v>25.08859</v>
      </c>
      <c r="AG533" s="37">
        <v>23.189170000000001</v>
      </c>
      <c r="AH533" s="37">
        <v>781.43293000000006</v>
      </c>
      <c r="AI533" s="37">
        <v>56819.119469999998</v>
      </c>
      <c r="AJ533" s="37">
        <v>70.229510000000005</v>
      </c>
      <c r="AK533" s="37">
        <v>44.856380000000001</v>
      </c>
      <c r="AL533" s="5">
        <v>79.861660000000001</v>
      </c>
      <c r="AM533" s="5">
        <v>120.16374999999999</v>
      </c>
      <c r="AN533" s="5">
        <v>28.9985</v>
      </c>
      <c r="AO533" s="5">
        <v>29.806139999999999</v>
      </c>
      <c r="AP533" s="5">
        <v>26.835229999999999</v>
      </c>
      <c r="AQ533" s="5">
        <v>28.514620000000001</v>
      </c>
      <c r="AR533" s="5">
        <v>810.75</v>
      </c>
      <c r="AS533" s="5">
        <v>18</v>
      </c>
      <c r="AT533" s="5">
        <v>17.254899999999999</v>
      </c>
      <c r="AU533" s="5">
        <v>79</v>
      </c>
      <c r="AV533" s="5">
        <v>31</v>
      </c>
      <c r="AW533" s="5">
        <v>7529.41176</v>
      </c>
      <c r="AX533" s="5">
        <v>29</v>
      </c>
      <c r="AY533" s="5">
        <v>20.392160000000001</v>
      </c>
      <c r="AZ533" s="5">
        <v>7.4999999999999997E-2</v>
      </c>
      <c r="BA533" s="5">
        <v>0.70313000000000003</v>
      </c>
      <c r="BB533" s="5">
        <v>28.614540000000002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14.95431</v>
      </c>
      <c r="I534" s="37">
        <v>11.55884</v>
      </c>
      <c r="J534" s="37">
        <v>98.998949999999994</v>
      </c>
      <c r="K534" s="37">
        <v>13.051959999999999</v>
      </c>
      <c r="L534" s="37">
        <v>2.09619</v>
      </c>
      <c r="M534" s="37">
        <v>3.7585799999999998</v>
      </c>
      <c r="N534" s="37">
        <v>1.74078</v>
      </c>
      <c r="O534" s="37">
        <v>49.636229999999998</v>
      </c>
      <c r="P534" s="37">
        <v>51.377020000000002</v>
      </c>
      <c r="Q534" s="37">
        <v>102.78088</v>
      </c>
      <c r="R534" s="37">
        <v>417.93979999999999</v>
      </c>
      <c r="S534" s="37">
        <v>0.73529</v>
      </c>
      <c r="T534" s="37">
        <v>334.72374000000002</v>
      </c>
      <c r="U534" s="37">
        <v>23.999379999999999</v>
      </c>
      <c r="V534" s="37">
        <v>0.26923000000000002</v>
      </c>
      <c r="W534" s="37">
        <v>32.083030000000001</v>
      </c>
      <c r="X534" s="37">
        <v>32.354880000000001</v>
      </c>
      <c r="Y534" s="37">
        <v>119.88773999999999</v>
      </c>
      <c r="Z534" s="37">
        <v>53.66281</v>
      </c>
      <c r="AA534" s="37">
        <v>2.1468699999999998</v>
      </c>
      <c r="AB534" s="37">
        <v>19.509350000000001</v>
      </c>
      <c r="AC534" s="37">
        <v>19.529800000000002</v>
      </c>
      <c r="AD534" s="37">
        <v>819.34401000000003</v>
      </c>
      <c r="AE534" s="37">
        <v>59.191580000000002</v>
      </c>
      <c r="AF534" s="37">
        <v>25.021409999999999</v>
      </c>
      <c r="AG534" s="37">
        <v>23.19172</v>
      </c>
      <c r="AH534" s="37">
        <v>816.97586000000001</v>
      </c>
      <c r="AI534" s="37">
        <v>56819.119910000001</v>
      </c>
      <c r="AJ534" s="37">
        <v>70.238240000000005</v>
      </c>
      <c r="AK534" s="37">
        <v>44.848410000000001</v>
      </c>
      <c r="AL534" s="5">
        <v>79.880439999999993</v>
      </c>
      <c r="AM534" s="5">
        <v>120.26958999999999</v>
      </c>
      <c r="AN534" s="5">
        <v>28.99494</v>
      </c>
      <c r="AO534" s="5">
        <v>29.88353</v>
      </c>
      <c r="AP534" s="5">
        <v>26.834890000000001</v>
      </c>
      <c r="AQ534" s="5">
        <v>28.50732</v>
      </c>
      <c r="AR534" s="5">
        <v>801.5</v>
      </c>
      <c r="AS534" s="5">
        <v>13.5</v>
      </c>
      <c r="AT534" s="5">
        <v>18.03922</v>
      </c>
      <c r="AU534" s="5">
        <v>79</v>
      </c>
      <c r="AV534" s="5">
        <v>31</v>
      </c>
      <c r="AW534" s="5">
        <v>10440.784309999999</v>
      </c>
      <c r="AX534" s="5">
        <v>42</v>
      </c>
      <c r="AY534" s="5">
        <v>21.176469999999998</v>
      </c>
      <c r="AZ534" s="5">
        <v>0.82</v>
      </c>
      <c r="BA534" s="5">
        <v>0.23438000000000001</v>
      </c>
      <c r="BB534" s="5">
        <v>28.616479999999999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14.2134</v>
      </c>
      <c r="I535" s="37">
        <v>11.53312</v>
      </c>
      <c r="J535" s="37">
        <v>98.994680000000002</v>
      </c>
      <c r="K535" s="37">
        <v>13.508139999999999</v>
      </c>
      <c r="L535" s="37">
        <v>2.0921699999999999</v>
      </c>
      <c r="M535" s="37">
        <v>2.26484</v>
      </c>
      <c r="N535" s="37">
        <v>1.67825</v>
      </c>
      <c r="O535" s="37">
        <v>49.594670000000001</v>
      </c>
      <c r="P535" s="37">
        <v>51.272919999999999</v>
      </c>
      <c r="Q535" s="37">
        <v>102.6232</v>
      </c>
      <c r="R535" s="37">
        <v>415.05376000000001</v>
      </c>
      <c r="S535" s="37">
        <v>0.72767999999999999</v>
      </c>
      <c r="T535" s="37">
        <v>335.09960999999998</v>
      </c>
      <c r="U535" s="37">
        <v>24.020430000000001</v>
      </c>
      <c r="V535" s="37">
        <v>0.26103999999999999</v>
      </c>
      <c r="W535" s="37">
        <v>32.078679999999999</v>
      </c>
      <c r="X535" s="37">
        <v>38.067129999999999</v>
      </c>
      <c r="Y535" s="37">
        <v>112.84542</v>
      </c>
      <c r="Z535" s="37">
        <v>53.233849999999997</v>
      </c>
      <c r="AA535" s="37">
        <v>2.0415999999999999</v>
      </c>
      <c r="AB535" s="37">
        <v>19.52272</v>
      </c>
      <c r="AC535" s="37">
        <v>19.52411</v>
      </c>
      <c r="AD535" s="37">
        <v>780.66224</v>
      </c>
      <c r="AE535" s="37">
        <v>59.099550000000001</v>
      </c>
      <c r="AF535" s="37">
        <v>24.97344</v>
      </c>
      <c r="AG535" s="37">
        <v>23.182559999999999</v>
      </c>
      <c r="AH535" s="37">
        <v>784.16027999999994</v>
      </c>
      <c r="AI535" s="37">
        <v>56819.120360000001</v>
      </c>
      <c r="AJ535" s="37">
        <v>70.26652</v>
      </c>
      <c r="AK535" s="37">
        <v>44.833300000000001</v>
      </c>
      <c r="AL535" s="5">
        <v>79.812479999999994</v>
      </c>
      <c r="AM535" s="5">
        <v>120.33825</v>
      </c>
      <c r="AN535" s="5">
        <v>28.991440000000001</v>
      </c>
      <c r="AO535" s="5">
        <v>29.97326</v>
      </c>
      <c r="AP535" s="5">
        <v>26.83615</v>
      </c>
      <c r="AQ535" s="5">
        <v>28.496749999999999</v>
      </c>
      <c r="AR535" s="5">
        <v>810.75</v>
      </c>
      <c r="AS535" s="5">
        <v>17.5</v>
      </c>
      <c r="AT535" s="5">
        <v>17.254899999999999</v>
      </c>
      <c r="AU535" s="5">
        <v>79</v>
      </c>
      <c r="AV535" s="5">
        <v>31</v>
      </c>
      <c r="AW535" s="5">
        <v>8031.37255</v>
      </c>
      <c r="AX535" s="5">
        <v>32</v>
      </c>
      <c r="AY535" s="5">
        <v>20.392160000000001</v>
      </c>
      <c r="AZ535" s="5">
        <v>0.33</v>
      </c>
      <c r="BA535" s="5">
        <v>0.85938000000000003</v>
      </c>
      <c r="BB535" s="5">
        <v>28.61835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14.99722</v>
      </c>
      <c r="I536" s="37">
        <v>11.56279</v>
      </c>
      <c r="J536" s="37">
        <v>98.996470000000002</v>
      </c>
      <c r="K536" s="37">
        <v>13.285080000000001</v>
      </c>
      <c r="L536" s="37">
        <v>2.1005400000000001</v>
      </c>
      <c r="M536" s="37">
        <v>3.0375200000000002</v>
      </c>
      <c r="N536" s="37">
        <v>1.72654</v>
      </c>
      <c r="O536" s="37">
        <v>49.522930000000002</v>
      </c>
      <c r="P536" s="37">
        <v>51.249470000000002</v>
      </c>
      <c r="Q536" s="37">
        <v>102.91705</v>
      </c>
      <c r="R536" s="37">
        <v>412.19159999999999</v>
      </c>
      <c r="S536" s="37">
        <v>0.70962000000000003</v>
      </c>
      <c r="T536" s="37">
        <v>333.73432000000003</v>
      </c>
      <c r="U536" s="37">
        <v>24.043089999999999</v>
      </c>
      <c r="V536" s="37">
        <v>0.25613999999999998</v>
      </c>
      <c r="W536" s="37">
        <v>32.092170000000003</v>
      </c>
      <c r="X536" s="37">
        <v>34.58323</v>
      </c>
      <c r="Y536" s="37">
        <v>113.58019</v>
      </c>
      <c r="Z536" s="37">
        <v>52.687919999999998</v>
      </c>
      <c r="AA536" s="37">
        <v>2.1474099999999998</v>
      </c>
      <c r="AB536" s="37">
        <v>19.538779999999999</v>
      </c>
      <c r="AC536" s="37">
        <v>19.53622</v>
      </c>
      <c r="AD536" s="37">
        <v>817.85154999999997</v>
      </c>
      <c r="AE536" s="37">
        <v>59.097169999999998</v>
      </c>
      <c r="AF536" s="37">
        <v>25.073360000000001</v>
      </c>
      <c r="AG536" s="37">
        <v>23.187550000000002</v>
      </c>
      <c r="AH536" s="37">
        <v>828.24891000000002</v>
      </c>
      <c r="AI536" s="37">
        <v>56819.120799999997</v>
      </c>
      <c r="AJ536" s="37">
        <v>70.258780000000002</v>
      </c>
      <c r="AK536" s="37">
        <v>44.825760000000002</v>
      </c>
      <c r="AL536" s="5">
        <v>79.826099999999997</v>
      </c>
      <c r="AM536" s="5">
        <v>120.1853</v>
      </c>
      <c r="AN536" s="5">
        <v>28.992609999999999</v>
      </c>
      <c r="AO536" s="5">
        <v>30.03923</v>
      </c>
      <c r="AP536" s="5">
        <v>26.837910000000001</v>
      </c>
      <c r="AQ536" s="5">
        <v>28.498809999999999</v>
      </c>
      <c r="AR536" s="5">
        <v>783.5</v>
      </c>
      <c r="AS536" s="5">
        <v>15</v>
      </c>
      <c r="AT536" s="5">
        <v>18.03922</v>
      </c>
      <c r="AU536" s="5">
        <v>79</v>
      </c>
      <c r="AV536" s="5">
        <v>31</v>
      </c>
      <c r="AW536" s="5">
        <v>9637.6470599999993</v>
      </c>
      <c r="AX536" s="5">
        <v>37</v>
      </c>
      <c r="AY536" s="5">
        <v>21.568629999999999</v>
      </c>
      <c r="AZ536" s="5">
        <v>0.875</v>
      </c>
      <c r="BA536" s="5">
        <v>0.23438000000000001</v>
      </c>
      <c r="BB536" s="5">
        <v>28.62527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15.663629999999999</v>
      </c>
      <c r="I537" s="37">
        <v>11.550929999999999</v>
      </c>
      <c r="J537" s="37">
        <v>99.000569999999996</v>
      </c>
      <c r="K537" s="37">
        <v>11.273630000000001</v>
      </c>
      <c r="L537" s="37">
        <v>2.10798</v>
      </c>
      <c r="M537" s="37">
        <v>3.0053999999999998</v>
      </c>
      <c r="N537" s="37">
        <v>1.6827799999999999</v>
      </c>
      <c r="O537" s="37">
        <v>49.435650000000003</v>
      </c>
      <c r="P537" s="37">
        <v>51.118429999999996</v>
      </c>
      <c r="Q537" s="37">
        <v>104.16681</v>
      </c>
      <c r="R537" s="37">
        <v>409.49007999999998</v>
      </c>
      <c r="S537" s="37">
        <v>0.77485999999999999</v>
      </c>
      <c r="T537" s="37">
        <v>333.63254000000001</v>
      </c>
      <c r="U537" s="37">
        <v>24.062609999999999</v>
      </c>
      <c r="V537" s="37">
        <v>9.8530000000000006E-2</v>
      </c>
      <c r="W537" s="37">
        <v>32.109470000000002</v>
      </c>
      <c r="X537" s="37">
        <v>83.063699999999997</v>
      </c>
      <c r="Y537" s="37">
        <v>120.20350999999999</v>
      </c>
      <c r="Z537" s="37">
        <v>52.177709999999998</v>
      </c>
      <c r="AA537" s="37">
        <v>2.7439800000000001</v>
      </c>
      <c r="AB537" s="37">
        <v>19.552440000000001</v>
      </c>
      <c r="AC537" s="37">
        <v>19.541149999999998</v>
      </c>
      <c r="AD537" s="37">
        <v>1041.36871</v>
      </c>
      <c r="AE537" s="37">
        <v>59.123010000000001</v>
      </c>
      <c r="AF537" s="37">
        <v>25.162189999999999</v>
      </c>
      <c r="AG537" s="37">
        <v>23.206189999999999</v>
      </c>
      <c r="AH537" s="37">
        <v>1035.9835599999999</v>
      </c>
      <c r="AI537" s="37">
        <v>56819.12126</v>
      </c>
      <c r="AJ537" s="37">
        <v>70.149050000000003</v>
      </c>
      <c r="AK537" s="37">
        <v>44.825470000000003</v>
      </c>
      <c r="AL537" s="5">
        <v>79.939260000000004</v>
      </c>
      <c r="AM537" s="5">
        <v>120.16775</v>
      </c>
      <c r="AN537" s="5">
        <v>29.00009</v>
      </c>
      <c r="AO537" s="5">
        <v>30.113479999999999</v>
      </c>
      <c r="AP537" s="5">
        <v>26.838259999999998</v>
      </c>
      <c r="AQ537" s="5">
        <v>28.49625</v>
      </c>
      <c r="AR537" s="5">
        <v>817.75</v>
      </c>
      <c r="AS537" s="5">
        <v>16</v>
      </c>
      <c r="AT537" s="5">
        <v>17.64706</v>
      </c>
      <c r="AU537" s="5">
        <v>79</v>
      </c>
      <c r="AV537" s="5">
        <v>31</v>
      </c>
      <c r="AW537" s="5">
        <v>8834.5097999999998</v>
      </c>
      <c r="AX537" s="5">
        <v>34</v>
      </c>
      <c r="AY537" s="5">
        <v>21.568629999999999</v>
      </c>
      <c r="AZ537" s="5">
        <v>0.13500000000000001</v>
      </c>
      <c r="BA537" s="5">
        <v>0.70313000000000003</v>
      </c>
      <c r="BB537" s="5">
        <v>28.623640000000002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14.67937</v>
      </c>
      <c r="I538" s="37">
        <v>11.539059999999999</v>
      </c>
      <c r="J538" s="37">
        <v>98.996099999999998</v>
      </c>
      <c r="K538" s="37">
        <v>10.056940000000001</v>
      </c>
      <c r="L538" s="37">
        <v>2.1172399999999998</v>
      </c>
      <c r="M538" s="37">
        <v>3.9631400000000001</v>
      </c>
      <c r="N538" s="37">
        <v>1.4844900000000001</v>
      </c>
      <c r="O538" s="37">
        <v>49.554870000000001</v>
      </c>
      <c r="P538" s="37">
        <v>51.039360000000002</v>
      </c>
      <c r="Q538" s="37">
        <v>105.05324</v>
      </c>
      <c r="R538" s="37">
        <v>408.80354999999997</v>
      </c>
      <c r="S538" s="37">
        <v>1.7224999999999999</v>
      </c>
      <c r="T538" s="37">
        <v>332.02605999999997</v>
      </c>
      <c r="U538" s="37">
        <v>24.07442</v>
      </c>
      <c r="V538" s="37">
        <v>3.4950000000000002E-2</v>
      </c>
      <c r="W538" s="37">
        <v>32.131360000000001</v>
      </c>
      <c r="X538" s="37">
        <v>71.242850000000004</v>
      </c>
      <c r="Y538" s="37">
        <v>155.87832</v>
      </c>
      <c r="Z538" s="37">
        <v>51.656509999999997</v>
      </c>
      <c r="AA538" s="37">
        <v>4.1826699999999999</v>
      </c>
      <c r="AB538" s="37">
        <v>19.563870000000001</v>
      </c>
      <c r="AC538" s="37">
        <v>19.562940000000001</v>
      </c>
      <c r="AD538" s="37">
        <v>1580.42713</v>
      </c>
      <c r="AE538" s="37">
        <v>59.20205</v>
      </c>
      <c r="AF538" s="37">
        <v>25.272639999999999</v>
      </c>
      <c r="AG538" s="37">
        <v>23.231470000000002</v>
      </c>
      <c r="AH538" s="37">
        <v>1582.2975300000001</v>
      </c>
      <c r="AI538" s="37">
        <v>56819.122239999997</v>
      </c>
      <c r="AJ538" s="37">
        <v>70.4405</v>
      </c>
      <c r="AK538" s="37">
        <v>44.805120000000002</v>
      </c>
      <c r="AL538" s="5">
        <v>79.947069999999997</v>
      </c>
      <c r="AM538" s="5">
        <v>120.13306</v>
      </c>
      <c r="AN538" s="5">
        <v>28.997250000000001</v>
      </c>
      <c r="AO538" s="5">
        <v>30.171759999999999</v>
      </c>
      <c r="AP538" s="5">
        <v>26.829239999999999</v>
      </c>
      <c r="AQ538" s="5">
        <v>28.500689999999999</v>
      </c>
      <c r="AR538" s="5">
        <v>1088.25</v>
      </c>
      <c r="AS538" s="5">
        <v>-4.5</v>
      </c>
      <c r="AT538" s="5">
        <v>25.490200000000002</v>
      </c>
      <c r="AU538" s="5">
        <v>79</v>
      </c>
      <c r="AV538" s="5">
        <v>31</v>
      </c>
      <c r="AW538" s="5">
        <v>20178.823530000001</v>
      </c>
      <c r="AX538" s="5">
        <v>79</v>
      </c>
      <c r="AY538" s="5">
        <v>28.62745</v>
      </c>
      <c r="AZ538" s="5">
        <v>3.5000000000000003E-2</v>
      </c>
      <c r="BA538" s="5">
        <v>1.09375</v>
      </c>
      <c r="BB538" s="5">
        <v>28.62133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13.81962</v>
      </c>
      <c r="I539" s="37">
        <v>11.53411</v>
      </c>
      <c r="J539" s="37">
        <v>98.997789999999995</v>
      </c>
      <c r="K539" s="37">
        <v>10.460739999999999</v>
      </c>
      <c r="L539" s="37">
        <v>2.1078399999999999</v>
      </c>
      <c r="M539" s="37">
        <v>1.65419</v>
      </c>
      <c r="N539" s="37">
        <v>1.33081</v>
      </c>
      <c r="O539" s="37">
        <v>49.750979999999998</v>
      </c>
      <c r="P539" s="37">
        <v>51.081789999999998</v>
      </c>
      <c r="Q539" s="37">
        <v>104.05476</v>
      </c>
      <c r="R539" s="37">
        <v>412.40186</v>
      </c>
      <c r="S539" s="37">
        <v>2.9179300000000001</v>
      </c>
      <c r="T539" s="37">
        <v>332.16336000000001</v>
      </c>
      <c r="U539" s="37">
        <v>24.091660000000001</v>
      </c>
      <c r="V539" s="37">
        <v>0.29282000000000002</v>
      </c>
      <c r="W539" s="37">
        <v>32.139200000000002</v>
      </c>
      <c r="X539" s="37">
        <v>59.456650000000003</v>
      </c>
      <c r="Y539" s="37">
        <v>224.58909</v>
      </c>
      <c r="Z539" s="37">
        <v>51.072690000000001</v>
      </c>
      <c r="AA539" s="37">
        <v>5.3668199999999997</v>
      </c>
      <c r="AB539" s="37">
        <v>19.574020000000001</v>
      </c>
      <c r="AC539" s="37">
        <v>19.568490000000001</v>
      </c>
      <c r="AD539" s="37">
        <v>2036.8933400000001</v>
      </c>
      <c r="AE539" s="37">
        <v>59.285240000000002</v>
      </c>
      <c r="AF539" s="37">
        <v>25.160540000000001</v>
      </c>
      <c r="AG539" s="37">
        <v>23.273800000000001</v>
      </c>
      <c r="AH539" s="37">
        <v>2034.62798</v>
      </c>
      <c r="AI539" s="37">
        <v>56819.123970000001</v>
      </c>
      <c r="AJ539" s="37">
        <v>70.302359999999993</v>
      </c>
      <c r="AK539" s="37">
        <v>44.808509999999998</v>
      </c>
      <c r="AL539" s="5">
        <v>79.960750000000004</v>
      </c>
      <c r="AM539" s="5">
        <v>120.14870999999999</v>
      </c>
      <c r="AN539" s="5">
        <v>28.985669999999999</v>
      </c>
      <c r="AO539" s="5">
        <v>30.21679</v>
      </c>
      <c r="AP539" s="5">
        <v>26.841629999999999</v>
      </c>
      <c r="AQ539" s="5">
        <v>28.503430000000002</v>
      </c>
      <c r="AR539" s="5">
        <v>1634.25</v>
      </c>
      <c r="AS539" s="5">
        <v>11</v>
      </c>
      <c r="AT539" s="5">
        <v>25.882349999999999</v>
      </c>
      <c r="AU539" s="5">
        <v>79</v>
      </c>
      <c r="AV539" s="5">
        <v>31</v>
      </c>
      <c r="AW539" s="5">
        <v>18070.588240000001</v>
      </c>
      <c r="AX539" s="5">
        <v>70</v>
      </c>
      <c r="AY539" s="5">
        <v>29.01961</v>
      </c>
      <c r="AZ539" s="5">
        <v>9.5000000000000001E-2</v>
      </c>
      <c r="BA539" s="5">
        <v>1.64063</v>
      </c>
      <c r="BB539" s="5">
        <v>28.64359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14.383800000000001</v>
      </c>
      <c r="I540" s="37">
        <v>11.538069999999999</v>
      </c>
      <c r="J540" s="37">
        <v>98.99624</v>
      </c>
      <c r="K540" s="37">
        <v>9.2623499999999996</v>
      </c>
      <c r="L540" s="37">
        <v>2.1004499999999999</v>
      </c>
      <c r="M540" s="37">
        <v>1.78895</v>
      </c>
      <c r="N540" s="37">
        <v>1.5691900000000001</v>
      </c>
      <c r="O540" s="37">
        <v>49.785249999999998</v>
      </c>
      <c r="P540" s="37">
        <v>51.354439999999997</v>
      </c>
      <c r="Q540" s="37">
        <v>104.53697</v>
      </c>
      <c r="R540" s="37">
        <v>416.11110000000002</v>
      </c>
      <c r="S540" s="37">
        <v>3.3785799999999999</v>
      </c>
      <c r="T540" s="37">
        <v>335.67756000000003</v>
      </c>
      <c r="U540" s="37">
        <v>24.107109999999999</v>
      </c>
      <c r="V540" s="37">
        <v>0.24049000000000001</v>
      </c>
      <c r="W540" s="37">
        <v>32.168439999999997</v>
      </c>
      <c r="X540" s="37">
        <v>64.334720000000004</v>
      </c>
      <c r="Y540" s="37">
        <v>276.14810999999997</v>
      </c>
      <c r="Z540" s="37">
        <v>50.343980000000002</v>
      </c>
      <c r="AA540" s="37">
        <v>6.4638600000000004</v>
      </c>
      <c r="AB540" s="37">
        <v>19.582509999999999</v>
      </c>
      <c r="AC540" s="37">
        <v>19.579329999999999</v>
      </c>
      <c r="AD540" s="37">
        <v>2461.8930300000002</v>
      </c>
      <c r="AE540" s="37">
        <v>59.237679999999997</v>
      </c>
      <c r="AF540" s="37">
        <v>25.072320000000001</v>
      </c>
      <c r="AG540" s="37">
        <v>23.265450000000001</v>
      </c>
      <c r="AH540" s="37">
        <v>2459.75027</v>
      </c>
      <c r="AI540" s="37">
        <v>56819.12601</v>
      </c>
      <c r="AJ540" s="37">
        <v>70.064999999999998</v>
      </c>
      <c r="AK540" s="37">
        <v>44.797550000000001</v>
      </c>
      <c r="AL540" s="5">
        <v>79.95787</v>
      </c>
      <c r="AM540" s="5">
        <v>120.10043</v>
      </c>
      <c r="AN540" s="5">
        <v>28.975339999999999</v>
      </c>
      <c r="AO540" s="5">
        <v>30.34226</v>
      </c>
      <c r="AP540" s="5">
        <v>26.842790000000001</v>
      </c>
      <c r="AQ540" s="5">
        <v>28.511949999999999</v>
      </c>
      <c r="AR540" s="5">
        <v>2067.75</v>
      </c>
      <c r="AS540" s="5">
        <v>23.5</v>
      </c>
      <c r="AT540" s="5">
        <v>25.882349999999999</v>
      </c>
      <c r="AU540" s="5">
        <v>79</v>
      </c>
      <c r="AV540" s="5">
        <v>31</v>
      </c>
      <c r="AW540" s="5">
        <v>14155.29412</v>
      </c>
      <c r="AX540" s="5">
        <v>57</v>
      </c>
      <c r="AY540" s="5">
        <v>29.411760000000001</v>
      </c>
      <c r="AZ540" s="5">
        <v>0.89500000000000002</v>
      </c>
      <c r="BA540" s="5">
        <v>0.9375</v>
      </c>
      <c r="BB540" s="5">
        <v>28.65204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14.521420000000001</v>
      </c>
      <c r="I541" s="37">
        <v>11.543010000000001</v>
      </c>
      <c r="J541" s="37">
        <v>98.996070000000003</v>
      </c>
      <c r="K541" s="37">
        <v>10.999560000000001</v>
      </c>
      <c r="L541" s="37">
        <v>2.0970300000000002</v>
      </c>
      <c r="M541" s="37">
        <v>4.8215500000000002</v>
      </c>
      <c r="N541" s="37">
        <v>2.0652499999999998</v>
      </c>
      <c r="O541" s="37">
        <v>49.557699999999997</v>
      </c>
      <c r="P541" s="37">
        <v>51.622950000000003</v>
      </c>
      <c r="Q541" s="37">
        <v>105.14713999999999</v>
      </c>
      <c r="R541" s="37">
        <v>421.61106999999998</v>
      </c>
      <c r="S541" s="37">
        <v>4.0383100000000001</v>
      </c>
      <c r="T541" s="37">
        <v>336.28697</v>
      </c>
      <c r="U541" s="37">
        <v>24.125830000000001</v>
      </c>
      <c r="V541" s="37">
        <v>0.15264</v>
      </c>
      <c r="W541" s="37">
        <v>32.157730000000001</v>
      </c>
      <c r="X541" s="37">
        <v>58.669049999999999</v>
      </c>
      <c r="Y541" s="37">
        <v>296.20612999999997</v>
      </c>
      <c r="Z541" s="37">
        <v>50.286670000000001</v>
      </c>
      <c r="AA541" s="37">
        <v>7.6006600000000004</v>
      </c>
      <c r="AB541" s="37">
        <v>19.59262</v>
      </c>
      <c r="AC541" s="37">
        <v>19.587309999999999</v>
      </c>
      <c r="AD541" s="37">
        <v>2899.5843300000001</v>
      </c>
      <c r="AE541" s="37">
        <v>58.847059999999999</v>
      </c>
      <c r="AF541" s="37">
        <v>25.031500000000001</v>
      </c>
      <c r="AG541" s="37">
        <v>23.25244</v>
      </c>
      <c r="AH541" s="37">
        <v>2896.6555600000002</v>
      </c>
      <c r="AI541" s="37">
        <v>56819.128449999997</v>
      </c>
      <c r="AJ541" s="37">
        <v>70.303690000000003</v>
      </c>
      <c r="AK541" s="37">
        <v>44.792389999999997</v>
      </c>
      <c r="AL541" s="5">
        <v>79.936189999999996</v>
      </c>
      <c r="AM541" s="5">
        <v>120.17713999999999</v>
      </c>
      <c r="AN541" s="5">
        <v>28.978670000000001</v>
      </c>
      <c r="AO541" s="5">
        <v>30.3399</v>
      </c>
      <c r="AP541" s="5">
        <v>26.848050000000001</v>
      </c>
      <c r="AQ541" s="5">
        <v>28.505269999999999</v>
      </c>
      <c r="AR541" s="5">
        <v>2500</v>
      </c>
      <c r="AS541" s="5">
        <v>24.5</v>
      </c>
      <c r="AT541" s="5">
        <v>27.450980000000001</v>
      </c>
      <c r="AU541" s="5">
        <v>79</v>
      </c>
      <c r="AV541" s="5">
        <v>31</v>
      </c>
      <c r="AW541" s="5">
        <v>15159.215690000001</v>
      </c>
      <c r="AX541" s="5">
        <v>59</v>
      </c>
      <c r="AY541" s="5">
        <v>30.588239999999999</v>
      </c>
      <c r="AZ541" s="5">
        <v>0.83499999999999996</v>
      </c>
      <c r="BA541" s="5">
        <v>0.3125</v>
      </c>
      <c r="BB541" s="5">
        <v>28.659870000000002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14.03599</v>
      </c>
      <c r="I542" s="37">
        <v>11.550929999999999</v>
      </c>
      <c r="J542" s="37">
        <v>98.999579999999995</v>
      </c>
      <c r="K542" s="37">
        <v>14.10394</v>
      </c>
      <c r="L542" s="37">
        <v>2.0995300000000001</v>
      </c>
      <c r="M542" s="37">
        <v>4.4466299999999999</v>
      </c>
      <c r="N542" s="37">
        <v>2.38829</v>
      </c>
      <c r="O542" s="37">
        <v>49.408720000000002</v>
      </c>
      <c r="P542" s="37">
        <v>51.796999999999997</v>
      </c>
      <c r="Q542" s="37">
        <v>105.14887</v>
      </c>
      <c r="R542" s="37">
        <v>429.38297</v>
      </c>
      <c r="S542" s="37">
        <v>4.7383300000000004</v>
      </c>
      <c r="T542" s="37">
        <v>334.84048999999999</v>
      </c>
      <c r="U542" s="37">
        <v>24.145499999999998</v>
      </c>
      <c r="V542" s="37">
        <v>8.9859999999999995E-2</v>
      </c>
      <c r="W542" s="37">
        <v>32.128239999999998</v>
      </c>
      <c r="X542" s="37">
        <v>64.729479999999995</v>
      </c>
      <c r="Y542" s="37">
        <v>300.70062999999999</v>
      </c>
      <c r="Z542" s="37">
        <v>51.156419999999997</v>
      </c>
      <c r="AA542" s="37">
        <v>8.7526700000000002</v>
      </c>
      <c r="AB542" s="37">
        <v>19.595839999999999</v>
      </c>
      <c r="AC542" s="37">
        <v>19.601939999999999</v>
      </c>
      <c r="AD542" s="37">
        <v>3341.8286499999999</v>
      </c>
      <c r="AE542" s="37">
        <v>58.645000000000003</v>
      </c>
      <c r="AF542" s="37">
        <v>25.059629999999999</v>
      </c>
      <c r="AG542" s="37">
        <v>23.261610000000001</v>
      </c>
      <c r="AH542" s="37">
        <v>3339.0326</v>
      </c>
      <c r="AI542" s="37">
        <v>56819.131300000001</v>
      </c>
      <c r="AJ542" s="37">
        <v>70.277150000000006</v>
      </c>
      <c r="AK542" s="37">
        <v>44.787840000000003</v>
      </c>
      <c r="AL542" s="5">
        <v>79.793989999999994</v>
      </c>
      <c r="AM542" s="5">
        <v>120.30663</v>
      </c>
      <c r="AN542" s="5">
        <v>28.99409</v>
      </c>
      <c r="AO542" s="5">
        <v>30.314530000000001</v>
      </c>
      <c r="AP542" s="5">
        <v>26.843389999999999</v>
      </c>
      <c r="AQ542" s="5">
        <v>28.510100000000001</v>
      </c>
      <c r="AR542" s="5">
        <v>2935.75</v>
      </c>
      <c r="AS542" s="5">
        <v>28</v>
      </c>
      <c r="AT542" s="5">
        <v>28.235289999999999</v>
      </c>
      <c r="AU542" s="5">
        <v>79</v>
      </c>
      <c r="AV542" s="5">
        <v>31</v>
      </c>
      <c r="AW542" s="5">
        <v>15058.82353</v>
      </c>
      <c r="AX542" s="5">
        <v>58</v>
      </c>
      <c r="AY542" s="5">
        <v>31.37255</v>
      </c>
      <c r="AZ542" s="5">
        <v>0.74</v>
      </c>
      <c r="BA542" s="5">
        <v>1.6875</v>
      </c>
      <c r="BB542" s="5">
        <v>28.651720000000001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14.20542</v>
      </c>
      <c r="I543" s="37">
        <v>11.53214</v>
      </c>
      <c r="J543" s="37">
        <v>98.995149999999995</v>
      </c>
      <c r="K543" s="37">
        <v>13.67399</v>
      </c>
      <c r="L543" s="37">
        <v>2.0969799999999998</v>
      </c>
      <c r="M543" s="37">
        <v>1.82528</v>
      </c>
      <c r="N543" s="37">
        <v>2.65021</v>
      </c>
      <c r="O543" s="37">
        <v>49.288930000000001</v>
      </c>
      <c r="P543" s="37">
        <v>51.939140000000002</v>
      </c>
      <c r="Q543" s="37">
        <v>105.46953999999999</v>
      </c>
      <c r="R543" s="37">
        <v>438.85437999999999</v>
      </c>
      <c r="S543" s="37">
        <v>5.6076600000000001</v>
      </c>
      <c r="T543" s="37">
        <v>336.83834000000002</v>
      </c>
      <c r="U543" s="37">
        <v>24.157509999999998</v>
      </c>
      <c r="V543" s="37">
        <v>6.0539999999999997E-2</v>
      </c>
      <c r="W543" s="37">
        <v>32.098559999999999</v>
      </c>
      <c r="X543" s="37">
        <v>67.037959999999998</v>
      </c>
      <c r="Y543" s="37">
        <v>306.76204999999999</v>
      </c>
      <c r="Z543" s="37">
        <v>52.122100000000003</v>
      </c>
      <c r="AA543" s="37">
        <v>9.8593799999999998</v>
      </c>
      <c r="AB543" s="37">
        <v>19.61392</v>
      </c>
      <c r="AC543" s="37">
        <v>19.618079999999999</v>
      </c>
      <c r="AD543" s="37">
        <v>3761.3608100000001</v>
      </c>
      <c r="AE543" s="37">
        <v>58.303190000000001</v>
      </c>
      <c r="AF543" s="37">
        <v>25.03087</v>
      </c>
      <c r="AG543" s="37">
        <v>23.2683</v>
      </c>
      <c r="AH543" s="37">
        <v>3756.7810899999999</v>
      </c>
      <c r="AI543" s="37">
        <v>56819.134689999999</v>
      </c>
      <c r="AJ543" s="37">
        <v>70.534059999999997</v>
      </c>
      <c r="AK543" s="37">
        <v>44.768140000000002</v>
      </c>
      <c r="AL543" s="5">
        <v>79.854759999999999</v>
      </c>
      <c r="AM543" s="5">
        <v>120.16295</v>
      </c>
      <c r="AN543" s="5">
        <v>28.995740000000001</v>
      </c>
      <c r="AO543" s="5">
        <v>30.394880000000001</v>
      </c>
      <c r="AP543" s="5">
        <v>26.851880000000001</v>
      </c>
      <c r="AQ543" s="5">
        <v>28.51098</v>
      </c>
      <c r="AR543" s="5">
        <v>3381.25</v>
      </c>
      <c r="AS543" s="5">
        <v>28.5</v>
      </c>
      <c r="AT543" s="5">
        <v>30.588239999999999</v>
      </c>
      <c r="AU543" s="5">
        <v>79</v>
      </c>
      <c r="AV543" s="5">
        <v>31</v>
      </c>
      <c r="AW543" s="5">
        <v>16263.529409999999</v>
      </c>
      <c r="AX543" s="5">
        <v>64</v>
      </c>
      <c r="AY543" s="5">
        <v>32.549019999999999</v>
      </c>
      <c r="AZ543" s="5">
        <v>0.875</v>
      </c>
      <c r="BA543" s="5">
        <v>1.6875</v>
      </c>
      <c r="BB543" s="5">
        <v>28.66339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14.44035</v>
      </c>
      <c r="I544" s="37">
        <v>11.539059999999999</v>
      </c>
      <c r="J544" s="37">
        <v>98.999949999999998</v>
      </c>
      <c r="K544" s="37">
        <v>15.026249999999999</v>
      </c>
      <c r="L544" s="37">
        <v>2.0950500000000001</v>
      </c>
      <c r="M544" s="37">
        <v>4.6720800000000002</v>
      </c>
      <c r="N544" s="37">
        <v>2.9496899999999999</v>
      </c>
      <c r="O544" s="37">
        <v>49.211950000000002</v>
      </c>
      <c r="P544" s="37">
        <v>52.161639999999998</v>
      </c>
      <c r="Q544" s="37">
        <v>105.41046</v>
      </c>
      <c r="R544" s="37">
        <v>449.95422000000002</v>
      </c>
      <c r="S544" s="37">
        <v>6.4002299999999996</v>
      </c>
      <c r="T544" s="37">
        <v>334.54075999999998</v>
      </c>
      <c r="U544" s="37">
        <v>24.16761</v>
      </c>
      <c r="V544" s="37">
        <v>-2.6159999999999999E-2</v>
      </c>
      <c r="W544" s="37">
        <v>32.048189999999998</v>
      </c>
      <c r="X544" s="37">
        <v>66.900289999999998</v>
      </c>
      <c r="Y544" s="37">
        <v>311.70918</v>
      </c>
      <c r="Z544" s="37">
        <v>52.842640000000003</v>
      </c>
      <c r="AA544" s="37">
        <v>10.985950000000001</v>
      </c>
      <c r="AB544" s="37">
        <v>19.62717</v>
      </c>
      <c r="AC544" s="37">
        <v>19.62997</v>
      </c>
      <c r="AD544" s="37">
        <v>4195.0196900000001</v>
      </c>
      <c r="AE544" s="37">
        <v>58.115270000000002</v>
      </c>
      <c r="AF544" s="37">
        <v>25.007770000000001</v>
      </c>
      <c r="AG544" s="37">
        <v>23.286059999999999</v>
      </c>
      <c r="AH544" s="37">
        <v>4191.8887400000003</v>
      </c>
      <c r="AI544" s="37">
        <v>56819.138570000003</v>
      </c>
      <c r="AJ544" s="37">
        <v>70.503</v>
      </c>
      <c r="AK544" s="37">
        <v>44.766419999999997</v>
      </c>
      <c r="AL544" s="5">
        <v>79.798950000000005</v>
      </c>
      <c r="AM544" s="5">
        <v>119.65446</v>
      </c>
      <c r="AN544" s="5">
        <v>28.988600000000002</v>
      </c>
      <c r="AO544" s="5">
        <v>30.422249999999998</v>
      </c>
      <c r="AP544" s="5">
        <v>26.846810000000001</v>
      </c>
      <c r="AQ544" s="5">
        <v>28.513590000000001</v>
      </c>
      <c r="AR544" s="5">
        <v>3807</v>
      </c>
      <c r="AS544" s="5">
        <v>29</v>
      </c>
      <c r="AT544" s="5">
        <v>31.764710000000001</v>
      </c>
      <c r="AU544" s="5">
        <v>79</v>
      </c>
      <c r="AV544" s="5">
        <v>31</v>
      </c>
      <c r="AW544" s="5">
        <v>16865.88235</v>
      </c>
      <c r="AX544" s="5">
        <v>67</v>
      </c>
      <c r="AY544" s="5">
        <v>33.725490000000001</v>
      </c>
      <c r="AZ544" s="5">
        <v>0.91500000000000004</v>
      </c>
      <c r="BA544" s="5">
        <v>1.45313</v>
      </c>
      <c r="BB544" s="5">
        <v>28.67126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14.6378</v>
      </c>
      <c r="I545" s="37">
        <v>11.552899999999999</v>
      </c>
      <c r="J545" s="37">
        <v>98.998620000000003</v>
      </c>
      <c r="K545" s="37">
        <v>10.648300000000001</v>
      </c>
      <c r="L545" s="37">
        <v>2.09863</v>
      </c>
      <c r="M545" s="37">
        <v>2.8951699999999998</v>
      </c>
      <c r="N545" s="37">
        <v>3.1919499999999998</v>
      </c>
      <c r="O545" s="37">
        <v>49.144689999999997</v>
      </c>
      <c r="P545" s="37">
        <v>52.336640000000003</v>
      </c>
      <c r="Q545" s="37">
        <v>103.79806000000001</v>
      </c>
      <c r="R545" s="37">
        <v>462.17358000000002</v>
      </c>
      <c r="S545" s="37">
        <v>6.8852799999999998</v>
      </c>
      <c r="T545" s="37">
        <v>336.52316000000002</v>
      </c>
      <c r="U545" s="37">
        <v>24.182310000000001</v>
      </c>
      <c r="V545" s="37">
        <v>0.30740000000000001</v>
      </c>
      <c r="W545" s="37">
        <v>31.99558</v>
      </c>
      <c r="X545" s="37">
        <v>38.857939999999999</v>
      </c>
      <c r="Y545" s="37">
        <v>314.17500000000001</v>
      </c>
      <c r="Z545" s="37">
        <v>53.363819999999997</v>
      </c>
      <c r="AA545" s="37">
        <v>11.29241</v>
      </c>
      <c r="AB545" s="37">
        <v>19.634910000000001</v>
      </c>
      <c r="AC545" s="37">
        <v>19.626650000000001</v>
      </c>
      <c r="AD545" s="37">
        <v>4304.6848499999996</v>
      </c>
      <c r="AE545" s="37">
        <v>58.161270000000002</v>
      </c>
      <c r="AF545" s="37">
        <v>25.050519999999999</v>
      </c>
      <c r="AG545" s="37">
        <v>23.294229999999999</v>
      </c>
      <c r="AH545" s="37">
        <v>4296.29018</v>
      </c>
      <c r="AI545" s="37">
        <v>56819.142820000001</v>
      </c>
      <c r="AJ545" s="37">
        <v>70.314300000000003</v>
      </c>
      <c r="AK545" s="37">
        <v>44.75752</v>
      </c>
      <c r="AL545" s="5">
        <v>80.236530000000002</v>
      </c>
      <c r="AM545" s="5">
        <v>119.18235</v>
      </c>
      <c r="AN545" s="5">
        <v>28.96669</v>
      </c>
      <c r="AO545" s="5">
        <v>30.43478</v>
      </c>
      <c r="AP545" s="5">
        <v>26.842359999999999</v>
      </c>
      <c r="AQ545" s="5">
        <v>28.509119999999999</v>
      </c>
      <c r="AR545" s="5">
        <v>4232</v>
      </c>
      <c r="AS545" s="5">
        <v>29</v>
      </c>
      <c r="AT545" s="5">
        <v>30.588239999999999</v>
      </c>
      <c r="AU545" s="5">
        <v>79</v>
      </c>
      <c r="AV545" s="5">
        <v>31</v>
      </c>
      <c r="AW545" s="5">
        <v>16665.098040000001</v>
      </c>
      <c r="AX545" s="5">
        <v>62</v>
      </c>
      <c r="AY545" s="5">
        <v>32.549019999999999</v>
      </c>
      <c r="AZ545" s="5">
        <v>0.83499999999999996</v>
      </c>
      <c r="BA545" s="5">
        <v>0.67188000000000003</v>
      </c>
      <c r="BB545" s="5">
        <v>28.683700000000002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14.292870000000001</v>
      </c>
      <c r="I546" s="37">
        <v>11.549939999999999</v>
      </c>
      <c r="J546" s="37">
        <v>98.99879</v>
      </c>
      <c r="K546" s="37">
        <v>9.1366099999999992</v>
      </c>
      <c r="L546" s="37">
        <v>2.1006399999999998</v>
      </c>
      <c r="M546" s="37">
        <v>2.9149500000000002</v>
      </c>
      <c r="N546" s="37">
        <v>3.4248400000000001</v>
      </c>
      <c r="O546" s="37">
        <v>49.096319999999999</v>
      </c>
      <c r="P546" s="37">
        <v>52.521160000000002</v>
      </c>
      <c r="Q546" s="37">
        <v>104.19101999999999</v>
      </c>
      <c r="R546" s="37">
        <v>469.69508999999999</v>
      </c>
      <c r="S546" s="37">
        <v>5.3982599999999996</v>
      </c>
      <c r="T546" s="37">
        <v>335.20558</v>
      </c>
      <c r="U546" s="37">
        <v>24.211569999999998</v>
      </c>
      <c r="V546" s="37">
        <v>0.26446999999999998</v>
      </c>
      <c r="W546" s="37">
        <v>31.961849999999998</v>
      </c>
      <c r="X546" s="37">
        <v>45.641640000000002</v>
      </c>
      <c r="Y546" s="37">
        <v>312.86833999999999</v>
      </c>
      <c r="Z546" s="37">
        <v>53.758580000000002</v>
      </c>
      <c r="AA546" s="37">
        <v>11.314349999999999</v>
      </c>
      <c r="AB546" s="37">
        <v>19.656230000000001</v>
      </c>
      <c r="AC546" s="37">
        <v>19.65035</v>
      </c>
      <c r="AD546" s="37">
        <v>4308.9139100000002</v>
      </c>
      <c r="AE546" s="37">
        <v>58.316800000000001</v>
      </c>
      <c r="AF546" s="37">
        <v>25.074560000000002</v>
      </c>
      <c r="AG546" s="37">
        <v>23.34111</v>
      </c>
      <c r="AH546" s="37">
        <v>4301.8244299999997</v>
      </c>
      <c r="AI546" s="37">
        <v>56819.146209999999</v>
      </c>
      <c r="AJ546" s="37">
        <v>70.723579999999998</v>
      </c>
      <c r="AK546" s="37">
        <v>44.753250000000001</v>
      </c>
      <c r="AL546" s="5">
        <v>79.940860000000001</v>
      </c>
      <c r="AM546" s="5">
        <v>120.01354000000001</v>
      </c>
      <c r="AN546" s="5">
        <v>28.955839999999998</v>
      </c>
      <c r="AO546" s="5">
        <v>30.4344</v>
      </c>
      <c r="AP546" s="5">
        <v>26.851569999999999</v>
      </c>
      <c r="AQ546" s="5">
        <v>28.51848</v>
      </c>
      <c r="AR546" s="5">
        <v>4300</v>
      </c>
      <c r="AS546" s="5">
        <v>37.5</v>
      </c>
      <c r="AT546" s="5">
        <v>25.882349999999999</v>
      </c>
      <c r="AU546" s="5">
        <v>79</v>
      </c>
      <c r="AV546" s="5">
        <v>30</v>
      </c>
      <c r="AW546" s="5">
        <v>9938.8235299999997</v>
      </c>
      <c r="AX546" s="5">
        <v>39</v>
      </c>
      <c r="AY546" s="5">
        <v>29.411760000000001</v>
      </c>
      <c r="AZ546" s="5">
        <v>0.31</v>
      </c>
      <c r="BA546" s="5">
        <v>0.51563000000000003</v>
      </c>
      <c r="BB546" s="5">
        <v>28.695779999999999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14.31954</v>
      </c>
      <c r="I547" s="37">
        <v>11.56082</v>
      </c>
      <c r="J547" s="37">
        <v>98.995260000000002</v>
      </c>
      <c r="K547" s="37">
        <v>7.9001900000000003</v>
      </c>
      <c r="L547" s="37">
        <v>2.0817299999999999</v>
      </c>
      <c r="M547" s="37">
        <v>2.5623300000000002</v>
      </c>
      <c r="N547" s="37">
        <v>3.5208200000000001</v>
      </c>
      <c r="O547" s="37">
        <v>49.044930000000001</v>
      </c>
      <c r="P547" s="37">
        <v>52.565750000000001</v>
      </c>
      <c r="Q547" s="37">
        <v>104.07687</v>
      </c>
      <c r="R547" s="37">
        <v>475.31502</v>
      </c>
      <c r="S547" s="37">
        <v>4.5813100000000002</v>
      </c>
      <c r="T547" s="37">
        <v>333.69342999999998</v>
      </c>
      <c r="U547" s="37">
        <v>24.233129999999999</v>
      </c>
      <c r="V547" s="37">
        <v>0.25113999999999997</v>
      </c>
      <c r="W547" s="37">
        <v>31.95018</v>
      </c>
      <c r="X547" s="37">
        <v>41.89425</v>
      </c>
      <c r="Y547" s="37">
        <v>313.68439999999998</v>
      </c>
      <c r="Z547" s="37">
        <v>54.065330000000003</v>
      </c>
      <c r="AA547" s="37">
        <v>11.22067</v>
      </c>
      <c r="AB547" s="37">
        <v>19.664429999999999</v>
      </c>
      <c r="AC547" s="37">
        <v>19.66413</v>
      </c>
      <c r="AD547" s="37">
        <v>4312.0582999999997</v>
      </c>
      <c r="AE547" s="37">
        <v>58.46801</v>
      </c>
      <c r="AF547" s="37">
        <v>24.848800000000001</v>
      </c>
      <c r="AG547" s="37">
        <v>23.368829999999999</v>
      </c>
      <c r="AH547" s="37">
        <v>4303.9963600000001</v>
      </c>
      <c r="AI547" s="37">
        <v>56819.14903</v>
      </c>
      <c r="AJ547" s="37">
        <v>70.572019999999995</v>
      </c>
      <c r="AK547" s="37">
        <v>44.745829999999998</v>
      </c>
      <c r="AL547" s="5">
        <v>79.927250000000001</v>
      </c>
      <c r="AM547" s="5">
        <v>120.56928000000001</v>
      </c>
      <c r="AN547" s="5">
        <v>28.94049</v>
      </c>
      <c r="AO547" s="5">
        <v>30.37764</v>
      </c>
      <c r="AP547" s="5">
        <v>26.849</v>
      </c>
      <c r="AQ547" s="5">
        <v>28.526260000000001</v>
      </c>
      <c r="AR547" s="5">
        <v>4310</v>
      </c>
      <c r="AS547" s="5">
        <v>36</v>
      </c>
      <c r="AT547" s="5">
        <v>27.058820000000001</v>
      </c>
      <c r="AU547" s="5">
        <v>79</v>
      </c>
      <c r="AV547" s="5">
        <v>30</v>
      </c>
      <c r="AW547" s="5">
        <v>11143.529409999999</v>
      </c>
      <c r="AX547" s="5">
        <v>44</v>
      </c>
      <c r="AY547" s="5">
        <v>30.196079999999998</v>
      </c>
      <c r="AZ547" s="5">
        <v>0.83499999999999996</v>
      </c>
      <c r="BA547" s="5">
        <v>0.4375</v>
      </c>
      <c r="BB547" s="5">
        <v>28.698830000000001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14.216760000000001</v>
      </c>
      <c r="I548" s="37">
        <v>11.56378</v>
      </c>
      <c r="J548" s="37">
        <v>98.995189999999994</v>
      </c>
      <c r="K548" s="37">
        <v>7.2436299999999996</v>
      </c>
      <c r="L548" s="37">
        <v>2.09762</v>
      </c>
      <c r="M548" s="37">
        <v>1.10917</v>
      </c>
      <c r="N548" s="37">
        <v>3.3821599999999998</v>
      </c>
      <c r="O548" s="37">
        <v>49.208869999999997</v>
      </c>
      <c r="P548" s="37">
        <v>52.59104</v>
      </c>
      <c r="Q548" s="37">
        <v>104.05596</v>
      </c>
      <c r="R548" s="37">
        <v>480.22287999999998</v>
      </c>
      <c r="S548" s="37">
        <v>4.3746400000000003</v>
      </c>
      <c r="T548" s="37">
        <v>336.27562</v>
      </c>
      <c r="U548" s="37">
        <v>24.243079999999999</v>
      </c>
      <c r="V548" s="37">
        <v>0.24898999999999999</v>
      </c>
      <c r="W548" s="37">
        <v>31.932310000000001</v>
      </c>
      <c r="X548" s="37">
        <v>40.992719999999998</v>
      </c>
      <c r="Y548" s="37">
        <v>312.36750999999998</v>
      </c>
      <c r="Z548" s="37">
        <v>54.304470000000002</v>
      </c>
      <c r="AA548" s="37">
        <v>11.30129</v>
      </c>
      <c r="AB548" s="37">
        <v>19.679670000000002</v>
      </c>
      <c r="AC548" s="37">
        <v>19.679569999999998</v>
      </c>
      <c r="AD548" s="37">
        <v>4310.14671</v>
      </c>
      <c r="AE548" s="37">
        <v>58.77272</v>
      </c>
      <c r="AF548" s="37">
        <v>25.038450000000001</v>
      </c>
      <c r="AG548" s="37">
        <v>23.363520000000001</v>
      </c>
      <c r="AH548" s="37">
        <v>4302.4558399999996</v>
      </c>
      <c r="AI548" s="37">
        <v>56819.151709999998</v>
      </c>
      <c r="AJ548" s="37">
        <v>70.588279999999997</v>
      </c>
      <c r="AK548" s="37">
        <v>44.748370000000001</v>
      </c>
      <c r="AL548" s="5">
        <v>80.097070000000002</v>
      </c>
      <c r="AM548" s="5">
        <v>119.85899000000001</v>
      </c>
      <c r="AN548" s="5">
        <v>28.928319999999999</v>
      </c>
      <c r="AO548" s="5">
        <v>30.320540000000001</v>
      </c>
      <c r="AP548" s="5">
        <v>26.844860000000001</v>
      </c>
      <c r="AQ548" s="5">
        <v>28.526450000000001</v>
      </c>
      <c r="AR548" s="5">
        <v>4310</v>
      </c>
      <c r="AS548" s="5">
        <v>36.5</v>
      </c>
      <c r="AT548" s="5">
        <v>26.66667</v>
      </c>
      <c r="AU548" s="5">
        <v>79</v>
      </c>
      <c r="AV548" s="5">
        <v>30</v>
      </c>
      <c r="AW548" s="5">
        <v>10641.56863</v>
      </c>
      <c r="AX548" s="5">
        <v>42</v>
      </c>
      <c r="AY548" s="5">
        <v>29.803920000000002</v>
      </c>
      <c r="AZ548" s="5">
        <v>0.85499999999999998</v>
      </c>
      <c r="BA548" s="5">
        <v>0.4375</v>
      </c>
      <c r="BB548" s="5">
        <v>28.688469999999999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14.4998</v>
      </c>
      <c r="I549" s="37">
        <v>11.550929999999999</v>
      </c>
      <c r="J549" s="37">
        <v>98.99691</v>
      </c>
      <c r="K549" s="37">
        <v>6.66988</v>
      </c>
      <c r="L549" s="37">
        <v>2.10772</v>
      </c>
      <c r="M549" s="37">
        <v>4.0653100000000002</v>
      </c>
      <c r="N549" s="37">
        <v>3.2525599999999999</v>
      </c>
      <c r="O549" s="37">
        <v>49.420749999999998</v>
      </c>
      <c r="P549" s="37">
        <v>52.673310000000001</v>
      </c>
      <c r="Q549" s="37">
        <v>104.10981</v>
      </c>
      <c r="R549" s="37">
        <v>484.60210000000001</v>
      </c>
      <c r="S549" s="37">
        <v>4.3356199999999996</v>
      </c>
      <c r="T549" s="37">
        <v>335.41557999999998</v>
      </c>
      <c r="U549" s="37">
        <v>24.261320000000001</v>
      </c>
      <c r="V549" s="37">
        <v>0.24560000000000001</v>
      </c>
      <c r="W549" s="37">
        <v>31.921130000000002</v>
      </c>
      <c r="X549" s="37">
        <v>40.119239999999998</v>
      </c>
      <c r="Y549" s="37">
        <v>311.56860999999998</v>
      </c>
      <c r="Z549" s="37">
        <v>54.539960000000001</v>
      </c>
      <c r="AA549" s="37">
        <v>11.32254</v>
      </c>
      <c r="AB549" s="37">
        <v>19.69359</v>
      </c>
      <c r="AC549" s="37">
        <v>19.692150000000002</v>
      </c>
      <c r="AD549" s="37">
        <v>4297.5464899999997</v>
      </c>
      <c r="AE549" s="37">
        <v>59.028419999999997</v>
      </c>
      <c r="AF549" s="37">
        <v>25.159079999999999</v>
      </c>
      <c r="AG549" s="37">
        <v>23.340409999999999</v>
      </c>
      <c r="AH549" s="37">
        <v>4290.4654399999999</v>
      </c>
      <c r="AI549" s="37">
        <v>56819.154369999997</v>
      </c>
      <c r="AJ549" s="37">
        <v>70.35915</v>
      </c>
      <c r="AK549" s="37">
        <v>44.74832</v>
      </c>
      <c r="AL549" s="5">
        <v>80.046959999999999</v>
      </c>
      <c r="AM549" s="5">
        <v>119.99525</v>
      </c>
      <c r="AN549" s="5">
        <v>28.92201</v>
      </c>
      <c r="AO549" s="5">
        <v>30.24776</v>
      </c>
      <c r="AP549" s="5">
        <v>26.84552</v>
      </c>
      <c r="AQ549" s="5">
        <v>28.53396</v>
      </c>
      <c r="AR549" s="5">
        <v>4310</v>
      </c>
      <c r="AS549" s="5">
        <v>37</v>
      </c>
      <c r="AT549" s="5">
        <v>26.66667</v>
      </c>
      <c r="AU549" s="5">
        <v>79</v>
      </c>
      <c r="AV549" s="5">
        <v>30</v>
      </c>
      <c r="AW549" s="5">
        <v>10240</v>
      </c>
      <c r="AX549" s="5">
        <v>41</v>
      </c>
      <c r="AY549" s="5">
        <v>29.803920000000002</v>
      </c>
      <c r="AZ549" s="5">
        <v>0.7</v>
      </c>
      <c r="BA549" s="5">
        <v>0.28125</v>
      </c>
      <c r="BB549" s="5">
        <v>28.685030000000001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14.503690000000001</v>
      </c>
      <c r="I550" s="37">
        <v>11.544</v>
      </c>
      <c r="J550" s="37">
        <v>98.998369999999994</v>
      </c>
      <c r="K550" s="37">
        <v>6.7959100000000001</v>
      </c>
      <c r="L550" s="37">
        <v>2.09022</v>
      </c>
      <c r="M550" s="37">
        <v>3.0392399999999999</v>
      </c>
      <c r="N550" s="37">
        <v>3.28647</v>
      </c>
      <c r="O550" s="37">
        <v>49.520569999999999</v>
      </c>
      <c r="P550" s="37">
        <v>52.807040000000001</v>
      </c>
      <c r="Q550" s="37">
        <v>104.11861</v>
      </c>
      <c r="R550" s="37">
        <v>488.43221999999997</v>
      </c>
      <c r="S550" s="37">
        <v>4.2888900000000003</v>
      </c>
      <c r="T550" s="37">
        <v>335.15958999999998</v>
      </c>
      <c r="U550" s="37">
        <v>24.269770000000001</v>
      </c>
      <c r="V550" s="37">
        <v>0.22137999999999999</v>
      </c>
      <c r="W550" s="37">
        <v>31.91789</v>
      </c>
      <c r="X550" s="37">
        <v>41.900089999999999</v>
      </c>
      <c r="Y550" s="37">
        <v>312.24054999999998</v>
      </c>
      <c r="Z550" s="37">
        <v>54.74286</v>
      </c>
      <c r="AA550" s="37">
        <v>11.27014</v>
      </c>
      <c r="AB550" s="37">
        <v>19.71546</v>
      </c>
      <c r="AC550" s="37">
        <v>19.712389999999999</v>
      </c>
      <c r="AD550" s="37">
        <v>4313.4738699999998</v>
      </c>
      <c r="AE550" s="37">
        <v>59.028199999999998</v>
      </c>
      <c r="AF550" s="37">
        <v>24.95017</v>
      </c>
      <c r="AG550" s="37">
        <v>23.344149999999999</v>
      </c>
      <c r="AH550" s="37">
        <v>4306.8323799999998</v>
      </c>
      <c r="AI550" s="37">
        <v>56819.156990000003</v>
      </c>
      <c r="AJ550" s="37">
        <v>70.447400000000002</v>
      </c>
      <c r="AK550" s="37">
        <v>44.74971</v>
      </c>
      <c r="AL550" s="5">
        <v>79.966939999999994</v>
      </c>
      <c r="AM550" s="5">
        <v>119.89269</v>
      </c>
      <c r="AN550" s="5">
        <v>28.92437</v>
      </c>
      <c r="AO550" s="5">
        <v>30.1798</v>
      </c>
      <c r="AP550" s="5">
        <v>26.843720000000001</v>
      </c>
      <c r="AQ550" s="5">
        <v>28.529949999999999</v>
      </c>
      <c r="AR550" s="5">
        <v>4295.25</v>
      </c>
      <c r="AS550" s="5">
        <v>37</v>
      </c>
      <c r="AT550" s="5">
        <v>26.274509999999999</v>
      </c>
      <c r="AU550" s="5">
        <v>79</v>
      </c>
      <c r="AV550" s="5">
        <v>31</v>
      </c>
      <c r="AW550" s="5">
        <v>10641.56863</v>
      </c>
      <c r="AX550" s="5">
        <v>41</v>
      </c>
      <c r="AY550" s="5">
        <v>29.803920000000002</v>
      </c>
      <c r="AZ550" s="5">
        <v>0.115</v>
      </c>
      <c r="BA550" s="5">
        <v>0.82813000000000003</v>
      </c>
      <c r="BB550" s="5">
        <v>28.67456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14.141170000000001</v>
      </c>
      <c r="I551" s="37">
        <v>11.553890000000001</v>
      </c>
      <c r="J551" s="37">
        <v>98.988330000000005</v>
      </c>
      <c r="K551" s="37">
        <v>6.3815499999999998</v>
      </c>
      <c r="L551" s="37">
        <v>2.08609</v>
      </c>
      <c r="M551" s="37">
        <v>1.28996</v>
      </c>
      <c r="N551" s="37">
        <v>3.5568900000000001</v>
      </c>
      <c r="O551" s="37">
        <v>49.385910000000003</v>
      </c>
      <c r="P551" s="37">
        <v>52.942790000000002</v>
      </c>
      <c r="Q551" s="37">
        <v>104.27915</v>
      </c>
      <c r="R551" s="37">
        <v>492.04568999999998</v>
      </c>
      <c r="S551" s="37">
        <v>4.3392200000000001</v>
      </c>
      <c r="T551" s="37">
        <v>335.78512000000001</v>
      </c>
      <c r="U551" s="37">
        <v>24.27899</v>
      </c>
      <c r="V551" s="37">
        <v>0.24709999999999999</v>
      </c>
      <c r="W551" s="37">
        <v>31.897629999999999</v>
      </c>
      <c r="X551" s="37">
        <v>41.24803</v>
      </c>
      <c r="Y551" s="37">
        <v>310.26706999999999</v>
      </c>
      <c r="Z551" s="37">
        <v>54.876860000000001</v>
      </c>
      <c r="AA551" s="37">
        <v>11.2224</v>
      </c>
      <c r="AB551" s="37">
        <v>19.724430000000002</v>
      </c>
      <c r="AC551" s="37">
        <v>19.72739</v>
      </c>
      <c r="AD551" s="37">
        <v>4303.7041600000002</v>
      </c>
      <c r="AE551" s="37">
        <v>59.131929999999997</v>
      </c>
      <c r="AF551" s="37">
        <v>24.900880000000001</v>
      </c>
      <c r="AG551" s="37">
        <v>23.381029999999999</v>
      </c>
      <c r="AH551" s="37">
        <v>4295.9812199999997</v>
      </c>
      <c r="AI551" s="37">
        <v>56819.159650000001</v>
      </c>
      <c r="AJ551" s="37">
        <v>70.350160000000002</v>
      </c>
      <c r="AK551" s="37">
        <v>44.738909999999997</v>
      </c>
      <c r="AL551" s="5">
        <v>79.52319</v>
      </c>
      <c r="AM551" s="5">
        <v>120.67945</v>
      </c>
      <c r="AN551" s="5">
        <v>28.911770000000001</v>
      </c>
      <c r="AO551" s="5">
        <v>30.106850000000001</v>
      </c>
      <c r="AP551" s="5">
        <v>26.843160000000001</v>
      </c>
      <c r="AQ551" s="5">
        <v>28.511430000000001</v>
      </c>
      <c r="AR551" s="5">
        <v>4310</v>
      </c>
      <c r="AS551" s="5">
        <v>38</v>
      </c>
      <c r="AT551" s="5">
        <v>26.274509999999999</v>
      </c>
      <c r="AU551" s="5">
        <v>79</v>
      </c>
      <c r="AV551" s="5">
        <v>31</v>
      </c>
      <c r="AW551" s="5">
        <v>9938.8235299999997</v>
      </c>
      <c r="AX551" s="5">
        <v>39</v>
      </c>
      <c r="AY551" s="5">
        <v>29.803920000000002</v>
      </c>
      <c r="AZ551" s="5">
        <v>0.78</v>
      </c>
      <c r="BA551" s="5">
        <v>0.98438000000000003</v>
      </c>
      <c r="BB551" s="5">
        <v>28.674910000000001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14.534890000000001</v>
      </c>
      <c r="I552" s="37">
        <v>11.565759999999999</v>
      </c>
      <c r="J552" s="37">
        <v>98.994560000000007</v>
      </c>
      <c r="K552" s="37">
        <v>6.5198400000000003</v>
      </c>
      <c r="L552" s="37">
        <v>2.0989200000000001</v>
      </c>
      <c r="M552" s="37">
        <v>3.72662</v>
      </c>
      <c r="N552" s="37">
        <v>3.74316</v>
      </c>
      <c r="O552" s="37">
        <v>49.288020000000003</v>
      </c>
      <c r="P552" s="37">
        <v>53.031179999999999</v>
      </c>
      <c r="Q552" s="37">
        <v>100.82425000000001</v>
      </c>
      <c r="R552" s="37">
        <v>495.28352000000001</v>
      </c>
      <c r="S552" s="37">
        <v>4.0885499999999997</v>
      </c>
      <c r="T552" s="37">
        <v>335.50447000000003</v>
      </c>
      <c r="U552" s="37">
        <v>24.281410000000001</v>
      </c>
      <c r="V552" s="37">
        <v>0.53510999999999997</v>
      </c>
      <c r="W552" s="37">
        <v>31.888590000000001</v>
      </c>
      <c r="X552" s="37">
        <v>17.73742</v>
      </c>
      <c r="Y552" s="37">
        <v>310.92090000000002</v>
      </c>
      <c r="Z552" s="37">
        <v>54.978009999999998</v>
      </c>
      <c r="AA552" s="37">
        <v>10.651579999999999</v>
      </c>
      <c r="AB552" s="37">
        <v>19.733160000000002</v>
      </c>
      <c r="AC552" s="37">
        <v>19.729990000000001</v>
      </c>
      <c r="AD552" s="37">
        <v>4053.5577499999999</v>
      </c>
      <c r="AE552" s="37">
        <v>59.173299999999998</v>
      </c>
      <c r="AF552" s="37">
        <v>25.03201</v>
      </c>
      <c r="AG552" s="37">
        <v>23.442270000000001</v>
      </c>
      <c r="AH552" s="37">
        <v>4045.31565</v>
      </c>
      <c r="AI552" s="37">
        <v>56819.162210000002</v>
      </c>
      <c r="AJ552" s="37">
        <v>70.399420000000006</v>
      </c>
      <c r="AK552" s="37">
        <v>44.7273</v>
      </c>
      <c r="AL552" s="5">
        <v>80.036060000000006</v>
      </c>
      <c r="AM552" s="5">
        <v>120.03898</v>
      </c>
      <c r="AN552" s="5">
        <v>28.90382</v>
      </c>
      <c r="AO552" s="5">
        <v>30.057649999999999</v>
      </c>
      <c r="AP552" s="5">
        <v>26.848669999999998</v>
      </c>
      <c r="AQ552" s="5">
        <v>28.499770000000002</v>
      </c>
      <c r="AR552" s="5">
        <v>4304.5</v>
      </c>
      <c r="AS552" s="5">
        <v>36.5</v>
      </c>
      <c r="AT552" s="5">
        <v>25.098040000000001</v>
      </c>
      <c r="AU552" s="5">
        <v>79</v>
      </c>
      <c r="AV552" s="5">
        <v>31</v>
      </c>
      <c r="AW552" s="5">
        <v>10440.784309999999</v>
      </c>
      <c r="AX552" s="5">
        <v>38</v>
      </c>
      <c r="AY552" s="5">
        <v>28.62745</v>
      </c>
      <c r="AZ552" s="5">
        <v>0.82</v>
      </c>
      <c r="BA552" s="5">
        <v>0.35937999999999998</v>
      </c>
      <c r="BB552" s="5">
        <v>28.67296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14.446619999999999</v>
      </c>
      <c r="I553" s="37">
        <v>11.57565</v>
      </c>
      <c r="J553" s="37">
        <v>98.996700000000004</v>
      </c>
      <c r="K553" s="37">
        <v>4.75061</v>
      </c>
      <c r="L553" s="37">
        <v>2.09206</v>
      </c>
      <c r="M553" s="37">
        <v>4.0102900000000004</v>
      </c>
      <c r="N553" s="37">
        <v>3.63754</v>
      </c>
      <c r="O553" s="37">
        <v>49.248280000000001</v>
      </c>
      <c r="P553" s="37">
        <v>52.885829999999999</v>
      </c>
      <c r="Q553" s="37">
        <v>101.93429999999999</v>
      </c>
      <c r="R553" s="37">
        <v>494.18624999999997</v>
      </c>
      <c r="S553" s="37">
        <v>2.6207600000000002</v>
      </c>
      <c r="T553" s="37">
        <v>336.90348</v>
      </c>
      <c r="U553" s="37">
        <v>24.300560000000001</v>
      </c>
      <c r="V553" s="37">
        <v>0.56716999999999995</v>
      </c>
      <c r="W553" s="37">
        <v>31.885069999999999</v>
      </c>
      <c r="X553" s="37">
        <v>13.62776</v>
      </c>
      <c r="Y553" s="37">
        <v>306.42536999999999</v>
      </c>
      <c r="Z553" s="37">
        <v>55.080260000000003</v>
      </c>
      <c r="AA553" s="37">
        <v>9.5209200000000003</v>
      </c>
      <c r="AB553" s="37">
        <v>19.745989999999999</v>
      </c>
      <c r="AC553" s="37">
        <v>19.744250000000001</v>
      </c>
      <c r="AD553" s="37">
        <v>3640.7864199999999</v>
      </c>
      <c r="AE553" s="37">
        <v>59.254390000000001</v>
      </c>
      <c r="AF553" s="37">
        <v>24.972100000000001</v>
      </c>
      <c r="AG553" s="37">
        <v>23.467569999999998</v>
      </c>
      <c r="AH553" s="37">
        <v>3628.7859400000002</v>
      </c>
      <c r="AI553" s="37">
        <v>56819.1639</v>
      </c>
      <c r="AJ553" s="37">
        <v>70.447580000000002</v>
      </c>
      <c r="AK553" s="37">
        <v>44.725340000000003</v>
      </c>
      <c r="AL553" s="5">
        <v>80.079149999999998</v>
      </c>
      <c r="AM553" s="5">
        <v>120.349</v>
      </c>
      <c r="AN553" s="5">
        <v>28.90025</v>
      </c>
      <c r="AO553" s="5">
        <v>29.998280000000001</v>
      </c>
      <c r="AP553" s="5">
        <v>26.84731</v>
      </c>
      <c r="AQ553" s="5">
        <v>28.494579999999999</v>
      </c>
      <c r="AR553" s="5">
        <v>4018.75</v>
      </c>
      <c r="AS553" s="5">
        <v>32</v>
      </c>
      <c r="AT553" s="5">
        <v>19.607839999999999</v>
      </c>
      <c r="AU553" s="5">
        <v>79</v>
      </c>
      <c r="AV553" s="5">
        <v>30</v>
      </c>
      <c r="AW553" s="5">
        <v>4517.6470600000002</v>
      </c>
      <c r="AX553" s="5">
        <v>17</v>
      </c>
      <c r="AY553" s="5">
        <v>23.137250000000002</v>
      </c>
      <c r="AZ553" s="5">
        <v>0.52500000000000002</v>
      </c>
      <c r="BA553" s="5">
        <v>1.96875</v>
      </c>
      <c r="BB553" s="5">
        <v>28.675249999999998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20.992069999999998</v>
      </c>
      <c r="I554" s="37">
        <v>11.602359999999999</v>
      </c>
      <c r="J554" s="37">
        <v>98.997720000000001</v>
      </c>
      <c r="K554" s="37">
        <v>2.8388800000000001</v>
      </c>
      <c r="L554" s="37">
        <v>2.08155</v>
      </c>
      <c r="M554" s="37">
        <v>0.67579999999999996</v>
      </c>
      <c r="N554" s="37">
        <v>3.56738</v>
      </c>
      <c r="O554" s="37">
        <v>49.246519999999997</v>
      </c>
      <c r="P554" s="37">
        <v>52.813899999999997</v>
      </c>
      <c r="Q554" s="37">
        <v>101.17936</v>
      </c>
      <c r="R554" s="37">
        <v>487.20134999999999</v>
      </c>
      <c r="S554" s="37">
        <v>1.34358</v>
      </c>
      <c r="T554" s="37">
        <v>335.61360999999999</v>
      </c>
      <c r="U554" s="37">
        <v>24.299949999999999</v>
      </c>
      <c r="V554" s="37">
        <v>0.33411999999999997</v>
      </c>
      <c r="W554" s="37">
        <v>31.880700000000001</v>
      </c>
      <c r="X554" s="37">
        <v>13.84647</v>
      </c>
      <c r="Y554" s="37">
        <v>300.15929</v>
      </c>
      <c r="Z554" s="37">
        <v>55.165680000000002</v>
      </c>
      <c r="AA554" s="37">
        <v>8.2927199999999992</v>
      </c>
      <c r="AB554" s="37">
        <v>19.761800000000001</v>
      </c>
      <c r="AC554" s="37">
        <v>19.758420000000001</v>
      </c>
      <c r="AD554" s="37">
        <v>3187.1349700000001</v>
      </c>
      <c r="AE554" s="37">
        <v>59.390680000000003</v>
      </c>
      <c r="AF554" s="37">
        <v>24.846640000000001</v>
      </c>
      <c r="AG554" s="37">
        <v>23.47016</v>
      </c>
      <c r="AH554" s="37">
        <v>3180.1871299999998</v>
      </c>
      <c r="AI554" s="37">
        <v>56819.164790000003</v>
      </c>
      <c r="AJ554" s="37">
        <v>70.417869999999994</v>
      </c>
      <c r="AK554" s="37">
        <v>44.719760000000001</v>
      </c>
      <c r="AL554" s="5">
        <v>80.052440000000004</v>
      </c>
      <c r="AM554" s="5">
        <v>120.17035</v>
      </c>
      <c r="AN554" s="5">
        <v>28.900860000000002</v>
      </c>
      <c r="AO554" s="5">
        <v>29.936029999999999</v>
      </c>
      <c r="AP554" s="5">
        <v>26.845800000000001</v>
      </c>
      <c r="AQ554" s="5">
        <v>28.512709999999998</v>
      </c>
      <c r="AR554" s="5">
        <v>3591.25</v>
      </c>
      <c r="AS554" s="5">
        <v>31</v>
      </c>
      <c r="AT554" s="5">
        <v>17.64706</v>
      </c>
      <c r="AU554" s="5">
        <v>79</v>
      </c>
      <c r="AV554" s="5">
        <v>30</v>
      </c>
      <c r="AW554" s="5">
        <v>3513.7254899999998</v>
      </c>
      <c r="AX554" s="5">
        <v>14</v>
      </c>
      <c r="AY554" s="5">
        <v>20.784310000000001</v>
      </c>
      <c r="AZ554" s="5">
        <v>0.42499999999999999</v>
      </c>
      <c r="BA554" s="5">
        <v>0.51563000000000003</v>
      </c>
      <c r="BB554" s="5">
        <v>28.662030000000001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21.000499999999999</v>
      </c>
      <c r="I555" s="37">
        <v>11.605320000000001</v>
      </c>
      <c r="J555" s="37">
        <v>98.997119999999995</v>
      </c>
      <c r="K555" s="37">
        <v>6.0821500000000004</v>
      </c>
      <c r="L555" s="37">
        <v>2.0969699999999998</v>
      </c>
      <c r="M555" s="37">
        <v>4.0464900000000004</v>
      </c>
      <c r="N555" s="37">
        <v>3.3664700000000001</v>
      </c>
      <c r="O555" s="37">
        <v>49.240200000000002</v>
      </c>
      <c r="P555" s="37">
        <v>52.606670000000001</v>
      </c>
      <c r="Q555" s="37">
        <v>102.12357</v>
      </c>
      <c r="R555" s="37">
        <v>477.04037</v>
      </c>
      <c r="S555" s="37">
        <v>0.34003</v>
      </c>
      <c r="T555" s="37">
        <v>334.55509999999998</v>
      </c>
      <c r="U555" s="37">
        <v>24.299489999999999</v>
      </c>
      <c r="V555" s="37">
        <v>8.1049999999999997E-2</v>
      </c>
      <c r="W555" s="37">
        <v>31.883859999999999</v>
      </c>
      <c r="X555" s="37">
        <v>12.02248</v>
      </c>
      <c r="Y555" s="37">
        <v>290.76870000000002</v>
      </c>
      <c r="Z555" s="37">
        <v>55.194049999999997</v>
      </c>
      <c r="AA555" s="37">
        <v>7.1661400000000004</v>
      </c>
      <c r="AB555" s="37">
        <v>19.774080000000001</v>
      </c>
      <c r="AC555" s="37">
        <v>19.76765</v>
      </c>
      <c r="AD555" s="37">
        <v>2733.8994899999998</v>
      </c>
      <c r="AE555" s="37">
        <v>59.520269999999996</v>
      </c>
      <c r="AF555" s="37">
        <v>25.03078</v>
      </c>
      <c r="AG555" s="37">
        <v>23.48696</v>
      </c>
      <c r="AH555" s="37">
        <v>2726.5022399999998</v>
      </c>
      <c r="AI555" s="37">
        <v>56819.16504</v>
      </c>
      <c r="AJ555" s="37">
        <v>70.287480000000002</v>
      </c>
      <c r="AK555" s="37">
        <v>44.709479999999999</v>
      </c>
      <c r="AL555" s="5">
        <v>80.064689999999999</v>
      </c>
      <c r="AM555" s="5">
        <v>119.99347</v>
      </c>
      <c r="AN555" s="5">
        <v>28.922229999999999</v>
      </c>
      <c r="AO555" s="5">
        <v>29.87003</v>
      </c>
      <c r="AP555" s="5">
        <v>26.843869999999999</v>
      </c>
      <c r="AQ555" s="5">
        <v>28.511649999999999</v>
      </c>
      <c r="AR555" s="5">
        <v>3135</v>
      </c>
      <c r="AS555" s="5">
        <v>28.5</v>
      </c>
      <c r="AT555" s="5">
        <v>16.862749999999998</v>
      </c>
      <c r="AU555" s="5">
        <v>79</v>
      </c>
      <c r="AV555" s="5">
        <v>30</v>
      </c>
      <c r="AW555" s="5">
        <v>3112.1568600000001</v>
      </c>
      <c r="AX555" s="5">
        <v>12</v>
      </c>
      <c r="AY555" s="5">
        <v>19.215689999999999</v>
      </c>
      <c r="AZ555" s="5">
        <v>0</v>
      </c>
      <c r="BA555" s="5">
        <v>0</v>
      </c>
      <c r="BB555" s="5">
        <v>28.64217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20.998650000000001</v>
      </c>
      <c r="I556" s="37">
        <v>11.594440000000001</v>
      </c>
      <c r="J556" s="37">
        <v>98.994860000000003</v>
      </c>
      <c r="K556" s="37">
        <v>2.50407</v>
      </c>
      <c r="L556" s="37">
        <v>2.1011600000000001</v>
      </c>
      <c r="M556" s="37">
        <v>2.6113900000000001</v>
      </c>
      <c r="N556" s="37">
        <v>3.0731799999999998</v>
      </c>
      <c r="O556" s="37">
        <v>49.242719999999998</v>
      </c>
      <c r="P556" s="37">
        <v>52.315899999999999</v>
      </c>
      <c r="Q556" s="37">
        <v>101.4941</v>
      </c>
      <c r="R556" s="37">
        <v>467.23644000000002</v>
      </c>
      <c r="S556" s="37">
        <v>4.2549999999999998E-2</v>
      </c>
      <c r="T556" s="37">
        <v>336.05419999999998</v>
      </c>
      <c r="U556" s="37">
        <v>24.304089999999999</v>
      </c>
      <c r="V556" s="37">
        <v>0.14849000000000001</v>
      </c>
      <c r="W556" s="37">
        <v>31.895779999999998</v>
      </c>
      <c r="X556" s="37">
        <v>12.13592</v>
      </c>
      <c r="Y556" s="37">
        <v>276.40897000000001</v>
      </c>
      <c r="Z556" s="37">
        <v>55.18927</v>
      </c>
      <c r="AA556" s="37">
        <v>6.0012800000000004</v>
      </c>
      <c r="AB556" s="37">
        <v>19.786529999999999</v>
      </c>
      <c r="AC556" s="37">
        <v>19.778770000000002</v>
      </c>
      <c r="AD556" s="37">
        <v>2284.9422300000001</v>
      </c>
      <c r="AE556" s="37">
        <v>59.23874</v>
      </c>
      <c r="AF556" s="37">
        <v>25.0807</v>
      </c>
      <c r="AG556" s="37">
        <v>23.477060000000002</v>
      </c>
      <c r="AH556" s="37">
        <v>2278.0831199999998</v>
      </c>
      <c r="AI556" s="37">
        <v>56819.165070000003</v>
      </c>
      <c r="AJ556" s="37">
        <v>70.342489999999998</v>
      </c>
      <c r="AK556" s="37">
        <v>44.7211</v>
      </c>
      <c r="AL556" s="5">
        <v>79.986450000000005</v>
      </c>
      <c r="AM556" s="5">
        <v>120.1691</v>
      </c>
      <c r="AN556" s="5">
        <v>28.96256</v>
      </c>
      <c r="AO556" s="5">
        <v>29.81251</v>
      </c>
      <c r="AP556" s="5">
        <v>26.846050000000002</v>
      </c>
      <c r="AQ556" s="5">
        <v>28.51848</v>
      </c>
      <c r="AR556" s="5">
        <v>2685.75</v>
      </c>
      <c r="AS556" s="5">
        <v>24</v>
      </c>
      <c r="AT556" s="5">
        <v>16.078430000000001</v>
      </c>
      <c r="AU556" s="5">
        <v>79</v>
      </c>
      <c r="AV556" s="5">
        <v>31</v>
      </c>
      <c r="AW556" s="5">
        <v>3011.7647099999999</v>
      </c>
      <c r="AX556" s="5">
        <v>11</v>
      </c>
      <c r="AY556" s="5">
        <v>17.64706</v>
      </c>
      <c r="AZ556" s="5">
        <v>0</v>
      </c>
      <c r="BA556" s="5">
        <v>0</v>
      </c>
      <c r="BB556" s="5">
        <v>28.638269999999999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21.002089999999999</v>
      </c>
      <c r="I557" s="37">
        <v>11.59939</v>
      </c>
      <c r="J557" s="37">
        <v>99.002139999999997</v>
      </c>
      <c r="K557" s="37">
        <v>0.83220000000000005</v>
      </c>
      <c r="L557" s="37">
        <v>2.09205</v>
      </c>
      <c r="M557" s="37">
        <v>0.87594000000000005</v>
      </c>
      <c r="N557" s="37">
        <v>2.74133</v>
      </c>
      <c r="O557" s="37">
        <v>49.294559999999997</v>
      </c>
      <c r="P557" s="37">
        <v>52.035890000000002</v>
      </c>
      <c r="Q557" s="37">
        <v>101.75682999999999</v>
      </c>
      <c r="R557" s="37">
        <v>457.23732999999999</v>
      </c>
      <c r="S557" s="37">
        <v>5.1830000000000001E-2</v>
      </c>
      <c r="T557" s="37">
        <v>337.55167999999998</v>
      </c>
      <c r="U557" s="37">
        <v>24.313649999999999</v>
      </c>
      <c r="V557" s="37">
        <v>0.15598999999999999</v>
      </c>
      <c r="W557" s="37">
        <v>31.9129</v>
      </c>
      <c r="X557" s="37">
        <v>15.078060000000001</v>
      </c>
      <c r="Y557" s="37">
        <v>234.16938999999999</v>
      </c>
      <c r="Z557" s="37">
        <v>55.150089999999999</v>
      </c>
      <c r="AA557" s="37">
        <v>4.9224899999999998</v>
      </c>
      <c r="AB557" s="37">
        <v>19.812889999999999</v>
      </c>
      <c r="AC557" s="37">
        <v>19.800740000000001</v>
      </c>
      <c r="AD557" s="37">
        <v>1882.3591100000001</v>
      </c>
      <c r="AE557" s="37">
        <v>59.183100000000003</v>
      </c>
      <c r="AF557" s="37">
        <v>24.972010000000001</v>
      </c>
      <c r="AG557" s="37">
        <v>23.470749999999999</v>
      </c>
      <c r="AH557" s="37">
        <v>1877.63626</v>
      </c>
      <c r="AI557" s="37">
        <v>56819.165090000002</v>
      </c>
      <c r="AJ557" s="37">
        <v>70.370410000000007</v>
      </c>
      <c r="AK557" s="37">
        <v>44.731780000000001</v>
      </c>
      <c r="AL557" s="5">
        <v>79.948480000000004</v>
      </c>
      <c r="AM557" s="5">
        <v>120.21232999999999</v>
      </c>
      <c r="AN557" s="5">
        <v>28.992740000000001</v>
      </c>
      <c r="AO557" s="5">
        <v>29.758800000000001</v>
      </c>
      <c r="AP557" s="5">
        <v>26.842179999999999</v>
      </c>
      <c r="AQ557" s="5">
        <v>28.527360000000002</v>
      </c>
      <c r="AR557" s="5">
        <v>2246</v>
      </c>
      <c r="AS557" s="5">
        <v>20</v>
      </c>
      <c r="AT557" s="5">
        <v>15.68627</v>
      </c>
      <c r="AU557" s="5">
        <v>79</v>
      </c>
      <c r="AV557" s="5">
        <v>31</v>
      </c>
      <c r="AW557" s="5">
        <v>3212.5490199999999</v>
      </c>
      <c r="AX557" s="5">
        <v>12</v>
      </c>
      <c r="AY557" s="5">
        <v>16.470590000000001</v>
      </c>
      <c r="AZ557" s="5">
        <v>1.4999999999999999E-2</v>
      </c>
      <c r="BA557" s="5">
        <v>0</v>
      </c>
      <c r="BB557" s="5">
        <v>28.631969999999999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14.14151</v>
      </c>
      <c r="I558" s="37">
        <v>11.58356</v>
      </c>
      <c r="J558" s="37">
        <v>99.001769999999993</v>
      </c>
      <c r="K558" s="37">
        <v>3.61972</v>
      </c>
      <c r="L558" s="37">
        <v>2.0901800000000001</v>
      </c>
      <c r="M558" s="37">
        <v>0.78073999999999999</v>
      </c>
      <c r="N558" s="37">
        <v>2.3406799999999999</v>
      </c>
      <c r="O558" s="37">
        <v>49.429780000000001</v>
      </c>
      <c r="P558" s="37">
        <v>51.77046</v>
      </c>
      <c r="Q558" s="37">
        <v>102.47011999999999</v>
      </c>
      <c r="R558" s="37">
        <v>448.84402</v>
      </c>
      <c r="S558" s="37">
        <v>0.40460000000000002</v>
      </c>
      <c r="T558" s="37">
        <v>335.00378999999998</v>
      </c>
      <c r="U558" s="37">
        <v>24.309100000000001</v>
      </c>
      <c r="V558" s="37">
        <v>0.17802999999999999</v>
      </c>
      <c r="W558" s="37">
        <v>31.94107</v>
      </c>
      <c r="X558" s="37">
        <v>16.390080000000001</v>
      </c>
      <c r="Y558" s="37">
        <v>189.19377</v>
      </c>
      <c r="Z558" s="37">
        <v>55.067169999999997</v>
      </c>
      <c r="AA558" s="37">
        <v>3.9142399999999999</v>
      </c>
      <c r="AB558" s="37">
        <v>19.825340000000001</v>
      </c>
      <c r="AC558" s="37">
        <v>19.8157</v>
      </c>
      <c r="AD558" s="37">
        <v>1498.1393399999999</v>
      </c>
      <c r="AE558" s="37">
        <v>59.314349999999997</v>
      </c>
      <c r="AF558" s="37">
        <v>24.949739999999998</v>
      </c>
      <c r="AG558" s="37">
        <v>23.48621</v>
      </c>
      <c r="AH558" s="37">
        <v>1494.2353499999999</v>
      </c>
      <c r="AI558" s="37">
        <v>56819.16532</v>
      </c>
      <c r="AJ558" s="37">
        <v>70.459559999999996</v>
      </c>
      <c r="AK558" s="37">
        <v>44.730339999999998</v>
      </c>
      <c r="AL558" s="5">
        <v>80.018940000000001</v>
      </c>
      <c r="AM558" s="5">
        <v>120.3069</v>
      </c>
      <c r="AN558" s="5">
        <v>28.99475</v>
      </c>
      <c r="AO558" s="5">
        <v>29.707100000000001</v>
      </c>
      <c r="AP558" s="5">
        <v>26.841999999999999</v>
      </c>
      <c r="AQ558" s="5">
        <v>28.538720000000001</v>
      </c>
      <c r="AR558" s="5">
        <v>1840.5</v>
      </c>
      <c r="AS558" s="5">
        <v>15</v>
      </c>
      <c r="AT558" s="5">
        <v>16.470590000000001</v>
      </c>
      <c r="AU558" s="5">
        <v>79</v>
      </c>
      <c r="AV558" s="5">
        <v>31</v>
      </c>
      <c r="AW558" s="5">
        <v>3814.9019600000001</v>
      </c>
      <c r="AX558" s="5">
        <v>14</v>
      </c>
      <c r="AY558" s="5">
        <v>15.294119999999999</v>
      </c>
      <c r="AZ558" s="5">
        <v>0.19500000000000001</v>
      </c>
      <c r="BA558" s="5">
        <v>7.8130000000000005E-2</v>
      </c>
      <c r="BB558" s="5">
        <v>28.62509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15.12351</v>
      </c>
      <c r="I559" s="37">
        <v>11.605320000000001</v>
      </c>
      <c r="J559" s="37">
        <v>98.999200000000002</v>
      </c>
      <c r="K559" s="37">
        <v>4.6061100000000001</v>
      </c>
      <c r="L559" s="37">
        <v>2.09036</v>
      </c>
      <c r="M559" s="37">
        <v>1.2726999999999999</v>
      </c>
      <c r="N559" s="37">
        <v>1.9175599999999999</v>
      </c>
      <c r="O559" s="37">
        <v>49.71866</v>
      </c>
      <c r="P559" s="37">
        <v>51.636220000000002</v>
      </c>
      <c r="Q559" s="37">
        <v>102.8857</v>
      </c>
      <c r="R559" s="37">
        <v>441.36613999999997</v>
      </c>
      <c r="S559" s="37">
        <v>0.53612000000000004</v>
      </c>
      <c r="T559" s="37">
        <v>336.05822000000001</v>
      </c>
      <c r="U559" s="37">
        <v>24.294229999999999</v>
      </c>
      <c r="V559" s="37">
        <v>0.25087999999999999</v>
      </c>
      <c r="W559" s="37">
        <v>31.978470000000002</v>
      </c>
      <c r="X559" s="37">
        <v>19.195989999999998</v>
      </c>
      <c r="Y559" s="37">
        <v>147.76288</v>
      </c>
      <c r="Z559" s="37">
        <v>54.921120000000002</v>
      </c>
      <c r="AA559" s="37">
        <v>2.9704299999999999</v>
      </c>
      <c r="AB559" s="37">
        <v>19.834</v>
      </c>
      <c r="AC559" s="37">
        <v>19.825620000000001</v>
      </c>
      <c r="AD559" s="37">
        <v>1131.3551600000001</v>
      </c>
      <c r="AE559" s="37">
        <v>59.270580000000002</v>
      </c>
      <c r="AF559" s="37">
        <v>24.960360000000001</v>
      </c>
      <c r="AG559" s="37">
        <v>23.476959999999998</v>
      </c>
      <c r="AH559" s="37">
        <v>1124.31351</v>
      </c>
      <c r="AI559" s="37">
        <v>56819.165650000003</v>
      </c>
      <c r="AJ559" s="37">
        <v>70.253349999999998</v>
      </c>
      <c r="AK559" s="37">
        <v>44.72101</v>
      </c>
      <c r="AL559" s="5">
        <v>79.949100000000001</v>
      </c>
      <c r="AM559" s="5">
        <v>120.44333</v>
      </c>
      <c r="AN559" s="5">
        <v>29.006270000000001</v>
      </c>
      <c r="AO559" s="5">
        <v>29.695260000000001</v>
      </c>
      <c r="AP559" s="5">
        <v>26.839089999999999</v>
      </c>
      <c r="AQ559" s="5">
        <v>28.54121</v>
      </c>
      <c r="AR559" s="5">
        <v>1458.5</v>
      </c>
      <c r="AS559" s="5">
        <v>17.5</v>
      </c>
      <c r="AT559" s="5">
        <v>16.470590000000001</v>
      </c>
      <c r="AU559" s="5">
        <v>79</v>
      </c>
      <c r="AV559" s="5">
        <v>31</v>
      </c>
      <c r="AW559" s="5">
        <v>3915.29412</v>
      </c>
      <c r="AX559" s="5">
        <v>15</v>
      </c>
      <c r="AY559" s="5">
        <v>15.294119999999999</v>
      </c>
      <c r="AZ559" s="5">
        <v>0.875</v>
      </c>
      <c r="BA559" s="5">
        <v>1.6875</v>
      </c>
      <c r="BB559" s="5">
        <v>28.622340000000001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15.68763</v>
      </c>
      <c r="I560" s="37">
        <v>11.59247</v>
      </c>
      <c r="J560" s="37">
        <v>99.001050000000006</v>
      </c>
      <c r="K560" s="37">
        <v>8.7672000000000008</v>
      </c>
      <c r="L560" s="37">
        <v>2.0837699999999999</v>
      </c>
      <c r="M560" s="37">
        <v>1.6381399999999999</v>
      </c>
      <c r="N560" s="37">
        <v>1.7978499999999999</v>
      </c>
      <c r="O560" s="37">
        <v>49.872579999999999</v>
      </c>
      <c r="P560" s="37">
        <v>51.670430000000003</v>
      </c>
      <c r="Q560" s="37">
        <v>101.46192000000001</v>
      </c>
      <c r="R560" s="37">
        <v>434.38243999999997</v>
      </c>
      <c r="S560" s="37">
        <v>0.53010000000000002</v>
      </c>
      <c r="T560" s="37">
        <v>334.50776999999999</v>
      </c>
      <c r="U560" s="37">
        <v>24.284189999999999</v>
      </c>
      <c r="V560" s="37">
        <v>0.31186000000000003</v>
      </c>
      <c r="W560" s="37">
        <v>32.002409999999998</v>
      </c>
      <c r="X560" s="37">
        <v>23.017289999999999</v>
      </c>
      <c r="Y560" s="37">
        <v>113.27791999999999</v>
      </c>
      <c r="Z560" s="37">
        <v>54.73901</v>
      </c>
      <c r="AA560" s="37">
        <v>2.1691500000000001</v>
      </c>
      <c r="AB560" s="37">
        <v>19.840610000000002</v>
      </c>
      <c r="AC560" s="37">
        <v>19.836099999999998</v>
      </c>
      <c r="AD560" s="37">
        <v>832.77932999999996</v>
      </c>
      <c r="AE560" s="37">
        <v>59.129629999999999</v>
      </c>
      <c r="AF560" s="37">
        <v>24.87312</v>
      </c>
      <c r="AG560" s="37">
        <v>23.452380000000002</v>
      </c>
      <c r="AH560" s="37">
        <v>826.13378999999998</v>
      </c>
      <c r="AI560" s="37">
        <v>56819.165970000002</v>
      </c>
      <c r="AJ560" s="37">
        <v>70.282300000000006</v>
      </c>
      <c r="AK560" s="37">
        <v>44.710889999999999</v>
      </c>
      <c r="AL560" s="5">
        <v>79.937250000000006</v>
      </c>
      <c r="AM560" s="5">
        <v>120.50526000000001</v>
      </c>
      <c r="AN560" s="5">
        <v>29.007960000000001</v>
      </c>
      <c r="AO560" s="5">
        <v>29.694369999999999</v>
      </c>
      <c r="AP560" s="5">
        <v>26.84093</v>
      </c>
      <c r="AQ560" s="5">
        <v>28.545300000000001</v>
      </c>
      <c r="AR560" s="5">
        <v>1103.75</v>
      </c>
      <c r="AS560" s="5">
        <v>14</v>
      </c>
      <c r="AT560" s="5">
        <v>16.078430000000001</v>
      </c>
      <c r="AU560" s="5">
        <v>79</v>
      </c>
      <c r="AV560" s="5">
        <v>31</v>
      </c>
      <c r="AW560" s="5">
        <v>4919.21569</v>
      </c>
      <c r="AX560" s="5">
        <v>19</v>
      </c>
      <c r="AY560" s="5">
        <v>15.294119999999999</v>
      </c>
      <c r="AZ560" s="5">
        <v>3.5000000000000003E-2</v>
      </c>
      <c r="BA560" s="5">
        <v>1.92188</v>
      </c>
      <c r="BB560" s="5">
        <v>28.602900000000002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15.16395</v>
      </c>
      <c r="I561" s="37">
        <v>11.61422</v>
      </c>
      <c r="J561" s="37">
        <v>98.999160000000003</v>
      </c>
      <c r="K561" s="37">
        <v>12.808020000000001</v>
      </c>
      <c r="L561" s="37">
        <v>2.1160899999999998</v>
      </c>
      <c r="M561" s="37">
        <v>1.9677800000000001</v>
      </c>
      <c r="N561" s="37">
        <v>1.8873</v>
      </c>
      <c r="O561" s="37">
        <v>49.779449999999997</v>
      </c>
      <c r="P561" s="37">
        <v>51.66675</v>
      </c>
      <c r="Q561" s="37">
        <v>103.30368</v>
      </c>
      <c r="R561" s="37">
        <v>429.02661000000001</v>
      </c>
      <c r="S561" s="37">
        <v>0.50095999999999996</v>
      </c>
      <c r="T561" s="37">
        <v>333.88740000000001</v>
      </c>
      <c r="U561" s="37">
        <v>24.278670000000002</v>
      </c>
      <c r="V561" s="37">
        <v>0.22087999999999999</v>
      </c>
      <c r="W561" s="37">
        <v>32.03669</v>
      </c>
      <c r="X561" s="37">
        <v>47.301000000000002</v>
      </c>
      <c r="Y561" s="37">
        <v>114.85984999999999</v>
      </c>
      <c r="Z561" s="37">
        <v>54.482550000000003</v>
      </c>
      <c r="AA561" s="37">
        <v>2.1502500000000002</v>
      </c>
      <c r="AB561" s="37">
        <v>19.86514</v>
      </c>
      <c r="AC561" s="37">
        <v>19.85069</v>
      </c>
      <c r="AD561" s="37">
        <v>813.84685999999999</v>
      </c>
      <c r="AE561" s="37">
        <v>59.240949999999998</v>
      </c>
      <c r="AF561" s="37">
        <v>25.25911</v>
      </c>
      <c r="AG561" s="37">
        <v>23.439979999999998</v>
      </c>
      <c r="AH561" s="37">
        <v>818.98941000000002</v>
      </c>
      <c r="AI561" s="37">
        <v>56819.166270000002</v>
      </c>
      <c r="AJ561" s="37">
        <v>70.278660000000002</v>
      </c>
      <c r="AK561" s="37">
        <v>44.708799999999997</v>
      </c>
      <c r="AL561" s="5">
        <v>79.963160000000002</v>
      </c>
      <c r="AM561" s="5">
        <v>120.39987000000001</v>
      </c>
      <c r="AN561" s="5">
        <v>29.017700000000001</v>
      </c>
      <c r="AO561" s="5">
        <v>29.648800000000001</v>
      </c>
      <c r="AP561" s="5">
        <v>26.83962</v>
      </c>
      <c r="AQ561" s="5">
        <v>28.555399999999999</v>
      </c>
      <c r="AR561" s="5">
        <v>803.75</v>
      </c>
      <c r="AS561" s="5">
        <v>7</v>
      </c>
      <c r="AT561" s="5">
        <v>17.254899999999999</v>
      </c>
      <c r="AU561" s="5">
        <v>79</v>
      </c>
      <c r="AV561" s="5">
        <v>31</v>
      </c>
      <c r="AW561" s="5">
        <v>6023.5294100000001</v>
      </c>
      <c r="AX561" s="5">
        <v>25</v>
      </c>
      <c r="AY561" s="5">
        <v>20.392160000000001</v>
      </c>
      <c r="AZ561" s="5">
        <v>7.4999999999999997E-2</v>
      </c>
      <c r="BA561" s="5">
        <v>0.15625</v>
      </c>
      <c r="BB561" s="5">
        <v>28.59656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15.325139999999999</v>
      </c>
      <c r="I562" s="37">
        <v>11.594440000000001</v>
      </c>
      <c r="J562" s="37">
        <v>98.998990000000006</v>
      </c>
      <c r="K562" s="37">
        <v>12.2806</v>
      </c>
      <c r="L562" s="37">
        <v>2.0946400000000001</v>
      </c>
      <c r="M562" s="37">
        <v>1.91964</v>
      </c>
      <c r="N562" s="37">
        <v>1.8760600000000001</v>
      </c>
      <c r="O562" s="37">
        <v>49.716880000000003</v>
      </c>
      <c r="P562" s="37">
        <v>51.592939999999999</v>
      </c>
      <c r="Q562" s="37">
        <v>102.36707</v>
      </c>
      <c r="R562" s="37">
        <v>425.12137000000001</v>
      </c>
      <c r="S562" s="37">
        <v>0.73826999999999998</v>
      </c>
      <c r="T562" s="37">
        <v>331.69308000000001</v>
      </c>
      <c r="U562" s="37">
        <v>24.25901</v>
      </c>
      <c r="V562" s="37">
        <v>0.2787</v>
      </c>
      <c r="W562" s="37">
        <v>32.047080000000001</v>
      </c>
      <c r="X562" s="37">
        <v>29.655159999999999</v>
      </c>
      <c r="Y562" s="37">
        <v>121.38685</v>
      </c>
      <c r="Z562" s="37">
        <v>54.216839999999998</v>
      </c>
      <c r="AA562" s="37">
        <v>2.1467999999999998</v>
      </c>
      <c r="AB562" s="37">
        <v>19.877410000000001</v>
      </c>
      <c r="AC562" s="37">
        <v>19.859000000000002</v>
      </c>
      <c r="AD562" s="37">
        <v>817.74756000000002</v>
      </c>
      <c r="AE562" s="37">
        <v>59.325279999999999</v>
      </c>
      <c r="AF562" s="37">
        <v>25.002490000000002</v>
      </c>
      <c r="AG562" s="37">
        <v>23.409130000000001</v>
      </c>
      <c r="AH562" s="37">
        <v>818.74508000000003</v>
      </c>
      <c r="AI562" s="37">
        <v>56819.166709999998</v>
      </c>
      <c r="AJ562" s="37">
        <v>70.267179999999996</v>
      </c>
      <c r="AK562" s="37">
        <v>44.70675</v>
      </c>
      <c r="AL562" s="5">
        <v>79.976060000000004</v>
      </c>
      <c r="AM562" s="5">
        <v>120.35415</v>
      </c>
      <c r="AN562" s="5">
        <v>29.007770000000001</v>
      </c>
      <c r="AO562" s="5">
        <v>29.686070000000001</v>
      </c>
      <c r="AP562" s="5">
        <v>26.833649999999999</v>
      </c>
      <c r="AQ562" s="5">
        <v>28.553889999999999</v>
      </c>
      <c r="AR562" s="5">
        <v>831.25</v>
      </c>
      <c r="AS562" s="5">
        <v>11.5</v>
      </c>
      <c r="AT562" s="5">
        <v>17.64706</v>
      </c>
      <c r="AU562" s="5">
        <v>79</v>
      </c>
      <c r="AV562" s="5">
        <v>31</v>
      </c>
      <c r="AW562" s="5">
        <v>11143.529409999999</v>
      </c>
      <c r="AX562" s="5">
        <v>42</v>
      </c>
      <c r="AY562" s="5">
        <v>20.784310000000001</v>
      </c>
      <c r="AZ562" s="5">
        <v>7.4999999999999997E-2</v>
      </c>
      <c r="BA562" s="5">
        <v>0.39062999999999998</v>
      </c>
      <c r="BB562" s="5">
        <v>28.594110000000001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14.309049999999999</v>
      </c>
      <c r="I563" s="37">
        <v>11.59741</v>
      </c>
      <c r="J563" s="37">
        <v>98.997820000000004</v>
      </c>
      <c r="K563" s="37">
        <v>13.103719999999999</v>
      </c>
      <c r="L563" s="37">
        <v>2.1005699999999998</v>
      </c>
      <c r="M563" s="37">
        <v>3.6404899999999998</v>
      </c>
      <c r="N563" s="37">
        <v>1.79355</v>
      </c>
      <c r="O563" s="37">
        <v>49.670169999999999</v>
      </c>
      <c r="P563" s="37">
        <v>51.463720000000002</v>
      </c>
      <c r="Q563" s="37">
        <v>102.91822999999999</v>
      </c>
      <c r="R563" s="37">
        <v>421.82346000000001</v>
      </c>
      <c r="S563" s="37">
        <v>0.80622000000000005</v>
      </c>
      <c r="T563" s="37">
        <v>333.95735000000002</v>
      </c>
      <c r="U563" s="37">
        <v>24.251380000000001</v>
      </c>
      <c r="V563" s="37">
        <v>0.24356</v>
      </c>
      <c r="W563" s="37">
        <v>32.050530000000002</v>
      </c>
      <c r="X563" s="37">
        <v>40.895180000000003</v>
      </c>
      <c r="Y563" s="37">
        <v>119.34065</v>
      </c>
      <c r="Z563" s="37">
        <v>53.994610000000002</v>
      </c>
      <c r="AA563" s="37">
        <v>2.0930599999999999</v>
      </c>
      <c r="AB563" s="37">
        <v>19.889530000000001</v>
      </c>
      <c r="AC563" s="37">
        <v>19.881170000000001</v>
      </c>
      <c r="AD563" s="37">
        <v>798.36129000000005</v>
      </c>
      <c r="AE563" s="37">
        <v>59.468089999999997</v>
      </c>
      <c r="AF563" s="37">
        <v>25.073219999999999</v>
      </c>
      <c r="AG563" s="37">
        <v>23.422260000000001</v>
      </c>
      <c r="AH563" s="37">
        <v>791.70452999999998</v>
      </c>
      <c r="AI563" s="37">
        <v>56819.167200000004</v>
      </c>
      <c r="AJ563" s="37">
        <v>70.290710000000004</v>
      </c>
      <c r="AK563" s="37">
        <v>44.713349999999998</v>
      </c>
      <c r="AL563" s="5">
        <v>79.910610000000005</v>
      </c>
      <c r="AM563" s="5">
        <v>120.55333</v>
      </c>
      <c r="AN563" s="5">
        <v>29.01418</v>
      </c>
      <c r="AO563" s="5">
        <v>29.7867</v>
      </c>
      <c r="AP563" s="5">
        <v>26.84083</v>
      </c>
      <c r="AQ563" s="5">
        <v>28.575949999999999</v>
      </c>
      <c r="AR563" s="5">
        <v>808.5</v>
      </c>
      <c r="AS563" s="5">
        <v>18</v>
      </c>
      <c r="AT563" s="5">
        <v>17.254899999999999</v>
      </c>
      <c r="AU563" s="5">
        <v>79</v>
      </c>
      <c r="AV563" s="5">
        <v>31</v>
      </c>
      <c r="AW563" s="5">
        <v>7529.41176</v>
      </c>
      <c r="AX563" s="5">
        <v>29</v>
      </c>
      <c r="AY563" s="5">
        <v>20.392160000000001</v>
      </c>
      <c r="AZ563" s="5">
        <v>9.5000000000000001E-2</v>
      </c>
      <c r="BA563" s="5">
        <v>0.70313000000000003</v>
      </c>
      <c r="BB563" s="5">
        <v>28.612680000000001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15.105880000000001</v>
      </c>
      <c r="I564" s="37">
        <v>11.6073</v>
      </c>
      <c r="J564" s="37">
        <v>98.999129999999994</v>
      </c>
      <c r="K564" s="37">
        <v>13.01699</v>
      </c>
      <c r="L564" s="37">
        <v>2.0927600000000002</v>
      </c>
      <c r="M564" s="37">
        <v>3.2110599999999998</v>
      </c>
      <c r="N564" s="37">
        <v>1.7503599999999999</v>
      </c>
      <c r="O564" s="37">
        <v>49.65184</v>
      </c>
      <c r="P564" s="37">
        <v>51.402200000000001</v>
      </c>
      <c r="Q564" s="37">
        <v>102.76485</v>
      </c>
      <c r="R564" s="37">
        <v>418.74200000000002</v>
      </c>
      <c r="S564" s="37">
        <v>0.87966</v>
      </c>
      <c r="T564" s="37">
        <v>334.35410000000002</v>
      </c>
      <c r="U564" s="37">
        <v>24.219860000000001</v>
      </c>
      <c r="V564" s="37">
        <v>0.26374999999999998</v>
      </c>
      <c r="W564" s="37">
        <v>32.06335</v>
      </c>
      <c r="X564" s="37">
        <v>32.846299999999999</v>
      </c>
      <c r="Y564" s="37">
        <v>114.78494000000001</v>
      </c>
      <c r="Z564" s="37">
        <v>53.68253</v>
      </c>
      <c r="AA564" s="37">
        <v>2.1476500000000001</v>
      </c>
      <c r="AB564" s="37">
        <v>19.903670000000002</v>
      </c>
      <c r="AC564" s="37">
        <v>19.894130000000001</v>
      </c>
      <c r="AD564" s="37">
        <v>820.12175999999999</v>
      </c>
      <c r="AE564" s="37">
        <v>59.646149999999999</v>
      </c>
      <c r="AF564" s="37">
        <v>24.93873</v>
      </c>
      <c r="AG564" s="37">
        <v>23.41328</v>
      </c>
      <c r="AH564" s="37">
        <v>825.76658999999995</v>
      </c>
      <c r="AI564" s="37">
        <v>56819.167730000001</v>
      </c>
      <c r="AJ564" s="37">
        <v>70.334450000000004</v>
      </c>
      <c r="AK564" s="37">
        <v>44.709409999999998</v>
      </c>
      <c r="AL564" s="5">
        <v>79.970190000000002</v>
      </c>
      <c r="AM564" s="5">
        <v>120.35137</v>
      </c>
      <c r="AN564" s="5">
        <v>29.0136</v>
      </c>
      <c r="AO564" s="5">
        <v>29.865939999999998</v>
      </c>
      <c r="AP564" s="5">
        <v>26.844940000000001</v>
      </c>
      <c r="AQ564" s="5">
        <v>28.574010000000001</v>
      </c>
      <c r="AR564" s="5">
        <v>805.25</v>
      </c>
      <c r="AS564" s="5">
        <v>13.5</v>
      </c>
      <c r="AT564" s="5">
        <v>18.03922</v>
      </c>
      <c r="AU564" s="5">
        <v>79</v>
      </c>
      <c r="AV564" s="5">
        <v>31</v>
      </c>
      <c r="AW564" s="5">
        <v>10340.392159999999</v>
      </c>
      <c r="AX564" s="5">
        <v>41</v>
      </c>
      <c r="AY564" s="5">
        <v>21.568629999999999</v>
      </c>
      <c r="AZ564" s="5">
        <v>0.8</v>
      </c>
      <c r="BA564" s="5">
        <v>0.15625</v>
      </c>
      <c r="BB564" s="5">
        <v>28.610389999999999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14.28304</v>
      </c>
      <c r="I565" s="37">
        <v>11.59642</v>
      </c>
      <c r="J565" s="37">
        <v>98.99933</v>
      </c>
      <c r="K565" s="37">
        <v>13.240119999999999</v>
      </c>
      <c r="L565" s="37">
        <v>2.0919699999999999</v>
      </c>
      <c r="M565" s="37">
        <v>3.7894299999999999</v>
      </c>
      <c r="N565" s="37">
        <v>1.70865</v>
      </c>
      <c r="O565" s="37">
        <v>49.59778</v>
      </c>
      <c r="P565" s="37">
        <v>51.306429999999999</v>
      </c>
      <c r="Q565" s="37">
        <v>102.72234</v>
      </c>
      <c r="R565" s="37">
        <v>415.89472000000001</v>
      </c>
      <c r="S565" s="37">
        <v>0.85943000000000003</v>
      </c>
      <c r="T565" s="37">
        <v>333.81574000000001</v>
      </c>
      <c r="U565" s="37">
        <v>24.20309</v>
      </c>
      <c r="V565" s="37">
        <v>0.26332</v>
      </c>
      <c r="W565" s="37">
        <v>32.075839999999999</v>
      </c>
      <c r="X565" s="37">
        <v>34.283059999999999</v>
      </c>
      <c r="Y565" s="37">
        <v>113.48428</v>
      </c>
      <c r="Z565" s="37">
        <v>53.283920000000002</v>
      </c>
      <c r="AA565" s="37">
        <v>2.0746199999999999</v>
      </c>
      <c r="AB565" s="37">
        <v>19.918089999999999</v>
      </c>
      <c r="AC565" s="37">
        <v>19.905670000000001</v>
      </c>
      <c r="AD565" s="37">
        <v>792.80615</v>
      </c>
      <c r="AE565" s="37">
        <v>59.68459</v>
      </c>
      <c r="AF565" s="37">
        <v>24.971920000000001</v>
      </c>
      <c r="AG565" s="37">
        <v>23.421520000000001</v>
      </c>
      <c r="AH565" s="37">
        <v>797.18409999999994</v>
      </c>
      <c r="AI565" s="37">
        <v>56819.168259999999</v>
      </c>
      <c r="AJ565" s="37">
        <v>70.207719999999995</v>
      </c>
      <c r="AK565" s="37">
        <v>44.708089999999999</v>
      </c>
      <c r="AL565" s="5">
        <v>79.913539999999998</v>
      </c>
      <c r="AM565" s="5">
        <v>120.07505</v>
      </c>
      <c r="AN565" s="5">
        <v>29.016190000000002</v>
      </c>
      <c r="AO565" s="5">
        <v>29.966200000000001</v>
      </c>
      <c r="AP565" s="5">
        <v>26.841709999999999</v>
      </c>
      <c r="AQ565" s="5">
        <v>28.57854</v>
      </c>
      <c r="AR565" s="5">
        <v>815.5</v>
      </c>
      <c r="AS565" s="5">
        <v>17</v>
      </c>
      <c r="AT565" s="5">
        <v>17.254899999999999</v>
      </c>
      <c r="AU565" s="5">
        <v>79</v>
      </c>
      <c r="AV565" s="5">
        <v>31</v>
      </c>
      <c r="AW565" s="5">
        <v>8432.9411799999998</v>
      </c>
      <c r="AX565" s="5">
        <v>33</v>
      </c>
      <c r="AY565" s="5">
        <v>20.392160000000001</v>
      </c>
      <c r="AZ565" s="5">
        <v>9.5000000000000001E-2</v>
      </c>
      <c r="BA565" s="5">
        <v>0.85938000000000003</v>
      </c>
      <c r="BB565" s="5">
        <v>28.614609999999999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14.52258</v>
      </c>
      <c r="I566" s="37">
        <v>11.579610000000001</v>
      </c>
      <c r="J566" s="37">
        <v>98.999020000000002</v>
      </c>
      <c r="K566" s="37">
        <v>13.352449999999999</v>
      </c>
      <c r="L566" s="37">
        <v>2.0963400000000001</v>
      </c>
      <c r="M566" s="37">
        <v>2.4062600000000001</v>
      </c>
      <c r="N566" s="37">
        <v>1.73045</v>
      </c>
      <c r="O566" s="37">
        <v>49.499290000000002</v>
      </c>
      <c r="P566" s="37">
        <v>51.229750000000003</v>
      </c>
      <c r="Q566" s="37">
        <v>102.94562999999999</v>
      </c>
      <c r="R566" s="37">
        <v>413.08204999999998</v>
      </c>
      <c r="S566" s="37">
        <v>0.82720000000000005</v>
      </c>
      <c r="T566" s="37">
        <v>333.88947999999999</v>
      </c>
      <c r="U566" s="37">
        <v>24.178039999999999</v>
      </c>
      <c r="V566" s="37">
        <v>0.24722</v>
      </c>
      <c r="W566" s="37">
        <v>32.084519999999998</v>
      </c>
      <c r="X566" s="37">
        <v>38.597050000000003</v>
      </c>
      <c r="Y566" s="37">
        <v>112.81637000000001</v>
      </c>
      <c r="Z566" s="37">
        <v>52.740209999999998</v>
      </c>
      <c r="AA566" s="37">
        <v>2.13415</v>
      </c>
      <c r="AB566" s="37">
        <v>19.92878</v>
      </c>
      <c r="AC566" s="37">
        <v>19.917159999999999</v>
      </c>
      <c r="AD566" s="37">
        <v>815.64688999999998</v>
      </c>
      <c r="AE566" s="37">
        <v>59.602139999999999</v>
      </c>
      <c r="AF566" s="37">
        <v>25.021719999999998</v>
      </c>
      <c r="AG566" s="37">
        <v>23.404509999999998</v>
      </c>
      <c r="AH566" s="37">
        <v>805.72268999999994</v>
      </c>
      <c r="AI566" s="37">
        <v>56819.168769999997</v>
      </c>
      <c r="AJ566" s="37">
        <v>70.242000000000004</v>
      </c>
      <c r="AK566" s="37">
        <v>44.712440000000001</v>
      </c>
      <c r="AL566" s="5">
        <v>79.852189999999993</v>
      </c>
      <c r="AM566" s="5">
        <v>120.02687</v>
      </c>
      <c r="AN566" s="5">
        <v>29.005759999999999</v>
      </c>
      <c r="AO566" s="5">
        <v>30.015689999999999</v>
      </c>
      <c r="AP566" s="5">
        <v>26.837700000000002</v>
      </c>
      <c r="AQ566" s="5">
        <v>28.563680000000002</v>
      </c>
      <c r="AR566" s="5">
        <v>793.75</v>
      </c>
      <c r="AS566" s="5">
        <v>16.5</v>
      </c>
      <c r="AT566" s="5">
        <v>17.64706</v>
      </c>
      <c r="AU566" s="5">
        <v>79</v>
      </c>
      <c r="AV566" s="5">
        <v>31</v>
      </c>
      <c r="AW566" s="5">
        <v>8734.1176500000001</v>
      </c>
      <c r="AX566" s="5">
        <v>35</v>
      </c>
      <c r="AY566" s="5">
        <v>20.784310000000001</v>
      </c>
      <c r="AZ566" s="5">
        <v>0.89500000000000002</v>
      </c>
      <c r="BA566" s="5">
        <v>0.39062999999999998</v>
      </c>
      <c r="BB566" s="5">
        <v>28.606359999999999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15.94055</v>
      </c>
      <c r="I567" s="37">
        <v>11.55983</v>
      </c>
      <c r="J567" s="37">
        <v>98.997900000000001</v>
      </c>
      <c r="K567" s="37">
        <v>11.54294</v>
      </c>
      <c r="L567" s="37">
        <v>2.1202800000000002</v>
      </c>
      <c r="M567" s="37">
        <v>2.1026400000000001</v>
      </c>
      <c r="N567" s="37">
        <v>1.68584</v>
      </c>
      <c r="O567" s="37">
        <v>49.437330000000003</v>
      </c>
      <c r="P567" s="37">
        <v>51.123170000000002</v>
      </c>
      <c r="Q567" s="37">
        <v>104.02854000000001</v>
      </c>
      <c r="R567" s="37">
        <v>410.29888999999997</v>
      </c>
      <c r="S567" s="37">
        <v>0.88336000000000003</v>
      </c>
      <c r="T567" s="37">
        <v>330.92383000000001</v>
      </c>
      <c r="U567" s="37">
        <v>24.158259999999999</v>
      </c>
      <c r="V567" s="37">
        <v>0.10612000000000001</v>
      </c>
      <c r="W567" s="37">
        <v>32.1145</v>
      </c>
      <c r="X567" s="37">
        <v>80.466049999999996</v>
      </c>
      <c r="Y567" s="37">
        <v>118.13538</v>
      </c>
      <c r="Z567" s="37">
        <v>52.206400000000002</v>
      </c>
      <c r="AA567" s="37">
        <v>2.6358100000000002</v>
      </c>
      <c r="AB567" s="37">
        <v>19.93403</v>
      </c>
      <c r="AC567" s="37">
        <v>19.931049999999999</v>
      </c>
      <c r="AD567" s="37">
        <v>1000.75077</v>
      </c>
      <c r="AE567" s="37">
        <v>59.451990000000002</v>
      </c>
      <c r="AF567" s="37">
        <v>25.309180000000001</v>
      </c>
      <c r="AG567" s="37">
        <v>23.394469999999998</v>
      </c>
      <c r="AH567" s="37">
        <v>1010.5226</v>
      </c>
      <c r="AI567" s="37">
        <v>56819.169300000001</v>
      </c>
      <c r="AJ567" s="37">
        <v>70.109390000000005</v>
      </c>
      <c r="AK567" s="37">
        <v>44.707340000000002</v>
      </c>
      <c r="AL567" s="5">
        <v>79.799959999999999</v>
      </c>
      <c r="AM567" s="5">
        <v>119.97496</v>
      </c>
      <c r="AN567" s="5">
        <v>29.010829999999999</v>
      </c>
      <c r="AO567" s="5">
        <v>30.096029999999999</v>
      </c>
      <c r="AP567" s="5">
        <v>26.836549999999999</v>
      </c>
      <c r="AQ567" s="5">
        <v>28.555859999999999</v>
      </c>
      <c r="AR567" s="5">
        <v>814.75</v>
      </c>
      <c r="AS567" s="5">
        <v>15.5</v>
      </c>
      <c r="AT567" s="5">
        <v>17.254899999999999</v>
      </c>
      <c r="AU567" s="5">
        <v>79</v>
      </c>
      <c r="AV567" s="5">
        <v>31</v>
      </c>
      <c r="AW567" s="5">
        <v>9236.0784299999996</v>
      </c>
      <c r="AX567" s="5">
        <v>35</v>
      </c>
      <c r="AY567" s="5">
        <v>20.784310000000001</v>
      </c>
      <c r="AZ567" s="5">
        <v>0.76</v>
      </c>
      <c r="BA567" s="5">
        <v>7.8130000000000005E-2</v>
      </c>
      <c r="BB567" s="5">
        <v>28.616309999999999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15.31827</v>
      </c>
      <c r="I568" s="37">
        <v>11.56972</v>
      </c>
      <c r="J568" s="37">
        <v>99.001919999999998</v>
      </c>
      <c r="K568" s="37">
        <v>10.07198</v>
      </c>
      <c r="L568" s="37">
        <v>2.1227299999999998</v>
      </c>
      <c r="M568" s="37">
        <v>3.9197600000000001</v>
      </c>
      <c r="N568" s="37">
        <v>1.49213</v>
      </c>
      <c r="O568" s="37">
        <v>49.546869999999998</v>
      </c>
      <c r="P568" s="37">
        <v>51.039000000000001</v>
      </c>
      <c r="Q568" s="37">
        <v>104.63231</v>
      </c>
      <c r="R568" s="37">
        <v>409.07317</v>
      </c>
      <c r="S568" s="37">
        <v>1.6147800000000001</v>
      </c>
      <c r="T568" s="37">
        <v>332.43716000000001</v>
      </c>
      <c r="U568" s="37">
        <v>24.14432</v>
      </c>
      <c r="V568" s="37">
        <v>5.246E-2</v>
      </c>
      <c r="W568" s="37">
        <v>32.149940000000001</v>
      </c>
      <c r="X568" s="37">
        <v>74.540959999999998</v>
      </c>
      <c r="Y568" s="37">
        <v>148.68677</v>
      </c>
      <c r="Z568" s="37">
        <v>51.669020000000003</v>
      </c>
      <c r="AA568" s="37">
        <v>3.9981100000000001</v>
      </c>
      <c r="AB568" s="37">
        <v>19.957129999999999</v>
      </c>
      <c r="AC568" s="37">
        <v>19.9436</v>
      </c>
      <c r="AD568" s="37">
        <v>1506.77898</v>
      </c>
      <c r="AE568" s="37">
        <v>59.409689999999998</v>
      </c>
      <c r="AF568" s="37">
        <v>25.338239999999999</v>
      </c>
      <c r="AG568" s="37">
        <v>23.384319999999999</v>
      </c>
      <c r="AH568" s="37">
        <v>1498.8001099999999</v>
      </c>
      <c r="AI568" s="37">
        <v>56819.17022</v>
      </c>
      <c r="AJ568" s="37">
        <v>70.184759999999997</v>
      </c>
      <c r="AK568" s="37">
        <v>44.715200000000003</v>
      </c>
      <c r="AL568" s="5">
        <v>79.887609999999995</v>
      </c>
      <c r="AM568" s="5">
        <v>119.84941000000001</v>
      </c>
      <c r="AN568" s="5">
        <v>29.00863</v>
      </c>
      <c r="AO568" s="5">
        <v>30.157489999999999</v>
      </c>
      <c r="AP568" s="5">
        <v>26.83606</v>
      </c>
      <c r="AQ568" s="5">
        <v>28.54899</v>
      </c>
      <c r="AR568" s="5">
        <v>1027.25</v>
      </c>
      <c r="AS568" s="5">
        <v>-6</v>
      </c>
      <c r="AT568" s="5">
        <v>24.705880000000001</v>
      </c>
      <c r="AU568" s="5">
        <v>79</v>
      </c>
      <c r="AV568" s="5">
        <v>31</v>
      </c>
      <c r="AW568" s="5">
        <v>20078.431369999998</v>
      </c>
      <c r="AX568" s="5">
        <v>80</v>
      </c>
      <c r="AY568" s="5">
        <v>28.235289999999999</v>
      </c>
      <c r="AZ568" s="5">
        <v>3.5000000000000003E-2</v>
      </c>
      <c r="BA568" s="5">
        <v>0.85938000000000003</v>
      </c>
      <c r="BB568" s="5">
        <v>28.624949999999998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13.738899999999999</v>
      </c>
      <c r="I569" s="37">
        <v>11.56082</v>
      </c>
      <c r="J569" s="37">
        <v>99.000659999999996</v>
      </c>
      <c r="K569" s="37">
        <v>10.774039999999999</v>
      </c>
      <c r="L569" s="37">
        <v>2.1048399999999998</v>
      </c>
      <c r="M569" s="37">
        <v>4.7589300000000003</v>
      </c>
      <c r="N569" s="37">
        <v>1.30732</v>
      </c>
      <c r="O569" s="37">
        <v>49.73789</v>
      </c>
      <c r="P569" s="37">
        <v>51.045209999999997</v>
      </c>
      <c r="Q569" s="37">
        <v>104.28713999999999</v>
      </c>
      <c r="R569" s="37">
        <v>412.33823999999998</v>
      </c>
      <c r="S569" s="37">
        <v>2.8298299999999998</v>
      </c>
      <c r="T569" s="37">
        <v>329.51754</v>
      </c>
      <c r="U569" s="37">
        <v>24.1264</v>
      </c>
      <c r="V569" s="37">
        <v>0.30193999999999999</v>
      </c>
      <c r="W569" s="37">
        <v>32.182960000000001</v>
      </c>
      <c r="X569" s="37">
        <v>52.531730000000003</v>
      </c>
      <c r="Y569" s="37">
        <v>218.66979000000001</v>
      </c>
      <c r="Z569" s="37">
        <v>51.121690000000001</v>
      </c>
      <c r="AA569" s="37">
        <v>5.2857799999999999</v>
      </c>
      <c r="AB569" s="37">
        <v>19.969930000000002</v>
      </c>
      <c r="AC569" s="37">
        <v>19.953520000000001</v>
      </c>
      <c r="AD569" s="37">
        <v>2012.8614</v>
      </c>
      <c r="AE569" s="37">
        <v>59.412509999999997</v>
      </c>
      <c r="AF569" s="37">
        <v>25.222860000000001</v>
      </c>
      <c r="AG569" s="37">
        <v>23.346499999999999</v>
      </c>
      <c r="AH569" s="37">
        <v>2010.3623700000001</v>
      </c>
      <c r="AI569" s="37">
        <v>56819.171889999998</v>
      </c>
      <c r="AJ569" s="37">
        <v>70.448239999999998</v>
      </c>
      <c r="AK569" s="37">
        <v>44.724220000000003</v>
      </c>
      <c r="AL569" s="5">
        <v>79.998930000000001</v>
      </c>
      <c r="AM569" s="5">
        <v>119.55593</v>
      </c>
      <c r="AN569" s="5">
        <v>29.011140000000001</v>
      </c>
      <c r="AO569" s="5">
        <v>30.196200000000001</v>
      </c>
      <c r="AP569" s="5">
        <v>26.85322</v>
      </c>
      <c r="AQ569" s="5">
        <v>28.551469999999998</v>
      </c>
      <c r="AR569" s="5">
        <v>1563.25</v>
      </c>
      <c r="AS569" s="5">
        <v>9</v>
      </c>
      <c r="AT569" s="5">
        <v>26.274509999999999</v>
      </c>
      <c r="AU569" s="5">
        <v>79</v>
      </c>
      <c r="AV569" s="5">
        <v>31</v>
      </c>
      <c r="AW569" s="5">
        <v>18672.941180000002</v>
      </c>
      <c r="AX569" s="5">
        <v>72</v>
      </c>
      <c r="AY569" s="5">
        <v>29.411760000000001</v>
      </c>
      <c r="AZ569" s="5">
        <v>5.5E-2</v>
      </c>
      <c r="BA569" s="5">
        <v>1.40625</v>
      </c>
      <c r="BB569" s="5">
        <v>28.64405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14.48333</v>
      </c>
      <c r="I570" s="37">
        <v>11.55686</v>
      </c>
      <c r="J570" s="37">
        <v>99.000380000000007</v>
      </c>
      <c r="K570" s="37">
        <v>9.5134899999999991</v>
      </c>
      <c r="L570" s="37">
        <v>2.11856</v>
      </c>
      <c r="M570" s="37">
        <v>3.67482</v>
      </c>
      <c r="N570" s="37">
        <v>1.5019</v>
      </c>
      <c r="O570" s="37">
        <v>49.79119</v>
      </c>
      <c r="P570" s="37">
        <v>51.293089999999999</v>
      </c>
      <c r="Q570" s="37">
        <v>104.87139000000001</v>
      </c>
      <c r="R570" s="37">
        <v>416.12855000000002</v>
      </c>
      <c r="S570" s="37">
        <v>3.58874</v>
      </c>
      <c r="T570" s="37">
        <v>335.46136999999999</v>
      </c>
      <c r="U570" s="37">
        <v>24.100619999999999</v>
      </c>
      <c r="V570" s="37">
        <v>0.22523000000000001</v>
      </c>
      <c r="W570" s="37">
        <v>32.205359999999999</v>
      </c>
      <c r="X570" s="37">
        <v>60.135599999999997</v>
      </c>
      <c r="Y570" s="37">
        <v>270.65177</v>
      </c>
      <c r="Z570" s="37">
        <v>50.43018</v>
      </c>
      <c r="AA570" s="37">
        <v>6.4641799999999998</v>
      </c>
      <c r="AB570" s="37">
        <v>19.981120000000001</v>
      </c>
      <c r="AC570" s="37">
        <v>19.95673</v>
      </c>
      <c r="AD570" s="37">
        <v>2448.59132</v>
      </c>
      <c r="AE570" s="37">
        <v>59.321350000000002</v>
      </c>
      <c r="AF570" s="37">
        <v>25.28867</v>
      </c>
      <c r="AG570" s="37">
        <v>23.308599999999998</v>
      </c>
      <c r="AH570" s="37">
        <v>2446.0339600000002</v>
      </c>
      <c r="AI570" s="37">
        <v>56819.174050000001</v>
      </c>
      <c r="AJ570" s="37">
        <v>70.240210000000005</v>
      </c>
      <c r="AK570" s="37">
        <v>44.712319999999998</v>
      </c>
      <c r="AL570" s="5">
        <v>79.943460000000002</v>
      </c>
      <c r="AM570" s="5">
        <v>119.7513</v>
      </c>
      <c r="AN570" s="5">
        <v>28.985479999999999</v>
      </c>
      <c r="AO570" s="5">
        <v>30.324359999999999</v>
      </c>
      <c r="AP570" s="5">
        <v>26.84947</v>
      </c>
      <c r="AQ570" s="5">
        <v>28.56325</v>
      </c>
      <c r="AR570" s="5">
        <v>2042</v>
      </c>
      <c r="AS570" s="5">
        <v>23</v>
      </c>
      <c r="AT570" s="5">
        <v>25.490200000000002</v>
      </c>
      <c r="AU570" s="5">
        <v>79</v>
      </c>
      <c r="AV570" s="5">
        <v>31</v>
      </c>
      <c r="AW570" s="5">
        <v>14456.470590000001</v>
      </c>
      <c r="AX570" s="5">
        <v>58</v>
      </c>
      <c r="AY570" s="5">
        <v>28.62745</v>
      </c>
      <c r="AZ570" s="5">
        <v>0.91500000000000004</v>
      </c>
      <c r="BA570" s="5">
        <v>1.01563</v>
      </c>
      <c r="BB570" s="5">
        <v>28.64106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14.87255</v>
      </c>
      <c r="I571" s="37">
        <v>11.54499</v>
      </c>
      <c r="J571" s="37">
        <v>98.997529999999998</v>
      </c>
      <c r="K571" s="37">
        <v>10.437530000000001</v>
      </c>
      <c r="L571" s="37">
        <v>2.1071499999999999</v>
      </c>
      <c r="M571" s="37">
        <v>4.8455199999999996</v>
      </c>
      <c r="N571" s="37">
        <v>2.0852200000000001</v>
      </c>
      <c r="O571" s="37">
        <v>49.567920000000001</v>
      </c>
      <c r="P571" s="37">
        <v>51.653149999999997</v>
      </c>
      <c r="Q571" s="37">
        <v>104.95784</v>
      </c>
      <c r="R571" s="37">
        <v>421.25590999999997</v>
      </c>
      <c r="S571" s="37">
        <v>4.1969700000000003</v>
      </c>
      <c r="T571" s="37">
        <v>337.20576</v>
      </c>
      <c r="U571" s="37">
        <v>24.070740000000001</v>
      </c>
      <c r="V571" s="37">
        <v>0.15859000000000001</v>
      </c>
      <c r="W571" s="37">
        <v>32.21123</v>
      </c>
      <c r="X571" s="37">
        <v>62.66648</v>
      </c>
      <c r="Y571" s="37">
        <v>294.90602999999999</v>
      </c>
      <c r="Z571" s="37">
        <v>50.274009999999997</v>
      </c>
      <c r="AA571" s="37">
        <v>7.4814499999999997</v>
      </c>
      <c r="AB571" s="37">
        <v>19.98695</v>
      </c>
      <c r="AC571" s="37">
        <v>19.979050000000001</v>
      </c>
      <c r="AD571" s="37">
        <v>2847.6380399999998</v>
      </c>
      <c r="AE571" s="37">
        <v>59.023600000000002</v>
      </c>
      <c r="AF571" s="37">
        <v>25.1496</v>
      </c>
      <c r="AG571" s="37">
        <v>23.32968</v>
      </c>
      <c r="AH571" s="37">
        <v>2845.7315100000001</v>
      </c>
      <c r="AI571" s="37">
        <v>56819.176579999999</v>
      </c>
      <c r="AJ571" s="37">
        <v>70.471019999999996</v>
      </c>
      <c r="AK571" s="37">
        <v>44.71378</v>
      </c>
      <c r="AL571" s="5">
        <v>80.006339999999994</v>
      </c>
      <c r="AM571" s="5">
        <v>119.47483</v>
      </c>
      <c r="AN571" s="5">
        <v>28.99128</v>
      </c>
      <c r="AO571" s="5">
        <v>30.317720000000001</v>
      </c>
      <c r="AP571" s="5">
        <v>26.847349999999999</v>
      </c>
      <c r="AQ571" s="5">
        <v>28.582439999999998</v>
      </c>
      <c r="AR571" s="5">
        <v>2489.75</v>
      </c>
      <c r="AS571" s="5">
        <v>24.5</v>
      </c>
      <c r="AT571" s="5">
        <v>27.058820000000001</v>
      </c>
      <c r="AU571" s="5">
        <v>79</v>
      </c>
      <c r="AV571" s="5">
        <v>31</v>
      </c>
      <c r="AW571" s="5">
        <v>14858.039220000001</v>
      </c>
      <c r="AX571" s="5">
        <v>57</v>
      </c>
      <c r="AY571" s="5">
        <v>29.803920000000002</v>
      </c>
      <c r="AZ571" s="5">
        <v>0.875</v>
      </c>
      <c r="BA571" s="5">
        <v>0.46875</v>
      </c>
      <c r="BB571" s="5">
        <v>28.649450000000002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14.418049999999999</v>
      </c>
      <c r="I572" s="37">
        <v>11.544</v>
      </c>
      <c r="J572" s="37">
        <v>99.003649999999993</v>
      </c>
      <c r="K572" s="37">
        <v>13.761039999999999</v>
      </c>
      <c r="L572" s="37">
        <v>2.0945299999999998</v>
      </c>
      <c r="M572" s="37">
        <v>4.9393399999999996</v>
      </c>
      <c r="N572" s="37">
        <v>2.3845000000000001</v>
      </c>
      <c r="O572" s="37">
        <v>49.407150000000001</v>
      </c>
      <c r="P572" s="37">
        <v>51.791640000000001</v>
      </c>
      <c r="Q572" s="37">
        <v>104.94332</v>
      </c>
      <c r="R572" s="37">
        <v>428.50177000000002</v>
      </c>
      <c r="S572" s="37">
        <v>4.8763100000000001</v>
      </c>
      <c r="T572" s="37">
        <v>334.88416000000001</v>
      </c>
      <c r="U572" s="37">
        <v>24.04203</v>
      </c>
      <c r="V572" s="37">
        <v>0.10464</v>
      </c>
      <c r="W572" s="37">
        <v>32.185760000000002</v>
      </c>
      <c r="X572" s="37">
        <v>59.36421</v>
      </c>
      <c r="Y572" s="37">
        <v>300.18722000000002</v>
      </c>
      <c r="Z572" s="37">
        <v>51.097639999999998</v>
      </c>
      <c r="AA572" s="37">
        <v>8.6207100000000008</v>
      </c>
      <c r="AB572" s="37">
        <v>20.009910000000001</v>
      </c>
      <c r="AC572" s="37">
        <v>19.990400000000001</v>
      </c>
      <c r="AD572" s="37">
        <v>3292.6548899999998</v>
      </c>
      <c r="AE572" s="37">
        <v>58.757199999999997</v>
      </c>
      <c r="AF572" s="37">
        <v>25.001609999999999</v>
      </c>
      <c r="AG572" s="37">
        <v>23.374549999999999</v>
      </c>
      <c r="AH572" s="37">
        <v>3289.7378600000002</v>
      </c>
      <c r="AI572" s="37">
        <v>56819.179499999998</v>
      </c>
      <c r="AJ572" s="37">
        <v>70.350880000000004</v>
      </c>
      <c r="AK572" s="37">
        <v>44.713009999999997</v>
      </c>
      <c r="AL572" s="5">
        <v>80.068389999999994</v>
      </c>
      <c r="AM572" s="5">
        <v>119.66295</v>
      </c>
      <c r="AN572" s="5">
        <v>29.01566</v>
      </c>
      <c r="AO572" s="5">
        <v>30.299420000000001</v>
      </c>
      <c r="AP572" s="5">
        <v>26.850580000000001</v>
      </c>
      <c r="AQ572" s="5">
        <v>28.592220000000001</v>
      </c>
      <c r="AR572" s="5">
        <v>2892.75</v>
      </c>
      <c r="AS572" s="5">
        <v>26.5</v>
      </c>
      <c r="AT572" s="5">
        <v>29.411760000000001</v>
      </c>
      <c r="AU572" s="5">
        <v>79</v>
      </c>
      <c r="AV572" s="5">
        <v>31</v>
      </c>
      <c r="AW572" s="5">
        <v>16665.098040000001</v>
      </c>
      <c r="AX572" s="5">
        <v>64</v>
      </c>
      <c r="AY572" s="5">
        <v>31.764710000000001</v>
      </c>
      <c r="AZ572" s="5">
        <v>0.31</v>
      </c>
      <c r="BA572" s="5">
        <v>0.46875</v>
      </c>
      <c r="BB572" s="5">
        <v>28.651900000000001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14.382569999999999</v>
      </c>
      <c r="I573" s="37">
        <v>11.553890000000001</v>
      </c>
      <c r="J573" s="37">
        <v>99.001199999999997</v>
      </c>
      <c r="K573" s="37">
        <v>13.956289999999999</v>
      </c>
      <c r="L573" s="37">
        <v>2.0935100000000002</v>
      </c>
      <c r="M573" s="37">
        <v>4.1137499999999996</v>
      </c>
      <c r="N573" s="37">
        <v>2.5951200000000001</v>
      </c>
      <c r="O573" s="37">
        <v>49.316049999999997</v>
      </c>
      <c r="P573" s="37">
        <v>51.911169999999998</v>
      </c>
      <c r="Q573" s="37">
        <v>105.34233999999999</v>
      </c>
      <c r="R573" s="37">
        <v>437.66804999999999</v>
      </c>
      <c r="S573" s="37">
        <v>5.7053900000000004</v>
      </c>
      <c r="T573" s="37">
        <v>334.18561</v>
      </c>
      <c r="U573" s="37">
        <v>24.009720000000002</v>
      </c>
      <c r="V573" s="37">
        <v>3.8620000000000002E-2</v>
      </c>
      <c r="W573" s="37">
        <v>32.159140000000001</v>
      </c>
      <c r="X573" s="37">
        <v>64.319130000000001</v>
      </c>
      <c r="Y573" s="37">
        <v>306.41804999999999</v>
      </c>
      <c r="Z573" s="37">
        <v>52.053359999999998</v>
      </c>
      <c r="AA573" s="37">
        <v>9.7740500000000008</v>
      </c>
      <c r="AB573" s="37">
        <v>20.01606</v>
      </c>
      <c r="AC573" s="37">
        <v>19.997489999999999</v>
      </c>
      <c r="AD573" s="37">
        <v>3739.32429</v>
      </c>
      <c r="AE573" s="37">
        <v>58.434370000000001</v>
      </c>
      <c r="AF573" s="37">
        <v>24.990069999999999</v>
      </c>
      <c r="AG573" s="37">
        <v>23.352409999999999</v>
      </c>
      <c r="AH573" s="37">
        <v>3735.30888</v>
      </c>
      <c r="AI573" s="37">
        <v>56819.182950000002</v>
      </c>
      <c r="AJ573" s="37">
        <v>70.024450000000002</v>
      </c>
      <c r="AK573" s="37">
        <v>44.711260000000003</v>
      </c>
      <c r="AL573" s="5">
        <v>80.105900000000005</v>
      </c>
      <c r="AM573" s="5">
        <v>119.81074</v>
      </c>
      <c r="AN573" s="5">
        <v>29.013839999999998</v>
      </c>
      <c r="AO573" s="5">
        <v>30.382899999999999</v>
      </c>
      <c r="AP573" s="5">
        <v>26.851389999999999</v>
      </c>
      <c r="AQ573" s="5">
        <v>28.5945</v>
      </c>
      <c r="AR573" s="5">
        <v>3329.5</v>
      </c>
      <c r="AS573" s="5">
        <v>29</v>
      </c>
      <c r="AT573" s="5">
        <v>30.196079999999998</v>
      </c>
      <c r="AU573" s="5">
        <v>79</v>
      </c>
      <c r="AV573" s="5">
        <v>31</v>
      </c>
      <c r="AW573" s="5">
        <v>15761.56863</v>
      </c>
      <c r="AX573" s="5">
        <v>63</v>
      </c>
      <c r="AY573" s="5">
        <v>32.549019999999999</v>
      </c>
      <c r="AZ573" s="5">
        <v>0.64</v>
      </c>
      <c r="BA573" s="5">
        <v>1.6875</v>
      </c>
      <c r="BB573" s="5">
        <v>28.66291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14.202730000000001</v>
      </c>
      <c r="I574" s="37">
        <v>11.541040000000001</v>
      </c>
      <c r="J574" s="37">
        <v>99.002740000000003</v>
      </c>
      <c r="K574" s="37">
        <v>14.75605</v>
      </c>
      <c r="L574" s="37">
        <v>2.0975899999999998</v>
      </c>
      <c r="M574" s="37">
        <v>3.24457</v>
      </c>
      <c r="N574" s="37">
        <v>2.8163299999999998</v>
      </c>
      <c r="O574" s="37">
        <v>49.260689999999997</v>
      </c>
      <c r="P574" s="37">
        <v>52.077010000000001</v>
      </c>
      <c r="Q574" s="37">
        <v>105.60074</v>
      </c>
      <c r="R574" s="37">
        <v>448.85768999999999</v>
      </c>
      <c r="S574" s="37">
        <v>6.5007299999999999</v>
      </c>
      <c r="T574" s="37">
        <v>333.54433</v>
      </c>
      <c r="U574" s="37">
        <v>23.99756</v>
      </c>
      <c r="V574" s="37">
        <v>-2.4559999999999998E-2</v>
      </c>
      <c r="W574" s="37">
        <v>32.100050000000003</v>
      </c>
      <c r="X574" s="37">
        <v>68.148600000000002</v>
      </c>
      <c r="Y574" s="37">
        <v>311.18822999999998</v>
      </c>
      <c r="Z574" s="37">
        <v>52.798349999999999</v>
      </c>
      <c r="AA574" s="37">
        <v>10.91235</v>
      </c>
      <c r="AB574" s="37">
        <v>20.027760000000001</v>
      </c>
      <c r="AC574" s="37">
        <v>20.02431</v>
      </c>
      <c r="AD574" s="37">
        <v>4168.2776199999998</v>
      </c>
      <c r="AE574" s="37">
        <v>58.254330000000003</v>
      </c>
      <c r="AF574" s="37">
        <v>25.032299999999999</v>
      </c>
      <c r="AG574" s="37">
        <v>23.295169999999999</v>
      </c>
      <c r="AH574" s="37">
        <v>4162.26289</v>
      </c>
      <c r="AI574" s="37">
        <v>56819.186869999998</v>
      </c>
      <c r="AJ574" s="37">
        <v>70.550610000000006</v>
      </c>
      <c r="AK574" s="37">
        <v>44.709090000000003</v>
      </c>
      <c r="AL574" s="5">
        <v>80.008039999999994</v>
      </c>
      <c r="AM574" s="5">
        <v>120.13265</v>
      </c>
      <c r="AN574" s="5">
        <v>29.008379999999999</v>
      </c>
      <c r="AO574" s="5">
        <v>30.41872</v>
      </c>
      <c r="AP574" s="5">
        <v>26.85088</v>
      </c>
      <c r="AQ574" s="5">
        <v>28.59197</v>
      </c>
      <c r="AR574" s="5">
        <v>3775.75</v>
      </c>
      <c r="AS574" s="5">
        <v>29</v>
      </c>
      <c r="AT574" s="5">
        <v>31.37255</v>
      </c>
      <c r="AU574" s="5">
        <v>79</v>
      </c>
      <c r="AV574" s="5">
        <v>31</v>
      </c>
      <c r="AW574" s="5">
        <v>16564.705880000001</v>
      </c>
      <c r="AX574" s="5">
        <v>64</v>
      </c>
      <c r="AY574" s="5">
        <v>33.333329999999997</v>
      </c>
      <c r="AZ574" s="5">
        <v>0.83499999999999996</v>
      </c>
      <c r="BA574" s="5">
        <v>1.29688</v>
      </c>
      <c r="BB574" s="5">
        <v>28.67258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14.2296</v>
      </c>
      <c r="I575" s="37">
        <v>11.539059999999999</v>
      </c>
      <c r="J575" s="37">
        <v>98.999340000000004</v>
      </c>
      <c r="K575" s="37">
        <v>11.05963</v>
      </c>
      <c r="L575" s="37">
        <v>2.0951499999999998</v>
      </c>
      <c r="M575" s="37">
        <v>2.75047</v>
      </c>
      <c r="N575" s="37">
        <v>3.1275499999999998</v>
      </c>
      <c r="O575" s="37">
        <v>49.167430000000003</v>
      </c>
      <c r="P575" s="37">
        <v>52.294980000000002</v>
      </c>
      <c r="Q575" s="37">
        <v>103.80338999999999</v>
      </c>
      <c r="R575" s="37">
        <v>461.05432000000002</v>
      </c>
      <c r="S575" s="37">
        <v>7.0909399999999998</v>
      </c>
      <c r="T575" s="37">
        <v>335.70386000000002</v>
      </c>
      <c r="U575" s="37">
        <v>23.968979999999998</v>
      </c>
      <c r="V575" s="37">
        <v>0.29016999999999998</v>
      </c>
      <c r="W575" s="37">
        <v>32.030450000000002</v>
      </c>
      <c r="X575" s="37">
        <v>40.928379999999997</v>
      </c>
      <c r="Y575" s="37">
        <v>313.89785999999998</v>
      </c>
      <c r="Z575" s="37">
        <v>53.341749999999998</v>
      </c>
      <c r="AA575" s="37">
        <v>11.29269</v>
      </c>
      <c r="AB575" s="37">
        <v>20.045639999999999</v>
      </c>
      <c r="AC575" s="37">
        <v>20.03763</v>
      </c>
      <c r="AD575" s="37">
        <v>4311.9297200000001</v>
      </c>
      <c r="AE575" s="37">
        <v>58.275919999999999</v>
      </c>
      <c r="AF575" s="37">
        <v>25.009060000000002</v>
      </c>
      <c r="AG575" s="37">
        <v>23.26699</v>
      </c>
      <c r="AH575" s="37">
        <v>4304.8302000000003</v>
      </c>
      <c r="AI575" s="37">
        <v>56819.191229999997</v>
      </c>
      <c r="AJ575" s="37">
        <v>70.461259999999996</v>
      </c>
      <c r="AK575" s="37">
        <v>44.71255</v>
      </c>
      <c r="AL575" s="5">
        <v>79.954229999999995</v>
      </c>
      <c r="AM575" s="5">
        <v>120.0625</v>
      </c>
      <c r="AN575" s="5">
        <v>28.993200000000002</v>
      </c>
      <c r="AO575" s="5">
        <v>30.425920000000001</v>
      </c>
      <c r="AP575" s="5">
        <v>26.85538</v>
      </c>
      <c r="AQ575" s="5">
        <v>28.58344</v>
      </c>
      <c r="AR575" s="5">
        <v>4199</v>
      </c>
      <c r="AS575" s="5">
        <v>29</v>
      </c>
      <c r="AT575" s="5">
        <v>32.549019999999999</v>
      </c>
      <c r="AU575" s="5">
        <v>79</v>
      </c>
      <c r="AV575" s="5">
        <v>31</v>
      </c>
      <c r="AW575" s="5">
        <v>17267.450980000001</v>
      </c>
      <c r="AX575" s="5">
        <v>66</v>
      </c>
      <c r="AY575" s="5">
        <v>32.941180000000003</v>
      </c>
      <c r="AZ575" s="5">
        <v>0.875</v>
      </c>
      <c r="BA575" s="5">
        <v>0.90625</v>
      </c>
      <c r="BB575" s="5">
        <v>28.688330000000001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14.44009</v>
      </c>
      <c r="I576" s="37">
        <v>11.527189999999999</v>
      </c>
      <c r="J576" s="37">
        <v>99.000870000000006</v>
      </c>
      <c r="K576" s="37">
        <v>9.0751799999999996</v>
      </c>
      <c r="L576" s="37">
        <v>2.08365</v>
      </c>
      <c r="M576" s="37">
        <v>4.03653</v>
      </c>
      <c r="N576" s="37">
        <v>3.42639</v>
      </c>
      <c r="O576" s="37">
        <v>49.083370000000002</v>
      </c>
      <c r="P576" s="37">
        <v>52.509770000000003</v>
      </c>
      <c r="Q576" s="37">
        <v>104.15682</v>
      </c>
      <c r="R576" s="37">
        <v>468.89042000000001</v>
      </c>
      <c r="S576" s="37">
        <v>5.6607500000000002</v>
      </c>
      <c r="T576" s="37">
        <v>334.84679</v>
      </c>
      <c r="U576" s="37">
        <v>23.94049</v>
      </c>
      <c r="V576" s="37">
        <v>0.28920000000000001</v>
      </c>
      <c r="W576" s="37">
        <v>31.993300000000001</v>
      </c>
      <c r="X576" s="37">
        <v>41.360970000000002</v>
      </c>
      <c r="Y576" s="37">
        <v>312.60122999999999</v>
      </c>
      <c r="Z576" s="37">
        <v>53.75741</v>
      </c>
      <c r="AA576" s="37">
        <v>11.22987</v>
      </c>
      <c r="AB576" s="37">
        <v>20.048269999999999</v>
      </c>
      <c r="AC576" s="37">
        <v>20.041810000000002</v>
      </c>
      <c r="AD576" s="37">
        <v>4311.6095500000001</v>
      </c>
      <c r="AE576" s="37">
        <v>58.492640000000002</v>
      </c>
      <c r="AF576" s="37">
        <v>24.871770000000001</v>
      </c>
      <c r="AG576" s="37">
        <v>23.254940000000001</v>
      </c>
      <c r="AH576" s="37">
        <v>4304.3862900000004</v>
      </c>
      <c r="AI576" s="37">
        <v>56819.194799999997</v>
      </c>
      <c r="AJ576" s="37">
        <v>70.387050000000002</v>
      </c>
      <c r="AK576" s="37">
        <v>44.718449999999997</v>
      </c>
      <c r="AL576" s="5">
        <v>79.861609999999999</v>
      </c>
      <c r="AM576" s="5">
        <v>120.15166000000001</v>
      </c>
      <c r="AN576" s="5">
        <v>28.97308</v>
      </c>
      <c r="AO576" s="5">
        <v>30.445599999999999</v>
      </c>
      <c r="AP576" s="5">
        <v>26.856909999999999</v>
      </c>
      <c r="AQ576" s="5">
        <v>28.59102</v>
      </c>
      <c r="AR576" s="5">
        <v>4310</v>
      </c>
      <c r="AS576" s="5">
        <v>37</v>
      </c>
      <c r="AT576" s="5">
        <v>26.66667</v>
      </c>
      <c r="AU576" s="5">
        <v>79</v>
      </c>
      <c r="AV576" s="5">
        <v>30</v>
      </c>
      <c r="AW576" s="5">
        <v>10340.392159999999</v>
      </c>
      <c r="AX576" s="5">
        <v>41</v>
      </c>
      <c r="AY576" s="5">
        <v>29.803920000000002</v>
      </c>
      <c r="AZ576" s="5">
        <v>0.76</v>
      </c>
      <c r="BA576" s="5">
        <v>0.20313000000000001</v>
      </c>
      <c r="BB576" s="5">
        <v>28.69791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14.59069</v>
      </c>
      <c r="I577" s="37">
        <v>11.552899999999999</v>
      </c>
      <c r="J577" s="37">
        <v>98.999369999999999</v>
      </c>
      <c r="K577" s="37">
        <v>7.94991</v>
      </c>
      <c r="L577" s="37">
        <v>2.0819800000000002</v>
      </c>
      <c r="M577" s="37">
        <v>3.01152</v>
      </c>
      <c r="N577" s="37">
        <v>3.5842700000000001</v>
      </c>
      <c r="O577" s="37">
        <v>49.029449999999997</v>
      </c>
      <c r="P577" s="37">
        <v>52.613720000000001</v>
      </c>
      <c r="Q577" s="37">
        <v>103.99529</v>
      </c>
      <c r="R577" s="37">
        <v>474.46883000000003</v>
      </c>
      <c r="S577" s="37">
        <v>4.66418</v>
      </c>
      <c r="T577" s="37">
        <v>334.95130999999998</v>
      </c>
      <c r="U577" s="37">
        <v>23.928619999999999</v>
      </c>
      <c r="V577" s="37">
        <v>0.25592999999999999</v>
      </c>
      <c r="W577" s="37">
        <v>31.976769999999998</v>
      </c>
      <c r="X577" s="37">
        <v>42.354779999999998</v>
      </c>
      <c r="Y577" s="37">
        <v>313.79680000000002</v>
      </c>
      <c r="Z577" s="37">
        <v>54.072130000000001</v>
      </c>
      <c r="AA577" s="37">
        <v>11.23044</v>
      </c>
      <c r="AB577" s="37">
        <v>20.067779999999999</v>
      </c>
      <c r="AC577" s="37">
        <v>20.059380000000001</v>
      </c>
      <c r="AD577" s="37">
        <v>4314.9581399999997</v>
      </c>
      <c r="AE577" s="37">
        <v>58.734279999999998</v>
      </c>
      <c r="AF577" s="37">
        <v>24.708970000000001</v>
      </c>
      <c r="AG577" s="37">
        <v>23.269480000000001</v>
      </c>
      <c r="AH577" s="37">
        <v>4307.4652100000003</v>
      </c>
      <c r="AI577" s="37">
        <v>56819.197679999997</v>
      </c>
      <c r="AJ577" s="37">
        <v>70.348780000000005</v>
      </c>
      <c r="AK577" s="37">
        <v>44.721260000000001</v>
      </c>
      <c r="AL577" s="5">
        <v>80</v>
      </c>
      <c r="AM577" s="5">
        <v>119.9529</v>
      </c>
      <c r="AN577" s="5">
        <v>28.966850000000001</v>
      </c>
      <c r="AO577" s="5">
        <v>30.378920000000001</v>
      </c>
      <c r="AP577" s="5">
        <v>26.850899999999999</v>
      </c>
      <c r="AQ577" s="5">
        <v>28.591799999999999</v>
      </c>
      <c r="AR577" s="5">
        <v>4304.5</v>
      </c>
      <c r="AS577" s="5">
        <v>36.5</v>
      </c>
      <c r="AT577" s="5">
        <v>26.66667</v>
      </c>
      <c r="AU577" s="5">
        <v>79</v>
      </c>
      <c r="AV577" s="5">
        <v>30</v>
      </c>
      <c r="AW577" s="5">
        <v>10641.56863</v>
      </c>
      <c r="AX577" s="5">
        <v>42</v>
      </c>
      <c r="AY577" s="5">
        <v>29.803920000000002</v>
      </c>
      <c r="AZ577" s="5">
        <v>0.28999999999999998</v>
      </c>
      <c r="BA577" s="5">
        <v>0.75</v>
      </c>
      <c r="BB577" s="5">
        <v>28.694649999999999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14.756679999999999</v>
      </c>
      <c r="I578" s="37">
        <v>11.55686</v>
      </c>
      <c r="J578" s="37">
        <v>99.00067</v>
      </c>
      <c r="K578" s="37">
        <v>7.0019099999999996</v>
      </c>
      <c r="L578" s="37">
        <v>2.0977100000000002</v>
      </c>
      <c r="M578" s="37">
        <v>3.73143</v>
      </c>
      <c r="N578" s="37">
        <v>3.4040900000000001</v>
      </c>
      <c r="O578" s="37">
        <v>49.183369999999996</v>
      </c>
      <c r="P578" s="37">
        <v>52.58746</v>
      </c>
      <c r="Q578" s="37">
        <v>104.21391</v>
      </c>
      <c r="R578" s="37">
        <v>479.32386000000002</v>
      </c>
      <c r="S578" s="37">
        <v>4.4422199999999998</v>
      </c>
      <c r="T578" s="37">
        <v>334.88421</v>
      </c>
      <c r="U578" s="37">
        <v>23.9024</v>
      </c>
      <c r="V578" s="37">
        <v>0.23615</v>
      </c>
      <c r="W578" s="37">
        <v>31.952100000000002</v>
      </c>
      <c r="X578" s="37">
        <v>40.28143</v>
      </c>
      <c r="Y578" s="37">
        <v>312.99963000000002</v>
      </c>
      <c r="Z578" s="37">
        <v>54.310949999999998</v>
      </c>
      <c r="AA578" s="37">
        <v>11.30836</v>
      </c>
      <c r="AB578" s="37">
        <v>20.076229999999999</v>
      </c>
      <c r="AC578" s="37">
        <v>20.058620000000001</v>
      </c>
      <c r="AD578" s="37">
        <v>4312.0400200000004</v>
      </c>
      <c r="AE578" s="37">
        <v>58.791820000000001</v>
      </c>
      <c r="AF578" s="37">
        <v>25.03997</v>
      </c>
      <c r="AG578" s="37">
        <v>23.285990000000002</v>
      </c>
      <c r="AH578" s="37">
        <v>4304.7499399999997</v>
      </c>
      <c r="AI578" s="37">
        <v>56819.200409999998</v>
      </c>
      <c r="AJ578" s="37">
        <v>70.606809999999996</v>
      </c>
      <c r="AK578" s="37">
        <v>44.7226</v>
      </c>
      <c r="AL578" s="5">
        <v>80.08466</v>
      </c>
      <c r="AM578" s="5">
        <v>119.55092</v>
      </c>
      <c r="AN578" s="5">
        <v>28.953890000000001</v>
      </c>
      <c r="AO578" s="5">
        <v>30.31915</v>
      </c>
      <c r="AP578" s="5">
        <v>26.851690000000001</v>
      </c>
      <c r="AQ578" s="5">
        <v>28.577159999999999</v>
      </c>
      <c r="AR578" s="5">
        <v>4310</v>
      </c>
      <c r="AS578" s="5">
        <v>37</v>
      </c>
      <c r="AT578" s="5">
        <v>26.66667</v>
      </c>
      <c r="AU578" s="5">
        <v>79</v>
      </c>
      <c r="AV578" s="5">
        <v>31</v>
      </c>
      <c r="AW578" s="5">
        <v>10340.392159999999</v>
      </c>
      <c r="AX578" s="5">
        <v>41</v>
      </c>
      <c r="AY578" s="5">
        <v>29.803920000000002</v>
      </c>
      <c r="AZ578" s="5">
        <v>0.21</v>
      </c>
      <c r="BA578" s="5">
        <v>0.67188000000000003</v>
      </c>
      <c r="BB578" s="5">
        <v>28.686920000000001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15.00306</v>
      </c>
      <c r="I579" s="37">
        <v>11.53214</v>
      </c>
      <c r="J579" s="37">
        <v>99.000730000000004</v>
      </c>
      <c r="K579" s="37">
        <v>6.7140399999999998</v>
      </c>
      <c r="L579" s="37">
        <v>2.10527</v>
      </c>
      <c r="M579" s="37">
        <v>2.50163</v>
      </c>
      <c r="N579" s="37">
        <v>3.2325900000000001</v>
      </c>
      <c r="O579" s="37">
        <v>49.438670000000002</v>
      </c>
      <c r="P579" s="37">
        <v>52.671259999999997</v>
      </c>
      <c r="Q579" s="37">
        <v>104.21451999999999</v>
      </c>
      <c r="R579" s="37">
        <v>483.74529000000001</v>
      </c>
      <c r="S579" s="37">
        <v>4.3783500000000002</v>
      </c>
      <c r="T579" s="37">
        <v>334.81304</v>
      </c>
      <c r="U579" s="37">
        <v>23.892209999999999</v>
      </c>
      <c r="V579" s="37">
        <v>0.24137</v>
      </c>
      <c r="W579" s="37">
        <v>31.943100000000001</v>
      </c>
      <c r="X579" s="37">
        <v>41.994430000000001</v>
      </c>
      <c r="Y579" s="37">
        <v>311.92153000000002</v>
      </c>
      <c r="Z579" s="37">
        <v>54.545340000000003</v>
      </c>
      <c r="AA579" s="37">
        <v>11.328749999999999</v>
      </c>
      <c r="AB579" s="37">
        <v>20.097429999999999</v>
      </c>
      <c r="AC579" s="37">
        <v>20.086960000000001</v>
      </c>
      <c r="AD579" s="37">
        <v>4304.6331700000001</v>
      </c>
      <c r="AE579" s="37">
        <v>58.92953</v>
      </c>
      <c r="AF579" s="37">
        <v>25.186630000000001</v>
      </c>
      <c r="AG579" s="37">
        <v>23.339490000000001</v>
      </c>
      <c r="AH579" s="37">
        <v>4297.7419200000004</v>
      </c>
      <c r="AI579" s="37">
        <v>56819.203090000003</v>
      </c>
      <c r="AJ579" s="37">
        <v>69.581270000000004</v>
      </c>
      <c r="AK579" s="37">
        <v>44.729080000000003</v>
      </c>
      <c r="AL579" s="5">
        <v>79.545190000000005</v>
      </c>
      <c r="AM579" s="5">
        <v>120.51796</v>
      </c>
      <c r="AN579" s="5">
        <v>28.950859999999999</v>
      </c>
      <c r="AO579" s="5">
        <v>30.247450000000001</v>
      </c>
      <c r="AP579" s="5">
        <v>26.847490000000001</v>
      </c>
      <c r="AQ579" s="5">
        <v>28.58005</v>
      </c>
      <c r="AR579" s="5">
        <v>4304.5</v>
      </c>
      <c r="AS579" s="5">
        <v>37</v>
      </c>
      <c r="AT579" s="5">
        <v>26.66667</v>
      </c>
      <c r="AU579" s="5">
        <v>79</v>
      </c>
      <c r="AV579" s="5">
        <v>31</v>
      </c>
      <c r="AW579" s="5">
        <v>10541.17647</v>
      </c>
      <c r="AX579" s="5">
        <v>41</v>
      </c>
      <c r="AY579" s="5">
        <v>29.803920000000002</v>
      </c>
      <c r="AZ579" s="5">
        <v>9.5000000000000001E-2</v>
      </c>
      <c r="BA579" s="5">
        <v>0.82813000000000003</v>
      </c>
      <c r="BB579" s="5">
        <v>28.68243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14.120799999999999</v>
      </c>
      <c r="I580" s="37">
        <v>11.5351</v>
      </c>
      <c r="J580" s="37">
        <v>99.001300000000001</v>
      </c>
      <c r="K580" s="37">
        <v>6.6524700000000001</v>
      </c>
      <c r="L580" s="37">
        <v>2.1059600000000001</v>
      </c>
      <c r="M580" s="37">
        <v>1.4527300000000001</v>
      </c>
      <c r="N580" s="37">
        <v>3.2639200000000002</v>
      </c>
      <c r="O580" s="37">
        <v>49.511060000000001</v>
      </c>
      <c r="P580" s="37">
        <v>52.774970000000003</v>
      </c>
      <c r="Q580" s="37">
        <v>104.06903</v>
      </c>
      <c r="R580" s="37">
        <v>487.75518</v>
      </c>
      <c r="S580" s="37">
        <v>4.2878499999999997</v>
      </c>
      <c r="T580" s="37">
        <v>335.57022999999998</v>
      </c>
      <c r="U580" s="37">
        <v>23.86121</v>
      </c>
      <c r="V580" s="37">
        <v>0.24181</v>
      </c>
      <c r="W580" s="37">
        <v>31.930710000000001</v>
      </c>
      <c r="X580" s="37">
        <v>39.831090000000003</v>
      </c>
      <c r="Y580" s="37">
        <v>311.48228999999998</v>
      </c>
      <c r="Z580" s="37">
        <v>54.736490000000003</v>
      </c>
      <c r="AA580" s="37">
        <v>11.31094</v>
      </c>
      <c r="AB580" s="37">
        <v>20.103670000000001</v>
      </c>
      <c r="AC580" s="37">
        <v>20.104610000000001</v>
      </c>
      <c r="AD580" s="37">
        <v>4296.31999</v>
      </c>
      <c r="AE580" s="37">
        <v>59.097490000000001</v>
      </c>
      <c r="AF580" s="37">
        <v>25.141120000000001</v>
      </c>
      <c r="AG580" s="37">
        <v>23.394749999999998</v>
      </c>
      <c r="AH580" s="37">
        <v>4288.79493</v>
      </c>
      <c r="AI580" s="37">
        <v>56819.205719999998</v>
      </c>
      <c r="AJ580" s="37">
        <v>70.443119999999993</v>
      </c>
      <c r="AK580" s="37">
        <v>44.723460000000003</v>
      </c>
      <c r="AL580" s="5">
        <v>80.132469999999998</v>
      </c>
      <c r="AM580" s="5">
        <v>119.78628999999999</v>
      </c>
      <c r="AN580" s="5">
        <v>28.941199999999998</v>
      </c>
      <c r="AO580" s="5">
        <v>30.178129999999999</v>
      </c>
      <c r="AP580" s="5">
        <v>26.852550000000001</v>
      </c>
      <c r="AQ580" s="5">
        <v>28.574120000000001</v>
      </c>
      <c r="AR580" s="5">
        <v>4304.5</v>
      </c>
      <c r="AS580" s="5">
        <v>37.5</v>
      </c>
      <c r="AT580" s="5">
        <v>25.882349999999999</v>
      </c>
      <c r="AU580" s="5">
        <v>79</v>
      </c>
      <c r="AV580" s="5">
        <v>31</v>
      </c>
      <c r="AW580" s="5">
        <v>10139.607840000001</v>
      </c>
      <c r="AX580" s="5">
        <v>39</v>
      </c>
      <c r="AY580" s="5">
        <v>29.803920000000002</v>
      </c>
      <c r="AZ580" s="5">
        <v>0.115</v>
      </c>
      <c r="BA580" s="5">
        <v>0.82813000000000003</v>
      </c>
      <c r="BB580" s="5">
        <v>28.680029999999999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13.92005</v>
      </c>
      <c r="I581" s="37">
        <v>11.53016</v>
      </c>
      <c r="J581" s="37">
        <v>98.997190000000003</v>
      </c>
      <c r="K581" s="37">
        <v>6.7879300000000002</v>
      </c>
      <c r="L581" s="37">
        <v>2.0975600000000001</v>
      </c>
      <c r="M581" s="37">
        <v>2.1169600000000002</v>
      </c>
      <c r="N581" s="37">
        <v>3.7017799999999998</v>
      </c>
      <c r="O581" s="37">
        <v>49.261690000000002</v>
      </c>
      <c r="P581" s="37">
        <v>52.963470000000001</v>
      </c>
      <c r="Q581" s="37">
        <v>101.07943</v>
      </c>
      <c r="R581" s="37">
        <v>494.86935999999997</v>
      </c>
      <c r="S581" s="37">
        <v>4.2863499999999997</v>
      </c>
      <c r="T581" s="37">
        <v>335.53845999999999</v>
      </c>
      <c r="U581" s="37">
        <v>23.819569999999999</v>
      </c>
      <c r="V581" s="37">
        <v>0.51773999999999998</v>
      </c>
      <c r="W581" s="37">
        <v>31.932220000000001</v>
      </c>
      <c r="X581" s="37">
        <v>19.889500000000002</v>
      </c>
      <c r="Y581" s="37">
        <v>310.35829000000001</v>
      </c>
      <c r="Z581" s="37">
        <v>54.991379999999999</v>
      </c>
      <c r="AA581" s="37">
        <v>10.74187</v>
      </c>
      <c r="AB581" s="37">
        <v>20.136949999999999</v>
      </c>
      <c r="AC581" s="37">
        <v>20.12969</v>
      </c>
      <c r="AD581" s="37">
        <v>4096.9009500000002</v>
      </c>
      <c r="AE581" s="37">
        <v>59.199550000000002</v>
      </c>
      <c r="AF581" s="37">
        <v>25.037790000000001</v>
      </c>
      <c r="AG581" s="37">
        <v>23.434609999999999</v>
      </c>
      <c r="AH581" s="37">
        <v>4089.3098100000002</v>
      </c>
      <c r="AI581" s="37">
        <v>56819.211009999999</v>
      </c>
      <c r="AJ581" s="37">
        <v>70.479569999999995</v>
      </c>
      <c r="AK581" s="37">
        <v>44.726990000000001</v>
      </c>
      <c r="AL581" s="5">
        <v>79.901629999999997</v>
      </c>
      <c r="AM581" s="5">
        <v>119.999</v>
      </c>
      <c r="AN581" s="5">
        <v>28.937080000000002</v>
      </c>
      <c r="AO581" s="5">
        <v>30.04814</v>
      </c>
      <c r="AP581" s="5">
        <v>26.845659999999999</v>
      </c>
      <c r="AQ581" s="5">
        <v>28.57366</v>
      </c>
      <c r="AR581" s="5">
        <v>4300</v>
      </c>
      <c r="AS581" s="5">
        <v>36</v>
      </c>
      <c r="AT581" s="5">
        <v>27.058820000000001</v>
      </c>
      <c r="AU581" s="5">
        <v>79</v>
      </c>
      <c r="AV581" s="5">
        <v>31</v>
      </c>
      <c r="AW581" s="5">
        <v>10942.7451</v>
      </c>
      <c r="AX581" s="5">
        <v>42</v>
      </c>
      <c r="AY581" s="5">
        <v>29.803920000000002</v>
      </c>
      <c r="AZ581" s="5">
        <v>0.25</v>
      </c>
      <c r="BA581" s="5">
        <v>0.82813000000000003</v>
      </c>
      <c r="BB581" s="5">
        <v>28.66281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14.47298</v>
      </c>
      <c r="I582" s="37">
        <v>11.52224</v>
      </c>
      <c r="J582" s="37">
        <v>99.000050000000002</v>
      </c>
      <c r="K582" s="37">
        <v>4.4681499999999996</v>
      </c>
      <c r="L582" s="37">
        <v>2.0952700000000002</v>
      </c>
      <c r="M582" s="37">
        <v>3.2029999999999998</v>
      </c>
      <c r="N582" s="37">
        <v>3.6615700000000002</v>
      </c>
      <c r="O582" s="37">
        <v>49.23442</v>
      </c>
      <c r="P582" s="37">
        <v>52.895989999999998</v>
      </c>
      <c r="Q582" s="37">
        <v>101.96075999999999</v>
      </c>
      <c r="R582" s="37">
        <v>494.50405000000001</v>
      </c>
      <c r="S582" s="37">
        <v>2.8506800000000001</v>
      </c>
      <c r="T582" s="37">
        <v>334.94423</v>
      </c>
      <c r="U582" s="37">
        <v>23.80256</v>
      </c>
      <c r="V582" s="37">
        <v>0.56479999999999997</v>
      </c>
      <c r="W582" s="37">
        <v>31.922499999999999</v>
      </c>
      <c r="X582" s="37">
        <v>13.712809999999999</v>
      </c>
      <c r="Y582" s="37">
        <v>306.24166000000002</v>
      </c>
      <c r="Z582" s="37">
        <v>55.089379999999998</v>
      </c>
      <c r="AA582" s="37">
        <v>9.6577599999999997</v>
      </c>
      <c r="AB582" s="37">
        <v>20.15175</v>
      </c>
      <c r="AC582" s="37">
        <v>20.1433</v>
      </c>
      <c r="AD582" s="37">
        <v>3679.82051</v>
      </c>
      <c r="AE582" s="37">
        <v>59.246650000000002</v>
      </c>
      <c r="AF582" s="37">
        <v>25.008520000000001</v>
      </c>
      <c r="AG582" s="37">
        <v>23.475760000000001</v>
      </c>
      <c r="AH582" s="37">
        <v>3669.4362500000002</v>
      </c>
      <c r="AI582" s="37">
        <v>56819.212890000003</v>
      </c>
      <c r="AJ582" s="37">
        <v>70.565889999999996</v>
      </c>
      <c r="AK582" s="37">
        <v>44.731160000000003</v>
      </c>
      <c r="AL582" s="5">
        <v>80.12612</v>
      </c>
      <c r="AM582" s="5">
        <v>119.54503</v>
      </c>
      <c r="AN582" s="5">
        <v>28.93027</v>
      </c>
      <c r="AO582" s="5">
        <v>29.995039999999999</v>
      </c>
      <c r="AP582" s="5">
        <v>26.84207</v>
      </c>
      <c r="AQ582" s="5">
        <v>28.586580000000001</v>
      </c>
      <c r="AR582" s="5">
        <v>4053.75</v>
      </c>
      <c r="AS582" s="5">
        <v>33</v>
      </c>
      <c r="AT582" s="5">
        <v>20</v>
      </c>
      <c r="AU582" s="5">
        <v>79</v>
      </c>
      <c r="AV582" s="5">
        <v>30</v>
      </c>
      <c r="AW582" s="5">
        <v>4718.4313700000002</v>
      </c>
      <c r="AX582" s="5">
        <v>18</v>
      </c>
      <c r="AY582" s="5">
        <v>23.529409999999999</v>
      </c>
      <c r="AZ582" s="5">
        <v>0.875</v>
      </c>
      <c r="BA582" s="5">
        <v>0.125</v>
      </c>
      <c r="BB582" s="5">
        <v>28.663640000000001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21.001840000000001</v>
      </c>
      <c r="I583" s="37">
        <v>11.52126</v>
      </c>
      <c r="J583" s="37">
        <v>98.994659999999996</v>
      </c>
      <c r="K583" s="37">
        <v>2.8937200000000001</v>
      </c>
      <c r="L583" s="37">
        <v>2.0920899999999998</v>
      </c>
      <c r="M583" s="37">
        <v>1.98621</v>
      </c>
      <c r="N583" s="37">
        <v>3.54976</v>
      </c>
      <c r="O583" s="37">
        <v>49.220869999999998</v>
      </c>
      <c r="P583" s="37">
        <v>52.770629999999997</v>
      </c>
      <c r="Q583" s="37">
        <v>101.49333</v>
      </c>
      <c r="R583" s="37">
        <v>487.50864000000001</v>
      </c>
      <c r="S583" s="37">
        <v>1.4095299999999999</v>
      </c>
      <c r="T583" s="37">
        <v>336.72464000000002</v>
      </c>
      <c r="U583" s="37">
        <v>23.78041</v>
      </c>
      <c r="V583" s="37">
        <v>0.38517000000000001</v>
      </c>
      <c r="W583" s="37">
        <v>31.909980000000001</v>
      </c>
      <c r="X583" s="37">
        <v>13.176069999999999</v>
      </c>
      <c r="Y583" s="37">
        <v>300.25099999999998</v>
      </c>
      <c r="Z583" s="37">
        <v>55.15746</v>
      </c>
      <c r="AA583" s="37">
        <v>8.4409899999999993</v>
      </c>
      <c r="AB583" s="37">
        <v>20.158930000000002</v>
      </c>
      <c r="AC583" s="37">
        <v>20.160969999999999</v>
      </c>
      <c r="AD583" s="37">
        <v>3218.8384700000001</v>
      </c>
      <c r="AE583" s="37">
        <v>59.2652</v>
      </c>
      <c r="AF583" s="37">
        <v>24.95834</v>
      </c>
      <c r="AG583" s="37">
        <v>23.471150000000002</v>
      </c>
      <c r="AH583" s="37">
        <v>3209.9933799999999</v>
      </c>
      <c r="AI583" s="37">
        <v>56819.213860000003</v>
      </c>
      <c r="AJ583" s="37">
        <v>70.644499999999994</v>
      </c>
      <c r="AK583" s="37">
        <v>44.728639999999999</v>
      </c>
      <c r="AL583" s="5">
        <v>80.002840000000006</v>
      </c>
      <c r="AM583" s="5">
        <v>120.05766</v>
      </c>
      <c r="AN583" s="5">
        <v>28.92475</v>
      </c>
      <c r="AO583" s="5">
        <v>29.93459</v>
      </c>
      <c r="AP583" s="5">
        <v>26.840530000000001</v>
      </c>
      <c r="AQ583" s="5">
        <v>28.574760000000001</v>
      </c>
      <c r="AR583" s="5">
        <v>3640.5</v>
      </c>
      <c r="AS583" s="5">
        <v>31</v>
      </c>
      <c r="AT583" s="5">
        <v>18.03922</v>
      </c>
      <c r="AU583" s="5">
        <v>79</v>
      </c>
      <c r="AV583" s="5">
        <v>30</v>
      </c>
      <c r="AW583" s="5">
        <v>3513.7254899999998</v>
      </c>
      <c r="AX583" s="5">
        <v>14</v>
      </c>
      <c r="AY583" s="5">
        <v>21.176469999999998</v>
      </c>
      <c r="AZ583" s="5">
        <v>0.64</v>
      </c>
      <c r="BA583" s="5">
        <v>0</v>
      </c>
      <c r="BB583" s="5">
        <v>28.656020000000002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20.999099999999999</v>
      </c>
      <c r="I584" s="37">
        <v>11.51235</v>
      </c>
      <c r="J584" s="37">
        <v>98.996790000000004</v>
      </c>
      <c r="K584" s="37">
        <v>6.2419099999999998</v>
      </c>
      <c r="L584" s="37">
        <v>2.0911</v>
      </c>
      <c r="M584" s="37">
        <v>3.77285</v>
      </c>
      <c r="N584" s="37">
        <v>3.3315600000000001</v>
      </c>
      <c r="O584" s="37">
        <v>49.245130000000003</v>
      </c>
      <c r="P584" s="37">
        <v>52.576689999999999</v>
      </c>
      <c r="Q584" s="37">
        <v>102.22161</v>
      </c>
      <c r="R584" s="37">
        <v>477.31688000000003</v>
      </c>
      <c r="S584" s="37">
        <v>0.33239999999999997</v>
      </c>
      <c r="T584" s="37">
        <v>337.56909999999999</v>
      </c>
      <c r="U584" s="37">
        <v>23.779810000000001</v>
      </c>
      <c r="V584" s="37">
        <v>8.4940000000000002E-2</v>
      </c>
      <c r="W584" s="37">
        <v>31.910139999999998</v>
      </c>
      <c r="X584" s="37">
        <v>11.559850000000001</v>
      </c>
      <c r="Y584" s="37">
        <v>290.55290000000002</v>
      </c>
      <c r="Z584" s="37">
        <v>55.223230000000001</v>
      </c>
      <c r="AA584" s="37">
        <v>7.2503200000000003</v>
      </c>
      <c r="AB584" s="37">
        <v>20.179490000000001</v>
      </c>
      <c r="AC584" s="37">
        <v>20.17821</v>
      </c>
      <c r="AD584" s="37">
        <v>2764.7212500000001</v>
      </c>
      <c r="AE584" s="37">
        <v>59.228920000000002</v>
      </c>
      <c r="AF584" s="37">
        <v>24.96002</v>
      </c>
      <c r="AG584" s="37">
        <v>23.488420000000001</v>
      </c>
      <c r="AH584" s="37">
        <v>2757.1849400000001</v>
      </c>
      <c r="AI584" s="37">
        <v>56819.214119999997</v>
      </c>
      <c r="AJ584" s="37">
        <v>70.427570000000003</v>
      </c>
      <c r="AK584" s="37">
        <v>44.740099999999998</v>
      </c>
      <c r="AL584" s="5">
        <v>80.182239999999993</v>
      </c>
      <c r="AM584" s="5">
        <v>119.59905000000001</v>
      </c>
      <c r="AN584" s="5">
        <v>28.95194</v>
      </c>
      <c r="AO584" s="5">
        <v>29.868230000000001</v>
      </c>
      <c r="AP584" s="5">
        <v>26.847390000000001</v>
      </c>
      <c r="AQ584" s="5">
        <v>28.586259999999999</v>
      </c>
      <c r="AR584" s="5">
        <v>3177.25</v>
      </c>
      <c r="AS584" s="5">
        <v>29</v>
      </c>
      <c r="AT584" s="5">
        <v>16.862749999999998</v>
      </c>
      <c r="AU584" s="5">
        <v>79</v>
      </c>
      <c r="AV584" s="5">
        <v>30</v>
      </c>
      <c r="AW584" s="5">
        <v>3212.5490199999999</v>
      </c>
      <c r="AX584" s="5">
        <v>13</v>
      </c>
      <c r="AY584" s="5">
        <v>19.607839999999999</v>
      </c>
      <c r="AZ584" s="5">
        <v>0</v>
      </c>
      <c r="BA584" s="5">
        <v>0</v>
      </c>
      <c r="BB584" s="5">
        <v>28.651309999999999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21.00001</v>
      </c>
      <c r="I585" s="37">
        <v>11.51928</v>
      </c>
      <c r="J585" s="37">
        <v>99.001159999999999</v>
      </c>
      <c r="K585" s="37">
        <v>3.1581299999999999</v>
      </c>
      <c r="L585" s="37">
        <v>2.0858400000000001</v>
      </c>
      <c r="M585" s="37">
        <v>0.91817000000000004</v>
      </c>
      <c r="N585" s="37">
        <v>3.0364200000000001</v>
      </c>
      <c r="O585" s="37">
        <v>49.282119999999999</v>
      </c>
      <c r="P585" s="37">
        <v>52.318530000000003</v>
      </c>
      <c r="Q585" s="37">
        <v>101.58479</v>
      </c>
      <c r="R585" s="37">
        <v>467.5034</v>
      </c>
      <c r="S585" s="37">
        <v>4.0629999999999999E-2</v>
      </c>
      <c r="T585" s="37">
        <v>335.23896999999999</v>
      </c>
      <c r="U585" s="37">
        <v>23.752610000000001</v>
      </c>
      <c r="V585" s="37">
        <v>0.14471000000000001</v>
      </c>
      <c r="W585" s="37">
        <v>31.901050000000001</v>
      </c>
      <c r="X585" s="37">
        <v>13.8971</v>
      </c>
      <c r="Y585" s="37">
        <v>277.79692999999997</v>
      </c>
      <c r="Z585" s="37">
        <v>55.218089999999997</v>
      </c>
      <c r="AA585" s="37">
        <v>6.0800999999999998</v>
      </c>
      <c r="AB585" s="37">
        <v>20.193390000000001</v>
      </c>
      <c r="AC585" s="37">
        <v>20.18554</v>
      </c>
      <c r="AD585" s="37">
        <v>2322.78197</v>
      </c>
      <c r="AE585" s="37">
        <v>59.101550000000003</v>
      </c>
      <c r="AF585" s="37">
        <v>24.909210000000002</v>
      </c>
      <c r="AG585" s="37">
        <v>23.48715</v>
      </c>
      <c r="AH585" s="37">
        <v>2316.70568</v>
      </c>
      <c r="AI585" s="37">
        <v>56819.21415</v>
      </c>
      <c r="AJ585" s="37">
        <v>70.462959999999995</v>
      </c>
      <c r="AK585" s="37">
        <v>44.741219999999998</v>
      </c>
      <c r="AL585" s="5">
        <v>79.9773</v>
      </c>
      <c r="AM585" s="5">
        <v>119.89163000000001</v>
      </c>
      <c r="AN585" s="5">
        <v>28.982559999999999</v>
      </c>
      <c r="AO585" s="5">
        <v>29.801130000000001</v>
      </c>
      <c r="AP585" s="5">
        <v>26.841619999999999</v>
      </c>
      <c r="AQ585" s="5">
        <v>28.585290000000001</v>
      </c>
      <c r="AR585" s="5">
        <v>2722.5</v>
      </c>
      <c r="AS585" s="5">
        <v>24</v>
      </c>
      <c r="AT585" s="5">
        <v>15.68627</v>
      </c>
      <c r="AU585" s="5">
        <v>79</v>
      </c>
      <c r="AV585" s="5">
        <v>31</v>
      </c>
      <c r="AW585" s="5">
        <v>3011.7647099999999</v>
      </c>
      <c r="AX585" s="5">
        <v>12</v>
      </c>
      <c r="AY585" s="5">
        <v>18.03922</v>
      </c>
      <c r="AZ585" s="5">
        <v>0</v>
      </c>
      <c r="BA585" s="5">
        <v>0</v>
      </c>
      <c r="BB585" s="5">
        <v>28.628520000000002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20.999389999999998</v>
      </c>
      <c r="I586" s="37">
        <v>11.51038</v>
      </c>
      <c r="J586" s="37">
        <v>98.997709999999998</v>
      </c>
      <c r="K586" s="37">
        <v>0.88515999999999995</v>
      </c>
      <c r="L586" s="37">
        <v>2.0843099999999999</v>
      </c>
      <c r="M586" s="37">
        <v>3.8882500000000002</v>
      </c>
      <c r="N586" s="37">
        <v>2.7137099999999998</v>
      </c>
      <c r="O586" s="37">
        <v>49.320740000000001</v>
      </c>
      <c r="P586" s="37">
        <v>52.03445</v>
      </c>
      <c r="Q586" s="37">
        <v>101.85563</v>
      </c>
      <c r="R586" s="37">
        <v>457.39920999999998</v>
      </c>
      <c r="S586" s="37">
        <v>4.3220000000000001E-2</v>
      </c>
      <c r="T586" s="37">
        <v>335.90379000000001</v>
      </c>
      <c r="U586" s="37">
        <v>23.734120000000001</v>
      </c>
      <c r="V586" s="37">
        <v>0.15608</v>
      </c>
      <c r="W586" s="37">
        <v>31.902080000000002</v>
      </c>
      <c r="X586" s="37">
        <v>14.61572</v>
      </c>
      <c r="Y586" s="37">
        <v>236.93686</v>
      </c>
      <c r="Z586" s="37">
        <v>55.186050000000002</v>
      </c>
      <c r="AA586" s="37">
        <v>5.0213200000000002</v>
      </c>
      <c r="AB586" s="37">
        <v>20.203790000000001</v>
      </c>
      <c r="AC586" s="37">
        <v>20.197209999999998</v>
      </c>
      <c r="AD586" s="37">
        <v>1919.49233</v>
      </c>
      <c r="AE586" s="37">
        <v>59.190370000000001</v>
      </c>
      <c r="AF586" s="37">
        <v>24.881830000000001</v>
      </c>
      <c r="AG586" s="37">
        <v>23.487880000000001</v>
      </c>
      <c r="AH586" s="37">
        <v>1913.94128</v>
      </c>
      <c r="AI586" s="37">
        <v>56819.214160000003</v>
      </c>
      <c r="AJ586" s="37">
        <v>70.484120000000004</v>
      </c>
      <c r="AK586" s="37">
        <v>44.743690000000001</v>
      </c>
      <c r="AL586" s="5">
        <v>79.983400000000003</v>
      </c>
      <c r="AM586" s="5">
        <v>120.07915</v>
      </c>
      <c r="AN586" s="5">
        <v>29.00497</v>
      </c>
      <c r="AO586" s="5">
        <v>29.760169999999999</v>
      </c>
      <c r="AP586" s="5">
        <v>26.845379999999999</v>
      </c>
      <c r="AQ586" s="5">
        <v>28.599019999999999</v>
      </c>
      <c r="AR586" s="5">
        <v>2282</v>
      </c>
      <c r="AS586" s="5">
        <v>20.5</v>
      </c>
      <c r="AT586" s="5">
        <v>16.078430000000001</v>
      </c>
      <c r="AU586" s="5">
        <v>79</v>
      </c>
      <c r="AV586" s="5">
        <v>31</v>
      </c>
      <c r="AW586" s="5">
        <v>3212.5490199999999</v>
      </c>
      <c r="AX586" s="5">
        <v>12</v>
      </c>
      <c r="AY586" s="5">
        <v>16.470590000000001</v>
      </c>
      <c r="AZ586" s="5">
        <v>0</v>
      </c>
      <c r="BA586" s="5">
        <v>0</v>
      </c>
      <c r="BB586" s="5">
        <v>28.636379999999999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14.175850000000001</v>
      </c>
      <c r="I587" s="37">
        <v>11.502459999999999</v>
      </c>
      <c r="J587" s="37">
        <v>98.998230000000007</v>
      </c>
      <c r="K587" s="37">
        <v>3.1507700000000001</v>
      </c>
      <c r="L587" s="37">
        <v>2.0827800000000001</v>
      </c>
      <c r="M587" s="37">
        <v>1.33731</v>
      </c>
      <c r="N587" s="37">
        <v>2.3076099999999999</v>
      </c>
      <c r="O587" s="37">
        <v>49.436909999999997</v>
      </c>
      <c r="P587" s="37">
        <v>51.744520000000001</v>
      </c>
      <c r="Q587" s="37">
        <v>102.47502</v>
      </c>
      <c r="R587" s="37">
        <v>448.85840000000002</v>
      </c>
      <c r="S587" s="37">
        <v>0.38002000000000002</v>
      </c>
      <c r="T587" s="37">
        <v>336.62178999999998</v>
      </c>
      <c r="U587" s="37">
        <v>23.705829999999999</v>
      </c>
      <c r="V587" s="37">
        <v>0.17113</v>
      </c>
      <c r="W587" s="37">
        <v>31.933620000000001</v>
      </c>
      <c r="X587" s="37">
        <v>17.721170000000001</v>
      </c>
      <c r="Y587" s="37">
        <v>193.14259999999999</v>
      </c>
      <c r="Z587" s="37">
        <v>55.091410000000003</v>
      </c>
      <c r="AA587" s="37">
        <v>4.0025199999999996</v>
      </c>
      <c r="AB587" s="37">
        <v>20.213539999999998</v>
      </c>
      <c r="AC587" s="37">
        <v>20.20852</v>
      </c>
      <c r="AD587" s="37">
        <v>1537.3738499999999</v>
      </c>
      <c r="AE587" s="37">
        <v>59.442430000000002</v>
      </c>
      <c r="AF587" s="37">
        <v>24.8614</v>
      </c>
      <c r="AG587" s="37">
        <v>23.49194</v>
      </c>
      <c r="AH587" s="37">
        <v>1534.7826700000001</v>
      </c>
      <c r="AI587" s="37">
        <v>56819.214379999998</v>
      </c>
      <c r="AJ587" s="37">
        <v>70.432140000000004</v>
      </c>
      <c r="AK587" s="37">
        <v>44.748179999999998</v>
      </c>
      <c r="AL587" s="5">
        <v>79.993809999999996</v>
      </c>
      <c r="AM587" s="5">
        <v>120.02164999999999</v>
      </c>
      <c r="AN587" s="5">
        <v>29.007950000000001</v>
      </c>
      <c r="AO587" s="5">
        <v>29.71546</v>
      </c>
      <c r="AP587" s="5">
        <v>26.842639999999999</v>
      </c>
      <c r="AQ587" s="5">
        <v>28.591090000000001</v>
      </c>
      <c r="AR587" s="5">
        <v>1887.5</v>
      </c>
      <c r="AS587" s="5">
        <v>15.5</v>
      </c>
      <c r="AT587" s="5">
        <v>16.470590000000001</v>
      </c>
      <c r="AU587" s="5">
        <v>79</v>
      </c>
      <c r="AV587" s="5">
        <v>31</v>
      </c>
      <c r="AW587" s="5">
        <v>3614.1176500000001</v>
      </c>
      <c r="AX587" s="5">
        <v>14</v>
      </c>
      <c r="AY587" s="5">
        <v>15.294119999999999</v>
      </c>
      <c r="AZ587" s="5">
        <v>9.5000000000000001E-2</v>
      </c>
      <c r="BA587" s="5">
        <v>0</v>
      </c>
      <c r="BB587" s="5">
        <v>28.62482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14.814</v>
      </c>
      <c r="I588" s="37">
        <v>11.48367</v>
      </c>
      <c r="J588" s="37">
        <v>98.998230000000007</v>
      </c>
      <c r="K588" s="37">
        <v>4.5824199999999999</v>
      </c>
      <c r="L588" s="37">
        <v>2.08264</v>
      </c>
      <c r="M588" s="37">
        <v>2.85161</v>
      </c>
      <c r="N588" s="37">
        <v>1.8774500000000001</v>
      </c>
      <c r="O588" s="37">
        <v>49.730870000000003</v>
      </c>
      <c r="P588" s="37">
        <v>51.608330000000002</v>
      </c>
      <c r="Q588" s="37">
        <v>102.89416</v>
      </c>
      <c r="R588" s="37">
        <v>441.39274</v>
      </c>
      <c r="S588" s="37">
        <v>0.50405999999999995</v>
      </c>
      <c r="T588" s="37">
        <v>335.76616999999999</v>
      </c>
      <c r="U588" s="37">
        <v>23.691960000000002</v>
      </c>
      <c r="V588" s="37">
        <v>0.24515999999999999</v>
      </c>
      <c r="W588" s="37">
        <v>31.9693</v>
      </c>
      <c r="X588" s="37">
        <v>20.259350000000001</v>
      </c>
      <c r="Y588" s="37">
        <v>151.82055</v>
      </c>
      <c r="Z588" s="37">
        <v>54.975859999999997</v>
      </c>
      <c r="AA588" s="37">
        <v>3.06582</v>
      </c>
      <c r="AB588" s="37">
        <v>20.219840000000001</v>
      </c>
      <c r="AC588" s="37">
        <v>20.212689999999998</v>
      </c>
      <c r="AD588" s="37">
        <v>1170.3728699999999</v>
      </c>
      <c r="AE588" s="37">
        <v>59.264209999999999</v>
      </c>
      <c r="AF588" s="37">
        <v>24.881540000000001</v>
      </c>
      <c r="AG588" s="37">
        <v>23.480340000000002</v>
      </c>
      <c r="AH588" s="37">
        <v>1165.2131199999999</v>
      </c>
      <c r="AI588" s="37">
        <v>56819.214679999997</v>
      </c>
      <c r="AJ588" s="37">
        <v>70.417640000000006</v>
      </c>
      <c r="AK588" s="37">
        <v>44.769329999999997</v>
      </c>
      <c r="AL588" s="5">
        <v>79.991039999999998</v>
      </c>
      <c r="AM588" s="5">
        <v>120.02952000000001</v>
      </c>
      <c r="AN588" s="5">
        <v>29.019259999999999</v>
      </c>
      <c r="AO588" s="5">
        <v>29.684419999999999</v>
      </c>
      <c r="AP588" s="5">
        <v>26.84845</v>
      </c>
      <c r="AQ588" s="5">
        <v>28.586569999999998</v>
      </c>
      <c r="AR588" s="5">
        <v>1502.25</v>
      </c>
      <c r="AS588" s="5">
        <v>14</v>
      </c>
      <c r="AT588" s="5">
        <v>16.470590000000001</v>
      </c>
      <c r="AU588" s="5">
        <v>79</v>
      </c>
      <c r="AV588" s="5">
        <v>31</v>
      </c>
      <c r="AW588" s="5">
        <v>3915.29412</v>
      </c>
      <c r="AX588" s="5">
        <v>16</v>
      </c>
      <c r="AY588" s="5">
        <v>15.294119999999999</v>
      </c>
      <c r="AZ588" s="5">
        <v>0.85499999999999998</v>
      </c>
      <c r="BA588" s="5">
        <v>1.6875</v>
      </c>
      <c r="BB588" s="5">
        <v>28.618310000000001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16.23</v>
      </c>
      <c r="I589" s="37">
        <v>11.499499999999999</v>
      </c>
      <c r="J589" s="37">
        <v>99.00094</v>
      </c>
      <c r="K589" s="37">
        <v>7.8891900000000001</v>
      </c>
      <c r="L589" s="37">
        <v>2.0809000000000002</v>
      </c>
      <c r="M589" s="37">
        <v>2.1682000000000001</v>
      </c>
      <c r="N589" s="37">
        <v>1.7940700000000001</v>
      </c>
      <c r="O589" s="37">
        <v>49.869039999999998</v>
      </c>
      <c r="P589" s="37">
        <v>51.663110000000003</v>
      </c>
      <c r="Q589" s="37">
        <v>101.73156</v>
      </c>
      <c r="R589" s="37">
        <v>434.35025999999999</v>
      </c>
      <c r="S589" s="37">
        <v>0.49026999999999998</v>
      </c>
      <c r="T589" s="37">
        <v>334.42376000000002</v>
      </c>
      <c r="U589" s="37">
        <v>23.675909999999998</v>
      </c>
      <c r="V589" s="37">
        <v>0.31234000000000001</v>
      </c>
      <c r="W589" s="37">
        <v>32.000430000000001</v>
      </c>
      <c r="X589" s="37">
        <v>21.690280000000001</v>
      </c>
      <c r="Y589" s="37">
        <v>116.9494</v>
      </c>
      <c r="Z589" s="37">
        <v>54.786459999999998</v>
      </c>
      <c r="AA589" s="37">
        <v>2.2639499999999999</v>
      </c>
      <c r="AB589" s="37">
        <v>20.230540000000001</v>
      </c>
      <c r="AC589" s="37">
        <v>20.225269999999998</v>
      </c>
      <c r="AD589" s="37">
        <v>863.85320000000002</v>
      </c>
      <c r="AE589" s="37">
        <v>59.108409999999999</v>
      </c>
      <c r="AF589" s="37">
        <v>24.84</v>
      </c>
      <c r="AG589" s="37">
        <v>23.433879999999998</v>
      </c>
      <c r="AH589" s="37">
        <v>858.22136</v>
      </c>
      <c r="AI589" s="37">
        <v>56819.214979999997</v>
      </c>
      <c r="AJ589" s="37">
        <v>70.267409999999998</v>
      </c>
      <c r="AK589" s="37">
        <v>44.764310000000002</v>
      </c>
      <c r="AL589" s="5">
        <v>79.961269999999999</v>
      </c>
      <c r="AM589" s="5">
        <v>120.18212</v>
      </c>
      <c r="AN589" s="5">
        <v>29.0319</v>
      </c>
      <c r="AO589" s="5">
        <v>29.703759999999999</v>
      </c>
      <c r="AP589" s="5">
        <v>26.843520000000002</v>
      </c>
      <c r="AQ589" s="5">
        <v>28.570070000000001</v>
      </c>
      <c r="AR589" s="5">
        <v>1140.5</v>
      </c>
      <c r="AS589" s="5">
        <v>14.5</v>
      </c>
      <c r="AT589" s="5">
        <v>16.470590000000001</v>
      </c>
      <c r="AU589" s="5">
        <v>79</v>
      </c>
      <c r="AV589" s="5">
        <v>31</v>
      </c>
      <c r="AW589" s="5">
        <v>4818.8235299999997</v>
      </c>
      <c r="AX589" s="5">
        <v>19</v>
      </c>
      <c r="AY589" s="5">
        <v>15.294119999999999</v>
      </c>
      <c r="AZ589" s="5">
        <v>3.5000000000000003E-2</v>
      </c>
      <c r="BA589" s="5">
        <v>1.84375</v>
      </c>
      <c r="BB589" s="5">
        <v>28.60745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15.16943</v>
      </c>
      <c r="I590" s="37">
        <v>11.478730000000001</v>
      </c>
      <c r="J590" s="37">
        <v>98.997550000000004</v>
      </c>
      <c r="K590" s="37">
        <v>12.470409999999999</v>
      </c>
      <c r="L590" s="37">
        <v>2.0933000000000002</v>
      </c>
      <c r="M590" s="37">
        <v>3.01885</v>
      </c>
      <c r="N590" s="37">
        <v>1.94553</v>
      </c>
      <c r="O590" s="37">
        <v>49.767719999999997</v>
      </c>
      <c r="P590" s="37">
        <v>51.713239999999999</v>
      </c>
      <c r="Q590" s="37">
        <v>103.13024</v>
      </c>
      <c r="R590" s="37">
        <v>428.80770000000001</v>
      </c>
      <c r="S590" s="37">
        <v>0.50543000000000005</v>
      </c>
      <c r="T590" s="37">
        <v>335.00675999999999</v>
      </c>
      <c r="U590" s="37">
        <v>23.685839999999999</v>
      </c>
      <c r="V590" s="37">
        <v>0.22968</v>
      </c>
      <c r="W590" s="37">
        <v>32.042279999999998</v>
      </c>
      <c r="X590" s="37">
        <v>51.043509999999998</v>
      </c>
      <c r="Y590" s="37">
        <v>108.00029000000001</v>
      </c>
      <c r="Z590" s="37">
        <v>54.542720000000003</v>
      </c>
      <c r="AA590" s="37">
        <v>1.98543</v>
      </c>
      <c r="AB590" s="37">
        <v>20.234390000000001</v>
      </c>
      <c r="AC590" s="37">
        <v>20.23021</v>
      </c>
      <c r="AD590" s="37">
        <v>761.72094000000004</v>
      </c>
      <c r="AE590" s="37">
        <v>59.112050000000004</v>
      </c>
      <c r="AF590" s="37">
        <v>25.15964</v>
      </c>
      <c r="AG590" s="37">
        <v>23.411899999999999</v>
      </c>
      <c r="AH590" s="37">
        <v>747.99945000000002</v>
      </c>
      <c r="AI590" s="37">
        <v>56819.21529</v>
      </c>
      <c r="AJ590" s="37">
        <v>70.183539999999994</v>
      </c>
      <c r="AK590" s="37">
        <v>44.773569999999999</v>
      </c>
      <c r="AL590" s="5">
        <v>79.996110000000002</v>
      </c>
      <c r="AM590" s="5">
        <v>120.1245</v>
      </c>
      <c r="AN590" s="5">
        <v>29.03145</v>
      </c>
      <c r="AO590" s="5">
        <v>29.663</v>
      </c>
      <c r="AP590" s="5">
        <v>26.846119999999999</v>
      </c>
      <c r="AQ590" s="5">
        <v>28.55527</v>
      </c>
      <c r="AR590" s="5">
        <v>845.25</v>
      </c>
      <c r="AS590" s="5">
        <v>12.5</v>
      </c>
      <c r="AT590" s="5">
        <v>16.078430000000001</v>
      </c>
      <c r="AU590" s="5">
        <v>79</v>
      </c>
      <c r="AV590" s="5">
        <v>31</v>
      </c>
      <c r="AW590" s="5">
        <v>5621.9607800000003</v>
      </c>
      <c r="AX590" s="5">
        <v>23</v>
      </c>
      <c r="AY590" s="5">
        <v>18.823530000000002</v>
      </c>
      <c r="AZ590" s="5">
        <v>5.5E-2</v>
      </c>
      <c r="BA590" s="5">
        <v>7.8130000000000005E-2</v>
      </c>
      <c r="BB590" s="5">
        <v>28.609439999999999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15.664580000000001</v>
      </c>
      <c r="I591" s="37">
        <v>11.463889999999999</v>
      </c>
      <c r="J591" s="37">
        <v>98.988519999999994</v>
      </c>
      <c r="K591" s="37">
        <v>12.445790000000001</v>
      </c>
      <c r="L591" s="37">
        <v>2.09876</v>
      </c>
      <c r="M591" s="37">
        <v>3.2044299999999999</v>
      </c>
      <c r="N591" s="37">
        <v>1.9145399999999999</v>
      </c>
      <c r="O591" s="37">
        <v>49.680019999999999</v>
      </c>
      <c r="P591" s="37">
        <v>51.594560000000001</v>
      </c>
      <c r="Q591" s="37">
        <v>102.59245</v>
      </c>
      <c r="R591" s="37">
        <v>424.65604999999999</v>
      </c>
      <c r="S591" s="37">
        <v>0.68945999999999996</v>
      </c>
      <c r="T591" s="37">
        <v>334.05203999999998</v>
      </c>
      <c r="U591" s="37">
        <v>23.68552</v>
      </c>
      <c r="V591" s="37">
        <v>0.27550999999999998</v>
      </c>
      <c r="W591" s="37">
        <v>32.052799999999998</v>
      </c>
      <c r="X591" s="37">
        <v>29.52421</v>
      </c>
      <c r="Y591" s="37">
        <v>120.51356</v>
      </c>
      <c r="Z591" s="37">
        <v>54.265509999999999</v>
      </c>
      <c r="AA591" s="37">
        <v>2.1776300000000002</v>
      </c>
      <c r="AB591" s="37">
        <v>20.233910000000002</v>
      </c>
      <c r="AC591" s="37">
        <v>20.235119999999998</v>
      </c>
      <c r="AD591" s="37">
        <v>828.67128000000002</v>
      </c>
      <c r="AE591" s="37">
        <v>59.07705</v>
      </c>
      <c r="AF591" s="37">
        <v>25.051649999999999</v>
      </c>
      <c r="AG591" s="37">
        <v>23.430980000000002</v>
      </c>
      <c r="AH591" s="37">
        <v>831.41873999999996</v>
      </c>
      <c r="AI591" s="37">
        <v>56819.215689999997</v>
      </c>
      <c r="AJ591" s="37">
        <v>70.231099999999998</v>
      </c>
      <c r="AK591" s="37">
        <v>44.774140000000003</v>
      </c>
      <c r="AL591" s="5">
        <v>79.954740000000001</v>
      </c>
      <c r="AM591" s="5">
        <v>120.27657000000001</v>
      </c>
      <c r="AN591" s="5">
        <v>29.034800000000001</v>
      </c>
      <c r="AO591" s="5">
        <v>29.678560000000001</v>
      </c>
      <c r="AP591" s="5">
        <v>26.838139999999999</v>
      </c>
      <c r="AQ591" s="5">
        <v>28.547999999999998</v>
      </c>
      <c r="AR591" s="5">
        <v>776.5</v>
      </c>
      <c r="AS591" s="5">
        <v>10.5</v>
      </c>
      <c r="AT591" s="5">
        <v>18.823530000000002</v>
      </c>
      <c r="AU591" s="5">
        <v>79</v>
      </c>
      <c r="AV591" s="5">
        <v>31</v>
      </c>
      <c r="AW591" s="5">
        <v>12749.80392</v>
      </c>
      <c r="AX591" s="5">
        <v>47</v>
      </c>
      <c r="AY591" s="5">
        <v>22.35294</v>
      </c>
      <c r="AZ591" s="5">
        <v>5.5E-2</v>
      </c>
      <c r="BA591" s="5">
        <v>0.3125</v>
      </c>
      <c r="BB591" s="5">
        <v>28.59722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14.260260000000001</v>
      </c>
      <c r="I592" s="37">
        <v>11.450049999999999</v>
      </c>
      <c r="J592" s="37">
        <v>99.001530000000002</v>
      </c>
      <c r="K592" s="37">
        <v>13.10688</v>
      </c>
      <c r="L592" s="37">
        <v>2.0933600000000001</v>
      </c>
      <c r="M592" s="37">
        <v>2.08053</v>
      </c>
      <c r="N592" s="37">
        <v>1.8190900000000001</v>
      </c>
      <c r="O592" s="37">
        <v>49.647219999999997</v>
      </c>
      <c r="P592" s="37">
        <v>51.466320000000003</v>
      </c>
      <c r="Q592" s="37">
        <v>102.3978</v>
      </c>
      <c r="R592" s="37">
        <v>421.38373000000001</v>
      </c>
      <c r="S592" s="37">
        <v>0.75226000000000004</v>
      </c>
      <c r="T592" s="37">
        <v>334.23221000000001</v>
      </c>
      <c r="U592" s="37">
        <v>23.68853</v>
      </c>
      <c r="V592" s="37">
        <v>0.25901000000000002</v>
      </c>
      <c r="W592" s="37">
        <v>32.09008</v>
      </c>
      <c r="X592" s="37">
        <v>38.614359999999998</v>
      </c>
      <c r="Y592" s="37">
        <v>115.64528</v>
      </c>
      <c r="Z592" s="37">
        <v>54.047629999999998</v>
      </c>
      <c r="AA592" s="37">
        <v>2.0120200000000001</v>
      </c>
      <c r="AB592" s="37">
        <v>20.239699999999999</v>
      </c>
      <c r="AC592" s="37">
        <v>20.23892</v>
      </c>
      <c r="AD592" s="37">
        <v>766.90611999999999</v>
      </c>
      <c r="AE592" s="37">
        <v>59.174570000000003</v>
      </c>
      <c r="AF592" s="37">
        <v>24.988399999999999</v>
      </c>
      <c r="AG592" s="37">
        <v>23.45232</v>
      </c>
      <c r="AH592" s="37">
        <v>778.32133999999996</v>
      </c>
      <c r="AI592" s="37">
        <v>56819.21615</v>
      </c>
      <c r="AJ592" s="37">
        <v>70.201719999999995</v>
      </c>
      <c r="AK592" s="37">
        <v>44.768819999999998</v>
      </c>
      <c r="AL592" s="5">
        <v>79.951740000000001</v>
      </c>
      <c r="AM592" s="5">
        <v>120.20761</v>
      </c>
      <c r="AN592" s="5">
        <v>29.026509999999998</v>
      </c>
      <c r="AO592" s="5">
        <v>29.78988</v>
      </c>
      <c r="AP592" s="5">
        <v>26.845089999999999</v>
      </c>
      <c r="AQ592" s="5">
        <v>28.54599</v>
      </c>
      <c r="AR592" s="5">
        <v>817.75</v>
      </c>
      <c r="AS592" s="5">
        <v>19</v>
      </c>
      <c r="AT592" s="5">
        <v>16.862749999999998</v>
      </c>
      <c r="AU592" s="5">
        <v>79</v>
      </c>
      <c r="AV592" s="5">
        <v>31</v>
      </c>
      <c r="AW592" s="5">
        <v>7529.41176</v>
      </c>
      <c r="AX592" s="5">
        <v>30</v>
      </c>
      <c r="AY592" s="5">
        <v>20</v>
      </c>
      <c r="AZ592" s="5">
        <v>5.5E-2</v>
      </c>
      <c r="BA592" s="5">
        <v>0.625</v>
      </c>
      <c r="BB592" s="5">
        <v>28.612369999999999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15.22991</v>
      </c>
      <c r="I593" s="37">
        <v>11.449059999999999</v>
      </c>
      <c r="J593" s="37">
        <v>98.981650000000002</v>
      </c>
      <c r="K593" s="37">
        <v>13.1021</v>
      </c>
      <c r="L593" s="37">
        <v>2.09043</v>
      </c>
      <c r="M593" s="37">
        <v>3.80755</v>
      </c>
      <c r="N593" s="37">
        <v>1.73698</v>
      </c>
      <c r="O593" s="37">
        <v>49.604529999999997</v>
      </c>
      <c r="P593" s="37">
        <v>51.341520000000003</v>
      </c>
      <c r="Q593" s="37">
        <v>102.878</v>
      </c>
      <c r="R593" s="37">
        <v>418.07932</v>
      </c>
      <c r="S593" s="37">
        <v>0.75814000000000004</v>
      </c>
      <c r="T593" s="37">
        <v>333.8578</v>
      </c>
      <c r="U593" s="37">
        <v>23.69454</v>
      </c>
      <c r="V593" s="37">
        <v>0.25772</v>
      </c>
      <c r="W593" s="37">
        <v>32.100070000000002</v>
      </c>
      <c r="X593" s="37">
        <v>33.695900000000002</v>
      </c>
      <c r="Y593" s="37">
        <v>117.03095</v>
      </c>
      <c r="Z593" s="37">
        <v>53.814030000000002</v>
      </c>
      <c r="AA593" s="37">
        <v>2.1421700000000001</v>
      </c>
      <c r="AB593" s="37">
        <v>20.22963</v>
      </c>
      <c r="AC593" s="37">
        <v>20.23882</v>
      </c>
      <c r="AD593" s="37">
        <v>819.14170000000001</v>
      </c>
      <c r="AE593" s="37">
        <v>59.127290000000002</v>
      </c>
      <c r="AF593" s="37">
        <v>24.837589999999999</v>
      </c>
      <c r="AG593" s="37">
        <v>23.42503</v>
      </c>
      <c r="AH593" s="37">
        <v>822.60740999999996</v>
      </c>
      <c r="AI593" s="37">
        <v>56819.216619999999</v>
      </c>
      <c r="AJ593" s="37">
        <v>70.202029999999993</v>
      </c>
      <c r="AK593" s="37">
        <v>44.778269999999999</v>
      </c>
      <c r="AL593" s="5">
        <v>79.888409999999993</v>
      </c>
      <c r="AM593" s="5">
        <v>120.06774</v>
      </c>
      <c r="AN593" s="5">
        <v>29.030080000000002</v>
      </c>
      <c r="AO593" s="5">
        <v>29.860969999999998</v>
      </c>
      <c r="AP593" s="5">
        <v>26.842829999999999</v>
      </c>
      <c r="AQ593" s="5">
        <v>28.543019999999999</v>
      </c>
      <c r="AR593" s="5">
        <v>762.5</v>
      </c>
      <c r="AS593" s="5">
        <v>14.5</v>
      </c>
      <c r="AT593" s="5">
        <v>18.431370000000001</v>
      </c>
      <c r="AU593" s="5">
        <v>79</v>
      </c>
      <c r="AV593" s="5">
        <v>31</v>
      </c>
      <c r="AW593" s="5">
        <v>9938.8235299999997</v>
      </c>
      <c r="AX593" s="5">
        <v>41</v>
      </c>
      <c r="AY593" s="5">
        <v>21.568629999999999</v>
      </c>
      <c r="AZ593" s="5">
        <v>0.89500000000000002</v>
      </c>
      <c r="BA593" s="5">
        <v>0.23438000000000001</v>
      </c>
      <c r="BB593" s="5">
        <v>28.605090000000001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14.31148</v>
      </c>
      <c r="I594" s="37">
        <v>11.442130000000001</v>
      </c>
      <c r="J594" s="37">
        <v>99.001729999999995</v>
      </c>
      <c r="K594" s="37">
        <v>13.489179999999999</v>
      </c>
      <c r="L594" s="37">
        <v>2.0885699999999998</v>
      </c>
      <c r="M594" s="37">
        <v>2.3404400000000001</v>
      </c>
      <c r="N594" s="37">
        <v>1.6894199999999999</v>
      </c>
      <c r="O594" s="37">
        <v>49.581940000000003</v>
      </c>
      <c r="P594" s="37">
        <v>51.271360000000001</v>
      </c>
      <c r="Q594" s="37">
        <v>102.53986</v>
      </c>
      <c r="R594" s="37">
        <v>415.12317000000002</v>
      </c>
      <c r="S594" s="37">
        <v>0.73204000000000002</v>
      </c>
      <c r="T594" s="37">
        <v>335.65001999999998</v>
      </c>
      <c r="U594" s="37">
        <v>23.709820000000001</v>
      </c>
      <c r="V594" s="37">
        <v>0.26671</v>
      </c>
      <c r="W594" s="37">
        <v>32.116950000000003</v>
      </c>
      <c r="X594" s="37">
        <v>36.134329999999999</v>
      </c>
      <c r="Y594" s="37">
        <v>117.55414</v>
      </c>
      <c r="Z594" s="37">
        <v>53.496180000000003</v>
      </c>
      <c r="AA594" s="37">
        <v>2.0325899999999999</v>
      </c>
      <c r="AB594" s="37">
        <v>20.22307</v>
      </c>
      <c r="AC594" s="37">
        <v>20.231000000000002</v>
      </c>
      <c r="AD594" s="37">
        <v>779.06389000000001</v>
      </c>
      <c r="AE594" s="37">
        <v>59.085799999999999</v>
      </c>
      <c r="AF594" s="37">
        <v>24.93047</v>
      </c>
      <c r="AG594" s="37">
        <v>23.391300000000001</v>
      </c>
      <c r="AH594" s="37">
        <v>767.48793000000001</v>
      </c>
      <c r="AI594" s="37">
        <v>56819.217069999999</v>
      </c>
      <c r="AJ594" s="37">
        <v>70.230850000000004</v>
      </c>
      <c r="AK594" s="37">
        <v>44.780940000000001</v>
      </c>
      <c r="AL594" s="5">
        <v>79.901139999999998</v>
      </c>
      <c r="AM594" s="5">
        <v>119.63239</v>
      </c>
      <c r="AN594" s="5">
        <v>29.02431</v>
      </c>
      <c r="AO594" s="5">
        <v>29.970929999999999</v>
      </c>
      <c r="AP594" s="5">
        <v>26.843109999999999</v>
      </c>
      <c r="AQ594" s="5">
        <v>28.543959999999998</v>
      </c>
      <c r="AR594" s="5">
        <v>824</v>
      </c>
      <c r="AS594" s="5">
        <v>17</v>
      </c>
      <c r="AT594" s="5">
        <v>17.254899999999999</v>
      </c>
      <c r="AU594" s="5">
        <v>79</v>
      </c>
      <c r="AV594" s="5">
        <v>31</v>
      </c>
      <c r="AW594" s="5">
        <v>8432.9411799999998</v>
      </c>
      <c r="AX594" s="5">
        <v>32</v>
      </c>
      <c r="AY594" s="5">
        <v>20.392160000000001</v>
      </c>
      <c r="AZ594" s="5">
        <v>5.5E-2</v>
      </c>
      <c r="BA594" s="5">
        <v>0.78125</v>
      </c>
      <c r="BB594" s="5">
        <v>28.614640000000001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14.52665</v>
      </c>
      <c r="I595" s="37">
        <v>11.43027</v>
      </c>
      <c r="J595" s="37">
        <v>99.000990000000002</v>
      </c>
      <c r="K595" s="37">
        <v>13.39777</v>
      </c>
      <c r="L595" s="37">
        <v>2.0917300000000001</v>
      </c>
      <c r="M595" s="37">
        <v>3.8488000000000002</v>
      </c>
      <c r="N595" s="37">
        <v>1.6556</v>
      </c>
      <c r="O595" s="37">
        <v>49.5259</v>
      </c>
      <c r="P595" s="37">
        <v>51.1815</v>
      </c>
      <c r="Q595" s="37">
        <v>102.93291000000001</v>
      </c>
      <c r="R595" s="37">
        <v>412.19150000000002</v>
      </c>
      <c r="S595" s="37">
        <v>0.73426000000000002</v>
      </c>
      <c r="T595" s="37">
        <v>332.26395000000002</v>
      </c>
      <c r="U595" s="37">
        <v>23.71433</v>
      </c>
      <c r="V595" s="37">
        <v>0.25133</v>
      </c>
      <c r="W595" s="37">
        <v>32.123950000000001</v>
      </c>
      <c r="X595" s="37">
        <v>36.467529999999996</v>
      </c>
      <c r="Y595" s="37">
        <v>117.61181999999999</v>
      </c>
      <c r="Z595" s="37">
        <v>53.013919999999999</v>
      </c>
      <c r="AA595" s="37">
        <v>2.12975</v>
      </c>
      <c r="AB595" s="37">
        <v>20.224679999999999</v>
      </c>
      <c r="AC595" s="37">
        <v>20.22878</v>
      </c>
      <c r="AD595" s="37">
        <v>816.44101999999998</v>
      </c>
      <c r="AE595" s="37">
        <v>59.122459999999997</v>
      </c>
      <c r="AF595" s="37">
        <v>25.10051</v>
      </c>
      <c r="AG595" s="37">
        <v>23.365110000000001</v>
      </c>
      <c r="AH595" s="37">
        <v>807.90314999999998</v>
      </c>
      <c r="AI595" s="37">
        <v>56819.217510000002</v>
      </c>
      <c r="AJ595" s="37">
        <v>70.27655</v>
      </c>
      <c r="AK595" s="37">
        <v>44.787469999999999</v>
      </c>
      <c r="AL595" s="5">
        <v>79.888919999999999</v>
      </c>
      <c r="AM595" s="5">
        <v>119.6652</v>
      </c>
      <c r="AN595" s="5">
        <v>29.024539999999998</v>
      </c>
      <c r="AO595" s="5">
        <v>30.042739999999998</v>
      </c>
      <c r="AP595" s="5">
        <v>26.83839</v>
      </c>
      <c r="AQ595" s="5">
        <v>28.54419</v>
      </c>
      <c r="AR595" s="5">
        <v>778</v>
      </c>
      <c r="AS595" s="5">
        <v>16</v>
      </c>
      <c r="AT595" s="5">
        <v>18.03922</v>
      </c>
      <c r="AU595" s="5">
        <v>79</v>
      </c>
      <c r="AV595" s="5">
        <v>31</v>
      </c>
      <c r="AW595" s="5">
        <v>8834.5097999999998</v>
      </c>
      <c r="AX595" s="5">
        <v>36</v>
      </c>
      <c r="AY595" s="5">
        <v>21.176469999999998</v>
      </c>
      <c r="AZ595" s="5">
        <v>0.91500000000000004</v>
      </c>
      <c r="BA595" s="5">
        <v>0.39062999999999998</v>
      </c>
      <c r="BB595" s="5">
        <v>28.614049999999999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15.83281</v>
      </c>
      <c r="I596" s="37">
        <v>11.403560000000001</v>
      </c>
      <c r="J596" s="37">
        <v>99.000339999999994</v>
      </c>
      <c r="K596" s="37">
        <v>12.14508</v>
      </c>
      <c r="L596" s="37">
        <v>2.10527</v>
      </c>
      <c r="M596" s="37">
        <v>2.8981400000000002</v>
      </c>
      <c r="N596" s="37">
        <v>1.64116</v>
      </c>
      <c r="O596" s="37">
        <v>49.452419999999996</v>
      </c>
      <c r="P596" s="37">
        <v>51.093580000000003</v>
      </c>
      <c r="Q596" s="37">
        <v>104.02383</v>
      </c>
      <c r="R596" s="37">
        <v>409.45084000000003</v>
      </c>
      <c r="S596" s="37">
        <v>0.77227999999999997</v>
      </c>
      <c r="T596" s="37">
        <v>331.58659999999998</v>
      </c>
      <c r="U596" s="37">
        <v>23.7288</v>
      </c>
      <c r="V596" s="37">
        <v>0.11727</v>
      </c>
      <c r="W596" s="37">
        <v>32.142440000000001</v>
      </c>
      <c r="X596" s="37">
        <v>77.521540000000002</v>
      </c>
      <c r="Y596" s="37">
        <v>121.43343</v>
      </c>
      <c r="Z596" s="37">
        <v>52.455440000000003</v>
      </c>
      <c r="AA596" s="37">
        <v>2.51708</v>
      </c>
      <c r="AB596" s="37">
        <v>20.216080000000002</v>
      </c>
      <c r="AC596" s="37">
        <v>20.221990000000002</v>
      </c>
      <c r="AD596" s="37">
        <v>964.36883</v>
      </c>
      <c r="AE596" s="37">
        <v>59.095300000000002</v>
      </c>
      <c r="AF596" s="37">
        <v>25.129539999999999</v>
      </c>
      <c r="AG596" s="37">
        <v>23.345849999999999</v>
      </c>
      <c r="AH596" s="37">
        <v>980.08991000000003</v>
      </c>
      <c r="AI596" s="37">
        <v>56819.217980000001</v>
      </c>
      <c r="AJ596" s="37">
        <v>70.424149999999997</v>
      </c>
      <c r="AK596" s="37">
        <v>44.792160000000003</v>
      </c>
      <c r="AL596" s="5">
        <v>79.865210000000005</v>
      </c>
      <c r="AM596" s="5">
        <v>119.63788</v>
      </c>
      <c r="AN596" s="5">
        <v>29.023</v>
      </c>
      <c r="AO596" s="5">
        <v>30.134630000000001</v>
      </c>
      <c r="AP596" s="5">
        <v>26.844139999999999</v>
      </c>
      <c r="AQ596" s="5">
        <v>28.56307</v>
      </c>
      <c r="AR596" s="5">
        <v>815.5</v>
      </c>
      <c r="AS596" s="5">
        <v>15</v>
      </c>
      <c r="AT596" s="5">
        <v>17.254899999999999</v>
      </c>
      <c r="AU596" s="5">
        <v>79</v>
      </c>
      <c r="AV596" s="5">
        <v>31</v>
      </c>
      <c r="AW596" s="5">
        <v>8934.9019599999992</v>
      </c>
      <c r="AX596" s="5">
        <v>34</v>
      </c>
      <c r="AY596" s="5">
        <v>20.392160000000001</v>
      </c>
      <c r="AZ596" s="5">
        <v>0.7</v>
      </c>
      <c r="BA596" s="5">
        <v>0.15625</v>
      </c>
      <c r="BB596" s="5">
        <v>28.618870000000001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15.16103</v>
      </c>
      <c r="I597" s="37">
        <v>11.403560000000001</v>
      </c>
      <c r="J597" s="37">
        <v>98.996849999999995</v>
      </c>
      <c r="K597" s="37">
        <v>10.384219999999999</v>
      </c>
      <c r="L597" s="37">
        <v>2.1046200000000002</v>
      </c>
      <c r="M597" s="37">
        <v>1.84137</v>
      </c>
      <c r="N597" s="37">
        <v>1.4316</v>
      </c>
      <c r="O597" s="37">
        <v>49.574359999999999</v>
      </c>
      <c r="P597" s="37">
        <v>51.005960000000002</v>
      </c>
      <c r="Q597" s="37">
        <v>104.41638</v>
      </c>
      <c r="R597" s="37">
        <v>407.94180999999998</v>
      </c>
      <c r="S597" s="37">
        <v>1.5620499999999999</v>
      </c>
      <c r="T597" s="37">
        <v>333.88805000000002</v>
      </c>
      <c r="U597" s="37">
        <v>23.731089999999998</v>
      </c>
      <c r="V597" s="37">
        <v>3.7589999999999998E-2</v>
      </c>
      <c r="W597" s="37">
        <v>32.148760000000003</v>
      </c>
      <c r="X597" s="37">
        <v>79.406829999999999</v>
      </c>
      <c r="Y597" s="37">
        <v>145.61946</v>
      </c>
      <c r="Z597" s="37">
        <v>51.89667</v>
      </c>
      <c r="AA597" s="37">
        <v>3.843</v>
      </c>
      <c r="AB597" s="37">
        <v>20.202120000000001</v>
      </c>
      <c r="AC597" s="37">
        <v>20.208449999999999</v>
      </c>
      <c r="AD597" s="37">
        <v>1472.73532</v>
      </c>
      <c r="AE597" s="37">
        <v>59.080489999999998</v>
      </c>
      <c r="AF597" s="37">
        <v>25.122029999999999</v>
      </c>
      <c r="AG597" s="37">
        <v>23.345389999999998</v>
      </c>
      <c r="AH597" s="37">
        <v>1473.5295000000001</v>
      </c>
      <c r="AI597" s="37">
        <v>56819.218829999998</v>
      </c>
      <c r="AJ597" s="37">
        <v>70.314980000000006</v>
      </c>
      <c r="AK597" s="37">
        <v>44.802869999999999</v>
      </c>
      <c r="AL597" s="5">
        <v>79.924859999999995</v>
      </c>
      <c r="AM597" s="5">
        <v>119.40058999999999</v>
      </c>
      <c r="AN597" s="5">
        <v>29.02223</v>
      </c>
      <c r="AO597" s="5">
        <v>30.19736</v>
      </c>
      <c r="AP597" s="5">
        <v>26.841740000000001</v>
      </c>
      <c r="AQ597" s="5">
        <v>28.55959</v>
      </c>
      <c r="AR597" s="5">
        <v>995.25</v>
      </c>
      <c r="AS597" s="5">
        <v>-6.5</v>
      </c>
      <c r="AT597" s="5">
        <v>25.098040000000001</v>
      </c>
      <c r="AU597" s="5">
        <v>79</v>
      </c>
      <c r="AV597" s="5">
        <v>31</v>
      </c>
      <c r="AW597" s="5">
        <v>20279.215690000001</v>
      </c>
      <c r="AX597" s="5">
        <v>79</v>
      </c>
      <c r="AY597" s="5">
        <v>28.62745</v>
      </c>
      <c r="AZ597" s="5">
        <v>3.5000000000000003E-2</v>
      </c>
      <c r="BA597" s="5">
        <v>0.9375</v>
      </c>
      <c r="BB597" s="5">
        <v>28.61936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13.268129999999999</v>
      </c>
      <c r="I598" s="37">
        <v>11.399609999999999</v>
      </c>
      <c r="J598" s="37">
        <v>98.994280000000003</v>
      </c>
      <c r="K598" s="37">
        <v>12.17822</v>
      </c>
      <c r="L598" s="37">
        <v>2.1069399999999998</v>
      </c>
      <c r="M598" s="37">
        <v>4.9153599999999997</v>
      </c>
      <c r="N598" s="37">
        <v>1.29535</v>
      </c>
      <c r="O598" s="37">
        <v>49.730249999999998</v>
      </c>
      <c r="P598" s="37">
        <v>51.025599999999997</v>
      </c>
      <c r="Q598" s="37">
        <v>104.03612</v>
      </c>
      <c r="R598" s="37">
        <v>411.29816</v>
      </c>
      <c r="S598" s="37">
        <v>2.8587199999999999</v>
      </c>
      <c r="T598" s="37">
        <v>331.59814999999998</v>
      </c>
      <c r="U598" s="37">
        <v>23.74943</v>
      </c>
      <c r="V598" s="37">
        <v>0.22758999999999999</v>
      </c>
      <c r="W598" s="37">
        <v>32.182360000000003</v>
      </c>
      <c r="X598" s="37">
        <v>54.310040000000001</v>
      </c>
      <c r="Y598" s="37">
        <v>220.09889000000001</v>
      </c>
      <c r="Z598" s="37">
        <v>51.276350000000001</v>
      </c>
      <c r="AA598" s="37">
        <v>5.4420099999999998</v>
      </c>
      <c r="AB598" s="37">
        <v>20.180230000000002</v>
      </c>
      <c r="AC598" s="37">
        <v>20.187259999999998</v>
      </c>
      <c r="AD598" s="37">
        <v>2066.3209499999998</v>
      </c>
      <c r="AE598" s="37">
        <v>59.15428</v>
      </c>
      <c r="AF598" s="37">
        <v>25.149719999999999</v>
      </c>
      <c r="AG598" s="37">
        <v>23.353370000000002</v>
      </c>
      <c r="AH598" s="37">
        <v>2065.3270200000002</v>
      </c>
      <c r="AI598" s="37">
        <v>56819.220500000003</v>
      </c>
      <c r="AJ598" s="37">
        <v>70.342039999999997</v>
      </c>
      <c r="AK598" s="37">
        <v>44.801439999999999</v>
      </c>
      <c r="AL598" s="5">
        <v>79.823049999999995</v>
      </c>
      <c r="AM598" s="5">
        <v>119.72572</v>
      </c>
      <c r="AN598" s="5">
        <v>29.01388</v>
      </c>
      <c r="AO598" s="5">
        <v>30.240500000000001</v>
      </c>
      <c r="AP598" s="5">
        <v>26.852540000000001</v>
      </c>
      <c r="AQ598" s="5">
        <v>28.547540000000001</v>
      </c>
      <c r="AR598" s="5">
        <v>1512.5</v>
      </c>
      <c r="AS598" s="5">
        <v>7</v>
      </c>
      <c r="AT598" s="5">
        <v>26.66667</v>
      </c>
      <c r="AU598" s="5">
        <v>79</v>
      </c>
      <c r="AV598" s="5">
        <v>31</v>
      </c>
      <c r="AW598" s="5">
        <v>19074.5098</v>
      </c>
      <c r="AX598" s="5">
        <v>74</v>
      </c>
      <c r="AY598" s="5">
        <v>29.803920000000002</v>
      </c>
      <c r="AZ598" s="5">
        <v>5.5E-2</v>
      </c>
      <c r="BA598" s="5">
        <v>1.40625</v>
      </c>
      <c r="BB598" s="5">
        <v>28.640630000000002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14.57795</v>
      </c>
      <c r="I599" s="37">
        <v>11.37191</v>
      </c>
      <c r="J599" s="37">
        <v>98.99606</v>
      </c>
      <c r="K599" s="37">
        <v>9.10778</v>
      </c>
      <c r="L599" s="37">
        <v>2.11361</v>
      </c>
      <c r="M599" s="37">
        <v>4.8864599999999996</v>
      </c>
      <c r="N599" s="37">
        <v>1.5042599999999999</v>
      </c>
      <c r="O599" s="37">
        <v>49.78622</v>
      </c>
      <c r="P599" s="37">
        <v>51.290480000000002</v>
      </c>
      <c r="Q599" s="37">
        <v>104.57747000000001</v>
      </c>
      <c r="R599" s="37">
        <v>416.79678999999999</v>
      </c>
      <c r="S599" s="37">
        <v>3.8562500000000002</v>
      </c>
      <c r="T599" s="37">
        <v>335.24932000000001</v>
      </c>
      <c r="U599" s="37">
        <v>23.76577</v>
      </c>
      <c r="V599" s="37">
        <v>0.30084</v>
      </c>
      <c r="W599" s="37">
        <v>32.209150000000001</v>
      </c>
      <c r="X599" s="37">
        <v>59.091769999999997</v>
      </c>
      <c r="Y599" s="37">
        <v>276.27528999999998</v>
      </c>
      <c r="Z599" s="37">
        <v>50.491720000000001</v>
      </c>
      <c r="AA599" s="37">
        <v>6.4876300000000002</v>
      </c>
      <c r="AB599" s="37">
        <v>20.165520000000001</v>
      </c>
      <c r="AC599" s="37">
        <v>20.178349999999998</v>
      </c>
      <c r="AD599" s="37">
        <v>2464.9598900000001</v>
      </c>
      <c r="AE599" s="37">
        <v>58.998930000000001</v>
      </c>
      <c r="AF599" s="37">
        <v>25.230840000000001</v>
      </c>
      <c r="AG599" s="37">
        <v>23.361170000000001</v>
      </c>
      <c r="AH599" s="37">
        <v>2463.3831799999998</v>
      </c>
      <c r="AI599" s="37">
        <v>56819.222829999999</v>
      </c>
      <c r="AJ599" s="37">
        <v>70.038290000000003</v>
      </c>
      <c r="AK599" s="37">
        <v>44.811880000000002</v>
      </c>
      <c r="AL599" s="5">
        <v>79.971810000000005</v>
      </c>
      <c r="AM599" s="5">
        <v>119.70963999999999</v>
      </c>
      <c r="AN599" s="5">
        <v>29.010840000000002</v>
      </c>
      <c r="AO599" s="5">
        <v>30.362480000000001</v>
      </c>
      <c r="AP599" s="5">
        <v>26.84928</v>
      </c>
      <c r="AQ599" s="5">
        <v>28.55405</v>
      </c>
      <c r="AR599" s="5">
        <v>2103.75</v>
      </c>
      <c r="AS599" s="5">
        <v>23</v>
      </c>
      <c r="AT599" s="5">
        <v>25.490200000000002</v>
      </c>
      <c r="AU599" s="5">
        <v>79</v>
      </c>
      <c r="AV599" s="5">
        <v>31</v>
      </c>
      <c r="AW599" s="5">
        <v>14757.647059999999</v>
      </c>
      <c r="AX599" s="5">
        <v>59</v>
      </c>
      <c r="AY599" s="5">
        <v>29.01961</v>
      </c>
      <c r="AZ599" s="5">
        <v>0.93500000000000005</v>
      </c>
      <c r="BA599" s="5">
        <v>1.09375</v>
      </c>
      <c r="BB599" s="5">
        <v>28.66384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14.237220000000001</v>
      </c>
      <c r="I600" s="37">
        <v>11.376860000000001</v>
      </c>
      <c r="J600" s="37">
        <v>98.995320000000007</v>
      </c>
      <c r="K600" s="37">
        <v>11.150550000000001</v>
      </c>
      <c r="L600" s="37">
        <v>2.0847899999999999</v>
      </c>
      <c r="M600" s="37">
        <v>4.7900499999999999</v>
      </c>
      <c r="N600" s="37">
        <v>2.0472100000000002</v>
      </c>
      <c r="O600" s="37">
        <v>49.598570000000002</v>
      </c>
      <c r="P600" s="37">
        <v>51.645780000000002</v>
      </c>
      <c r="Q600" s="37">
        <v>104.66965</v>
      </c>
      <c r="R600" s="37">
        <v>422.19830999999999</v>
      </c>
      <c r="S600" s="37">
        <v>4.2038599999999997</v>
      </c>
      <c r="T600" s="37">
        <v>336.30288000000002</v>
      </c>
      <c r="U600" s="37">
        <v>23.773</v>
      </c>
      <c r="V600" s="37">
        <v>0.19097</v>
      </c>
      <c r="W600" s="37">
        <v>32.188000000000002</v>
      </c>
      <c r="X600" s="37">
        <v>57.183720000000001</v>
      </c>
      <c r="Y600" s="37">
        <v>295.63522</v>
      </c>
      <c r="Z600" s="37">
        <v>50.230730000000001</v>
      </c>
      <c r="AA600" s="37">
        <v>7.5270000000000001</v>
      </c>
      <c r="AB600" s="37">
        <v>20.144880000000001</v>
      </c>
      <c r="AC600" s="37">
        <v>20.161339999999999</v>
      </c>
      <c r="AD600" s="37">
        <v>2895.7372</v>
      </c>
      <c r="AE600" s="37">
        <v>58.817749999999997</v>
      </c>
      <c r="AF600" s="37">
        <v>24.939309999999999</v>
      </c>
      <c r="AG600" s="37">
        <v>23.347950000000001</v>
      </c>
      <c r="AH600" s="37">
        <v>2892.7158100000001</v>
      </c>
      <c r="AI600" s="37">
        <v>56819.22537</v>
      </c>
      <c r="AJ600" s="37">
        <v>70.542839999999998</v>
      </c>
      <c r="AK600" s="37">
        <v>44.813850000000002</v>
      </c>
      <c r="AL600" s="5">
        <v>80.039590000000004</v>
      </c>
      <c r="AM600" s="5">
        <v>119.48287999999999</v>
      </c>
      <c r="AN600" s="5">
        <v>29.007090000000002</v>
      </c>
      <c r="AO600" s="5">
        <v>30.338660000000001</v>
      </c>
      <c r="AP600" s="5">
        <v>26.847090000000001</v>
      </c>
      <c r="AQ600" s="5">
        <v>28.53764</v>
      </c>
      <c r="AR600" s="5">
        <v>2503</v>
      </c>
      <c r="AS600" s="5">
        <v>24.5</v>
      </c>
      <c r="AT600" s="5">
        <v>27.843139999999998</v>
      </c>
      <c r="AU600" s="5">
        <v>79</v>
      </c>
      <c r="AV600" s="5">
        <v>31</v>
      </c>
      <c r="AW600" s="5">
        <v>15861.960779999999</v>
      </c>
      <c r="AX600" s="5">
        <v>62</v>
      </c>
      <c r="AY600" s="5">
        <v>30.98039</v>
      </c>
      <c r="AZ600" s="5">
        <v>0.76</v>
      </c>
      <c r="BA600" s="5">
        <v>0.46875</v>
      </c>
      <c r="BB600" s="5">
        <v>28.66272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14.244859999999999</v>
      </c>
      <c r="I601" s="37">
        <v>11.364990000000001</v>
      </c>
      <c r="J601" s="37">
        <v>98.994540000000001</v>
      </c>
      <c r="K601" s="37">
        <v>13.859859999999999</v>
      </c>
      <c r="L601" s="37">
        <v>2.09687</v>
      </c>
      <c r="M601" s="37">
        <v>2.9020100000000002</v>
      </c>
      <c r="N601" s="37">
        <v>2.4027500000000002</v>
      </c>
      <c r="O601" s="37">
        <v>49.435929999999999</v>
      </c>
      <c r="P601" s="37">
        <v>51.838679999999997</v>
      </c>
      <c r="Q601" s="37">
        <v>105.04651</v>
      </c>
      <c r="R601" s="37">
        <v>429.69333999999998</v>
      </c>
      <c r="S601" s="37">
        <v>4.7394800000000004</v>
      </c>
      <c r="T601" s="37">
        <v>333.64585</v>
      </c>
      <c r="U601" s="37">
        <v>23.78978</v>
      </c>
      <c r="V601" s="37">
        <v>6.1719999999999997E-2</v>
      </c>
      <c r="W601" s="37">
        <v>32.144970000000001</v>
      </c>
      <c r="X601" s="37">
        <v>66.713489999999993</v>
      </c>
      <c r="Y601" s="37">
        <v>300.41962999999998</v>
      </c>
      <c r="Z601" s="37">
        <v>51.08372</v>
      </c>
      <c r="AA601" s="37">
        <v>8.6885499999999993</v>
      </c>
      <c r="AB601" s="37">
        <v>20.114509999999999</v>
      </c>
      <c r="AC601" s="37">
        <v>20.134720000000002</v>
      </c>
      <c r="AD601" s="37">
        <v>3323.7218200000002</v>
      </c>
      <c r="AE601" s="37">
        <v>58.444369999999999</v>
      </c>
      <c r="AF601" s="37">
        <v>25.030460000000001</v>
      </c>
      <c r="AG601" s="37">
        <v>23.320150000000002</v>
      </c>
      <c r="AH601" s="37">
        <v>3320.4127400000002</v>
      </c>
      <c r="AI601" s="37">
        <v>56819.228230000001</v>
      </c>
      <c r="AJ601" s="37">
        <v>70.46557</v>
      </c>
      <c r="AK601" s="37">
        <v>44.82002</v>
      </c>
      <c r="AL601" s="5">
        <v>79.896259999999998</v>
      </c>
      <c r="AM601" s="5">
        <v>119.80811</v>
      </c>
      <c r="AN601" s="5">
        <v>29.015640000000001</v>
      </c>
      <c r="AO601" s="5">
        <v>30.329360000000001</v>
      </c>
      <c r="AP601" s="5">
        <v>26.860140000000001</v>
      </c>
      <c r="AQ601" s="5">
        <v>28.518899999999999</v>
      </c>
      <c r="AR601" s="5">
        <v>2925</v>
      </c>
      <c r="AS601" s="5">
        <v>28</v>
      </c>
      <c r="AT601" s="5">
        <v>28.235289999999999</v>
      </c>
      <c r="AU601" s="5">
        <v>79</v>
      </c>
      <c r="AV601" s="5">
        <v>31</v>
      </c>
      <c r="AW601" s="5">
        <v>14757.647059999999</v>
      </c>
      <c r="AX601" s="5">
        <v>58</v>
      </c>
      <c r="AY601" s="5">
        <v>31.37255</v>
      </c>
      <c r="AZ601" s="5">
        <v>0.83499999999999996</v>
      </c>
      <c r="BA601" s="5">
        <v>1.84375</v>
      </c>
      <c r="BB601" s="5">
        <v>28.660990000000002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14.03687</v>
      </c>
      <c r="I602" s="37">
        <v>11.38477</v>
      </c>
      <c r="J602" s="37">
        <v>98.997380000000007</v>
      </c>
      <c r="K602" s="37">
        <v>13.23756</v>
      </c>
      <c r="L602" s="37">
        <v>2.0977299999999999</v>
      </c>
      <c r="M602" s="37">
        <v>3.9430499999999999</v>
      </c>
      <c r="N602" s="37">
        <v>2.6559400000000002</v>
      </c>
      <c r="O602" s="37">
        <v>49.333669999999998</v>
      </c>
      <c r="P602" s="37">
        <v>51.989609999999999</v>
      </c>
      <c r="Q602" s="37">
        <v>105.42676</v>
      </c>
      <c r="R602" s="37">
        <v>439.12982</v>
      </c>
      <c r="S602" s="37">
        <v>5.5286299999999997</v>
      </c>
      <c r="T602" s="37">
        <v>335.14139999999998</v>
      </c>
      <c r="U602" s="37">
        <v>23.819379999999999</v>
      </c>
      <c r="V602" s="37">
        <v>5.1279999999999999E-2</v>
      </c>
      <c r="W602" s="37">
        <v>32.119399999999999</v>
      </c>
      <c r="X602" s="37">
        <v>66.19323</v>
      </c>
      <c r="Y602" s="37">
        <v>306.39175</v>
      </c>
      <c r="Z602" s="37">
        <v>52.067810000000001</v>
      </c>
      <c r="AA602" s="37">
        <v>9.7911300000000008</v>
      </c>
      <c r="AB602" s="37">
        <v>20.086459999999999</v>
      </c>
      <c r="AC602" s="37">
        <v>20.10812</v>
      </c>
      <c r="AD602" s="37">
        <v>3742.7775000000001</v>
      </c>
      <c r="AE602" s="37">
        <v>58.165460000000003</v>
      </c>
      <c r="AF602" s="37">
        <v>25.03811</v>
      </c>
      <c r="AG602" s="37">
        <v>23.310839999999999</v>
      </c>
      <c r="AH602" s="37">
        <v>3738.55969</v>
      </c>
      <c r="AI602" s="37">
        <v>56819.23156</v>
      </c>
      <c r="AJ602" s="37">
        <v>70.675650000000005</v>
      </c>
      <c r="AK602" s="37">
        <v>44.82282</v>
      </c>
      <c r="AL602" s="5">
        <v>79.904849999999996</v>
      </c>
      <c r="AM602" s="5">
        <v>119.75421</v>
      </c>
      <c r="AN602" s="5">
        <v>29.020990000000001</v>
      </c>
      <c r="AO602" s="5">
        <v>30.409300000000002</v>
      </c>
      <c r="AP602" s="5">
        <v>26.85511</v>
      </c>
      <c r="AQ602" s="5">
        <v>28.514679999999998</v>
      </c>
      <c r="AR602" s="5">
        <v>3353.75</v>
      </c>
      <c r="AS602" s="5">
        <v>28.5</v>
      </c>
      <c r="AT602" s="5">
        <v>30.588239999999999</v>
      </c>
      <c r="AU602" s="5">
        <v>79</v>
      </c>
      <c r="AV602" s="5">
        <v>31</v>
      </c>
      <c r="AW602" s="5">
        <v>16263.529409999999</v>
      </c>
      <c r="AX602" s="5">
        <v>64</v>
      </c>
      <c r="AY602" s="5">
        <v>32.549019999999999</v>
      </c>
      <c r="AZ602" s="5">
        <v>0.85499999999999998</v>
      </c>
      <c r="BA602" s="5">
        <v>1.6875</v>
      </c>
      <c r="BB602" s="5">
        <v>28.6616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14.52815</v>
      </c>
      <c r="I603" s="37">
        <v>11.3818</v>
      </c>
      <c r="J603" s="37">
        <v>98.996629999999996</v>
      </c>
      <c r="K603" s="37">
        <v>14.36009</v>
      </c>
      <c r="L603" s="37">
        <v>2.0952099999999998</v>
      </c>
      <c r="M603" s="37">
        <v>4.2843600000000004</v>
      </c>
      <c r="N603" s="37">
        <v>2.9102700000000001</v>
      </c>
      <c r="O603" s="37">
        <v>49.255540000000003</v>
      </c>
      <c r="P603" s="37">
        <v>52.16581</v>
      </c>
      <c r="Q603" s="37">
        <v>105.39702</v>
      </c>
      <c r="R603" s="37">
        <v>450.00486000000001</v>
      </c>
      <c r="S603" s="37">
        <v>6.3109799999999998</v>
      </c>
      <c r="T603" s="37">
        <v>335.76848999999999</v>
      </c>
      <c r="U603" s="37">
        <v>23.851469999999999</v>
      </c>
      <c r="V603" s="37">
        <v>-1.9220000000000001E-2</v>
      </c>
      <c r="W603" s="37">
        <v>32.075670000000002</v>
      </c>
      <c r="X603" s="37">
        <v>66.663629999999998</v>
      </c>
      <c r="Y603" s="37">
        <v>311.05016999999998</v>
      </c>
      <c r="Z603" s="37">
        <v>52.802579999999999</v>
      </c>
      <c r="AA603" s="37">
        <v>10.87678</v>
      </c>
      <c r="AB603" s="37">
        <v>20.055530000000001</v>
      </c>
      <c r="AC603" s="37">
        <v>20.08155</v>
      </c>
      <c r="AD603" s="37">
        <v>4161.0510199999999</v>
      </c>
      <c r="AE603" s="37">
        <v>58.098779999999998</v>
      </c>
      <c r="AF603" s="37">
        <v>24.91649</v>
      </c>
      <c r="AG603" s="37">
        <v>23.331520000000001</v>
      </c>
      <c r="AH603" s="37">
        <v>4155.5659699999997</v>
      </c>
      <c r="AI603" s="37">
        <v>56819.235359999999</v>
      </c>
      <c r="AJ603" s="37">
        <v>70.187700000000007</v>
      </c>
      <c r="AK603" s="37">
        <v>44.836669999999998</v>
      </c>
      <c r="AL603" s="5">
        <v>80.065129999999996</v>
      </c>
      <c r="AM603" s="5">
        <v>119.24563000000001</v>
      </c>
      <c r="AN603" s="5">
        <v>29.01296</v>
      </c>
      <c r="AO603" s="5">
        <v>30.426770000000001</v>
      </c>
      <c r="AP603" s="5">
        <v>26.854869999999998</v>
      </c>
      <c r="AQ603" s="5">
        <v>28.510660000000001</v>
      </c>
      <c r="AR603" s="5">
        <v>3779.5</v>
      </c>
      <c r="AS603" s="5">
        <v>29</v>
      </c>
      <c r="AT603" s="5">
        <v>31.764710000000001</v>
      </c>
      <c r="AU603" s="5">
        <v>79</v>
      </c>
      <c r="AV603" s="5">
        <v>31</v>
      </c>
      <c r="AW603" s="5">
        <v>16665.098040000001</v>
      </c>
      <c r="AX603" s="5">
        <v>66</v>
      </c>
      <c r="AY603" s="5">
        <v>33.333329999999997</v>
      </c>
      <c r="AZ603" s="5">
        <v>0.875</v>
      </c>
      <c r="BA603" s="5">
        <v>1.45313</v>
      </c>
      <c r="BB603" s="5">
        <v>28.671849999999999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14.30907</v>
      </c>
      <c r="I604" s="37">
        <v>11.3818</v>
      </c>
      <c r="J604" s="37">
        <v>98.99924</v>
      </c>
      <c r="K604" s="37">
        <v>11.18027</v>
      </c>
      <c r="L604" s="37">
        <v>2.0836999999999999</v>
      </c>
      <c r="M604" s="37">
        <v>4.3526499999999997</v>
      </c>
      <c r="N604" s="37">
        <v>3.1968999999999999</v>
      </c>
      <c r="O604" s="37">
        <v>49.16778</v>
      </c>
      <c r="P604" s="37">
        <v>52.36468</v>
      </c>
      <c r="Q604" s="37">
        <v>103.92910000000001</v>
      </c>
      <c r="R604" s="37">
        <v>462.23862000000003</v>
      </c>
      <c r="S604" s="37">
        <v>6.9022899999999998</v>
      </c>
      <c r="T604" s="37">
        <v>335.32873000000001</v>
      </c>
      <c r="U604" s="37">
        <v>23.867920000000002</v>
      </c>
      <c r="V604" s="37">
        <v>0.27027000000000001</v>
      </c>
      <c r="W604" s="37">
        <v>32.02704</v>
      </c>
      <c r="X604" s="37">
        <v>40.216070000000002</v>
      </c>
      <c r="Y604" s="37">
        <v>314.42117999999999</v>
      </c>
      <c r="Z604" s="37">
        <v>53.331440000000001</v>
      </c>
      <c r="AA604" s="37">
        <v>11.28858</v>
      </c>
      <c r="AB604" s="37">
        <v>20.02007</v>
      </c>
      <c r="AC604" s="37">
        <v>20.047830000000001</v>
      </c>
      <c r="AD604" s="37">
        <v>4334.11373</v>
      </c>
      <c r="AE604" s="37">
        <v>58.110100000000003</v>
      </c>
      <c r="AF604" s="37">
        <v>24.873840000000001</v>
      </c>
      <c r="AG604" s="37">
        <v>23.336549999999999</v>
      </c>
      <c r="AH604" s="37">
        <v>4327.2541300000003</v>
      </c>
      <c r="AI604" s="37">
        <v>56819.239580000001</v>
      </c>
      <c r="AJ604" s="37">
        <v>70.376249999999999</v>
      </c>
      <c r="AK604" s="37">
        <v>44.837539999999997</v>
      </c>
      <c r="AL604" s="5">
        <v>80.044150000000002</v>
      </c>
      <c r="AM604" s="5">
        <v>119.26788000000001</v>
      </c>
      <c r="AN604" s="5">
        <v>28.98715</v>
      </c>
      <c r="AO604" s="5">
        <v>30.42389</v>
      </c>
      <c r="AP604" s="5">
        <v>26.848780000000001</v>
      </c>
      <c r="AQ604" s="5">
        <v>28.50263</v>
      </c>
      <c r="AR604" s="5">
        <v>4194.5</v>
      </c>
      <c r="AS604" s="5">
        <v>29</v>
      </c>
      <c r="AT604" s="5">
        <v>32.549019999999999</v>
      </c>
      <c r="AU604" s="5">
        <v>79</v>
      </c>
      <c r="AV604" s="5">
        <v>31</v>
      </c>
      <c r="AW604" s="5">
        <v>16966.274509999999</v>
      </c>
      <c r="AX604" s="5">
        <v>66</v>
      </c>
      <c r="AY604" s="5">
        <v>34.117649999999998</v>
      </c>
      <c r="AZ604" s="5">
        <v>0.33</v>
      </c>
      <c r="BA604" s="5">
        <v>1.29688</v>
      </c>
      <c r="BB604" s="5">
        <v>28.681429999999999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14.04608</v>
      </c>
      <c r="I605" s="37">
        <v>11.36993</v>
      </c>
      <c r="J605" s="37">
        <v>98.999589999999998</v>
      </c>
      <c r="K605" s="37">
        <v>9.0181100000000001</v>
      </c>
      <c r="L605" s="37">
        <v>2.08792</v>
      </c>
      <c r="M605" s="37">
        <v>3.47045</v>
      </c>
      <c r="N605" s="37">
        <v>3.3909500000000001</v>
      </c>
      <c r="O605" s="37">
        <v>49.079920000000001</v>
      </c>
      <c r="P605" s="37">
        <v>52.470869999999998</v>
      </c>
      <c r="Q605" s="37">
        <v>103.75183</v>
      </c>
      <c r="R605" s="37">
        <v>470.25499000000002</v>
      </c>
      <c r="S605" s="37">
        <v>5.7021899999999999</v>
      </c>
      <c r="T605" s="37">
        <v>335.65796</v>
      </c>
      <c r="U605" s="37">
        <v>23.877130000000001</v>
      </c>
      <c r="V605" s="37">
        <v>0.29396</v>
      </c>
      <c r="W605" s="37">
        <v>31.980889999999999</v>
      </c>
      <c r="X605" s="37">
        <v>40.252249999999997</v>
      </c>
      <c r="Y605" s="37">
        <v>313.80029999999999</v>
      </c>
      <c r="Z605" s="37">
        <v>53.739989999999999</v>
      </c>
      <c r="AA605" s="37">
        <v>11.30458</v>
      </c>
      <c r="AB605" s="37">
        <v>19.985150000000001</v>
      </c>
      <c r="AC605" s="37">
        <v>20.012339999999998</v>
      </c>
      <c r="AD605" s="37">
        <v>4330.42353</v>
      </c>
      <c r="AE605" s="37">
        <v>58.205379999999998</v>
      </c>
      <c r="AF605" s="37">
        <v>24.908989999999999</v>
      </c>
      <c r="AG605" s="37">
        <v>23.327439999999999</v>
      </c>
      <c r="AH605" s="37">
        <v>4323.5608499999998</v>
      </c>
      <c r="AI605" s="37">
        <v>56819.243199999997</v>
      </c>
      <c r="AJ605" s="37">
        <v>70.388050000000007</v>
      </c>
      <c r="AK605" s="37">
        <v>44.843020000000003</v>
      </c>
      <c r="AL605" s="5">
        <v>80.158680000000004</v>
      </c>
      <c r="AM605" s="5">
        <v>119.12396</v>
      </c>
      <c r="AN605" s="5">
        <v>28.9724</v>
      </c>
      <c r="AO605" s="5">
        <v>30.451689999999999</v>
      </c>
      <c r="AP605" s="5">
        <v>26.852989999999998</v>
      </c>
      <c r="AQ605" s="5">
        <v>28.50102</v>
      </c>
      <c r="AR605" s="5">
        <v>4335</v>
      </c>
      <c r="AS605" s="5">
        <v>37</v>
      </c>
      <c r="AT605" s="5">
        <v>26.66667</v>
      </c>
      <c r="AU605" s="5">
        <v>79</v>
      </c>
      <c r="AV605" s="5">
        <v>30</v>
      </c>
      <c r="AW605" s="5">
        <v>10240</v>
      </c>
      <c r="AX605" s="5">
        <v>41</v>
      </c>
      <c r="AY605" s="5">
        <v>29.803920000000002</v>
      </c>
      <c r="AZ605" s="5">
        <v>0.76</v>
      </c>
      <c r="BA605" s="5">
        <v>0.28125</v>
      </c>
      <c r="BB605" s="5">
        <v>28.703569999999999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14.369070000000001</v>
      </c>
      <c r="I606" s="37">
        <v>11.36993</v>
      </c>
      <c r="J606" s="37">
        <v>98.996489999999994</v>
      </c>
      <c r="K606" s="37">
        <v>7.71286</v>
      </c>
      <c r="L606" s="37">
        <v>2.0892499999999998</v>
      </c>
      <c r="M606" s="37">
        <v>3.3414100000000002</v>
      </c>
      <c r="N606" s="37">
        <v>3.4806900000000001</v>
      </c>
      <c r="O606" s="37">
        <v>49.042769999999997</v>
      </c>
      <c r="P606" s="37">
        <v>52.52346</v>
      </c>
      <c r="Q606" s="37">
        <v>104.45423</v>
      </c>
      <c r="R606" s="37">
        <v>475.73516999999998</v>
      </c>
      <c r="S606" s="37">
        <v>4.5935699999999997</v>
      </c>
      <c r="T606" s="37">
        <v>336.29579000000001</v>
      </c>
      <c r="U606" s="37">
        <v>23.899740000000001</v>
      </c>
      <c r="V606" s="37">
        <v>0.25222</v>
      </c>
      <c r="W606" s="37">
        <v>31.95956</v>
      </c>
      <c r="X606" s="37">
        <v>43.317300000000003</v>
      </c>
      <c r="Y606" s="37">
        <v>313.19195999999999</v>
      </c>
      <c r="Z606" s="37">
        <v>54.041620000000002</v>
      </c>
      <c r="AA606" s="37">
        <v>11.26647</v>
      </c>
      <c r="AB606" s="37">
        <v>19.9453</v>
      </c>
      <c r="AC606" s="37">
        <v>19.988990000000001</v>
      </c>
      <c r="AD606" s="37">
        <v>4315.03377</v>
      </c>
      <c r="AE606" s="37">
        <v>58.380569999999999</v>
      </c>
      <c r="AF606" s="37">
        <v>24.938490000000002</v>
      </c>
      <c r="AG606" s="37">
        <v>23.294630000000002</v>
      </c>
      <c r="AH606" s="37">
        <v>4307.4900699999998</v>
      </c>
      <c r="AI606" s="37">
        <v>56819.246070000001</v>
      </c>
      <c r="AJ606" s="37">
        <v>70.65307</v>
      </c>
      <c r="AK606" s="37">
        <v>44.85539</v>
      </c>
      <c r="AL606" s="5">
        <v>80.110190000000003</v>
      </c>
      <c r="AM606" s="5">
        <v>119.36114999999999</v>
      </c>
      <c r="AN606" s="5">
        <v>28.962209999999999</v>
      </c>
      <c r="AO606" s="5">
        <v>30.39087</v>
      </c>
      <c r="AP606" s="5">
        <v>26.85455</v>
      </c>
      <c r="AQ606" s="5">
        <v>28.511340000000001</v>
      </c>
      <c r="AR606" s="5">
        <v>4329.5</v>
      </c>
      <c r="AS606" s="5">
        <v>37.5</v>
      </c>
      <c r="AT606" s="5">
        <v>26.274509999999999</v>
      </c>
      <c r="AU606" s="5">
        <v>79</v>
      </c>
      <c r="AV606" s="5">
        <v>30</v>
      </c>
      <c r="AW606" s="5">
        <v>9938.8235299999997</v>
      </c>
      <c r="AX606" s="5">
        <v>40</v>
      </c>
      <c r="AY606" s="5">
        <v>29.803920000000002</v>
      </c>
      <c r="AZ606" s="5">
        <v>0.875</v>
      </c>
      <c r="BA606" s="5">
        <v>0.28125</v>
      </c>
      <c r="BB606" s="5">
        <v>28.708020000000001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14.07358</v>
      </c>
      <c r="I607" s="37">
        <v>11.352130000000001</v>
      </c>
      <c r="J607" s="37">
        <v>98.994820000000004</v>
      </c>
      <c r="K607" s="37">
        <v>7.1682199999999998</v>
      </c>
      <c r="L607" s="37">
        <v>2.0821000000000001</v>
      </c>
      <c r="M607" s="37">
        <v>2.9686699999999999</v>
      </c>
      <c r="N607" s="37">
        <v>3.42584</v>
      </c>
      <c r="O607" s="37">
        <v>49.203270000000003</v>
      </c>
      <c r="P607" s="37">
        <v>52.629109999999997</v>
      </c>
      <c r="Q607" s="37">
        <v>103.86266000000001</v>
      </c>
      <c r="R607" s="37">
        <v>480.47170999999997</v>
      </c>
      <c r="S607" s="37">
        <v>4.38605</v>
      </c>
      <c r="T607" s="37">
        <v>334.88175000000001</v>
      </c>
      <c r="U607" s="37">
        <v>23.923200000000001</v>
      </c>
      <c r="V607" s="37">
        <v>0.24792</v>
      </c>
      <c r="W607" s="37">
        <v>31.935300000000002</v>
      </c>
      <c r="X607" s="37">
        <v>37.702179999999998</v>
      </c>
      <c r="Y607" s="37">
        <v>311.74108000000001</v>
      </c>
      <c r="Z607" s="37">
        <v>54.279969999999999</v>
      </c>
      <c r="AA607" s="37">
        <v>11.25238</v>
      </c>
      <c r="AB607" s="37">
        <v>19.89986</v>
      </c>
      <c r="AC607" s="37">
        <v>19.949100000000001</v>
      </c>
      <c r="AD607" s="37">
        <v>4322.5742399999999</v>
      </c>
      <c r="AE607" s="37">
        <v>58.594880000000003</v>
      </c>
      <c r="AF607" s="37">
        <v>24.850480000000001</v>
      </c>
      <c r="AG607" s="37">
        <v>23.27413</v>
      </c>
      <c r="AH607" s="37">
        <v>4315.0400099999997</v>
      </c>
      <c r="AI607" s="37">
        <v>56819.248749999999</v>
      </c>
      <c r="AJ607" s="37">
        <v>70.431010000000001</v>
      </c>
      <c r="AK607" s="37">
        <v>44.856389999999998</v>
      </c>
      <c r="AL607" s="5">
        <v>80.059060000000002</v>
      </c>
      <c r="AM607" s="5">
        <v>119.88869</v>
      </c>
      <c r="AN607" s="5">
        <v>28.945699999999999</v>
      </c>
      <c r="AO607" s="5">
        <v>30.322669999999999</v>
      </c>
      <c r="AP607" s="5">
        <v>26.85661</v>
      </c>
      <c r="AQ607" s="5">
        <v>28.523250000000001</v>
      </c>
      <c r="AR607" s="5">
        <v>4314.75</v>
      </c>
      <c r="AS607" s="5">
        <v>36</v>
      </c>
      <c r="AT607" s="5">
        <v>27.058820000000001</v>
      </c>
      <c r="AU607" s="5">
        <v>79</v>
      </c>
      <c r="AV607" s="5">
        <v>30</v>
      </c>
      <c r="AW607" s="5">
        <v>11143.529409999999</v>
      </c>
      <c r="AX607" s="5">
        <v>44</v>
      </c>
      <c r="AY607" s="5">
        <v>30.588239999999999</v>
      </c>
      <c r="AZ607" s="5">
        <v>0.8</v>
      </c>
      <c r="BA607" s="5">
        <v>0.59375</v>
      </c>
      <c r="BB607" s="5">
        <v>28.69989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14.224589999999999</v>
      </c>
      <c r="I608" s="37">
        <v>11.348179999999999</v>
      </c>
      <c r="J608" s="37">
        <v>99.001130000000003</v>
      </c>
      <c r="K608" s="37">
        <v>6.7324999999999999</v>
      </c>
      <c r="L608" s="37">
        <v>2.0852400000000002</v>
      </c>
      <c r="M608" s="37">
        <v>1.99224</v>
      </c>
      <c r="N608" s="37">
        <v>3.3164899999999999</v>
      </c>
      <c r="O608" s="37">
        <v>49.419530000000002</v>
      </c>
      <c r="P608" s="37">
        <v>52.736020000000003</v>
      </c>
      <c r="Q608" s="37">
        <v>104.31986999999999</v>
      </c>
      <c r="R608" s="37">
        <v>484.76186999999999</v>
      </c>
      <c r="S608" s="37">
        <v>4.3024699999999996</v>
      </c>
      <c r="T608" s="37">
        <v>336.10395999999997</v>
      </c>
      <c r="U608" s="37">
        <v>23.94952</v>
      </c>
      <c r="V608" s="37">
        <v>0.22500999999999999</v>
      </c>
      <c r="W608" s="37">
        <v>31.938549999999999</v>
      </c>
      <c r="X608" s="37">
        <v>44.055120000000002</v>
      </c>
      <c r="Y608" s="37">
        <v>311.30225000000002</v>
      </c>
      <c r="Z608" s="37">
        <v>54.538899999999998</v>
      </c>
      <c r="AA608" s="37">
        <v>11.234310000000001</v>
      </c>
      <c r="AB608" s="37">
        <v>19.87172</v>
      </c>
      <c r="AC608" s="37">
        <v>19.913019999999999</v>
      </c>
      <c r="AD608" s="37">
        <v>4310.4902000000002</v>
      </c>
      <c r="AE608" s="37">
        <v>58.825949999999999</v>
      </c>
      <c r="AF608" s="37">
        <v>24.765699999999999</v>
      </c>
      <c r="AG608" s="37">
        <v>23.285229999999999</v>
      </c>
      <c r="AH608" s="37">
        <v>4303.2761700000001</v>
      </c>
      <c r="AI608" s="37">
        <v>56819.251400000001</v>
      </c>
      <c r="AJ608" s="37">
        <v>70.319479999999999</v>
      </c>
      <c r="AK608" s="37">
        <v>44.868670000000002</v>
      </c>
      <c r="AL608" s="5">
        <v>80.008300000000006</v>
      </c>
      <c r="AM608" s="5">
        <v>120.15013999999999</v>
      </c>
      <c r="AN608" s="5">
        <v>28.947320000000001</v>
      </c>
      <c r="AO608" s="5">
        <v>30.26989</v>
      </c>
      <c r="AP608" s="5">
        <v>26.85576</v>
      </c>
      <c r="AQ608" s="5">
        <v>28.539370000000002</v>
      </c>
      <c r="AR608" s="5">
        <v>4319.5</v>
      </c>
      <c r="AS608" s="5">
        <v>38.5</v>
      </c>
      <c r="AT608" s="5">
        <v>26.274509999999999</v>
      </c>
      <c r="AU608" s="5">
        <v>79</v>
      </c>
      <c r="AV608" s="5">
        <v>30</v>
      </c>
      <c r="AW608" s="5">
        <v>9738.0392200000006</v>
      </c>
      <c r="AX608" s="5">
        <v>38</v>
      </c>
      <c r="AY608" s="5">
        <v>29.803920000000002</v>
      </c>
      <c r="AZ608" s="5">
        <v>0.91500000000000004</v>
      </c>
      <c r="BA608" s="5">
        <v>0.35937999999999998</v>
      </c>
      <c r="BB608" s="5">
        <v>28.68703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14.56823</v>
      </c>
      <c r="I609" s="37">
        <v>11.349170000000001</v>
      </c>
      <c r="J609" s="37">
        <v>98.992400000000004</v>
      </c>
      <c r="K609" s="37">
        <v>6.6549899999999997</v>
      </c>
      <c r="L609" s="37">
        <v>2.0987900000000002</v>
      </c>
      <c r="M609" s="37">
        <v>3.8841199999999998</v>
      </c>
      <c r="N609" s="37">
        <v>3.3393700000000002</v>
      </c>
      <c r="O609" s="37">
        <v>49.486750000000001</v>
      </c>
      <c r="P609" s="37">
        <v>52.826120000000003</v>
      </c>
      <c r="Q609" s="37">
        <v>104.46558</v>
      </c>
      <c r="R609" s="37">
        <v>488.75161000000003</v>
      </c>
      <c r="S609" s="37">
        <v>4.3365299999999998</v>
      </c>
      <c r="T609" s="37">
        <v>335.10631999999998</v>
      </c>
      <c r="U609" s="37">
        <v>23.970939999999999</v>
      </c>
      <c r="V609" s="37">
        <v>0.23365</v>
      </c>
      <c r="W609" s="37">
        <v>31.921009999999999</v>
      </c>
      <c r="X609" s="37">
        <v>40.481839999999998</v>
      </c>
      <c r="Y609" s="37">
        <v>312.17439999999999</v>
      </c>
      <c r="Z609" s="37">
        <v>54.736130000000003</v>
      </c>
      <c r="AA609" s="37">
        <v>11.32124</v>
      </c>
      <c r="AB609" s="37">
        <v>19.832049999999999</v>
      </c>
      <c r="AC609" s="37">
        <v>19.873069999999998</v>
      </c>
      <c r="AD609" s="37">
        <v>4314.5503600000002</v>
      </c>
      <c r="AE609" s="37">
        <v>58.888170000000002</v>
      </c>
      <c r="AF609" s="37">
        <v>25.05048</v>
      </c>
      <c r="AG609" s="37">
        <v>23.277509999999999</v>
      </c>
      <c r="AH609" s="37">
        <v>4307.6143700000002</v>
      </c>
      <c r="AI609" s="37">
        <v>56819.254050000003</v>
      </c>
      <c r="AJ609" s="37">
        <v>70.552170000000004</v>
      </c>
      <c r="AK609" s="37">
        <v>44.869320000000002</v>
      </c>
      <c r="AL609" s="5">
        <v>80.032889999999995</v>
      </c>
      <c r="AM609" s="5">
        <v>119.90627000000001</v>
      </c>
      <c r="AN609" s="5">
        <v>28.940819999999999</v>
      </c>
      <c r="AO609" s="5">
        <v>30.195530000000002</v>
      </c>
      <c r="AP609" s="5">
        <v>26.849039999999999</v>
      </c>
      <c r="AQ609" s="5">
        <v>28.545940000000002</v>
      </c>
      <c r="AR609" s="5">
        <v>4310</v>
      </c>
      <c r="AS609" s="5">
        <v>36</v>
      </c>
      <c r="AT609" s="5">
        <v>27.058820000000001</v>
      </c>
      <c r="AU609" s="5">
        <v>79</v>
      </c>
      <c r="AV609" s="5">
        <v>30</v>
      </c>
      <c r="AW609" s="5">
        <v>10942.7451</v>
      </c>
      <c r="AX609" s="5">
        <v>43</v>
      </c>
      <c r="AY609" s="5">
        <v>30.196079999999998</v>
      </c>
      <c r="AZ609" s="5">
        <v>0.85499999999999998</v>
      </c>
      <c r="BA609" s="5">
        <v>0.51563000000000003</v>
      </c>
      <c r="BB609" s="5">
        <v>28.690359999999998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14.51286</v>
      </c>
      <c r="I610" s="37">
        <v>11.35708</v>
      </c>
      <c r="J610" s="37">
        <v>98.996200000000002</v>
      </c>
      <c r="K610" s="37">
        <v>6.3803299999999998</v>
      </c>
      <c r="L610" s="37">
        <v>2.1077300000000001</v>
      </c>
      <c r="M610" s="37">
        <v>2.9152900000000002</v>
      </c>
      <c r="N610" s="37">
        <v>3.6087099999999999</v>
      </c>
      <c r="O610" s="37">
        <v>49.361240000000002</v>
      </c>
      <c r="P610" s="37">
        <v>52.969940000000001</v>
      </c>
      <c r="Q610" s="37">
        <v>104.13442999999999</v>
      </c>
      <c r="R610" s="37">
        <v>492.43169999999998</v>
      </c>
      <c r="S610" s="37">
        <v>4.3443199999999997</v>
      </c>
      <c r="T610" s="37">
        <v>336.51071999999999</v>
      </c>
      <c r="U610" s="37">
        <v>23.987680000000001</v>
      </c>
      <c r="V610" s="37">
        <v>0.27104</v>
      </c>
      <c r="W610" s="37">
        <v>31.911200000000001</v>
      </c>
      <c r="X610" s="37">
        <v>38.393090000000001</v>
      </c>
      <c r="Y610" s="37">
        <v>311.69243999999998</v>
      </c>
      <c r="Z610" s="37">
        <v>54.881390000000003</v>
      </c>
      <c r="AA610" s="37">
        <v>11.32727</v>
      </c>
      <c r="AB610" s="37">
        <v>19.785219999999999</v>
      </c>
      <c r="AC610" s="37">
        <v>19.843800000000002</v>
      </c>
      <c r="AD610" s="37">
        <v>4297.8288400000001</v>
      </c>
      <c r="AE610" s="37">
        <v>58.90005</v>
      </c>
      <c r="AF610" s="37">
        <v>25.221419999999998</v>
      </c>
      <c r="AG610" s="37">
        <v>23.275490000000001</v>
      </c>
      <c r="AH610" s="37">
        <v>4289.9014999999999</v>
      </c>
      <c r="AI610" s="37">
        <v>56819.256710000001</v>
      </c>
      <c r="AJ610" s="37">
        <v>70.82996</v>
      </c>
      <c r="AK610" s="37">
        <v>44.869</v>
      </c>
      <c r="AL610" s="5">
        <v>80.046840000000003</v>
      </c>
      <c r="AM610" s="5">
        <v>119.86243</v>
      </c>
      <c r="AN610" s="5">
        <v>28.927820000000001</v>
      </c>
      <c r="AO610" s="5">
        <v>30.133150000000001</v>
      </c>
      <c r="AP610" s="5">
        <v>26.848749999999999</v>
      </c>
      <c r="AQ610" s="5">
        <v>28.548020000000001</v>
      </c>
      <c r="AR610" s="5">
        <v>4310</v>
      </c>
      <c r="AS610" s="5">
        <v>36.5</v>
      </c>
      <c r="AT610" s="5">
        <v>26.66667</v>
      </c>
      <c r="AU610" s="5">
        <v>79</v>
      </c>
      <c r="AV610" s="5">
        <v>30</v>
      </c>
      <c r="AW610" s="5">
        <v>10440.784309999999</v>
      </c>
      <c r="AX610" s="5">
        <v>41</v>
      </c>
      <c r="AY610" s="5">
        <v>29.803920000000002</v>
      </c>
      <c r="AZ610" s="5">
        <v>0.13500000000000001</v>
      </c>
      <c r="BA610" s="5">
        <v>0.75</v>
      </c>
      <c r="BB610" s="5">
        <v>28.67897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13.926819999999999</v>
      </c>
      <c r="I611" s="37">
        <v>11.362019999999999</v>
      </c>
      <c r="J611" s="37">
        <v>98.997900000000001</v>
      </c>
      <c r="K611" s="37">
        <v>6.4209800000000001</v>
      </c>
      <c r="L611" s="37">
        <v>2.1036100000000002</v>
      </c>
      <c r="M611" s="37">
        <v>3.7067999999999999</v>
      </c>
      <c r="N611" s="37">
        <v>3.74064</v>
      </c>
      <c r="O611" s="37">
        <v>49.27413</v>
      </c>
      <c r="P611" s="37">
        <v>53.014769999999999</v>
      </c>
      <c r="Q611" s="37">
        <v>101.98733</v>
      </c>
      <c r="R611" s="37">
        <v>495.64143999999999</v>
      </c>
      <c r="S611" s="37">
        <v>4.0936700000000004</v>
      </c>
      <c r="T611" s="37">
        <v>335.79613000000001</v>
      </c>
      <c r="U611" s="37">
        <v>24.013030000000001</v>
      </c>
      <c r="V611" s="37">
        <v>0.47892000000000001</v>
      </c>
      <c r="W611" s="37">
        <v>31.907330000000002</v>
      </c>
      <c r="X611" s="37">
        <v>18.672339999999998</v>
      </c>
      <c r="Y611" s="37">
        <v>310.60259000000002</v>
      </c>
      <c r="Z611" s="37">
        <v>55.0002</v>
      </c>
      <c r="AA611" s="37">
        <v>10.858829999999999</v>
      </c>
      <c r="AB611" s="37">
        <v>19.749199999999998</v>
      </c>
      <c r="AC611" s="37">
        <v>19.807659999999998</v>
      </c>
      <c r="AD611" s="37">
        <v>4121.9986600000002</v>
      </c>
      <c r="AE611" s="37">
        <v>58.954839999999997</v>
      </c>
      <c r="AF611" s="37">
        <v>25.11007</v>
      </c>
      <c r="AG611" s="37">
        <v>23.28332</v>
      </c>
      <c r="AH611" s="37">
        <v>4111.0114199999998</v>
      </c>
      <c r="AI611" s="37">
        <v>56819.259259999999</v>
      </c>
      <c r="AJ611" s="37">
        <v>70.511359999999996</v>
      </c>
      <c r="AK611" s="37">
        <v>44.883719999999997</v>
      </c>
      <c r="AL611" s="5">
        <v>79.974100000000007</v>
      </c>
      <c r="AM611" s="5">
        <v>120.03830000000001</v>
      </c>
      <c r="AN611" s="5">
        <v>28.924959999999999</v>
      </c>
      <c r="AO611" s="5">
        <v>30.075130000000001</v>
      </c>
      <c r="AP611" s="5">
        <v>26.85285</v>
      </c>
      <c r="AQ611" s="5">
        <v>28.555620000000001</v>
      </c>
      <c r="AR611" s="5">
        <v>4289.75</v>
      </c>
      <c r="AS611" s="5">
        <v>37.5</v>
      </c>
      <c r="AT611" s="5">
        <v>26.274509999999999</v>
      </c>
      <c r="AU611" s="5">
        <v>79</v>
      </c>
      <c r="AV611" s="5">
        <v>30</v>
      </c>
      <c r="AW611" s="5">
        <v>9938.8235299999997</v>
      </c>
      <c r="AX611" s="5">
        <v>40</v>
      </c>
      <c r="AY611" s="5">
        <v>29.803920000000002</v>
      </c>
      <c r="AZ611" s="5">
        <v>0.27</v>
      </c>
      <c r="BA611" s="5">
        <v>0.59375</v>
      </c>
      <c r="BB611" s="5">
        <v>28.671810000000001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14.36764</v>
      </c>
      <c r="I612" s="37">
        <v>11.36993</v>
      </c>
      <c r="J612" s="37">
        <v>98.993750000000006</v>
      </c>
      <c r="K612" s="37">
        <v>4.3543700000000003</v>
      </c>
      <c r="L612" s="37">
        <v>2.0879699999999999</v>
      </c>
      <c r="M612" s="37">
        <v>2.9352100000000001</v>
      </c>
      <c r="N612" s="37">
        <v>3.72085</v>
      </c>
      <c r="O612" s="37">
        <v>49.247300000000003</v>
      </c>
      <c r="P612" s="37">
        <v>52.968150000000001</v>
      </c>
      <c r="Q612" s="37">
        <v>101.85984999999999</v>
      </c>
      <c r="R612" s="37">
        <v>495.88141000000002</v>
      </c>
      <c r="S612" s="37">
        <v>2.80071</v>
      </c>
      <c r="T612" s="37">
        <v>335.58183000000002</v>
      </c>
      <c r="U612" s="37">
        <v>24.03124</v>
      </c>
      <c r="V612" s="37">
        <v>0.56755</v>
      </c>
      <c r="W612" s="37">
        <v>31.896850000000001</v>
      </c>
      <c r="X612" s="37">
        <v>15.3408</v>
      </c>
      <c r="Y612" s="37">
        <v>306.68693999999999</v>
      </c>
      <c r="Z612" s="37">
        <v>55.096170000000001</v>
      </c>
      <c r="AA612" s="37">
        <v>9.7026800000000009</v>
      </c>
      <c r="AB612" s="37">
        <v>19.709669999999999</v>
      </c>
      <c r="AC612" s="37">
        <v>19.766470000000002</v>
      </c>
      <c r="AD612" s="37">
        <v>3708.3292099999999</v>
      </c>
      <c r="AE612" s="37">
        <v>59.090240000000001</v>
      </c>
      <c r="AF612" s="37">
        <v>24.922409999999999</v>
      </c>
      <c r="AG612" s="37">
        <v>23.29515</v>
      </c>
      <c r="AH612" s="37">
        <v>3703.7887999999998</v>
      </c>
      <c r="AI612" s="37">
        <v>56819.261100000003</v>
      </c>
      <c r="AJ612" s="37">
        <v>70.546639999999996</v>
      </c>
      <c r="AK612" s="37">
        <v>44.8782</v>
      </c>
      <c r="AL612" s="5">
        <v>80.133830000000003</v>
      </c>
      <c r="AM612" s="5">
        <v>119.89069000000001</v>
      </c>
      <c r="AN612" s="5">
        <v>28.914650000000002</v>
      </c>
      <c r="AO612" s="5">
        <v>30.016819999999999</v>
      </c>
      <c r="AP612" s="5">
        <v>26.851179999999999</v>
      </c>
      <c r="AQ612" s="5">
        <v>28.564299999999999</v>
      </c>
      <c r="AR612" s="5">
        <v>4089</v>
      </c>
      <c r="AS612" s="5">
        <v>33</v>
      </c>
      <c r="AT612" s="5">
        <v>20</v>
      </c>
      <c r="AU612" s="5">
        <v>79</v>
      </c>
      <c r="AV612" s="5">
        <v>30</v>
      </c>
      <c r="AW612" s="5">
        <v>4718.4313700000002</v>
      </c>
      <c r="AX612" s="5">
        <v>18</v>
      </c>
      <c r="AY612" s="5">
        <v>23.529409999999999</v>
      </c>
      <c r="AZ612" s="5">
        <v>0.8</v>
      </c>
      <c r="BA612" s="5">
        <v>4.6879999999999998E-2</v>
      </c>
      <c r="BB612" s="5">
        <v>28.673030000000001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20.99813</v>
      </c>
      <c r="I613" s="37">
        <v>11.37092</v>
      </c>
      <c r="J613" s="37">
        <v>98.999110000000002</v>
      </c>
      <c r="K613" s="37">
        <v>2.5892400000000002</v>
      </c>
      <c r="L613" s="37">
        <v>2.0921500000000002</v>
      </c>
      <c r="M613" s="37">
        <v>3.9845100000000002</v>
      </c>
      <c r="N613" s="37">
        <v>3.5688499999999999</v>
      </c>
      <c r="O613" s="37">
        <v>49.244079999999997</v>
      </c>
      <c r="P613" s="37">
        <v>52.812930000000001</v>
      </c>
      <c r="Q613" s="37">
        <v>101.36717</v>
      </c>
      <c r="R613" s="37">
        <v>489.71805999999998</v>
      </c>
      <c r="S613" s="37">
        <v>1.47462</v>
      </c>
      <c r="T613" s="37">
        <v>335.84386999999998</v>
      </c>
      <c r="U613" s="37">
        <v>24.06419</v>
      </c>
      <c r="V613" s="37">
        <v>0.39524999999999999</v>
      </c>
      <c r="W613" s="37">
        <v>31.904389999999999</v>
      </c>
      <c r="X613" s="37">
        <v>12.359360000000001</v>
      </c>
      <c r="Y613" s="37">
        <v>300.66588000000002</v>
      </c>
      <c r="Z613" s="37">
        <v>55.164279999999998</v>
      </c>
      <c r="AA613" s="37">
        <v>8.5410000000000004</v>
      </c>
      <c r="AB613" s="37">
        <v>19.679290000000002</v>
      </c>
      <c r="AC613" s="37">
        <v>19.72784</v>
      </c>
      <c r="AD613" s="37">
        <v>3256.3952199999999</v>
      </c>
      <c r="AE613" s="37">
        <v>59.318309999999997</v>
      </c>
      <c r="AF613" s="37">
        <v>24.827680000000001</v>
      </c>
      <c r="AG613" s="37">
        <v>23.330300000000001</v>
      </c>
      <c r="AH613" s="37">
        <v>3249.9888500000002</v>
      </c>
      <c r="AI613" s="37">
        <v>56819.262089999997</v>
      </c>
      <c r="AJ613" s="37">
        <v>70.311390000000003</v>
      </c>
      <c r="AK613" s="37">
        <v>44.893039999999999</v>
      </c>
      <c r="AL613" s="5">
        <v>80.17389</v>
      </c>
      <c r="AM613" s="5">
        <v>119.87362</v>
      </c>
      <c r="AN613" s="5">
        <v>28.925799999999999</v>
      </c>
      <c r="AO613" s="5">
        <v>29.949210000000001</v>
      </c>
      <c r="AP613" s="5">
        <v>26.852959999999999</v>
      </c>
      <c r="AQ613" s="5">
        <v>28.578220000000002</v>
      </c>
      <c r="AR613" s="5">
        <v>3668.75</v>
      </c>
      <c r="AS613" s="5">
        <v>31</v>
      </c>
      <c r="AT613" s="5">
        <v>18.03922</v>
      </c>
      <c r="AU613" s="5">
        <v>79</v>
      </c>
      <c r="AV613" s="5">
        <v>30</v>
      </c>
      <c r="AW613" s="5">
        <v>3714.5097999999998</v>
      </c>
      <c r="AX613" s="5">
        <v>14</v>
      </c>
      <c r="AY613" s="5">
        <v>21.176469999999998</v>
      </c>
      <c r="AZ613" s="5">
        <v>0.31</v>
      </c>
      <c r="BA613" s="5">
        <v>0.51563000000000003</v>
      </c>
      <c r="BB613" s="5">
        <v>28.661580000000001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21.00328</v>
      </c>
      <c r="I614" s="37">
        <v>11.364000000000001</v>
      </c>
      <c r="J614" s="37">
        <v>98.995320000000007</v>
      </c>
      <c r="K614" s="37">
        <v>5.9392899999999997</v>
      </c>
      <c r="L614" s="37">
        <v>2.0902799999999999</v>
      </c>
      <c r="M614" s="37">
        <v>2.1410900000000002</v>
      </c>
      <c r="N614" s="37">
        <v>3.3421699999999999</v>
      </c>
      <c r="O614" s="37">
        <v>49.272239999999996</v>
      </c>
      <c r="P614" s="37">
        <v>52.614409999999999</v>
      </c>
      <c r="Q614" s="37">
        <v>102.70531</v>
      </c>
      <c r="R614" s="37">
        <v>479.81822</v>
      </c>
      <c r="S614" s="37">
        <v>0.42967</v>
      </c>
      <c r="T614" s="37">
        <v>336.85270000000003</v>
      </c>
      <c r="U614" s="37">
        <v>24.08258</v>
      </c>
      <c r="V614" s="37">
        <v>7.9979999999999996E-2</v>
      </c>
      <c r="W614" s="37">
        <v>31.90991</v>
      </c>
      <c r="X614" s="37">
        <v>12.835570000000001</v>
      </c>
      <c r="Y614" s="37">
        <v>291.38720000000001</v>
      </c>
      <c r="Z614" s="37">
        <v>55.208750000000002</v>
      </c>
      <c r="AA614" s="37">
        <v>7.3462100000000001</v>
      </c>
      <c r="AB614" s="37">
        <v>19.63841</v>
      </c>
      <c r="AC614" s="37">
        <v>19.698530000000002</v>
      </c>
      <c r="AD614" s="37">
        <v>2802.3857699999999</v>
      </c>
      <c r="AE614" s="37">
        <v>59.426679999999998</v>
      </c>
      <c r="AF614" s="37">
        <v>24.952449999999999</v>
      </c>
      <c r="AG614" s="37">
        <v>23.378520000000002</v>
      </c>
      <c r="AH614" s="37">
        <v>2795.42112</v>
      </c>
      <c r="AI614" s="37">
        <v>56819.262419999999</v>
      </c>
      <c r="AJ614" s="37">
        <v>70.576779999999999</v>
      </c>
      <c r="AK614" s="37">
        <v>44.899450000000002</v>
      </c>
      <c r="AL614" s="5">
        <v>79.824569999999994</v>
      </c>
      <c r="AM614" s="5">
        <v>120.42349</v>
      </c>
      <c r="AN614" s="5">
        <v>28.94773</v>
      </c>
      <c r="AO614" s="5">
        <v>29.884229999999999</v>
      </c>
      <c r="AP614" s="5">
        <v>26.853580000000001</v>
      </c>
      <c r="AQ614" s="5">
        <v>28.587689999999998</v>
      </c>
      <c r="AR614" s="5">
        <v>3210</v>
      </c>
      <c r="AS614" s="5">
        <v>29</v>
      </c>
      <c r="AT614" s="5">
        <v>16.862749999999998</v>
      </c>
      <c r="AU614" s="5">
        <v>79</v>
      </c>
      <c r="AV614" s="5">
        <v>30</v>
      </c>
      <c r="AW614" s="5">
        <v>3212.5490199999999</v>
      </c>
      <c r="AX614" s="5">
        <v>12</v>
      </c>
      <c r="AY614" s="5">
        <v>19.607839999999999</v>
      </c>
      <c r="AZ614" s="5">
        <v>0</v>
      </c>
      <c r="BA614" s="5">
        <v>0</v>
      </c>
      <c r="BB614" s="5">
        <v>28.660679999999999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20.996749999999999</v>
      </c>
      <c r="I615" s="37">
        <v>11.375870000000001</v>
      </c>
      <c r="J615" s="37">
        <v>98.997280000000003</v>
      </c>
      <c r="K615" s="37">
        <v>3.5205500000000001</v>
      </c>
      <c r="L615" s="37">
        <v>2.1204000000000001</v>
      </c>
      <c r="M615" s="37">
        <v>1.9718899999999999</v>
      </c>
      <c r="N615" s="37">
        <v>3.0527600000000001</v>
      </c>
      <c r="O615" s="37">
        <v>49.283949999999997</v>
      </c>
      <c r="P615" s="37">
        <v>52.3367</v>
      </c>
      <c r="Q615" s="37">
        <v>101.51439999999999</v>
      </c>
      <c r="R615" s="37">
        <v>469.86617000000001</v>
      </c>
      <c r="S615" s="37">
        <v>5.5890000000000002E-2</v>
      </c>
      <c r="T615" s="37">
        <v>336.49635999999998</v>
      </c>
      <c r="U615" s="37">
        <v>24.10539</v>
      </c>
      <c r="V615" s="37">
        <v>0.13791</v>
      </c>
      <c r="W615" s="37">
        <v>31.889679999999998</v>
      </c>
      <c r="X615" s="37">
        <v>12.00526</v>
      </c>
      <c r="Y615" s="37">
        <v>279.52228000000002</v>
      </c>
      <c r="Z615" s="37">
        <v>55.208840000000002</v>
      </c>
      <c r="AA615" s="37">
        <v>6.2543499999999996</v>
      </c>
      <c r="AB615" s="37">
        <v>19.601659999999999</v>
      </c>
      <c r="AC615" s="37">
        <v>19.657979999999998</v>
      </c>
      <c r="AD615" s="37">
        <v>2350.9471699999999</v>
      </c>
      <c r="AE615" s="37">
        <v>59.212969999999999</v>
      </c>
      <c r="AF615" s="37">
        <v>25.189499999999999</v>
      </c>
      <c r="AG615" s="37">
        <v>23.397400000000001</v>
      </c>
      <c r="AH615" s="37">
        <v>2344.5374400000001</v>
      </c>
      <c r="AI615" s="37">
        <v>56819.262459999998</v>
      </c>
      <c r="AJ615" s="37">
        <v>70.165580000000006</v>
      </c>
      <c r="AK615" s="37">
        <v>44.904089999999997</v>
      </c>
      <c r="AL615" s="5">
        <v>80.158900000000003</v>
      </c>
      <c r="AM615" s="5">
        <v>119.74473999999999</v>
      </c>
      <c r="AN615" s="5">
        <v>28.967359999999999</v>
      </c>
      <c r="AO615" s="5">
        <v>29.818529999999999</v>
      </c>
      <c r="AP615" s="5">
        <v>26.846620000000001</v>
      </c>
      <c r="AQ615" s="5">
        <v>28.577809999999999</v>
      </c>
      <c r="AR615" s="5">
        <v>2763.25</v>
      </c>
      <c r="AS615" s="5">
        <v>24</v>
      </c>
      <c r="AT615" s="5">
        <v>16.078430000000001</v>
      </c>
      <c r="AU615" s="5">
        <v>79</v>
      </c>
      <c r="AV615" s="5">
        <v>31</v>
      </c>
      <c r="AW615" s="5">
        <v>3011.7647099999999</v>
      </c>
      <c r="AX615" s="5">
        <v>11</v>
      </c>
      <c r="AY615" s="5">
        <v>18.431370000000001</v>
      </c>
      <c r="AZ615" s="5">
        <v>0</v>
      </c>
      <c r="BA615" s="5">
        <v>0</v>
      </c>
      <c r="BB615" s="5">
        <v>28.644159999999999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20.997800000000002</v>
      </c>
      <c r="I616" s="37">
        <v>11.36598</v>
      </c>
      <c r="J616" s="37">
        <v>98.998850000000004</v>
      </c>
      <c r="K616" s="37">
        <v>1.19543</v>
      </c>
      <c r="L616" s="37">
        <v>2.0921599999999998</v>
      </c>
      <c r="M616" s="37">
        <v>1.69241</v>
      </c>
      <c r="N616" s="37">
        <v>2.7602199999999999</v>
      </c>
      <c r="O616" s="37">
        <v>49.310929999999999</v>
      </c>
      <c r="P616" s="37">
        <v>52.071159999999999</v>
      </c>
      <c r="Q616" s="37">
        <v>101.83241</v>
      </c>
      <c r="R616" s="37">
        <v>459.64735000000002</v>
      </c>
      <c r="S616" s="37">
        <v>9.7699999999999992E-3</v>
      </c>
      <c r="T616" s="37">
        <v>335.46510000000001</v>
      </c>
      <c r="U616" s="37">
        <v>24.122869999999999</v>
      </c>
      <c r="V616" s="37">
        <v>0.14951</v>
      </c>
      <c r="W616" s="37">
        <v>31.900919999999999</v>
      </c>
      <c r="X616" s="37">
        <v>13.94059</v>
      </c>
      <c r="Y616" s="37">
        <v>241.02472</v>
      </c>
      <c r="Z616" s="37">
        <v>55.173870000000001</v>
      </c>
      <c r="AA616" s="37">
        <v>5.1143400000000003</v>
      </c>
      <c r="AB616" s="37">
        <v>19.569680000000002</v>
      </c>
      <c r="AC616" s="37">
        <v>19.626349999999999</v>
      </c>
      <c r="AD616" s="37">
        <v>1955.6234199999999</v>
      </c>
      <c r="AE616" s="37">
        <v>59.056699999999999</v>
      </c>
      <c r="AF616" s="37">
        <v>24.973269999999999</v>
      </c>
      <c r="AG616" s="37">
        <v>23.402699999999999</v>
      </c>
      <c r="AH616" s="37">
        <v>1949.4096300000001</v>
      </c>
      <c r="AI616" s="37">
        <v>56819.262470000001</v>
      </c>
      <c r="AJ616" s="37">
        <v>70.261219999999994</v>
      </c>
      <c r="AK616" s="37">
        <v>44.913429999999998</v>
      </c>
      <c r="AL616" s="5">
        <v>80.068089999999998</v>
      </c>
      <c r="AM616" s="5">
        <v>119.88433000000001</v>
      </c>
      <c r="AN616" s="5">
        <v>28.9983</v>
      </c>
      <c r="AO616" s="5">
        <v>29.76727</v>
      </c>
      <c r="AP616" s="5">
        <v>26.853750000000002</v>
      </c>
      <c r="AQ616" s="5">
        <v>28.573370000000001</v>
      </c>
      <c r="AR616" s="5">
        <v>2313.25</v>
      </c>
      <c r="AS616" s="5">
        <v>20.5</v>
      </c>
      <c r="AT616" s="5">
        <v>15.68627</v>
      </c>
      <c r="AU616" s="5">
        <v>79</v>
      </c>
      <c r="AV616" s="5">
        <v>31</v>
      </c>
      <c r="AW616" s="5">
        <v>3112.1568600000001</v>
      </c>
      <c r="AX616" s="5">
        <v>12</v>
      </c>
      <c r="AY616" s="5">
        <v>16.470590000000001</v>
      </c>
      <c r="AZ616" s="5">
        <v>0</v>
      </c>
      <c r="BA616" s="5">
        <v>0</v>
      </c>
      <c r="BB616" s="5">
        <v>28.639559999999999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14.606170000000001</v>
      </c>
      <c r="I617" s="37">
        <v>11.359059999999999</v>
      </c>
      <c r="J617" s="37">
        <v>98.99512</v>
      </c>
      <c r="K617" s="37">
        <v>3.06908</v>
      </c>
      <c r="L617" s="37">
        <v>2.0759599999999998</v>
      </c>
      <c r="M617" s="37">
        <v>2.5474999999999999</v>
      </c>
      <c r="N617" s="37">
        <v>2.3706</v>
      </c>
      <c r="O617" s="37">
        <v>49.435569999999998</v>
      </c>
      <c r="P617" s="37">
        <v>51.806170000000002</v>
      </c>
      <c r="Q617" s="37">
        <v>102.4183</v>
      </c>
      <c r="R617" s="37">
        <v>450.96856000000002</v>
      </c>
      <c r="S617" s="37">
        <v>0.31747999999999998</v>
      </c>
      <c r="T617" s="37">
        <v>335.59563000000003</v>
      </c>
      <c r="U617" s="37">
        <v>24.13936</v>
      </c>
      <c r="V617" s="37">
        <v>0.16758000000000001</v>
      </c>
      <c r="W617" s="37">
        <v>31.93496</v>
      </c>
      <c r="X617" s="37">
        <v>17.077549999999999</v>
      </c>
      <c r="Y617" s="37">
        <v>195.78655000000001</v>
      </c>
      <c r="Z617" s="37">
        <v>55.097499999999997</v>
      </c>
      <c r="AA617" s="37">
        <v>4.0735200000000003</v>
      </c>
      <c r="AB617" s="37">
        <v>19.547440000000002</v>
      </c>
      <c r="AC617" s="37">
        <v>19.599119999999999</v>
      </c>
      <c r="AD617" s="37">
        <v>1562.56169</v>
      </c>
      <c r="AE617" s="37">
        <v>59.062820000000002</v>
      </c>
      <c r="AF617" s="37">
        <v>24.881309999999999</v>
      </c>
      <c r="AG617" s="37">
        <v>23.391719999999999</v>
      </c>
      <c r="AH617" s="37">
        <v>1557.7186999999999</v>
      </c>
      <c r="AI617" s="37">
        <v>56819.262640000001</v>
      </c>
      <c r="AJ617" s="37">
        <v>70.234740000000002</v>
      </c>
      <c r="AK617" s="37">
        <v>44.922260000000001</v>
      </c>
      <c r="AL617" s="5">
        <v>79.976150000000004</v>
      </c>
      <c r="AM617" s="5">
        <v>119.70985</v>
      </c>
      <c r="AN617" s="5">
        <v>29.00855</v>
      </c>
      <c r="AO617" s="5">
        <v>29.707599999999999</v>
      </c>
      <c r="AP617" s="5">
        <v>26.848600000000001</v>
      </c>
      <c r="AQ617" s="5">
        <v>28.563870000000001</v>
      </c>
      <c r="AR617" s="5">
        <v>1914</v>
      </c>
      <c r="AS617" s="5">
        <v>16</v>
      </c>
      <c r="AT617" s="5">
        <v>16.470590000000001</v>
      </c>
      <c r="AU617" s="5">
        <v>79</v>
      </c>
      <c r="AV617" s="5">
        <v>31</v>
      </c>
      <c r="AW617" s="5">
        <v>3714.5097999999998</v>
      </c>
      <c r="AX617" s="5">
        <v>15</v>
      </c>
      <c r="AY617" s="5">
        <v>15.294119999999999</v>
      </c>
      <c r="AZ617" s="5">
        <v>5.5E-2</v>
      </c>
      <c r="BA617" s="5">
        <v>0</v>
      </c>
      <c r="BB617" s="5">
        <v>28.62895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14.909890000000001</v>
      </c>
      <c r="I618" s="37">
        <v>11.364000000000001</v>
      </c>
      <c r="J618" s="37">
        <v>98.999099999999999</v>
      </c>
      <c r="K618" s="37">
        <v>4.6354899999999999</v>
      </c>
      <c r="L618" s="37">
        <v>2.08379</v>
      </c>
      <c r="M618" s="37">
        <v>1.05996</v>
      </c>
      <c r="N618" s="37">
        <v>1.9482699999999999</v>
      </c>
      <c r="O618" s="37">
        <v>49.743819999999999</v>
      </c>
      <c r="P618" s="37">
        <v>51.692100000000003</v>
      </c>
      <c r="Q618" s="37">
        <v>102.36954</v>
      </c>
      <c r="R618" s="37">
        <v>443.22375</v>
      </c>
      <c r="S618" s="37">
        <v>0.47593000000000002</v>
      </c>
      <c r="T618" s="37">
        <v>337.55065000000002</v>
      </c>
      <c r="U618" s="37">
        <v>24.16686</v>
      </c>
      <c r="V618" s="37">
        <v>0.25852999999999998</v>
      </c>
      <c r="W618" s="37">
        <v>31.973400000000002</v>
      </c>
      <c r="X618" s="37">
        <v>18.888089999999998</v>
      </c>
      <c r="Y618" s="37">
        <v>155.31980999999999</v>
      </c>
      <c r="Z618" s="37">
        <v>54.968470000000003</v>
      </c>
      <c r="AA618" s="37">
        <v>3.11429</v>
      </c>
      <c r="AB618" s="37">
        <v>19.51971</v>
      </c>
      <c r="AC618" s="37">
        <v>19.571919999999999</v>
      </c>
      <c r="AD618" s="37">
        <v>1195.62436</v>
      </c>
      <c r="AE618" s="37">
        <v>59.112679999999997</v>
      </c>
      <c r="AF618" s="37">
        <v>24.873439999999999</v>
      </c>
      <c r="AG618" s="37">
        <v>23.39453</v>
      </c>
      <c r="AH618" s="37">
        <v>1190.4453799999999</v>
      </c>
      <c r="AI618" s="37">
        <v>56819.262920000001</v>
      </c>
      <c r="AJ618" s="37">
        <v>70.109530000000007</v>
      </c>
      <c r="AK618" s="37">
        <v>44.940080000000002</v>
      </c>
      <c r="AL618" s="5">
        <v>79.960409999999996</v>
      </c>
      <c r="AM618" s="5">
        <v>119.72554</v>
      </c>
      <c r="AN618" s="5">
        <v>29.01379</v>
      </c>
      <c r="AO618" s="5">
        <v>29.676279999999998</v>
      </c>
      <c r="AP618" s="5">
        <v>26.841640000000002</v>
      </c>
      <c r="AQ618" s="5">
        <v>28.56514</v>
      </c>
      <c r="AR618" s="5">
        <v>1528</v>
      </c>
      <c r="AS618" s="5">
        <v>11.5</v>
      </c>
      <c r="AT618" s="5">
        <v>16.470590000000001</v>
      </c>
      <c r="AU618" s="5">
        <v>79</v>
      </c>
      <c r="AV618" s="5">
        <v>31</v>
      </c>
      <c r="AW618" s="5">
        <v>3915.29412</v>
      </c>
      <c r="AX618" s="5">
        <v>15</v>
      </c>
      <c r="AY618" s="5">
        <v>15.294119999999999</v>
      </c>
      <c r="AZ618" s="5">
        <v>0.875</v>
      </c>
      <c r="BA618" s="5">
        <v>1.6875</v>
      </c>
      <c r="BB618" s="5">
        <v>28.623370000000001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16.343250000000001</v>
      </c>
      <c r="I619" s="37">
        <v>11.35411</v>
      </c>
      <c r="J619" s="37">
        <v>98.99736</v>
      </c>
      <c r="K619" s="37">
        <v>7.4332900000000004</v>
      </c>
      <c r="L619" s="37">
        <v>2.0796399999999999</v>
      </c>
      <c r="M619" s="37">
        <v>2.4618899999999999</v>
      </c>
      <c r="N619" s="37">
        <v>1.77813</v>
      </c>
      <c r="O619" s="37">
        <v>49.901179999999997</v>
      </c>
      <c r="P619" s="37">
        <v>51.679310000000001</v>
      </c>
      <c r="Q619" s="37">
        <v>101.41284</v>
      </c>
      <c r="R619" s="37">
        <v>435.92752000000002</v>
      </c>
      <c r="S619" s="37">
        <v>0.49953999999999998</v>
      </c>
      <c r="T619" s="37">
        <v>335.39805000000001</v>
      </c>
      <c r="U619" s="37">
        <v>24.175630000000002</v>
      </c>
      <c r="V619" s="37">
        <v>0.32038</v>
      </c>
      <c r="W619" s="37">
        <v>31.998010000000001</v>
      </c>
      <c r="X619" s="37">
        <v>23.546230000000001</v>
      </c>
      <c r="Y619" s="37">
        <v>119.37756</v>
      </c>
      <c r="Z619" s="37">
        <v>54.804639999999999</v>
      </c>
      <c r="AA619" s="37">
        <v>2.3013499999999998</v>
      </c>
      <c r="AB619" s="37">
        <v>19.492619999999999</v>
      </c>
      <c r="AC619" s="37">
        <v>19.538430000000002</v>
      </c>
      <c r="AD619" s="37">
        <v>885.28908000000001</v>
      </c>
      <c r="AE619" s="37">
        <v>59.32441</v>
      </c>
      <c r="AF619" s="37">
        <v>24.823869999999999</v>
      </c>
      <c r="AG619" s="37">
        <v>23.42501</v>
      </c>
      <c r="AH619" s="37">
        <v>881.69717000000003</v>
      </c>
      <c r="AI619" s="37">
        <v>56819.263229999997</v>
      </c>
      <c r="AJ619" s="37">
        <v>70.325580000000002</v>
      </c>
      <c r="AK619" s="37">
        <v>44.945439999999998</v>
      </c>
      <c r="AL619" s="5">
        <v>80.028000000000006</v>
      </c>
      <c r="AM619" s="5">
        <v>119.80781</v>
      </c>
      <c r="AN619" s="5">
        <v>29.025480000000002</v>
      </c>
      <c r="AO619" s="5">
        <v>29.711169999999999</v>
      </c>
      <c r="AP619" s="5">
        <v>26.8461</v>
      </c>
      <c r="AQ619" s="5">
        <v>28.559170000000002</v>
      </c>
      <c r="AR619" s="5">
        <v>1166.25</v>
      </c>
      <c r="AS619" s="5">
        <v>14.5</v>
      </c>
      <c r="AT619" s="5">
        <v>16.078430000000001</v>
      </c>
      <c r="AU619" s="5">
        <v>79</v>
      </c>
      <c r="AV619" s="5">
        <v>31</v>
      </c>
      <c r="AW619" s="5">
        <v>4818.8235299999997</v>
      </c>
      <c r="AX619" s="5">
        <v>19</v>
      </c>
      <c r="AY619" s="5">
        <v>15.294119999999999</v>
      </c>
      <c r="AZ619" s="5">
        <v>3.5000000000000003E-2</v>
      </c>
      <c r="BA619" s="5">
        <v>1.84375</v>
      </c>
      <c r="BB619" s="5">
        <v>28.615349999999999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15.123480000000001</v>
      </c>
      <c r="I620" s="37">
        <v>11.373889999999999</v>
      </c>
      <c r="J620" s="37">
        <v>99.023409999999998</v>
      </c>
      <c r="K620" s="37">
        <v>12.468450000000001</v>
      </c>
      <c r="L620" s="37">
        <v>2.0988600000000002</v>
      </c>
      <c r="M620" s="37">
        <v>3.2221199999999999</v>
      </c>
      <c r="N620" s="37">
        <v>1.92231</v>
      </c>
      <c r="O620" s="37">
        <v>49.792740000000002</v>
      </c>
      <c r="P620" s="37">
        <v>51.715049999999998</v>
      </c>
      <c r="Q620" s="37">
        <v>102.73736</v>
      </c>
      <c r="R620" s="37">
        <v>430.28667999999999</v>
      </c>
      <c r="S620" s="37">
        <v>0.44669999999999999</v>
      </c>
      <c r="T620" s="37">
        <v>336.68765000000002</v>
      </c>
      <c r="U620" s="37">
        <v>24.19979</v>
      </c>
      <c r="V620" s="37">
        <v>0.23682</v>
      </c>
      <c r="W620" s="37">
        <v>32.027140000000003</v>
      </c>
      <c r="X620" s="37">
        <v>48.566130000000001</v>
      </c>
      <c r="Y620" s="37">
        <v>112.97517999999999</v>
      </c>
      <c r="Z620" s="37">
        <v>54.560540000000003</v>
      </c>
      <c r="AA620" s="37">
        <v>1.97393</v>
      </c>
      <c r="AB620" s="37">
        <v>19.475660000000001</v>
      </c>
      <c r="AC620" s="37">
        <v>19.518339999999998</v>
      </c>
      <c r="AD620" s="37">
        <v>755.34519999999998</v>
      </c>
      <c r="AE620" s="37">
        <v>59.149419999999999</v>
      </c>
      <c r="AF620" s="37">
        <v>25.10979</v>
      </c>
      <c r="AG620" s="37">
        <v>23.435469999999999</v>
      </c>
      <c r="AH620" s="37">
        <v>769.64850000000001</v>
      </c>
      <c r="AI620" s="37">
        <v>56819.263509999997</v>
      </c>
      <c r="AJ620" s="37">
        <v>70.26867</v>
      </c>
      <c r="AK620" s="37">
        <v>44.961660000000002</v>
      </c>
      <c r="AL620" s="5">
        <v>80.028239999999997</v>
      </c>
      <c r="AM620" s="5">
        <v>119.75297999999999</v>
      </c>
      <c r="AN620" s="5">
        <v>29.031659999999999</v>
      </c>
      <c r="AO620" s="5">
        <v>29.67548</v>
      </c>
      <c r="AP620" s="5">
        <v>26.8416</v>
      </c>
      <c r="AQ620" s="5">
        <v>28.550180000000001</v>
      </c>
      <c r="AR620" s="5">
        <v>855.25</v>
      </c>
      <c r="AS620" s="5">
        <v>12.5</v>
      </c>
      <c r="AT620" s="5">
        <v>16.470590000000001</v>
      </c>
      <c r="AU620" s="5">
        <v>79</v>
      </c>
      <c r="AV620" s="5">
        <v>31</v>
      </c>
      <c r="AW620" s="5">
        <v>5521.5686299999998</v>
      </c>
      <c r="AX620" s="5">
        <v>22</v>
      </c>
      <c r="AY620" s="5">
        <v>18.431370000000001</v>
      </c>
      <c r="AZ620" s="5">
        <v>5.5E-2</v>
      </c>
      <c r="BA620" s="5">
        <v>7.8130000000000005E-2</v>
      </c>
      <c r="BB620" s="5">
        <v>28.61055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15.695</v>
      </c>
      <c r="I621" s="37">
        <v>11.375870000000001</v>
      </c>
      <c r="J621" s="37">
        <v>98.999589999999998</v>
      </c>
      <c r="K621" s="37">
        <v>12.319739999999999</v>
      </c>
      <c r="L621" s="37">
        <v>2.07551</v>
      </c>
      <c r="M621" s="37">
        <v>1.92272</v>
      </c>
      <c r="N621" s="37">
        <v>1.9523600000000001</v>
      </c>
      <c r="O621" s="37">
        <v>49.71602</v>
      </c>
      <c r="P621" s="37">
        <v>51.668379999999999</v>
      </c>
      <c r="Q621" s="37">
        <v>102.82126</v>
      </c>
      <c r="R621" s="37">
        <v>425.96147000000002</v>
      </c>
      <c r="S621" s="37">
        <v>0.64049</v>
      </c>
      <c r="T621" s="37">
        <v>332.29770000000002</v>
      </c>
      <c r="U621" s="37">
        <v>24.223970000000001</v>
      </c>
      <c r="V621" s="37">
        <v>0.27672000000000002</v>
      </c>
      <c r="W621" s="37">
        <v>32.048450000000003</v>
      </c>
      <c r="X621" s="37">
        <v>29.178429999999999</v>
      </c>
      <c r="Y621" s="37">
        <v>117.78443</v>
      </c>
      <c r="Z621" s="37">
        <v>54.284170000000003</v>
      </c>
      <c r="AA621" s="37">
        <v>2.18913</v>
      </c>
      <c r="AB621" s="37">
        <v>19.4558</v>
      </c>
      <c r="AC621" s="37">
        <v>19.499649999999999</v>
      </c>
      <c r="AD621" s="37">
        <v>843.79318000000001</v>
      </c>
      <c r="AE621" s="37">
        <v>58.96322</v>
      </c>
      <c r="AF621" s="37">
        <v>24.774609999999999</v>
      </c>
      <c r="AG621" s="37">
        <v>23.429459999999999</v>
      </c>
      <c r="AH621" s="37">
        <v>845.92200000000003</v>
      </c>
      <c r="AI621" s="37">
        <v>56819.263870000002</v>
      </c>
      <c r="AJ621" s="37">
        <v>70.281549999999996</v>
      </c>
      <c r="AK621" s="37">
        <v>44.98039</v>
      </c>
      <c r="AL621" s="5">
        <v>79.992289999999997</v>
      </c>
      <c r="AM621" s="5">
        <v>119.73357</v>
      </c>
      <c r="AN621" s="5">
        <v>29.035419999999998</v>
      </c>
      <c r="AO621" s="5">
        <v>29.6815</v>
      </c>
      <c r="AP621" s="5">
        <v>26.848870000000002</v>
      </c>
      <c r="AQ621" s="5">
        <v>28.5595</v>
      </c>
      <c r="AR621" s="5">
        <v>771</v>
      </c>
      <c r="AS621" s="5">
        <v>10.5</v>
      </c>
      <c r="AT621" s="5">
        <v>18.823530000000002</v>
      </c>
      <c r="AU621" s="5">
        <v>79</v>
      </c>
      <c r="AV621" s="5">
        <v>31</v>
      </c>
      <c r="AW621" s="5">
        <v>12749.80392</v>
      </c>
      <c r="AX621" s="5">
        <v>49</v>
      </c>
      <c r="AY621" s="5">
        <v>21.568629999999999</v>
      </c>
      <c r="AZ621" s="5">
        <v>5.5E-2</v>
      </c>
      <c r="BA621" s="5">
        <v>0.3125</v>
      </c>
      <c r="BB621" s="5">
        <v>28.607009999999999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14.32634</v>
      </c>
      <c r="I622" s="37">
        <v>11.39466</v>
      </c>
      <c r="J622" s="37">
        <v>99.002390000000005</v>
      </c>
      <c r="K622" s="37">
        <v>13.080859999999999</v>
      </c>
      <c r="L622" s="37">
        <v>2.0728</v>
      </c>
      <c r="M622" s="37">
        <v>2.1044200000000002</v>
      </c>
      <c r="N622" s="37">
        <v>1.86442</v>
      </c>
      <c r="O622" s="37">
        <v>49.64584</v>
      </c>
      <c r="P622" s="37">
        <v>51.510260000000002</v>
      </c>
      <c r="Q622" s="37">
        <v>102.73206999999999</v>
      </c>
      <c r="R622" s="37">
        <v>422.56840999999997</v>
      </c>
      <c r="S622" s="37">
        <v>0.76202999999999999</v>
      </c>
      <c r="T622" s="37">
        <v>335.56135</v>
      </c>
      <c r="U622" s="37">
        <v>24.241379999999999</v>
      </c>
      <c r="V622" s="37">
        <v>0.26645999999999997</v>
      </c>
      <c r="W622" s="37">
        <v>32.072560000000003</v>
      </c>
      <c r="X622" s="37">
        <v>37.543500000000002</v>
      </c>
      <c r="Y622" s="37">
        <v>114.06023999999999</v>
      </c>
      <c r="Z622" s="37">
        <v>54.078609999999998</v>
      </c>
      <c r="AA622" s="37">
        <v>1.9878499999999999</v>
      </c>
      <c r="AB622" s="37">
        <v>19.445080000000001</v>
      </c>
      <c r="AC622" s="37">
        <v>19.479189999999999</v>
      </c>
      <c r="AD622" s="37">
        <v>767.21115999999995</v>
      </c>
      <c r="AE622" s="37">
        <v>58.945239999999998</v>
      </c>
      <c r="AF622" s="37">
        <v>24.742260000000002</v>
      </c>
      <c r="AG622" s="37">
        <v>23.426739999999999</v>
      </c>
      <c r="AH622" s="37">
        <v>778.85189000000003</v>
      </c>
      <c r="AI622" s="37">
        <v>56819.264349999998</v>
      </c>
      <c r="AJ622" s="37">
        <v>70.293450000000007</v>
      </c>
      <c r="AK622" s="37">
        <v>44.978070000000002</v>
      </c>
      <c r="AL622" s="5">
        <v>79.933149999999998</v>
      </c>
      <c r="AM622" s="5">
        <v>119.70056</v>
      </c>
      <c r="AN622" s="5">
        <v>29.023389999999999</v>
      </c>
      <c r="AO622" s="5">
        <v>29.80104</v>
      </c>
      <c r="AP622" s="5">
        <v>26.851590000000002</v>
      </c>
      <c r="AQ622" s="5">
        <v>28.551670000000001</v>
      </c>
      <c r="AR622" s="5">
        <v>833.5</v>
      </c>
      <c r="AS622" s="5">
        <v>18.5</v>
      </c>
      <c r="AT622" s="5">
        <v>16.862749999999998</v>
      </c>
      <c r="AU622" s="5">
        <v>79</v>
      </c>
      <c r="AV622" s="5">
        <v>31</v>
      </c>
      <c r="AW622" s="5">
        <v>7328.62745</v>
      </c>
      <c r="AX622" s="5">
        <v>28</v>
      </c>
      <c r="AY622" s="5">
        <v>19.215689999999999</v>
      </c>
      <c r="AZ622" s="5">
        <v>5.5E-2</v>
      </c>
      <c r="BA622" s="5">
        <v>0.625</v>
      </c>
      <c r="BB622" s="5">
        <v>28.61825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15.06748</v>
      </c>
      <c r="I623" s="37">
        <v>11.4095</v>
      </c>
      <c r="J623" s="37">
        <v>99.001499999999993</v>
      </c>
      <c r="K623" s="37">
        <v>13.26754</v>
      </c>
      <c r="L623" s="37">
        <v>2.1012200000000001</v>
      </c>
      <c r="M623" s="37">
        <v>3.1550199999999999</v>
      </c>
      <c r="N623" s="37">
        <v>1.7707900000000001</v>
      </c>
      <c r="O623" s="37">
        <v>49.629890000000003</v>
      </c>
      <c r="P623" s="37">
        <v>51.400680000000001</v>
      </c>
      <c r="Q623" s="37">
        <v>103.03427000000001</v>
      </c>
      <c r="R623" s="37">
        <v>419.17291999999998</v>
      </c>
      <c r="S623" s="37">
        <v>0.72801000000000005</v>
      </c>
      <c r="T623" s="37">
        <v>334.74898999999999</v>
      </c>
      <c r="U623" s="37">
        <v>24.24906</v>
      </c>
      <c r="V623" s="37">
        <v>0.25662000000000001</v>
      </c>
      <c r="W623" s="37">
        <v>32.086469999999998</v>
      </c>
      <c r="X623" s="37">
        <v>36.591360000000002</v>
      </c>
      <c r="Y623" s="37">
        <v>114.86756</v>
      </c>
      <c r="Z623" s="37">
        <v>53.775930000000002</v>
      </c>
      <c r="AA623" s="37">
        <v>2.1407600000000002</v>
      </c>
      <c r="AB623" s="37">
        <v>19.43056</v>
      </c>
      <c r="AC623" s="37">
        <v>19.460930000000001</v>
      </c>
      <c r="AD623" s="37">
        <v>815.05381</v>
      </c>
      <c r="AE623" s="37">
        <v>59.094279999999998</v>
      </c>
      <c r="AF623" s="37">
        <v>25.081440000000001</v>
      </c>
      <c r="AG623" s="37">
        <v>23.421610000000001</v>
      </c>
      <c r="AH623" s="37">
        <v>801.14160000000004</v>
      </c>
      <c r="AI623" s="37">
        <v>56819.264790000001</v>
      </c>
      <c r="AJ623" s="37">
        <v>70.234930000000006</v>
      </c>
      <c r="AK623" s="37">
        <v>44.982979999999998</v>
      </c>
      <c r="AL623" s="5">
        <v>79.921660000000003</v>
      </c>
      <c r="AM623" s="5">
        <v>119.73694999999999</v>
      </c>
      <c r="AN623" s="5">
        <v>29.017659999999999</v>
      </c>
      <c r="AO623" s="5">
        <v>29.845220000000001</v>
      </c>
      <c r="AP623" s="5">
        <v>26.841470000000001</v>
      </c>
      <c r="AQ623" s="5">
        <v>28.53783</v>
      </c>
      <c r="AR623" s="5">
        <v>769.5</v>
      </c>
      <c r="AS623" s="5">
        <v>15.5</v>
      </c>
      <c r="AT623" s="5">
        <v>18.431370000000001</v>
      </c>
      <c r="AU623" s="5">
        <v>79</v>
      </c>
      <c r="AV623" s="5">
        <v>31</v>
      </c>
      <c r="AW623" s="5">
        <v>9637.6470599999993</v>
      </c>
      <c r="AX623" s="5">
        <v>38</v>
      </c>
      <c r="AY623" s="5">
        <v>21.568629999999999</v>
      </c>
      <c r="AZ623" s="5">
        <v>0.89500000000000002</v>
      </c>
      <c r="BA623" s="5">
        <v>0.23438000000000001</v>
      </c>
      <c r="BB623" s="5">
        <v>28.608599999999999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14.322340000000001</v>
      </c>
      <c r="I624" s="37">
        <v>11.41147</v>
      </c>
      <c r="J624" s="37">
        <v>99.000659999999996</v>
      </c>
      <c r="K624" s="37">
        <v>13.42867</v>
      </c>
      <c r="L624" s="37">
        <v>2.0849199999999999</v>
      </c>
      <c r="M624" s="37">
        <v>3.7908300000000001</v>
      </c>
      <c r="N624" s="37">
        <v>1.7275799999999999</v>
      </c>
      <c r="O624" s="37">
        <v>49.583190000000002</v>
      </c>
      <c r="P624" s="37">
        <v>51.310769999999998</v>
      </c>
      <c r="Q624" s="37">
        <v>102.62166000000001</v>
      </c>
      <c r="R624" s="37">
        <v>416.21739000000002</v>
      </c>
      <c r="S624" s="37">
        <v>0.74705999999999995</v>
      </c>
      <c r="T624" s="37">
        <v>334.44716</v>
      </c>
      <c r="U624" s="37">
        <v>24.25685</v>
      </c>
      <c r="V624" s="37">
        <v>0.27259</v>
      </c>
      <c r="W624" s="37">
        <v>32.116430000000001</v>
      </c>
      <c r="X624" s="37">
        <v>34.434629999999999</v>
      </c>
      <c r="Y624" s="37">
        <v>117.49683</v>
      </c>
      <c r="Z624" s="37">
        <v>53.368340000000003</v>
      </c>
      <c r="AA624" s="37">
        <v>2.0388199999999999</v>
      </c>
      <c r="AB624" s="37">
        <v>19.427959999999999</v>
      </c>
      <c r="AC624" s="37">
        <v>19.45185</v>
      </c>
      <c r="AD624" s="37">
        <v>782.30849000000001</v>
      </c>
      <c r="AE624" s="37">
        <v>59.096910000000001</v>
      </c>
      <c r="AF624" s="37">
        <v>24.886939999999999</v>
      </c>
      <c r="AG624" s="37">
        <v>23.411239999999999</v>
      </c>
      <c r="AH624" s="37">
        <v>776.85609999999997</v>
      </c>
      <c r="AI624" s="37">
        <v>56819.265249999997</v>
      </c>
      <c r="AJ624" s="37">
        <v>70.158150000000006</v>
      </c>
      <c r="AK624" s="37">
        <v>44.988570000000003</v>
      </c>
      <c r="AL624" s="5">
        <v>79.922820000000002</v>
      </c>
      <c r="AM624" s="5">
        <v>119.63074</v>
      </c>
      <c r="AN624" s="5">
        <v>29.02683</v>
      </c>
      <c r="AO624" s="5">
        <v>29.955939999999998</v>
      </c>
      <c r="AP624" s="5">
        <v>26.85333</v>
      </c>
      <c r="AQ624" s="5">
        <v>28.531949999999998</v>
      </c>
      <c r="AR624" s="5">
        <v>817</v>
      </c>
      <c r="AS624" s="5">
        <v>16.5</v>
      </c>
      <c r="AT624" s="5">
        <v>17.254899999999999</v>
      </c>
      <c r="AU624" s="5">
        <v>79</v>
      </c>
      <c r="AV624" s="5">
        <v>31</v>
      </c>
      <c r="AW624" s="5">
        <v>8734.1176500000001</v>
      </c>
      <c r="AX624" s="5">
        <v>35</v>
      </c>
      <c r="AY624" s="5">
        <v>20</v>
      </c>
      <c r="AZ624" s="5">
        <v>5.5E-2</v>
      </c>
      <c r="BA624" s="5">
        <v>0.78125</v>
      </c>
      <c r="BB624" s="5">
        <v>28.61861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14.49511</v>
      </c>
      <c r="I625" s="37">
        <v>11.39367</v>
      </c>
      <c r="J625" s="37">
        <v>98.998329999999996</v>
      </c>
      <c r="K625" s="37">
        <v>13.56129</v>
      </c>
      <c r="L625" s="37">
        <v>2.0992700000000002</v>
      </c>
      <c r="M625" s="37">
        <v>2.7400099999999998</v>
      </c>
      <c r="N625" s="37">
        <v>1.7020999999999999</v>
      </c>
      <c r="O625" s="37">
        <v>49.527430000000003</v>
      </c>
      <c r="P625" s="37">
        <v>51.229529999999997</v>
      </c>
      <c r="Q625" s="37">
        <v>102.98672000000001</v>
      </c>
      <c r="R625" s="37">
        <v>413.28102999999999</v>
      </c>
      <c r="S625" s="37">
        <v>0.72870000000000001</v>
      </c>
      <c r="T625" s="37">
        <v>335.61721999999997</v>
      </c>
      <c r="U625" s="37">
        <v>24.276730000000001</v>
      </c>
      <c r="V625" s="37">
        <v>0.25556000000000001</v>
      </c>
      <c r="W625" s="37">
        <v>32.124169999999999</v>
      </c>
      <c r="X625" s="37">
        <v>40.419249999999998</v>
      </c>
      <c r="Y625" s="37">
        <v>112.6798</v>
      </c>
      <c r="Z625" s="37">
        <v>52.776060000000001</v>
      </c>
      <c r="AA625" s="37">
        <v>2.1166700000000001</v>
      </c>
      <c r="AB625" s="37">
        <v>19.42266</v>
      </c>
      <c r="AC625" s="37">
        <v>19.4436</v>
      </c>
      <c r="AD625" s="37">
        <v>806.63034000000005</v>
      </c>
      <c r="AE625" s="37">
        <v>59.03875</v>
      </c>
      <c r="AF625" s="37">
        <v>25.05819</v>
      </c>
      <c r="AG625" s="37">
        <v>23.411159999999999</v>
      </c>
      <c r="AH625" s="37">
        <v>788.34009000000003</v>
      </c>
      <c r="AI625" s="37">
        <v>56819.26569</v>
      </c>
      <c r="AJ625" s="37">
        <v>70.370199999999997</v>
      </c>
      <c r="AK625" s="37">
        <v>44.997880000000002</v>
      </c>
      <c r="AL625" s="5">
        <v>79.951790000000003</v>
      </c>
      <c r="AM625" s="5">
        <v>119.84619000000001</v>
      </c>
      <c r="AN625" s="5">
        <v>29.017440000000001</v>
      </c>
      <c r="AO625" s="5">
        <v>30.023759999999999</v>
      </c>
      <c r="AP625" s="5">
        <v>26.84308</v>
      </c>
      <c r="AQ625" s="5">
        <v>28.527180000000001</v>
      </c>
      <c r="AR625" s="5">
        <v>775.75</v>
      </c>
      <c r="AS625" s="5">
        <v>16.5</v>
      </c>
      <c r="AT625" s="5">
        <v>17.64706</v>
      </c>
      <c r="AU625" s="5">
        <v>79</v>
      </c>
      <c r="AV625" s="5">
        <v>31</v>
      </c>
      <c r="AW625" s="5">
        <v>8734.1176500000001</v>
      </c>
      <c r="AX625" s="5">
        <v>34</v>
      </c>
      <c r="AY625" s="5">
        <v>21.176469999999998</v>
      </c>
      <c r="AZ625" s="5">
        <v>0.91500000000000004</v>
      </c>
      <c r="BA625" s="5">
        <v>0.39062999999999998</v>
      </c>
      <c r="BB625" s="5">
        <v>28.61872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15.36023</v>
      </c>
      <c r="I626" s="37">
        <v>11.39268</v>
      </c>
      <c r="J626" s="37">
        <v>99.0047</v>
      </c>
      <c r="K626" s="37">
        <v>12.62687</v>
      </c>
      <c r="L626" s="37">
        <v>2.11957</v>
      </c>
      <c r="M626" s="37">
        <v>4.0704700000000003</v>
      </c>
      <c r="N626" s="37">
        <v>1.67109</v>
      </c>
      <c r="O626" s="37">
        <v>49.463560000000001</v>
      </c>
      <c r="P626" s="37">
        <v>51.134650000000001</v>
      </c>
      <c r="Q626" s="37">
        <v>104.1909</v>
      </c>
      <c r="R626" s="37">
        <v>410.46440999999999</v>
      </c>
      <c r="S626" s="37">
        <v>0.77969999999999995</v>
      </c>
      <c r="T626" s="37">
        <v>331.04813999999999</v>
      </c>
      <c r="U626" s="37">
        <v>24.27403</v>
      </c>
      <c r="V626" s="37">
        <v>0.13899</v>
      </c>
      <c r="W626" s="37">
        <v>32.128120000000003</v>
      </c>
      <c r="X626" s="37">
        <v>77.505740000000003</v>
      </c>
      <c r="Y626" s="37">
        <v>121.23003</v>
      </c>
      <c r="Z626" s="37">
        <v>52.145110000000003</v>
      </c>
      <c r="AA626" s="37">
        <v>2.4879099999999998</v>
      </c>
      <c r="AB626" s="37">
        <v>19.423929999999999</v>
      </c>
      <c r="AC626" s="37">
        <v>19.44041</v>
      </c>
      <c r="AD626" s="37">
        <v>939.02468999999996</v>
      </c>
      <c r="AE626" s="37">
        <v>59.090330000000002</v>
      </c>
      <c r="AF626" s="37">
        <v>25.300460000000001</v>
      </c>
      <c r="AG626" s="37">
        <v>23.42662</v>
      </c>
      <c r="AH626" s="37">
        <v>908.22918000000004</v>
      </c>
      <c r="AI626" s="37">
        <v>56819.266170000003</v>
      </c>
      <c r="AJ626" s="37">
        <v>70.223510000000005</v>
      </c>
      <c r="AK626" s="37">
        <v>45.008339999999997</v>
      </c>
      <c r="AL626" s="5">
        <v>79.962850000000003</v>
      </c>
      <c r="AM626" s="5">
        <v>120.09483</v>
      </c>
      <c r="AN626" s="5">
        <v>29.01351</v>
      </c>
      <c r="AO626" s="5">
        <v>30.1187</v>
      </c>
      <c r="AP626" s="5">
        <v>26.848839999999999</v>
      </c>
      <c r="AQ626" s="5">
        <v>28.523890000000002</v>
      </c>
      <c r="AR626" s="5">
        <v>803.75</v>
      </c>
      <c r="AS626" s="5">
        <v>15</v>
      </c>
      <c r="AT626" s="5">
        <v>17.254899999999999</v>
      </c>
      <c r="AU626" s="5">
        <v>79</v>
      </c>
      <c r="AV626" s="5">
        <v>31</v>
      </c>
      <c r="AW626" s="5">
        <v>9336.4705900000008</v>
      </c>
      <c r="AX626" s="5">
        <v>36</v>
      </c>
      <c r="AY626" s="5">
        <v>20.784310000000001</v>
      </c>
      <c r="AZ626" s="5">
        <v>0.54500000000000004</v>
      </c>
      <c r="BA626" s="5">
        <v>0.15625</v>
      </c>
      <c r="BB626" s="5">
        <v>28.62219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15.166370000000001</v>
      </c>
      <c r="I627" s="37">
        <v>11.3818</v>
      </c>
      <c r="J627" s="37">
        <v>98.998769999999993</v>
      </c>
      <c r="K627" s="37">
        <v>10.3422</v>
      </c>
      <c r="L627" s="37">
        <v>2.1219399999999999</v>
      </c>
      <c r="M627" s="37">
        <v>2.2085900000000001</v>
      </c>
      <c r="N627" s="37">
        <v>1.48207</v>
      </c>
      <c r="O627" s="37">
        <v>49.573329999999999</v>
      </c>
      <c r="P627" s="37">
        <v>51.055399999999999</v>
      </c>
      <c r="Q627" s="37">
        <v>104.60765000000001</v>
      </c>
      <c r="R627" s="37">
        <v>408.67727000000002</v>
      </c>
      <c r="S627" s="37">
        <v>1.3867499999999999</v>
      </c>
      <c r="T627" s="37">
        <v>334.51571999999999</v>
      </c>
      <c r="U627" s="37">
        <v>24.287320000000001</v>
      </c>
      <c r="V627" s="37">
        <v>4.7469999999999998E-2</v>
      </c>
      <c r="W627" s="37">
        <v>32.137779999999999</v>
      </c>
      <c r="X627" s="37">
        <v>74.043360000000007</v>
      </c>
      <c r="Y627" s="37">
        <v>142.06291999999999</v>
      </c>
      <c r="Z627" s="37">
        <v>51.549849999999999</v>
      </c>
      <c r="AA627" s="37">
        <v>3.8081900000000002</v>
      </c>
      <c r="AB627" s="37">
        <v>19.43731</v>
      </c>
      <c r="AC627" s="37">
        <v>19.444900000000001</v>
      </c>
      <c r="AD627" s="37">
        <v>1435.7369799999999</v>
      </c>
      <c r="AE627" s="37">
        <v>59.181240000000003</v>
      </c>
      <c r="AF627" s="37">
        <v>25.32882</v>
      </c>
      <c r="AG627" s="37">
        <v>23.452159999999999</v>
      </c>
      <c r="AH627" s="37">
        <v>1447.71057</v>
      </c>
      <c r="AI627" s="37">
        <v>56819.266940000001</v>
      </c>
      <c r="AJ627" s="37">
        <v>70.196569999999994</v>
      </c>
      <c r="AK627" s="37">
        <v>45.018050000000002</v>
      </c>
      <c r="AL627" s="5">
        <v>79.926119999999997</v>
      </c>
      <c r="AM627" s="5">
        <v>119.96606</v>
      </c>
      <c r="AN627" s="5">
        <v>29.019030000000001</v>
      </c>
      <c r="AO627" s="5">
        <v>30.174769999999999</v>
      </c>
      <c r="AP627" s="5">
        <v>26.850249999999999</v>
      </c>
      <c r="AQ627" s="5">
        <v>28.55264</v>
      </c>
      <c r="AR627" s="5">
        <v>953</v>
      </c>
      <c r="AS627" s="5">
        <v>-6.5</v>
      </c>
      <c r="AT627" s="5">
        <v>24.705880000000001</v>
      </c>
      <c r="AU627" s="5">
        <v>79</v>
      </c>
      <c r="AV627" s="5">
        <v>31</v>
      </c>
      <c r="AW627" s="5">
        <v>19978.039219999999</v>
      </c>
      <c r="AX627" s="5">
        <v>79</v>
      </c>
      <c r="AY627" s="5">
        <v>28.235289999999999</v>
      </c>
      <c r="AZ627" s="5">
        <v>3.5000000000000003E-2</v>
      </c>
      <c r="BA627" s="5">
        <v>0.9375</v>
      </c>
      <c r="BB627" s="5">
        <v>28.631350000000001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13.09966</v>
      </c>
      <c r="I628" s="37">
        <v>11.41147</v>
      </c>
      <c r="J628" s="37">
        <v>98.973839999999996</v>
      </c>
      <c r="K628" s="37">
        <v>11.81734</v>
      </c>
      <c r="L628" s="37">
        <v>2.1118100000000002</v>
      </c>
      <c r="M628" s="37">
        <v>2.5414599999999998</v>
      </c>
      <c r="N628" s="37">
        <v>1.3206199999999999</v>
      </c>
      <c r="O628" s="37">
        <v>49.739469999999997</v>
      </c>
      <c r="P628" s="37">
        <v>51.060090000000002</v>
      </c>
      <c r="Q628" s="37">
        <v>104.06541</v>
      </c>
      <c r="R628" s="37">
        <v>411.49793</v>
      </c>
      <c r="S628" s="37">
        <v>2.6369600000000002</v>
      </c>
      <c r="T628" s="37">
        <v>332.65616</v>
      </c>
      <c r="U628" s="37">
        <v>24.294029999999999</v>
      </c>
      <c r="V628" s="37">
        <v>0.14263000000000001</v>
      </c>
      <c r="W628" s="37">
        <v>32.180370000000003</v>
      </c>
      <c r="X628" s="37">
        <v>55.132309999999997</v>
      </c>
      <c r="Y628" s="37">
        <v>218.51146</v>
      </c>
      <c r="Z628" s="37">
        <v>51.000770000000003</v>
      </c>
      <c r="AA628" s="37">
        <v>5.3508399999999998</v>
      </c>
      <c r="AB628" s="37">
        <v>19.447759999999999</v>
      </c>
      <c r="AC628" s="37">
        <v>19.448309999999999</v>
      </c>
      <c r="AD628" s="37">
        <v>2034.34455</v>
      </c>
      <c r="AE628" s="37">
        <v>59.145690000000002</v>
      </c>
      <c r="AF628" s="37">
        <v>25.20928</v>
      </c>
      <c r="AG628" s="37">
        <v>23.484549999999999</v>
      </c>
      <c r="AH628" s="37">
        <v>2032.4958200000001</v>
      </c>
      <c r="AI628" s="37">
        <v>56819.26844</v>
      </c>
      <c r="AJ628" s="37">
        <v>70.460890000000006</v>
      </c>
      <c r="AK628" s="37">
        <v>45.029220000000002</v>
      </c>
      <c r="AL628" s="5">
        <v>80.020979999999994</v>
      </c>
      <c r="AM628" s="5">
        <v>119.72843</v>
      </c>
      <c r="AN628" s="5">
        <v>29.012170000000001</v>
      </c>
      <c r="AO628" s="5">
        <v>30.221109999999999</v>
      </c>
      <c r="AP628" s="5">
        <v>26.85436</v>
      </c>
      <c r="AQ628" s="5">
        <v>28.563230000000001</v>
      </c>
      <c r="AR628" s="5">
        <v>1479.5</v>
      </c>
      <c r="AS628" s="5">
        <v>7.5</v>
      </c>
      <c r="AT628" s="5">
        <v>26.274509999999999</v>
      </c>
      <c r="AU628" s="5">
        <v>79</v>
      </c>
      <c r="AV628" s="5">
        <v>31</v>
      </c>
      <c r="AW628" s="5">
        <v>18472.156859999999</v>
      </c>
      <c r="AX628" s="5">
        <v>73</v>
      </c>
      <c r="AY628" s="5">
        <v>30.588239999999999</v>
      </c>
      <c r="AZ628" s="5">
        <v>5.5E-2</v>
      </c>
      <c r="BA628" s="5">
        <v>1.48438</v>
      </c>
      <c r="BB628" s="5">
        <v>28.6496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14.37283</v>
      </c>
      <c r="I629" s="37">
        <v>11.412459999999999</v>
      </c>
      <c r="J629" s="37">
        <v>98.99924</v>
      </c>
      <c r="K629" s="37">
        <v>9.4455799999999996</v>
      </c>
      <c r="L629" s="37">
        <v>2.0928399999999998</v>
      </c>
      <c r="M629" s="37">
        <v>2.9373</v>
      </c>
      <c r="N629" s="37">
        <v>1.4995400000000001</v>
      </c>
      <c r="O629" s="37">
        <v>49.83043</v>
      </c>
      <c r="P629" s="37">
        <v>51.329970000000003</v>
      </c>
      <c r="Q629" s="37">
        <v>104.40608</v>
      </c>
      <c r="R629" s="37">
        <v>416.77372000000003</v>
      </c>
      <c r="S629" s="37">
        <v>3.6603599999999998</v>
      </c>
      <c r="T629" s="37">
        <v>334.69977</v>
      </c>
      <c r="U629" s="37">
        <v>24.309329999999999</v>
      </c>
      <c r="V629" s="37">
        <v>0.30825000000000002</v>
      </c>
      <c r="W629" s="37">
        <v>32.229179999999999</v>
      </c>
      <c r="X629" s="37">
        <v>64.006799999999998</v>
      </c>
      <c r="Y629" s="37">
        <v>270.31635</v>
      </c>
      <c r="Z629" s="37">
        <v>50.34657</v>
      </c>
      <c r="AA629" s="37">
        <v>6.32057</v>
      </c>
      <c r="AB629" s="37">
        <v>19.463480000000001</v>
      </c>
      <c r="AC629" s="37">
        <v>19.465150000000001</v>
      </c>
      <c r="AD629" s="37">
        <v>2416.0716400000001</v>
      </c>
      <c r="AE629" s="37">
        <v>58.913119999999999</v>
      </c>
      <c r="AF629" s="37">
        <v>24.981470000000002</v>
      </c>
      <c r="AG629" s="37">
        <v>23.47071</v>
      </c>
      <c r="AH629" s="37">
        <v>2414.1509500000002</v>
      </c>
      <c r="AI629" s="37">
        <v>56819.270649999999</v>
      </c>
      <c r="AJ629" s="37">
        <v>70.014700000000005</v>
      </c>
      <c r="AK629" s="37">
        <v>45.04072</v>
      </c>
      <c r="AL629" s="5">
        <v>80.049289999999999</v>
      </c>
      <c r="AM629" s="5">
        <v>119.62143</v>
      </c>
      <c r="AN629" s="5">
        <v>29.009789999999999</v>
      </c>
      <c r="AO629" s="5">
        <v>30.326059999999998</v>
      </c>
      <c r="AP629" s="5">
        <v>26.85697</v>
      </c>
      <c r="AQ629" s="5">
        <v>28.565550000000002</v>
      </c>
      <c r="AR629" s="5">
        <v>2060</v>
      </c>
      <c r="AS629" s="5">
        <v>23.5</v>
      </c>
      <c r="AT629" s="5">
        <v>24.31373</v>
      </c>
      <c r="AU629" s="5">
        <v>79</v>
      </c>
      <c r="AV629" s="5">
        <v>31</v>
      </c>
      <c r="AW629" s="5">
        <v>13552.94118</v>
      </c>
      <c r="AX629" s="5">
        <v>53</v>
      </c>
      <c r="AY629" s="5">
        <v>27.843139999999998</v>
      </c>
      <c r="AZ629" s="5">
        <v>0.95499999999999996</v>
      </c>
      <c r="BA629" s="5">
        <v>1.17188</v>
      </c>
      <c r="BB629" s="5">
        <v>28.665279999999999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14.337260000000001</v>
      </c>
      <c r="I630" s="37">
        <v>11.42136</v>
      </c>
      <c r="J630" s="37">
        <v>98.995459999999994</v>
      </c>
      <c r="K630" s="37">
        <v>10.51712</v>
      </c>
      <c r="L630" s="37">
        <v>2.1102500000000002</v>
      </c>
      <c r="M630" s="37">
        <v>2.4460500000000001</v>
      </c>
      <c r="N630" s="37">
        <v>2.0266700000000002</v>
      </c>
      <c r="O630" s="37">
        <v>49.615290000000002</v>
      </c>
      <c r="P630" s="37">
        <v>51.641959999999997</v>
      </c>
      <c r="Q630" s="37">
        <v>104.8175</v>
      </c>
      <c r="R630" s="37">
        <v>421.90996000000001</v>
      </c>
      <c r="S630" s="37">
        <v>4.1084100000000001</v>
      </c>
      <c r="T630" s="37">
        <v>334.77564000000001</v>
      </c>
      <c r="U630" s="37">
        <v>24.300370000000001</v>
      </c>
      <c r="V630" s="37">
        <v>0.22478000000000001</v>
      </c>
      <c r="W630" s="37">
        <v>32.234169999999999</v>
      </c>
      <c r="X630" s="37">
        <v>65.158550000000005</v>
      </c>
      <c r="Y630" s="37">
        <v>295.09782000000001</v>
      </c>
      <c r="Z630" s="37">
        <v>50.077570000000001</v>
      </c>
      <c r="AA630" s="37">
        <v>7.4563699999999997</v>
      </c>
      <c r="AB630" s="37">
        <v>19.467500000000001</v>
      </c>
      <c r="AC630" s="37">
        <v>19.471340000000001</v>
      </c>
      <c r="AD630" s="37">
        <v>2826.7227499999999</v>
      </c>
      <c r="AE630" s="37">
        <v>58.734349999999999</v>
      </c>
      <c r="AF630" s="37">
        <v>25.18928</v>
      </c>
      <c r="AG630" s="37">
        <v>23.414680000000001</v>
      </c>
      <c r="AH630" s="37">
        <v>2824.6527799999999</v>
      </c>
      <c r="AI630" s="37">
        <v>56819.273130000001</v>
      </c>
      <c r="AJ630" s="37">
        <v>70.601370000000003</v>
      </c>
      <c r="AK630" s="37">
        <v>45.048670000000001</v>
      </c>
      <c r="AL630" s="5">
        <v>80.073589999999996</v>
      </c>
      <c r="AM630" s="5">
        <v>119.71111000000001</v>
      </c>
      <c r="AN630" s="5">
        <v>29.0031</v>
      </c>
      <c r="AO630" s="5">
        <v>30.319120000000002</v>
      </c>
      <c r="AP630" s="5">
        <v>26.855779999999999</v>
      </c>
      <c r="AQ630" s="5">
        <v>28.540790000000001</v>
      </c>
      <c r="AR630" s="5">
        <v>2460</v>
      </c>
      <c r="AS630" s="5">
        <v>24</v>
      </c>
      <c r="AT630" s="5">
        <v>27.450980000000001</v>
      </c>
      <c r="AU630" s="5">
        <v>79</v>
      </c>
      <c r="AV630" s="5">
        <v>30</v>
      </c>
      <c r="AW630" s="5">
        <v>15560.784309999999</v>
      </c>
      <c r="AX630" s="5">
        <v>61</v>
      </c>
      <c r="AY630" s="5">
        <v>30.588239999999999</v>
      </c>
      <c r="AZ630" s="5">
        <v>0.83499999999999996</v>
      </c>
      <c r="BA630" s="5">
        <v>0.54688000000000003</v>
      </c>
      <c r="BB630" s="5">
        <v>28.667739999999998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14.446120000000001</v>
      </c>
      <c r="I631" s="37">
        <v>11.39268</v>
      </c>
      <c r="J631" s="37">
        <v>98.997749999999996</v>
      </c>
      <c r="K631" s="37">
        <v>13.568160000000001</v>
      </c>
      <c r="L631" s="37">
        <v>2.1017100000000002</v>
      </c>
      <c r="M631" s="37">
        <v>4.3191800000000002</v>
      </c>
      <c r="N631" s="37">
        <v>2.3981400000000002</v>
      </c>
      <c r="O631" s="37">
        <v>49.44961</v>
      </c>
      <c r="P631" s="37">
        <v>51.847749999999998</v>
      </c>
      <c r="Q631" s="37">
        <v>104.94651</v>
      </c>
      <c r="R631" s="37">
        <v>429.20623000000001</v>
      </c>
      <c r="S631" s="37">
        <v>4.7554299999999996</v>
      </c>
      <c r="T631" s="37">
        <v>334.98957999999999</v>
      </c>
      <c r="U631" s="37">
        <v>24.29644</v>
      </c>
      <c r="V631" s="37">
        <v>0.10056</v>
      </c>
      <c r="W631" s="37">
        <v>32.200650000000003</v>
      </c>
      <c r="X631" s="37">
        <v>63.548229999999997</v>
      </c>
      <c r="Y631" s="37">
        <v>301.03034000000002</v>
      </c>
      <c r="Z631" s="37">
        <v>50.911020000000001</v>
      </c>
      <c r="AA631" s="37">
        <v>8.5578699999999994</v>
      </c>
      <c r="AB631" s="37">
        <v>19.46677</v>
      </c>
      <c r="AC631" s="37">
        <v>19.469380000000001</v>
      </c>
      <c r="AD631" s="37">
        <v>3265.8296300000002</v>
      </c>
      <c r="AE631" s="37">
        <v>58.397880000000001</v>
      </c>
      <c r="AF631" s="37">
        <v>25.088370000000001</v>
      </c>
      <c r="AG631" s="37">
        <v>23.414870000000001</v>
      </c>
      <c r="AH631" s="37">
        <v>3262.4117900000001</v>
      </c>
      <c r="AI631" s="37">
        <v>56819.275990000002</v>
      </c>
      <c r="AJ631" s="37">
        <v>70.110839999999996</v>
      </c>
      <c r="AK631" s="37">
        <v>45.05883</v>
      </c>
      <c r="AL631" s="5">
        <v>79.997240000000005</v>
      </c>
      <c r="AM631" s="5">
        <v>119.85585</v>
      </c>
      <c r="AN631" s="5">
        <v>29.022670000000002</v>
      </c>
      <c r="AO631" s="5">
        <v>30.29175</v>
      </c>
      <c r="AP631" s="5">
        <v>26.859310000000001</v>
      </c>
      <c r="AQ631" s="5">
        <v>28.534030000000001</v>
      </c>
      <c r="AR631" s="5">
        <v>2868.75</v>
      </c>
      <c r="AS631" s="5">
        <v>27</v>
      </c>
      <c r="AT631" s="5">
        <v>29.01961</v>
      </c>
      <c r="AU631" s="5">
        <v>79</v>
      </c>
      <c r="AV631" s="5">
        <v>30</v>
      </c>
      <c r="AW631" s="5">
        <v>15761.56863</v>
      </c>
      <c r="AX631" s="5">
        <v>62</v>
      </c>
      <c r="AY631" s="5">
        <v>31.764710000000001</v>
      </c>
      <c r="AZ631" s="5">
        <v>0.76</v>
      </c>
      <c r="BA631" s="5">
        <v>1.92188</v>
      </c>
      <c r="BB631" s="5">
        <v>28.657730000000001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14.427289999999999</v>
      </c>
      <c r="I632" s="37">
        <v>11.397629999999999</v>
      </c>
      <c r="J632" s="37">
        <v>99.004949999999994</v>
      </c>
      <c r="K632" s="37">
        <v>13.37105</v>
      </c>
      <c r="L632" s="37">
        <v>2.0907800000000001</v>
      </c>
      <c r="M632" s="37">
        <v>2.968</v>
      </c>
      <c r="N632" s="37">
        <v>2.67516</v>
      </c>
      <c r="O632" s="37">
        <v>49.319699999999997</v>
      </c>
      <c r="P632" s="37">
        <v>51.99485</v>
      </c>
      <c r="Q632" s="37">
        <v>105.24299000000001</v>
      </c>
      <c r="R632" s="37">
        <v>438.34501999999998</v>
      </c>
      <c r="S632" s="37">
        <v>5.4914399999999999</v>
      </c>
      <c r="T632" s="37">
        <v>334.13117</v>
      </c>
      <c r="U632" s="37">
        <v>24.294750000000001</v>
      </c>
      <c r="V632" s="37">
        <v>4.8550000000000003E-2</v>
      </c>
      <c r="W632" s="37">
        <v>32.14723</v>
      </c>
      <c r="X632" s="37">
        <v>67.476609999999994</v>
      </c>
      <c r="Y632" s="37">
        <v>306.44650000000001</v>
      </c>
      <c r="Z632" s="37">
        <v>51.936549999999997</v>
      </c>
      <c r="AA632" s="37">
        <v>9.6411300000000004</v>
      </c>
      <c r="AB632" s="37">
        <v>19.480270000000001</v>
      </c>
      <c r="AC632" s="37">
        <v>19.478909999999999</v>
      </c>
      <c r="AD632" s="37">
        <v>3697.2851000000001</v>
      </c>
      <c r="AE632" s="37">
        <v>58.175330000000002</v>
      </c>
      <c r="AF632" s="37">
        <v>25.039580000000001</v>
      </c>
      <c r="AG632" s="37">
        <v>23.40279</v>
      </c>
      <c r="AH632" s="37">
        <v>3693.16563</v>
      </c>
      <c r="AI632" s="37">
        <v>56819.279289999999</v>
      </c>
      <c r="AJ632" s="37">
        <v>70.366479999999996</v>
      </c>
      <c r="AK632" s="37">
        <v>45.065130000000003</v>
      </c>
      <c r="AL632" s="5">
        <v>79.858930000000001</v>
      </c>
      <c r="AM632" s="5">
        <v>120.56169</v>
      </c>
      <c r="AN632" s="5">
        <v>29.02205</v>
      </c>
      <c r="AO632" s="5">
        <v>30.363700000000001</v>
      </c>
      <c r="AP632" s="5">
        <v>26.85981</v>
      </c>
      <c r="AQ632" s="5">
        <v>28.525700000000001</v>
      </c>
      <c r="AR632" s="5">
        <v>3297.5</v>
      </c>
      <c r="AS632" s="5">
        <v>29</v>
      </c>
      <c r="AT632" s="5">
        <v>30.196079999999998</v>
      </c>
      <c r="AU632" s="5">
        <v>79</v>
      </c>
      <c r="AV632" s="5">
        <v>30</v>
      </c>
      <c r="AW632" s="5">
        <v>15962.352940000001</v>
      </c>
      <c r="AX632" s="5">
        <v>62</v>
      </c>
      <c r="AY632" s="5">
        <v>32.549019999999999</v>
      </c>
      <c r="AZ632" s="5">
        <v>0.41</v>
      </c>
      <c r="BA632" s="5">
        <v>1.60938</v>
      </c>
      <c r="BB632" s="5">
        <v>28.654579999999999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14.192299999999999</v>
      </c>
      <c r="I633" s="37">
        <v>11.40653</v>
      </c>
      <c r="J633" s="37">
        <v>99.000029999999995</v>
      </c>
      <c r="K633" s="37">
        <v>14.515739999999999</v>
      </c>
      <c r="L633" s="37">
        <v>2.0994199999999998</v>
      </c>
      <c r="M633" s="37">
        <v>4.6031399999999998</v>
      </c>
      <c r="N633" s="37">
        <v>2.8634400000000002</v>
      </c>
      <c r="O633" s="37">
        <v>49.247869999999999</v>
      </c>
      <c r="P633" s="37">
        <v>52.111310000000003</v>
      </c>
      <c r="Q633" s="37">
        <v>105.61402</v>
      </c>
      <c r="R633" s="37">
        <v>449.16552000000001</v>
      </c>
      <c r="S633" s="37">
        <v>6.29521</v>
      </c>
      <c r="T633" s="37">
        <v>333.98766999999998</v>
      </c>
      <c r="U633" s="37">
        <v>24.281690000000001</v>
      </c>
      <c r="V633" s="37">
        <v>-1.044E-2</v>
      </c>
      <c r="W633" s="37">
        <v>32.102719999999998</v>
      </c>
      <c r="X633" s="37">
        <v>66.739570000000001</v>
      </c>
      <c r="Y633" s="37">
        <v>311.10885000000002</v>
      </c>
      <c r="Z633" s="37">
        <v>52.735390000000002</v>
      </c>
      <c r="AA633" s="37">
        <v>10.79269</v>
      </c>
      <c r="AB633" s="37">
        <v>19.48</v>
      </c>
      <c r="AC633" s="37">
        <v>19.482340000000001</v>
      </c>
      <c r="AD633" s="37">
        <v>4121.1704900000004</v>
      </c>
      <c r="AE633" s="37">
        <v>58.038260000000001</v>
      </c>
      <c r="AF633" s="37">
        <v>25.059229999999999</v>
      </c>
      <c r="AG633" s="37">
        <v>23.423300000000001</v>
      </c>
      <c r="AH633" s="37">
        <v>4116.27862</v>
      </c>
      <c r="AI633" s="37">
        <v>56819.283080000001</v>
      </c>
      <c r="AJ633" s="37">
        <v>70.498429999999999</v>
      </c>
      <c r="AK633" s="37">
        <v>45.075000000000003</v>
      </c>
      <c r="AL633" s="5">
        <v>79.943569999999994</v>
      </c>
      <c r="AM633" s="5">
        <v>120.14302000000001</v>
      </c>
      <c r="AN633" s="5">
        <v>29.012930000000001</v>
      </c>
      <c r="AO633" s="5">
        <v>30.381209999999999</v>
      </c>
      <c r="AP633" s="5">
        <v>26.85914</v>
      </c>
      <c r="AQ633" s="5">
        <v>28.508510000000001</v>
      </c>
      <c r="AR633" s="5">
        <v>3734.25</v>
      </c>
      <c r="AS633" s="5">
        <v>29</v>
      </c>
      <c r="AT633" s="5">
        <v>31.37255</v>
      </c>
      <c r="AU633" s="5">
        <v>79</v>
      </c>
      <c r="AV633" s="5">
        <v>30</v>
      </c>
      <c r="AW633" s="5">
        <v>16363.92157</v>
      </c>
      <c r="AX633" s="5">
        <v>64</v>
      </c>
      <c r="AY633" s="5">
        <v>33.333329999999997</v>
      </c>
      <c r="AZ633" s="5">
        <v>0.78</v>
      </c>
      <c r="BA633" s="5">
        <v>1.29688</v>
      </c>
      <c r="BB633" s="5">
        <v>28.67231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14.249079999999999</v>
      </c>
      <c r="I634" s="37">
        <v>11.403560000000001</v>
      </c>
      <c r="J634" s="37">
        <v>99.004509999999996</v>
      </c>
      <c r="K634" s="37">
        <v>12.095560000000001</v>
      </c>
      <c r="L634" s="37">
        <v>2.0985999999999998</v>
      </c>
      <c r="M634" s="37">
        <v>3.9185599999999998</v>
      </c>
      <c r="N634" s="37">
        <v>3.11063</v>
      </c>
      <c r="O634" s="37">
        <v>49.186950000000003</v>
      </c>
      <c r="P634" s="37">
        <v>52.297580000000004</v>
      </c>
      <c r="Q634" s="37">
        <v>103.55936</v>
      </c>
      <c r="R634" s="37">
        <v>461.14055999999999</v>
      </c>
      <c r="S634" s="37">
        <v>7.0360899999999997</v>
      </c>
      <c r="T634" s="37">
        <v>334.74049000000002</v>
      </c>
      <c r="U634" s="37">
        <v>24.277349999999998</v>
      </c>
      <c r="V634" s="37">
        <v>0.21395</v>
      </c>
      <c r="W634" s="37">
        <v>32.048630000000003</v>
      </c>
      <c r="X634" s="37">
        <v>36.6633</v>
      </c>
      <c r="Y634" s="37">
        <v>315.40780000000001</v>
      </c>
      <c r="Z634" s="37">
        <v>53.314869999999999</v>
      </c>
      <c r="AA634" s="37">
        <v>11.41296</v>
      </c>
      <c r="AB634" s="37">
        <v>19.496670000000002</v>
      </c>
      <c r="AC634" s="37">
        <v>19.489820000000002</v>
      </c>
      <c r="AD634" s="37">
        <v>4350.7022500000003</v>
      </c>
      <c r="AE634" s="37">
        <v>58.292610000000003</v>
      </c>
      <c r="AF634" s="37">
        <v>25.050149999999999</v>
      </c>
      <c r="AG634" s="37">
        <v>23.422619999999998</v>
      </c>
      <c r="AH634" s="37">
        <v>4343.6018999999997</v>
      </c>
      <c r="AI634" s="37">
        <v>56819.287369999998</v>
      </c>
      <c r="AJ634" s="37">
        <v>70.485770000000002</v>
      </c>
      <c r="AK634" s="37">
        <v>45.086970000000001</v>
      </c>
      <c r="AL634" s="5">
        <v>79.981120000000004</v>
      </c>
      <c r="AM634" s="5">
        <v>120.22825</v>
      </c>
      <c r="AN634" s="5">
        <v>28.996680000000001</v>
      </c>
      <c r="AO634" s="5">
        <v>30.390989999999999</v>
      </c>
      <c r="AP634" s="5">
        <v>26.856490000000001</v>
      </c>
      <c r="AQ634" s="5">
        <v>28.505120000000002</v>
      </c>
      <c r="AR634" s="5">
        <v>4152.25</v>
      </c>
      <c r="AS634" s="5">
        <v>29</v>
      </c>
      <c r="AT634" s="5">
        <v>32.549019999999999</v>
      </c>
      <c r="AU634" s="5">
        <v>79</v>
      </c>
      <c r="AV634" s="5">
        <v>30</v>
      </c>
      <c r="AW634" s="5">
        <v>17367.843140000001</v>
      </c>
      <c r="AX634" s="5">
        <v>67</v>
      </c>
      <c r="AY634" s="5">
        <v>34.117649999999998</v>
      </c>
      <c r="AZ634" s="5">
        <v>0.875</v>
      </c>
      <c r="BA634" s="5">
        <v>0.90625</v>
      </c>
      <c r="BB634" s="5">
        <v>28.680009999999999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14.766349999999999</v>
      </c>
      <c r="I635" s="37">
        <v>11.425319999999999</v>
      </c>
      <c r="J635" s="37">
        <v>98.99906</v>
      </c>
      <c r="K635" s="37">
        <v>8.8079900000000002</v>
      </c>
      <c r="L635" s="37">
        <v>2.0976699999999999</v>
      </c>
      <c r="M635" s="37">
        <v>4.0993199999999996</v>
      </c>
      <c r="N635" s="37">
        <v>3.3000500000000001</v>
      </c>
      <c r="O635" s="37">
        <v>49.135060000000003</v>
      </c>
      <c r="P635" s="37">
        <v>52.435119999999998</v>
      </c>
      <c r="Q635" s="37">
        <v>104.22235999999999</v>
      </c>
      <c r="R635" s="37">
        <v>470.10888</v>
      </c>
      <c r="S635" s="37">
        <v>5.9398400000000002</v>
      </c>
      <c r="T635" s="37">
        <v>335.45688000000001</v>
      </c>
      <c r="U635" s="37">
        <v>24.280090000000001</v>
      </c>
      <c r="V635" s="37">
        <v>0.31045</v>
      </c>
      <c r="W635" s="37">
        <v>32.009500000000003</v>
      </c>
      <c r="X635" s="37">
        <v>41.794179999999997</v>
      </c>
      <c r="Y635" s="37">
        <v>314.40663000000001</v>
      </c>
      <c r="Z635" s="37">
        <v>53.767850000000003</v>
      </c>
      <c r="AA635" s="37">
        <v>11.31306</v>
      </c>
      <c r="AB635" s="37">
        <v>19.510020000000001</v>
      </c>
      <c r="AC635" s="37">
        <v>19.511690000000002</v>
      </c>
      <c r="AD635" s="37">
        <v>4314.5175799999997</v>
      </c>
      <c r="AE635" s="37">
        <v>58.557830000000003</v>
      </c>
      <c r="AF635" s="37">
        <v>25.03913</v>
      </c>
      <c r="AG635" s="37">
        <v>23.41086</v>
      </c>
      <c r="AH635" s="37">
        <v>4307.6072599999998</v>
      </c>
      <c r="AI635" s="37">
        <v>56819.291129999998</v>
      </c>
      <c r="AJ635" s="37">
        <v>70.443179999999998</v>
      </c>
      <c r="AK635" s="37">
        <v>45.101050000000001</v>
      </c>
      <c r="AL635" s="5">
        <v>79.897980000000004</v>
      </c>
      <c r="AM635" s="5">
        <v>120.12062</v>
      </c>
      <c r="AN635" s="5">
        <v>28.981110000000001</v>
      </c>
      <c r="AO635" s="5">
        <v>30.41234</v>
      </c>
      <c r="AP635" s="5">
        <v>26.866710000000001</v>
      </c>
      <c r="AQ635" s="5">
        <v>28.515999999999998</v>
      </c>
      <c r="AR635" s="5">
        <v>4344.5</v>
      </c>
      <c r="AS635" s="5">
        <v>38.5</v>
      </c>
      <c r="AT635" s="5">
        <v>25.882349999999999</v>
      </c>
      <c r="AU635" s="5">
        <v>79</v>
      </c>
      <c r="AV635" s="5">
        <v>30</v>
      </c>
      <c r="AW635" s="5">
        <v>9738.0392200000006</v>
      </c>
      <c r="AX635" s="5">
        <v>38</v>
      </c>
      <c r="AY635" s="5">
        <v>29.411760000000001</v>
      </c>
      <c r="AZ635" s="5">
        <v>0.91500000000000004</v>
      </c>
      <c r="BA635" s="5">
        <v>0.20313000000000001</v>
      </c>
      <c r="BB635" s="5">
        <v>28.700389999999999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14.627560000000001</v>
      </c>
      <c r="I636" s="37">
        <v>11.427300000000001</v>
      </c>
      <c r="J636" s="37">
        <v>98.999309999999994</v>
      </c>
      <c r="K636" s="37">
        <v>8.01267</v>
      </c>
      <c r="L636" s="37">
        <v>2.1006800000000001</v>
      </c>
      <c r="M636" s="37">
        <v>3.9341900000000001</v>
      </c>
      <c r="N636" s="37">
        <v>3.62765</v>
      </c>
      <c r="O636" s="37">
        <v>49.064770000000003</v>
      </c>
      <c r="P636" s="37">
        <v>52.692419999999998</v>
      </c>
      <c r="Q636" s="37">
        <v>104.18843</v>
      </c>
      <c r="R636" s="37">
        <v>475.76979999999998</v>
      </c>
      <c r="S636" s="37">
        <v>4.6506999999999996</v>
      </c>
      <c r="T636" s="37">
        <v>335.81630999999999</v>
      </c>
      <c r="U636" s="37">
        <v>24.258880000000001</v>
      </c>
      <c r="V636" s="37">
        <v>0.25800000000000001</v>
      </c>
      <c r="W636" s="37">
        <v>31.99352</v>
      </c>
      <c r="X636" s="37">
        <v>40.180489999999999</v>
      </c>
      <c r="Y636" s="37">
        <v>313.69707</v>
      </c>
      <c r="Z636" s="37">
        <v>54.075670000000002</v>
      </c>
      <c r="AA636" s="37">
        <v>11.34442</v>
      </c>
      <c r="AB636" s="37">
        <v>19.51905</v>
      </c>
      <c r="AC636" s="37">
        <v>19.520440000000001</v>
      </c>
      <c r="AD636" s="37">
        <v>4320.29079</v>
      </c>
      <c r="AE636" s="37">
        <v>58.760469999999998</v>
      </c>
      <c r="AF636" s="37">
        <v>25.07498</v>
      </c>
      <c r="AG636" s="37">
        <v>23.36974</v>
      </c>
      <c r="AH636" s="37">
        <v>4313.4362700000001</v>
      </c>
      <c r="AI636" s="37">
        <v>56819.294009999998</v>
      </c>
      <c r="AJ636" s="37">
        <v>70.48048</v>
      </c>
      <c r="AK636" s="37">
        <v>45.103369999999998</v>
      </c>
      <c r="AL636" s="5">
        <v>79.906170000000003</v>
      </c>
      <c r="AM636" s="5">
        <v>120.14803000000001</v>
      </c>
      <c r="AN636" s="5">
        <v>28.959409999999998</v>
      </c>
      <c r="AO636" s="5">
        <v>30.359500000000001</v>
      </c>
      <c r="AP636" s="5">
        <v>26.859089999999998</v>
      </c>
      <c r="AQ636" s="5">
        <v>28.499040000000001</v>
      </c>
      <c r="AR636" s="5">
        <v>4310</v>
      </c>
      <c r="AS636" s="5">
        <v>36.5</v>
      </c>
      <c r="AT636" s="5">
        <v>27.058820000000001</v>
      </c>
      <c r="AU636" s="5">
        <v>79</v>
      </c>
      <c r="AV636" s="5">
        <v>30</v>
      </c>
      <c r="AW636" s="5">
        <v>10741.960779999999</v>
      </c>
      <c r="AX636" s="5">
        <v>42</v>
      </c>
      <c r="AY636" s="5">
        <v>30.196079999999998</v>
      </c>
      <c r="AZ636" s="5">
        <v>9.5000000000000001E-2</v>
      </c>
      <c r="BA636" s="5">
        <v>0.82813000000000003</v>
      </c>
      <c r="BB636" s="5">
        <v>28.700230000000001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14.606809999999999</v>
      </c>
      <c r="I637" s="37">
        <v>11.43027</v>
      </c>
      <c r="J637" s="37">
        <v>98.997900000000001</v>
      </c>
      <c r="K637" s="37">
        <v>7.1987100000000002</v>
      </c>
      <c r="L637" s="37">
        <v>2.11016</v>
      </c>
      <c r="M637" s="37">
        <v>2.39005</v>
      </c>
      <c r="N637" s="37">
        <v>3.4784099999999998</v>
      </c>
      <c r="O637" s="37">
        <v>49.219769999999997</v>
      </c>
      <c r="P637" s="37">
        <v>52.698180000000001</v>
      </c>
      <c r="Q637" s="37">
        <v>104.32947</v>
      </c>
      <c r="R637" s="37">
        <v>480.65035</v>
      </c>
      <c r="S637" s="37">
        <v>4.3790500000000003</v>
      </c>
      <c r="T637" s="37">
        <v>335.87070999999997</v>
      </c>
      <c r="U637" s="37">
        <v>24.246449999999999</v>
      </c>
      <c r="V637" s="37">
        <v>0.22045999999999999</v>
      </c>
      <c r="W637" s="37">
        <v>31.97447</v>
      </c>
      <c r="X637" s="37">
        <v>42.330669999999998</v>
      </c>
      <c r="Y637" s="37">
        <v>313.57279</v>
      </c>
      <c r="Z637" s="37">
        <v>54.309440000000002</v>
      </c>
      <c r="AA637" s="37">
        <v>11.39817</v>
      </c>
      <c r="AB637" s="37">
        <v>19.530639999999998</v>
      </c>
      <c r="AC637" s="37">
        <v>19.535450000000001</v>
      </c>
      <c r="AD637" s="37">
        <v>4321.2450099999996</v>
      </c>
      <c r="AE637" s="37">
        <v>58.878039999999999</v>
      </c>
      <c r="AF637" s="37">
        <v>25.188230000000001</v>
      </c>
      <c r="AG637" s="37">
        <v>23.369810000000001</v>
      </c>
      <c r="AH637" s="37">
        <v>4314.0243499999997</v>
      </c>
      <c r="AI637" s="37">
        <v>56819.296699999999</v>
      </c>
      <c r="AJ637" s="37">
        <v>70.505480000000006</v>
      </c>
      <c r="AK637" s="37">
        <v>45.123399999999997</v>
      </c>
      <c r="AL637" s="5">
        <v>80.05847</v>
      </c>
      <c r="AM637" s="5">
        <v>119.74771</v>
      </c>
      <c r="AN637" s="5">
        <v>28.958259999999999</v>
      </c>
      <c r="AO637" s="5">
        <v>30.291620000000002</v>
      </c>
      <c r="AP637" s="5">
        <v>26.856290000000001</v>
      </c>
      <c r="AQ637" s="5">
        <v>28.485050000000001</v>
      </c>
      <c r="AR637" s="5">
        <v>4314.75</v>
      </c>
      <c r="AS637" s="5">
        <v>37.5</v>
      </c>
      <c r="AT637" s="5">
        <v>26.274509999999999</v>
      </c>
      <c r="AU637" s="5">
        <v>79</v>
      </c>
      <c r="AV637" s="5">
        <v>30</v>
      </c>
      <c r="AW637" s="5">
        <v>10039.215690000001</v>
      </c>
      <c r="AX637" s="5">
        <v>40</v>
      </c>
      <c r="AY637" s="5">
        <v>29.803920000000002</v>
      </c>
      <c r="AZ637" s="5">
        <v>9.5000000000000001E-2</v>
      </c>
      <c r="BA637" s="5">
        <v>0.75</v>
      </c>
      <c r="BB637" s="5">
        <v>28.6906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14.664300000000001</v>
      </c>
      <c r="I638" s="37">
        <v>11.42928</v>
      </c>
      <c r="J638" s="37">
        <v>99.000979999999998</v>
      </c>
      <c r="K638" s="37">
        <v>6.5021699999999996</v>
      </c>
      <c r="L638" s="37">
        <v>2.10765</v>
      </c>
      <c r="M638" s="37">
        <v>0.96062000000000003</v>
      </c>
      <c r="N638" s="37">
        <v>3.24119</v>
      </c>
      <c r="O638" s="37">
        <v>49.41901</v>
      </c>
      <c r="P638" s="37">
        <v>52.660209999999999</v>
      </c>
      <c r="Q638" s="37">
        <v>104.13921999999999</v>
      </c>
      <c r="R638" s="37">
        <v>485.01808999999997</v>
      </c>
      <c r="S638" s="37">
        <v>4.3991199999999999</v>
      </c>
      <c r="T638" s="37">
        <v>335.21544</v>
      </c>
      <c r="U638" s="37">
        <v>24.23377</v>
      </c>
      <c r="V638" s="37">
        <v>0.26812999999999998</v>
      </c>
      <c r="W638" s="37">
        <v>31.95608</v>
      </c>
      <c r="X638" s="37">
        <v>42.085009999999997</v>
      </c>
      <c r="Y638" s="37">
        <v>312.96872000000002</v>
      </c>
      <c r="Z638" s="37">
        <v>54.5381</v>
      </c>
      <c r="AA638" s="37">
        <v>11.32305</v>
      </c>
      <c r="AB638" s="37">
        <v>19.538440000000001</v>
      </c>
      <c r="AC638" s="37">
        <v>19.539729999999999</v>
      </c>
      <c r="AD638" s="37">
        <v>4297.5408100000004</v>
      </c>
      <c r="AE638" s="37">
        <v>59.052999999999997</v>
      </c>
      <c r="AF638" s="37">
        <v>25.159279999999999</v>
      </c>
      <c r="AG638" s="37">
        <v>23.378029999999999</v>
      </c>
      <c r="AH638" s="37">
        <v>4290.2495200000003</v>
      </c>
      <c r="AI638" s="37">
        <v>56819.299400000004</v>
      </c>
      <c r="AJ638" s="37">
        <v>70.707899999999995</v>
      </c>
      <c r="AK638" s="37">
        <v>45.138919999999999</v>
      </c>
      <c r="AL638" s="5">
        <v>79.995980000000003</v>
      </c>
      <c r="AM638" s="5">
        <v>119.63744</v>
      </c>
      <c r="AN638" s="5">
        <v>28.94922</v>
      </c>
      <c r="AO638" s="5">
        <v>30.22439</v>
      </c>
      <c r="AP638" s="5">
        <v>26.859940000000002</v>
      </c>
      <c r="AQ638" s="5">
        <v>28.472329999999999</v>
      </c>
      <c r="AR638" s="5">
        <v>4319.5</v>
      </c>
      <c r="AS638" s="5">
        <v>36.5</v>
      </c>
      <c r="AT638" s="5">
        <v>27.058820000000001</v>
      </c>
      <c r="AU638" s="5">
        <v>79</v>
      </c>
      <c r="AV638" s="5">
        <v>30</v>
      </c>
      <c r="AW638" s="5">
        <v>10842.352940000001</v>
      </c>
      <c r="AX638" s="5">
        <v>43</v>
      </c>
      <c r="AY638" s="5">
        <v>29.803920000000002</v>
      </c>
      <c r="AZ638" s="5">
        <v>0.19500000000000001</v>
      </c>
      <c r="BA638" s="5">
        <v>0.98438000000000003</v>
      </c>
      <c r="BB638" s="5">
        <v>28.687860000000001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14.481479999999999</v>
      </c>
      <c r="I639" s="37">
        <v>11.425319999999999</v>
      </c>
      <c r="J639" s="37">
        <v>98.99982</v>
      </c>
      <c r="K639" s="37">
        <v>6.7533899999999996</v>
      </c>
      <c r="L639" s="37">
        <v>2.1052399999999998</v>
      </c>
      <c r="M639" s="37">
        <v>3.8586499999999999</v>
      </c>
      <c r="N639" s="37">
        <v>3.29304</v>
      </c>
      <c r="O639" s="37">
        <v>49.541130000000003</v>
      </c>
      <c r="P639" s="37">
        <v>52.83417</v>
      </c>
      <c r="Q639" s="37">
        <v>104.16476</v>
      </c>
      <c r="R639" s="37">
        <v>488.86223999999999</v>
      </c>
      <c r="S639" s="37">
        <v>4.3189099999999998</v>
      </c>
      <c r="T639" s="37">
        <v>334.43788000000001</v>
      </c>
      <c r="U639" s="37">
        <v>24.221450000000001</v>
      </c>
      <c r="V639" s="37">
        <v>0.23391000000000001</v>
      </c>
      <c r="W639" s="37">
        <v>31.94783</v>
      </c>
      <c r="X639" s="37">
        <v>39.618029999999997</v>
      </c>
      <c r="Y639" s="37">
        <v>312.68191000000002</v>
      </c>
      <c r="Z639" s="37">
        <v>54.744160000000001</v>
      </c>
      <c r="AA639" s="37">
        <v>11.351749999999999</v>
      </c>
      <c r="AB639" s="37">
        <v>19.556419999999999</v>
      </c>
      <c r="AC639" s="37">
        <v>19.554849999999998</v>
      </c>
      <c r="AD639" s="37">
        <v>4313.7051700000002</v>
      </c>
      <c r="AE639" s="37">
        <v>59.171779999999998</v>
      </c>
      <c r="AF639" s="37">
        <v>25.1295</v>
      </c>
      <c r="AG639" s="37">
        <v>23.384620000000002</v>
      </c>
      <c r="AH639" s="37">
        <v>4306.7840900000001</v>
      </c>
      <c r="AI639" s="37">
        <v>56819.302040000002</v>
      </c>
      <c r="AJ639" s="37">
        <v>70.502120000000005</v>
      </c>
      <c r="AK639" s="37">
        <v>45.14658</v>
      </c>
      <c r="AL639" s="5">
        <v>79.974040000000002</v>
      </c>
      <c r="AM639" s="5">
        <v>119.85256</v>
      </c>
      <c r="AN639" s="5">
        <v>28.94558</v>
      </c>
      <c r="AO639" s="5">
        <v>30.158110000000001</v>
      </c>
      <c r="AP639" s="5">
        <v>26.855730000000001</v>
      </c>
      <c r="AQ639" s="5">
        <v>28.48611</v>
      </c>
      <c r="AR639" s="5">
        <v>4295.25</v>
      </c>
      <c r="AS639" s="5">
        <v>36.5</v>
      </c>
      <c r="AT639" s="5">
        <v>27.058820000000001</v>
      </c>
      <c r="AU639" s="5">
        <v>79</v>
      </c>
      <c r="AV639" s="5">
        <v>30</v>
      </c>
      <c r="AW639" s="5">
        <v>10741.960779999999</v>
      </c>
      <c r="AX639" s="5">
        <v>41</v>
      </c>
      <c r="AY639" s="5">
        <v>30.196079999999998</v>
      </c>
      <c r="AZ639" s="5">
        <v>0.115</v>
      </c>
      <c r="BA639" s="5">
        <v>0.82813000000000003</v>
      </c>
      <c r="BB639" s="5">
        <v>28.67605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14.583170000000001</v>
      </c>
      <c r="I640" s="37">
        <v>11.427300000000001</v>
      </c>
      <c r="J640" s="37">
        <v>99.003780000000006</v>
      </c>
      <c r="K640" s="37">
        <v>6.7417100000000003</v>
      </c>
      <c r="L640" s="37">
        <v>2.09036</v>
      </c>
      <c r="M640" s="37">
        <v>3.23556</v>
      </c>
      <c r="N640" s="37">
        <v>3.6228899999999999</v>
      </c>
      <c r="O640" s="37">
        <v>49.356470000000002</v>
      </c>
      <c r="P640" s="37">
        <v>52.97936</v>
      </c>
      <c r="Q640" s="37">
        <v>103.98724</v>
      </c>
      <c r="R640" s="37">
        <v>492.62016</v>
      </c>
      <c r="S640" s="37">
        <v>4.4004399999999997</v>
      </c>
      <c r="T640" s="37">
        <v>334.31547</v>
      </c>
      <c r="U640" s="37">
        <v>24.193729999999999</v>
      </c>
      <c r="V640" s="37">
        <v>0.23855999999999999</v>
      </c>
      <c r="W640" s="37">
        <v>31.940930000000002</v>
      </c>
      <c r="X640" s="37">
        <v>38.920839999999998</v>
      </c>
      <c r="Y640" s="37">
        <v>312.15974999999997</v>
      </c>
      <c r="Z640" s="37">
        <v>54.885689999999997</v>
      </c>
      <c r="AA640" s="37">
        <v>11.28083</v>
      </c>
      <c r="AB640" s="37">
        <v>19.566739999999999</v>
      </c>
      <c r="AC640" s="37">
        <v>19.56766</v>
      </c>
      <c r="AD640" s="37">
        <v>4317.2712000000001</v>
      </c>
      <c r="AE640" s="37">
        <v>59.197800000000001</v>
      </c>
      <c r="AF640" s="37">
        <v>24.95187</v>
      </c>
      <c r="AG640" s="37">
        <v>23.375019999999999</v>
      </c>
      <c r="AH640" s="37">
        <v>4309.9034899999997</v>
      </c>
      <c r="AI640" s="37">
        <v>56819.304730000003</v>
      </c>
      <c r="AJ640" s="37">
        <v>70.502420000000001</v>
      </c>
      <c r="AK640" s="37">
        <v>45.156730000000003</v>
      </c>
      <c r="AL640" s="5">
        <v>79.985839999999996</v>
      </c>
      <c r="AM640" s="5">
        <v>119.99357000000001</v>
      </c>
      <c r="AN640" s="5">
        <v>28.93019</v>
      </c>
      <c r="AO640" s="5">
        <v>30.091699999999999</v>
      </c>
      <c r="AP640" s="5">
        <v>26.8552</v>
      </c>
      <c r="AQ640" s="5">
        <v>28.502459999999999</v>
      </c>
      <c r="AR640" s="5">
        <v>4310</v>
      </c>
      <c r="AS640" s="5">
        <v>37</v>
      </c>
      <c r="AT640" s="5">
        <v>26.66667</v>
      </c>
      <c r="AU640" s="5">
        <v>79</v>
      </c>
      <c r="AV640" s="5">
        <v>30</v>
      </c>
      <c r="AW640" s="5">
        <v>10440.784309999999</v>
      </c>
      <c r="AX640" s="5">
        <v>41</v>
      </c>
      <c r="AY640" s="5">
        <v>29.803920000000002</v>
      </c>
      <c r="AZ640" s="5">
        <v>0.25</v>
      </c>
      <c r="BA640" s="5">
        <v>0.75</v>
      </c>
      <c r="BB640" s="5">
        <v>28.67248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13.907400000000001</v>
      </c>
      <c r="I641" s="37">
        <v>11.4095</v>
      </c>
      <c r="J641" s="37">
        <v>98.995699999999999</v>
      </c>
      <c r="K641" s="37">
        <v>6.8765400000000003</v>
      </c>
      <c r="L641" s="37">
        <v>2.08202</v>
      </c>
      <c r="M641" s="37">
        <v>3.9970599999999998</v>
      </c>
      <c r="N641" s="37">
        <v>3.7300300000000002</v>
      </c>
      <c r="O641" s="37">
        <v>49.268369999999997</v>
      </c>
      <c r="P641" s="37">
        <v>52.998399999999997</v>
      </c>
      <c r="Q641" s="37">
        <v>101.89435</v>
      </c>
      <c r="R641" s="37">
        <v>495.96591000000001</v>
      </c>
      <c r="S641" s="37">
        <v>4.3304499999999999</v>
      </c>
      <c r="T641" s="37">
        <v>335.24709000000001</v>
      </c>
      <c r="U641" s="37">
        <v>24.179490000000001</v>
      </c>
      <c r="V641" s="37">
        <v>0.46167999999999998</v>
      </c>
      <c r="W641" s="37">
        <v>31.9237</v>
      </c>
      <c r="X641" s="37">
        <v>19.819890000000001</v>
      </c>
      <c r="Y641" s="37">
        <v>311.39364</v>
      </c>
      <c r="Z641" s="37">
        <v>54.983580000000003</v>
      </c>
      <c r="AA641" s="37">
        <v>10.820349999999999</v>
      </c>
      <c r="AB641" s="37">
        <v>19.570499999999999</v>
      </c>
      <c r="AC641" s="37">
        <v>19.571750000000002</v>
      </c>
      <c r="AD641" s="37">
        <v>4157.6350000000002</v>
      </c>
      <c r="AE641" s="37">
        <v>59.319519999999997</v>
      </c>
      <c r="AF641" s="37">
        <v>24.8523</v>
      </c>
      <c r="AG641" s="37">
        <v>23.365639999999999</v>
      </c>
      <c r="AH641" s="37">
        <v>4150.5608499999998</v>
      </c>
      <c r="AI641" s="37">
        <v>56819.307399999998</v>
      </c>
      <c r="AJ641" s="37">
        <v>70.246600000000001</v>
      </c>
      <c r="AK641" s="37">
        <v>45.165019999999998</v>
      </c>
      <c r="AL641" s="5">
        <v>80.153549999999996</v>
      </c>
      <c r="AM641" s="5">
        <v>119.60668</v>
      </c>
      <c r="AN641" s="5">
        <v>28.923559999999998</v>
      </c>
      <c r="AO641" s="5">
        <v>30.025790000000001</v>
      </c>
      <c r="AP641" s="5">
        <v>26.862189999999998</v>
      </c>
      <c r="AQ641" s="5">
        <v>28.51811</v>
      </c>
      <c r="AR641" s="5">
        <v>4314.75</v>
      </c>
      <c r="AS641" s="5">
        <v>37.5</v>
      </c>
      <c r="AT641" s="5">
        <v>26.274509999999999</v>
      </c>
      <c r="AU641" s="5">
        <v>79</v>
      </c>
      <c r="AV641" s="5">
        <v>30</v>
      </c>
      <c r="AW641" s="5">
        <v>10139.607840000001</v>
      </c>
      <c r="AX641" s="5">
        <v>40</v>
      </c>
      <c r="AY641" s="5">
        <v>29.411760000000001</v>
      </c>
      <c r="AZ641" s="5">
        <v>0.44500000000000001</v>
      </c>
      <c r="BA641" s="5">
        <v>0.90625</v>
      </c>
      <c r="BB641" s="5">
        <v>28.669270000000001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14.837949999999999</v>
      </c>
      <c r="I642" s="37">
        <v>11.402570000000001</v>
      </c>
      <c r="J642" s="37">
        <v>98.995289999999997</v>
      </c>
      <c r="K642" s="37">
        <v>5.5352699999999997</v>
      </c>
      <c r="L642" s="37">
        <v>2.0921599999999998</v>
      </c>
      <c r="M642" s="37">
        <v>2.05274</v>
      </c>
      <c r="N642" s="37">
        <v>3.7089599999999998</v>
      </c>
      <c r="O642" s="37">
        <v>49.257040000000003</v>
      </c>
      <c r="P642" s="37">
        <v>52.966000000000001</v>
      </c>
      <c r="Q642" s="37">
        <v>102.39310999999999</v>
      </c>
      <c r="R642" s="37">
        <v>496.80840000000001</v>
      </c>
      <c r="S642" s="37">
        <v>3.0325899999999999</v>
      </c>
      <c r="T642" s="37">
        <v>338.36435</v>
      </c>
      <c r="U642" s="37">
        <v>24.15401</v>
      </c>
      <c r="V642" s="37">
        <v>0.54588000000000003</v>
      </c>
      <c r="W642" s="37">
        <v>31.927</v>
      </c>
      <c r="X642" s="37">
        <v>16.70044</v>
      </c>
      <c r="Y642" s="37">
        <v>307.65951000000001</v>
      </c>
      <c r="Z642" s="37">
        <v>55.069580000000002</v>
      </c>
      <c r="AA642" s="37">
        <v>9.8151299999999999</v>
      </c>
      <c r="AB642" s="37">
        <v>19.58108</v>
      </c>
      <c r="AC642" s="37">
        <v>19.586819999999999</v>
      </c>
      <c r="AD642" s="37">
        <v>3753.11508</v>
      </c>
      <c r="AE642" s="37">
        <v>59.568680000000001</v>
      </c>
      <c r="AF642" s="37">
        <v>24.973269999999999</v>
      </c>
      <c r="AG642" s="37">
        <v>23.388529999999999</v>
      </c>
      <c r="AH642" s="37">
        <v>3743.9703500000001</v>
      </c>
      <c r="AI642" s="37">
        <v>56819.309359999999</v>
      </c>
      <c r="AJ642" s="37">
        <v>70.382769999999994</v>
      </c>
      <c r="AK642" s="37">
        <v>45.18262</v>
      </c>
      <c r="AL642" s="5">
        <v>80.066050000000004</v>
      </c>
      <c r="AM642" s="5">
        <v>119.83553000000001</v>
      </c>
      <c r="AN642" s="5">
        <v>28.923850000000002</v>
      </c>
      <c r="AO642" s="5">
        <v>29.964009999999998</v>
      </c>
      <c r="AP642" s="5">
        <v>26.853069999999999</v>
      </c>
      <c r="AQ642" s="5">
        <v>28.520510000000002</v>
      </c>
      <c r="AR642" s="5">
        <v>4120.25</v>
      </c>
      <c r="AS642" s="5">
        <v>34</v>
      </c>
      <c r="AT642" s="5">
        <v>20.784310000000001</v>
      </c>
      <c r="AU642" s="5">
        <v>79</v>
      </c>
      <c r="AV642" s="5">
        <v>30</v>
      </c>
      <c r="AW642" s="5">
        <v>5019.6078399999997</v>
      </c>
      <c r="AX642" s="5">
        <v>19</v>
      </c>
      <c r="AY642" s="5">
        <v>23.921569999999999</v>
      </c>
      <c r="AZ642" s="5">
        <v>0.78</v>
      </c>
      <c r="BA642" s="5">
        <v>1.96875</v>
      </c>
      <c r="BB642" s="5">
        <v>28.657430000000002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16.398720000000001</v>
      </c>
      <c r="I643" s="37">
        <v>11.402570000000001</v>
      </c>
      <c r="J643" s="37">
        <v>98.996319999999997</v>
      </c>
      <c r="K643" s="37">
        <v>3.70953</v>
      </c>
      <c r="L643" s="37">
        <v>2.0885099999999999</v>
      </c>
      <c r="M643" s="37">
        <v>1.2754700000000001</v>
      </c>
      <c r="N643" s="37">
        <v>3.59152</v>
      </c>
      <c r="O643" s="37">
        <v>49.257669999999997</v>
      </c>
      <c r="P643" s="37">
        <v>52.849179999999997</v>
      </c>
      <c r="Q643" s="37">
        <v>101.69467</v>
      </c>
      <c r="R643" s="37">
        <v>491.86619999999999</v>
      </c>
      <c r="S643" s="37">
        <v>1.6668499999999999</v>
      </c>
      <c r="T643" s="37">
        <v>336.75792999999999</v>
      </c>
      <c r="U643" s="37">
        <v>24.134080000000001</v>
      </c>
      <c r="V643" s="37">
        <v>0.45752999999999999</v>
      </c>
      <c r="W643" s="37">
        <v>31.92794</v>
      </c>
      <c r="X643" s="37">
        <v>14.16427</v>
      </c>
      <c r="Y643" s="37">
        <v>301.45949000000002</v>
      </c>
      <c r="Z643" s="37">
        <v>55.1447</v>
      </c>
      <c r="AA643" s="37">
        <v>8.6365400000000001</v>
      </c>
      <c r="AB643" s="37">
        <v>19.607990000000001</v>
      </c>
      <c r="AC643" s="37">
        <v>19.59995</v>
      </c>
      <c r="AD643" s="37">
        <v>3308.2148200000001</v>
      </c>
      <c r="AE643" s="37">
        <v>59.646340000000002</v>
      </c>
      <c r="AF643" s="37">
        <v>24.92972</v>
      </c>
      <c r="AG643" s="37">
        <v>23.43516</v>
      </c>
      <c r="AH643" s="37">
        <v>3297.8332599999999</v>
      </c>
      <c r="AI643" s="37">
        <v>56819.310449999997</v>
      </c>
      <c r="AJ643" s="37">
        <v>70.549769999999995</v>
      </c>
      <c r="AK643" s="37">
        <v>45.19997</v>
      </c>
      <c r="AL643" s="5">
        <v>80.141580000000005</v>
      </c>
      <c r="AM643" s="5">
        <v>119.67922</v>
      </c>
      <c r="AN643" s="5">
        <v>28.91778</v>
      </c>
      <c r="AO643" s="5">
        <v>29.913229999999999</v>
      </c>
      <c r="AP643" s="5">
        <v>26.853649999999998</v>
      </c>
      <c r="AQ643" s="5">
        <v>28.523879999999998</v>
      </c>
      <c r="AR643" s="5">
        <v>3705.25</v>
      </c>
      <c r="AS643" s="5">
        <v>31.5</v>
      </c>
      <c r="AT643" s="5">
        <v>18.431370000000001</v>
      </c>
      <c r="AU643" s="5">
        <v>79</v>
      </c>
      <c r="AV643" s="5">
        <v>30</v>
      </c>
      <c r="AW643" s="5">
        <v>3814.9019600000001</v>
      </c>
      <c r="AX643" s="5">
        <v>15</v>
      </c>
      <c r="AY643" s="5">
        <v>21.568629999999999</v>
      </c>
      <c r="AZ643" s="5">
        <v>0.115</v>
      </c>
      <c r="BA643" s="5">
        <v>0.51563000000000003</v>
      </c>
      <c r="BB643" s="5">
        <v>28.657859999999999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21.00386</v>
      </c>
      <c r="I644" s="37">
        <v>11.397629999999999</v>
      </c>
      <c r="J644" s="37">
        <v>98.998009999999994</v>
      </c>
      <c r="K644" s="37">
        <v>5.9534700000000003</v>
      </c>
      <c r="L644" s="37">
        <v>2.0867300000000002</v>
      </c>
      <c r="M644" s="37">
        <v>2.98516</v>
      </c>
      <c r="N644" s="37">
        <v>3.4821599999999999</v>
      </c>
      <c r="O644" s="37">
        <v>49.266390000000001</v>
      </c>
      <c r="P644" s="37">
        <v>52.748559999999998</v>
      </c>
      <c r="Q644" s="37">
        <v>102.47535999999999</v>
      </c>
      <c r="R644" s="37">
        <v>482.62634000000003</v>
      </c>
      <c r="S644" s="37">
        <v>0.68896000000000002</v>
      </c>
      <c r="T644" s="37">
        <v>336.07011</v>
      </c>
      <c r="U644" s="37">
        <v>24.096329999999998</v>
      </c>
      <c r="V644" s="37">
        <v>0.10116</v>
      </c>
      <c r="W644" s="37">
        <v>31.928000000000001</v>
      </c>
      <c r="X644" s="37">
        <v>12.526899999999999</v>
      </c>
      <c r="Y644" s="37">
        <v>292.98978</v>
      </c>
      <c r="Z644" s="37">
        <v>55.177930000000003</v>
      </c>
      <c r="AA644" s="37">
        <v>7.4390700000000001</v>
      </c>
      <c r="AB644" s="37">
        <v>19.61326</v>
      </c>
      <c r="AC644" s="37">
        <v>19.61572</v>
      </c>
      <c r="AD644" s="37">
        <v>2851.94463</v>
      </c>
      <c r="AE644" s="37">
        <v>59.468350000000001</v>
      </c>
      <c r="AF644" s="37">
        <v>24.908560000000001</v>
      </c>
      <c r="AG644" s="37">
        <v>23.490659999999998</v>
      </c>
      <c r="AH644" s="37">
        <v>2844.4786300000001</v>
      </c>
      <c r="AI644" s="37">
        <v>56819.31093</v>
      </c>
      <c r="AJ644" s="37">
        <v>70.541300000000007</v>
      </c>
      <c r="AK644" s="37">
        <v>45.216009999999997</v>
      </c>
      <c r="AL644" s="5">
        <v>79.909360000000007</v>
      </c>
      <c r="AM644" s="5">
        <v>119.69976</v>
      </c>
      <c r="AN644" s="5">
        <v>28.93402</v>
      </c>
      <c r="AO644" s="5">
        <v>29.848050000000001</v>
      </c>
      <c r="AP644" s="5">
        <v>26.859100000000002</v>
      </c>
      <c r="AQ644" s="5">
        <v>28.5197</v>
      </c>
      <c r="AR644" s="5">
        <v>3266.25</v>
      </c>
      <c r="AS644" s="5">
        <v>29.5</v>
      </c>
      <c r="AT644" s="5">
        <v>16.862749999999998</v>
      </c>
      <c r="AU644" s="5">
        <v>79</v>
      </c>
      <c r="AV644" s="5">
        <v>30</v>
      </c>
      <c r="AW644" s="5">
        <v>3212.5490199999999</v>
      </c>
      <c r="AX644" s="5">
        <v>12</v>
      </c>
      <c r="AY644" s="5">
        <v>20</v>
      </c>
      <c r="AZ644" s="5">
        <v>0</v>
      </c>
      <c r="BA644" s="5">
        <v>0</v>
      </c>
      <c r="BB644" s="5">
        <v>28.647639999999999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20.99972</v>
      </c>
      <c r="I645" s="37">
        <v>11.38279</v>
      </c>
      <c r="J645" s="37">
        <v>99.001140000000007</v>
      </c>
      <c r="K645" s="37">
        <v>4.1176199999999996</v>
      </c>
      <c r="L645" s="37">
        <v>2.0935600000000001</v>
      </c>
      <c r="M645" s="37">
        <v>1.4182999999999999</v>
      </c>
      <c r="N645" s="37">
        <v>3.1432099999999998</v>
      </c>
      <c r="O645" s="37">
        <v>49.272460000000002</v>
      </c>
      <c r="P645" s="37">
        <v>52.415669999999999</v>
      </c>
      <c r="Q645" s="37">
        <v>101.76515999999999</v>
      </c>
      <c r="R645" s="37">
        <v>472.57650999999998</v>
      </c>
      <c r="S645" s="37">
        <v>0.11495</v>
      </c>
      <c r="T645" s="37">
        <v>336.85673000000003</v>
      </c>
      <c r="U645" s="37">
        <v>24.077929999999999</v>
      </c>
      <c r="V645" s="37">
        <v>0.13993</v>
      </c>
      <c r="W645" s="37">
        <v>31.91675</v>
      </c>
      <c r="X645" s="37">
        <v>13.46977</v>
      </c>
      <c r="Y645" s="37">
        <v>283.00031999999999</v>
      </c>
      <c r="Z645" s="37">
        <v>55.190339999999999</v>
      </c>
      <c r="AA645" s="37">
        <v>6.2890800000000002</v>
      </c>
      <c r="AB645" s="37">
        <v>19.624659999999999</v>
      </c>
      <c r="AC645" s="37">
        <v>19.62407</v>
      </c>
      <c r="AD645" s="37">
        <v>2403.2067000000002</v>
      </c>
      <c r="AE645" s="37">
        <v>59.19755</v>
      </c>
      <c r="AF645" s="37">
        <v>24.99005</v>
      </c>
      <c r="AG645" s="37">
        <v>23.522010000000002</v>
      </c>
      <c r="AH645" s="37">
        <v>2397.1604000000002</v>
      </c>
      <c r="AI645" s="37">
        <v>56819.311020000001</v>
      </c>
      <c r="AJ645" s="37">
        <v>70.420429999999996</v>
      </c>
      <c r="AK645" s="37">
        <v>45.227499999999999</v>
      </c>
      <c r="AL645" s="5">
        <v>80.204030000000003</v>
      </c>
      <c r="AM645" s="5">
        <v>119.21438999999999</v>
      </c>
      <c r="AN645" s="5">
        <v>28.967030000000001</v>
      </c>
      <c r="AO645" s="5">
        <v>29.787030000000001</v>
      </c>
      <c r="AP645" s="5">
        <v>26.84863</v>
      </c>
      <c r="AQ645" s="5">
        <v>28.523219999999998</v>
      </c>
      <c r="AR645" s="5">
        <v>2810.75</v>
      </c>
      <c r="AS645" s="5">
        <v>24</v>
      </c>
      <c r="AT645" s="5">
        <v>16.078430000000001</v>
      </c>
      <c r="AU645" s="5">
        <v>79</v>
      </c>
      <c r="AV645" s="5">
        <v>30</v>
      </c>
      <c r="AW645" s="5">
        <v>3112.1568600000001</v>
      </c>
      <c r="AX645" s="5">
        <v>12</v>
      </c>
      <c r="AY645" s="5">
        <v>18.431370000000001</v>
      </c>
      <c r="AZ645" s="5">
        <v>0</v>
      </c>
      <c r="BA645" s="5">
        <v>0</v>
      </c>
      <c r="BB645" s="5">
        <v>28.6343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20.9971</v>
      </c>
      <c r="I646" s="37">
        <v>11.364000000000001</v>
      </c>
      <c r="J646" s="37">
        <v>98.998080000000002</v>
      </c>
      <c r="K646" s="37">
        <v>1.67502</v>
      </c>
      <c r="L646" s="37">
        <v>2.0962299999999998</v>
      </c>
      <c r="M646" s="37">
        <v>0.78485000000000005</v>
      </c>
      <c r="N646" s="37">
        <v>2.8549899999999999</v>
      </c>
      <c r="O646" s="37">
        <v>49.29081</v>
      </c>
      <c r="P646" s="37">
        <v>52.145800000000001</v>
      </c>
      <c r="Q646" s="37">
        <v>101.79205</v>
      </c>
      <c r="R646" s="37">
        <v>462.26666</v>
      </c>
      <c r="S646" s="37">
        <v>1.336E-2</v>
      </c>
      <c r="T646" s="37">
        <v>338.13765000000001</v>
      </c>
      <c r="U646" s="37">
        <v>24.04543</v>
      </c>
      <c r="V646" s="37">
        <v>0.16503999999999999</v>
      </c>
      <c r="W646" s="37">
        <v>31.91086</v>
      </c>
      <c r="X646" s="37">
        <v>15.43398</v>
      </c>
      <c r="Y646" s="37">
        <v>245.97238999999999</v>
      </c>
      <c r="Z646" s="37">
        <v>55.14667</v>
      </c>
      <c r="AA646" s="37">
        <v>5.2109199999999998</v>
      </c>
      <c r="AB646" s="37">
        <v>19.62894</v>
      </c>
      <c r="AC646" s="37">
        <v>19.63946</v>
      </c>
      <c r="AD646" s="37">
        <v>1988.68451</v>
      </c>
      <c r="AE646" s="37">
        <v>59.300600000000003</v>
      </c>
      <c r="AF646" s="37">
        <v>25.02187</v>
      </c>
      <c r="AG646" s="37">
        <v>23.522449999999999</v>
      </c>
      <c r="AH646" s="37">
        <v>1983.8424299999999</v>
      </c>
      <c r="AI646" s="37">
        <v>56819.311029999997</v>
      </c>
      <c r="AJ646" s="37">
        <v>70.628439999999998</v>
      </c>
      <c r="AK646" s="37">
        <v>45.231439999999999</v>
      </c>
      <c r="AL646" s="5">
        <v>79.891120000000001</v>
      </c>
      <c r="AM646" s="5">
        <v>119.74485</v>
      </c>
      <c r="AN646" s="5">
        <v>28.989000000000001</v>
      </c>
      <c r="AO646" s="5">
        <v>29.741900000000001</v>
      </c>
      <c r="AP646" s="5">
        <v>26.854140000000001</v>
      </c>
      <c r="AQ646" s="5">
        <v>28.506119999999999</v>
      </c>
      <c r="AR646" s="5">
        <v>2359.25</v>
      </c>
      <c r="AS646" s="5">
        <v>21</v>
      </c>
      <c r="AT646" s="5">
        <v>16.078430000000001</v>
      </c>
      <c r="AU646" s="5">
        <v>79</v>
      </c>
      <c r="AV646" s="5">
        <v>31</v>
      </c>
      <c r="AW646" s="5">
        <v>3112.1568600000001</v>
      </c>
      <c r="AX646" s="5">
        <v>12</v>
      </c>
      <c r="AY646" s="5">
        <v>16.862749999999998</v>
      </c>
      <c r="AZ646" s="5">
        <v>0</v>
      </c>
      <c r="BA646" s="5">
        <v>0</v>
      </c>
      <c r="BB646" s="5">
        <v>28.631430000000002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15.24526</v>
      </c>
      <c r="I647" s="37">
        <v>11.37982</v>
      </c>
      <c r="J647" s="37">
        <v>98.996409999999997</v>
      </c>
      <c r="K647" s="37">
        <v>2.9277799999999998</v>
      </c>
      <c r="L647" s="37">
        <v>2.0872199999999999</v>
      </c>
      <c r="M647" s="37">
        <v>3.85399</v>
      </c>
      <c r="N647" s="37">
        <v>2.4066100000000001</v>
      </c>
      <c r="O647" s="37">
        <v>49.450560000000003</v>
      </c>
      <c r="P647" s="37">
        <v>51.857170000000004</v>
      </c>
      <c r="Q647" s="37">
        <v>102.39548000000001</v>
      </c>
      <c r="R647" s="37">
        <v>453.40557999999999</v>
      </c>
      <c r="S647" s="37">
        <v>0.36857000000000001</v>
      </c>
      <c r="T647" s="37">
        <v>334.22536000000002</v>
      </c>
      <c r="U647" s="37">
        <v>24.02929</v>
      </c>
      <c r="V647" s="37">
        <v>0.17243</v>
      </c>
      <c r="W647" s="37">
        <v>31.957090000000001</v>
      </c>
      <c r="X647" s="37">
        <v>15.72686</v>
      </c>
      <c r="Y647" s="37">
        <v>200.71543</v>
      </c>
      <c r="Z647" s="37">
        <v>55.079459999999997</v>
      </c>
      <c r="AA647" s="37">
        <v>4.1683599999999998</v>
      </c>
      <c r="AB647" s="37">
        <v>19.648140000000001</v>
      </c>
      <c r="AC647" s="37">
        <v>19.649170000000002</v>
      </c>
      <c r="AD647" s="37">
        <v>1597.67365</v>
      </c>
      <c r="AE647" s="37">
        <v>59.181579999999997</v>
      </c>
      <c r="AF647" s="37">
        <v>24.91431</v>
      </c>
      <c r="AG647" s="37">
        <v>23.491309999999999</v>
      </c>
      <c r="AH647" s="37">
        <v>1594.30143</v>
      </c>
      <c r="AI647" s="37">
        <v>56819.311229999999</v>
      </c>
      <c r="AJ647" s="37">
        <v>70.201440000000005</v>
      </c>
      <c r="AK647" s="37">
        <v>45.25273</v>
      </c>
      <c r="AL647" s="5">
        <v>80.139359999999996</v>
      </c>
      <c r="AM647" s="5">
        <v>119.62851000000001</v>
      </c>
      <c r="AN647" s="5">
        <v>29.00901</v>
      </c>
      <c r="AO647" s="5">
        <v>29.69276</v>
      </c>
      <c r="AP647" s="5">
        <v>26.852419999999999</v>
      </c>
      <c r="AQ647" s="5">
        <v>28.503720000000001</v>
      </c>
      <c r="AR647" s="5">
        <v>1951.5</v>
      </c>
      <c r="AS647" s="5">
        <v>16.5</v>
      </c>
      <c r="AT647" s="5">
        <v>16.470590000000001</v>
      </c>
      <c r="AU647" s="5">
        <v>79</v>
      </c>
      <c r="AV647" s="5">
        <v>31</v>
      </c>
      <c r="AW647" s="5">
        <v>3614.1176500000001</v>
      </c>
      <c r="AX647" s="5">
        <v>13</v>
      </c>
      <c r="AY647" s="5">
        <v>15.294119999999999</v>
      </c>
      <c r="AZ647" s="5">
        <v>3.5000000000000003E-2</v>
      </c>
      <c r="BA647" s="5">
        <v>0</v>
      </c>
      <c r="BB647" s="5">
        <v>28.625150000000001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14.36464</v>
      </c>
      <c r="I648" s="37">
        <v>11.386749999999999</v>
      </c>
      <c r="J648" s="37">
        <v>98.99633</v>
      </c>
      <c r="K648" s="37">
        <v>4.6984399999999997</v>
      </c>
      <c r="L648" s="37">
        <v>2.0861000000000001</v>
      </c>
      <c r="M648" s="37">
        <v>2.5896599999999999</v>
      </c>
      <c r="N648" s="37">
        <v>2.00109</v>
      </c>
      <c r="O648" s="37">
        <v>49.732390000000002</v>
      </c>
      <c r="P648" s="37">
        <v>51.73348</v>
      </c>
      <c r="Q648" s="37">
        <v>102.58074000000001</v>
      </c>
      <c r="R648" s="37">
        <v>445.73349999999999</v>
      </c>
      <c r="S648" s="37">
        <v>0.55352000000000001</v>
      </c>
      <c r="T648" s="37">
        <v>336.05736000000002</v>
      </c>
      <c r="U648" s="37">
        <v>24.002379999999999</v>
      </c>
      <c r="V648" s="37">
        <v>0.19808999999999999</v>
      </c>
      <c r="W648" s="37">
        <v>31.99344</v>
      </c>
      <c r="X648" s="37">
        <v>20.45129</v>
      </c>
      <c r="Y648" s="37">
        <v>158.57543000000001</v>
      </c>
      <c r="Z648" s="37">
        <v>54.957140000000003</v>
      </c>
      <c r="AA648" s="37">
        <v>3.1970000000000001</v>
      </c>
      <c r="AB648" s="37">
        <v>19.660959999999999</v>
      </c>
      <c r="AC648" s="37">
        <v>19.653559999999999</v>
      </c>
      <c r="AD648" s="37">
        <v>1226.0188000000001</v>
      </c>
      <c r="AE648" s="37">
        <v>59.27863</v>
      </c>
      <c r="AF648" s="37">
        <v>24.901019999999999</v>
      </c>
      <c r="AG648" s="37">
        <v>23.490020000000001</v>
      </c>
      <c r="AH648" s="37">
        <v>1222.86463</v>
      </c>
      <c r="AI648" s="37">
        <v>56819.311569999998</v>
      </c>
      <c r="AJ648" s="37">
        <v>70.243369999999999</v>
      </c>
      <c r="AK648" s="37">
        <v>45.265419999999999</v>
      </c>
      <c r="AL648" s="5">
        <v>80.055520000000001</v>
      </c>
      <c r="AM648" s="5">
        <v>119.7375</v>
      </c>
      <c r="AN648" s="5">
        <v>29.005269999999999</v>
      </c>
      <c r="AO648" s="5">
        <v>29.656199999999998</v>
      </c>
      <c r="AP648" s="5">
        <v>26.851769999999998</v>
      </c>
      <c r="AQ648" s="5">
        <v>28.50365</v>
      </c>
      <c r="AR648" s="5">
        <v>1563.25</v>
      </c>
      <c r="AS648" s="5">
        <v>12</v>
      </c>
      <c r="AT648" s="5">
        <v>16.470590000000001</v>
      </c>
      <c r="AU648" s="5">
        <v>79</v>
      </c>
      <c r="AV648" s="5">
        <v>31</v>
      </c>
      <c r="AW648" s="5">
        <v>4015.6862700000001</v>
      </c>
      <c r="AX648" s="5">
        <v>15</v>
      </c>
      <c r="AY648" s="5">
        <v>15.294119999999999</v>
      </c>
      <c r="AZ648" s="5">
        <v>0.85499999999999998</v>
      </c>
      <c r="BA648" s="5">
        <v>1.76563</v>
      </c>
      <c r="BB648" s="5">
        <v>28.615390000000001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16.36731</v>
      </c>
      <c r="I649" s="37">
        <v>11.39367</v>
      </c>
      <c r="J649" s="37">
        <v>98.995570000000001</v>
      </c>
      <c r="K649" s="37">
        <v>6.8950800000000001</v>
      </c>
      <c r="L649" s="37">
        <v>2.0826699999999998</v>
      </c>
      <c r="M649" s="37">
        <v>3.0691000000000002</v>
      </c>
      <c r="N649" s="37">
        <v>1.82755</v>
      </c>
      <c r="O649" s="37">
        <v>49.866120000000002</v>
      </c>
      <c r="P649" s="37">
        <v>51.693680000000001</v>
      </c>
      <c r="Q649" s="37">
        <v>101.52412</v>
      </c>
      <c r="R649" s="37">
        <v>438.30556000000001</v>
      </c>
      <c r="S649" s="37">
        <v>0.55411999999999995</v>
      </c>
      <c r="T649" s="37">
        <v>334.64438999999999</v>
      </c>
      <c r="U649" s="37">
        <v>23.978380000000001</v>
      </c>
      <c r="V649" s="37">
        <v>0.28541</v>
      </c>
      <c r="W649" s="37">
        <v>32.017009999999999</v>
      </c>
      <c r="X649" s="37">
        <v>21.744890000000002</v>
      </c>
      <c r="Y649" s="37">
        <v>122.17364999999999</v>
      </c>
      <c r="Z649" s="37">
        <v>54.788229999999999</v>
      </c>
      <c r="AA649" s="37">
        <v>2.3614999999999999</v>
      </c>
      <c r="AB649" s="37">
        <v>19.681629999999998</v>
      </c>
      <c r="AC649" s="37">
        <v>19.674140000000001</v>
      </c>
      <c r="AD649" s="37">
        <v>907.10374999999999</v>
      </c>
      <c r="AE649" s="37">
        <v>59.302239999999998</v>
      </c>
      <c r="AF649" s="37">
        <v>24.86009</v>
      </c>
      <c r="AG649" s="37">
        <v>23.502330000000001</v>
      </c>
      <c r="AH649" s="37">
        <v>903.68502000000001</v>
      </c>
      <c r="AI649" s="37">
        <v>56819.311900000001</v>
      </c>
      <c r="AJ649" s="37">
        <v>70.215400000000002</v>
      </c>
      <c r="AK649" s="37">
        <v>45.282679999999999</v>
      </c>
      <c r="AL649" s="5">
        <v>79.978489999999994</v>
      </c>
      <c r="AM649" s="5">
        <v>119.88961</v>
      </c>
      <c r="AN649" s="5">
        <v>29.021699999999999</v>
      </c>
      <c r="AO649" s="5">
        <v>29.694520000000001</v>
      </c>
      <c r="AP649" s="5">
        <v>26.860600000000002</v>
      </c>
      <c r="AQ649" s="5">
        <v>28.522939999999998</v>
      </c>
      <c r="AR649" s="5">
        <v>1189</v>
      </c>
      <c r="AS649" s="5">
        <v>15</v>
      </c>
      <c r="AT649" s="5">
        <v>16.470590000000001</v>
      </c>
      <c r="AU649" s="5">
        <v>79</v>
      </c>
      <c r="AV649" s="5">
        <v>31</v>
      </c>
      <c r="AW649" s="5">
        <v>4718.4313700000002</v>
      </c>
      <c r="AX649" s="5">
        <v>19</v>
      </c>
      <c r="AY649" s="5">
        <v>15.294119999999999</v>
      </c>
      <c r="AZ649" s="5">
        <v>0.23</v>
      </c>
      <c r="BA649" s="5">
        <v>1.84375</v>
      </c>
      <c r="BB649" s="5">
        <v>28.615220000000001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15.215999999999999</v>
      </c>
      <c r="I650" s="37">
        <v>11.36895</v>
      </c>
      <c r="J650" s="37">
        <v>98.996179999999995</v>
      </c>
      <c r="K650" s="37">
        <v>12.25534</v>
      </c>
      <c r="L650" s="37">
        <v>2.0970200000000001</v>
      </c>
      <c r="M650" s="37">
        <v>2.61477</v>
      </c>
      <c r="N650" s="37">
        <v>2.00996</v>
      </c>
      <c r="O650" s="37">
        <v>49.741259999999997</v>
      </c>
      <c r="P650" s="37">
        <v>51.75121</v>
      </c>
      <c r="Q650" s="37">
        <v>102.48098</v>
      </c>
      <c r="R650" s="37">
        <v>432.4622</v>
      </c>
      <c r="S650" s="37">
        <v>0.52856999999999998</v>
      </c>
      <c r="T650" s="37">
        <v>338.40839999999997</v>
      </c>
      <c r="U650" s="37">
        <v>23.946010000000001</v>
      </c>
      <c r="V650" s="37">
        <v>0.25158000000000003</v>
      </c>
      <c r="W650" s="37">
        <v>32.033070000000002</v>
      </c>
      <c r="X650" s="37">
        <v>45.790880000000001</v>
      </c>
      <c r="Y650" s="37">
        <v>108.20786</v>
      </c>
      <c r="Z650" s="37">
        <v>54.546619999999997</v>
      </c>
      <c r="AA650" s="37">
        <v>1.97583</v>
      </c>
      <c r="AB650" s="37">
        <v>19.697859999999999</v>
      </c>
      <c r="AC650" s="37">
        <v>19.685030000000001</v>
      </c>
      <c r="AD650" s="37">
        <v>753.76639</v>
      </c>
      <c r="AE650" s="37">
        <v>59.211329999999997</v>
      </c>
      <c r="AF650" s="37">
        <v>25.031369999999999</v>
      </c>
      <c r="AG650" s="37">
        <v>23.495719999999999</v>
      </c>
      <c r="AH650" s="37">
        <v>767.75143000000003</v>
      </c>
      <c r="AI650" s="37">
        <v>56819.312230000003</v>
      </c>
      <c r="AJ650" s="37">
        <v>70.315039999999996</v>
      </c>
      <c r="AK650" s="37">
        <v>45.304940000000002</v>
      </c>
      <c r="AL650" s="5">
        <v>79.940899999999999</v>
      </c>
      <c r="AM650" s="5">
        <v>119.78395999999999</v>
      </c>
      <c r="AN650" s="5">
        <v>29.015090000000001</v>
      </c>
      <c r="AO650" s="5">
        <v>29.654640000000001</v>
      </c>
      <c r="AP650" s="5">
        <v>26.851880000000001</v>
      </c>
      <c r="AQ650" s="5">
        <v>28.51821</v>
      </c>
      <c r="AR650" s="5">
        <v>880.25</v>
      </c>
      <c r="AS650" s="5">
        <v>12.5</v>
      </c>
      <c r="AT650" s="5">
        <v>16.078430000000001</v>
      </c>
      <c r="AU650" s="5">
        <v>79</v>
      </c>
      <c r="AV650" s="5">
        <v>31</v>
      </c>
      <c r="AW650" s="5">
        <v>5421.1764700000003</v>
      </c>
      <c r="AX650" s="5">
        <v>22</v>
      </c>
      <c r="AY650" s="5">
        <v>17.64706</v>
      </c>
      <c r="AZ650" s="5">
        <v>5.5E-2</v>
      </c>
      <c r="BA650" s="5">
        <v>7.8130000000000005E-2</v>
      </c>
      <c r="BB650" s="5">
        <v>28.601959999999998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15.576689999999999</v>
      </c>
      <c r="I651" s="37">
        <v>11.385759999999999</v>
      </c>
      <c r="J651" s="37">
        <v>98.999110000000002</v>
      </c>
      <c r="K651" s="37">
        <v>12.520799999999999</v>
      </c>
      <c r="L651" s="37">
        <v>2.1018500000000002</v>
      </c>
      <c r="M651" s="37">
        <v>1.9439599999999999</v>
      </c>
      <c r="N651" s="37">
        <v>1.97522</v>
      </c>
      <c r="O651" s="37">
        <v>49.674120000000002</v>
      </c>
      <c r="P651" s="37">
        <v>51.649340000000002</v>
      </c>
      <c r="Q651" s="37">
        <v>102.81211</v>
      </c>
      <c r="R651" s="37">
        <v>428.05268999999998</v>
      </c>
      <c r="S651" s="37">
        <v>0.68688000000000005</v>
      </c>
      <c r="T651" s="37">
        <v>333.27420999999998</v>
      </c>
      <c r="U651" s="37">
        <v>23.92343</v>
      </c>
      <c r="V651" s="37">
        <v>0.26826</v>
      </c>
      <c r="W651" s="37">
        <v>32.05744</v>
      </c>
      <c r="X651" s="37">
        <v>31.13204</v>
      </c>
      <c r="Y651" s="37">
        <v>120.62201</v>
      </c>
      <c r="Z651" s="37">
        <v>54.267960000000002</v>
      </c>
      <c r="AA651" s="37">
        <v>2.1751299999999998</v>
      </c>
      <c r="AB651" s="37">
        <v>19.712730000000001</v>
      </c>
      <c r="AC651" s="37">
        <v>19.700869999999998</v>
      </c>
      <c r="AD651" s="37">
        <v>827.89164000000005</v>
      </c>
      <c r="AE651" s="37">
        <v>59.232939999999999</v>
      </c>
      <c r="AF651" s="37">
        <v>25.089009999999998</v>
      </c>
      <c r="AG651" s="37">
        <v>23.47936</v>
      </c>
      <c r="AH651" s="37">
        <v>830.87540000000001</v>
      </c>
      <c r="AI651" s="37">
        <v>56819.31263</v>
      </c>
      <c r="AJ651" s="37">
        <v>70.294749999999993</v>
      </c>
      <c r="AK651" s="37">
        <v>45.31138</v>
      </c>
      <c r="AL651" s="5">
        <v>79.967600000000004</v>
      </c>
      <c r="AM651" s="5">
        <v>119.60241000000001</v>
      </c>
      <c r="AN651" s="5">
        <v>29.028510000000001</v>
      </c>
      <c r="AO651" s="5">
        <v>29.650539999999999</v>
      </c>
      <c r="AP651" s="5">
        <v>26.85416</v>
      </c>
      <c r="AQ651" s="5">
        <v>28.51033</v>
      </c>
      <c r="AR651" s="5">
        <v>751.5</v>
      </c>
      <c r="AS651" s="5">
        <v>11.5</v>
      </c>
      <c r="AT651" s="5">
        <v>19.215689999999999</v>
      </c>
      <c r="AU651" s="5">
        <v>79</v>
      </c>
      <c r="AV651" s="5">
        <v>31</v>
      </c>
      <c r="AW651" s="5">
        <v>12247.843140000001</v>
      </c>
      <c r="AX651" s="5">
        <v>50</v>
      </c>
      <c r="AY651" s="5">
        <v>22.35294</v>
      </c>
      <c r="AZ651" s="5">
        <v>7.4999999999999997E-2</v>
      </c>
      <c r="BA651" s="5">
        <v>0.3125</v>
      </c>
      <c r="BB651" s="5">
        <v>28.59967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14.2902</v>
      </c>
      <c r="I652" s="37">
        <v>11.3729</v>
      </c>
      <c r="J652" s="37">
        <v>98.994429999999994</v>
      </c>
      <c r="K652" s="37">
        <v>13.15948</v>
      </c>
      <c r="L652" s="37">
        <v>2.0945100000000001</v>
      </c>
      <c r="M652" s="37">
        <v>3.64018</v>
      </c>
      <c r="N652" s="37">
        <v>1.82498</v>
      </c>
      <c r="O652" s="37">
        <v>49.670259999999999</v>
      </c>
      <c r="P652" s="37">
        <v>51.495240000000003</v>
      </c>
      <c r="Q652" s="37">
        <v>102.53937999999999</v>
      </c>
      <c r="R652" s="37">
        <v>424.57733999999999</v>
      </c>
      <c r="S652" s="37">
        <v>0.80540999999999996</v>
      </c>
      <c r="T652" s="37">
        <v>336.26618000000002</v>
      </c>
      <c r="U652" s="37">
        <v>23.890750000000001</v>
      </c>
      <c r="V652" s="37">
        <v>0.25468000000000002</v>
      </c>
      <c r="W652" s="37">
        <v>32.071089999999998</v>
      </c>
      <c r="X652" s="37">
        <v>38.165399999999998</v>
      </c>
      <c r="Y652" s="37">
        <v>119.41956999999999</v>
      </c>
      <c r="Z652" s="37">
        <v>54.039439999999999</v>
      </c>
      <c r="AA652" s="37">
        <v>2.03348</v>
      </c>
      <c r="AB652" s="37">
        <v>19.719280000000001</v>
      </c>
      <c r="AC652" s="37">
        <v>19.704529999999998</v>
      </c>
      <c r="AD652" s="37">
        <v>776.68843000000004</v>
      </c>
      <c r="AE652" s="37">
        <v>59.31738</v>
      </c>
      <c r="AF652" s="37">
        <v>25.001370000000001</v>
      </c>
      <c r="AG652" s="37">
        <v>23.43365</v>
      </c>
      <c r="AH652" s="37">
        <v>759.77392999999995</v>
      </c>
      <c r="AI652" s="37">
        <v>56819.313130000002</v>
      </c>
      <c r="AJ652" s="37">
        <v>70.231030000000004</v>
      </c>
      <c r="AK652" s="37">
        <v>45.325270000000003</v>
      </c>
      <c r="AL652" s="5">
        <v>79.960369999999998</v>
      </c>
      <c r="AM652" s="5">
        <v>119.57111999999999</v>
      </c>
      <c r="AN652" s="5">
        <v>29.020679999999999</v>
      </c>
      <c r="AO652" s="5">
        <v>29.75243</v>
      </c>
      <c r="AP652" s="5">
        <v>26.84721</v>
      </c>
      <c r="AQ652" s="5">
        <v>28.513159999999999</v>
      </c>
      <c r="AR652" s="5">
        <v>825</v>
      </c>
      <c r="AS652" s="5">
        <v>18</v>
      </c>
      <c r="AT652" s="5">
        <v>16.862749999999998</v>
      </c>
      <c r="AU652" s="5">
        <v>79</v>
      </c>
      <c r="AV652" s="5">
        <v>31</v>
      </c>
      <c r="AW652" s="5">
        <v>7830.58824</v>
      </c>
      <c r="AX652" s="5">
        <v>31</v>
      </c>
      <c r="AY652" s="5">
        <v>20</v>
      </c>
      <c r="AZ652" s="5">
        <v>5.5E-2</v>
      </c>
      <c r="BA652" s="5">
        <v>0.625</v>
      </c>
      <c r="BB652" s="5">
        <v>28.602160000000001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15.034420000000001</v>
      </c>
      <c r="I653" s="37">
        <v>11.36598</v>
      </c>
      <c r="J653" s="37">
        <v>98.997039999999998</v>
      </c>
      <c r="K653" s="37">
        <v>13.113390000000001</v>
      </c>
      <c r="L653" s="37">
        <v>2.0902400000000001</v>
      </c>
      <c r="M653" s="37">
        <v>2.1992500000000001</v>
      </c>
      <c r="N653" s="37">
        <v>1.7492300000000001</v>
      </c>
      <c r="O653" s="37">
        <v>49.644260000000003</v>
      </c>
      <c r="P653" s="37">
        <v>51.393479999999997</v>
      </c>
      <c r="Q653" s="37">
        <v>102.82809</v>
      </c>
      <c r="R653" s="37">
        <v>421.29318999999998</v>
      </c>
      <c r="S653" s="37">
        <v>0.82887</v>
      </c>
      <c r="T653" s="37">
        <v>333.93311</v>
      </c>
      <c r="U653" s="37">
        <v>23.85445</v>
      </c>
      <c r="V653" s="37">
        <v>0.25322</v>
      </c>
      <c r="W653" s="37">
        <v>32.087789999999998</v>
      </c>
      <c r="X653" s="37">
        <v>34.832889999999999</v>
      </c>
      <c r="Y653" s="37">
        <v>115.73675</v>
      </c>
      <c r="Z653" s="37">
        <v>53.790039999999998</v>
      </c>
      <c r="AA653" s="37">
        <v>2.1375000000000002</v>
      </c>
      <c r="AB653" s="37">
        <v>19.735700000000001</v>
      </c>
      <c r="AC653" s="37">
        <v>19.722079999999998</v>
      </c>
      <c r="AD653" s="37">
        <v>818.09041999999999</v>
      </c>
      <c r="AE653" s="37">
        <v>59.369340000000001</v>
      </c>
      <c r="AF653" s="37">
        <v>24.95036</v>
      </c>
      <c r="AG653" s="37">
        <v>23.390419999999999</v>
      </c>
      <c r="AH653" s="37">
        <v>821.27570000000003</v>
      </c>
      <c r="AI653" s="37">
        <v>56819.313629999997</v>
      </c>
      <c r="AJ653" s="37">
        <v>70.260459999999995</v>
      </c>
      <c r="AK653" s="37">
        <v>45.338329999999999</v>
      </c>
      <c r="AL653" s="5">
        <v>79.88355</v>
      </c>
      <c r="AM653" s="5">
        <v>119.70433</v>
      </c>
      <c r="AN653" s="5">
        <v>29.01595</v>
      </c>
      <c r="AO653" s="5">
        <v>29.839169999999999</v>
      </c>
      <c r="AP653" s="5">
        <v>26.84742</v>
      </c>
      <c r="AQ653" s="5">
        <v>28.517700000000001</v>
      </c>
      <c r="AR653" s="5">
        <v>768.75</v>
      </c>
      <c r="AS653" s="5">
        <v>15</v>
      </c>
      <c r="AT653" s="5">
        <v>18.431370000000001</v>
      </c>
      <c r="AU653" s="5">
        <v>79</v>
      </c>
      <c r="AV653" s="5">
        <v>31</v>
      </c>
      <c r="AW653" s="5">
        <v>9637.6470599999993</v>
      </c>
      <c r="AX653" s="5">
        <v>38</v>
      </c>
      <c r="AY653" s="5">
        <v>21.568629999999999</v>
      </c>
      <c r="AZ653" s="5">
        <v>0.89500000000000002</v>
      </c>
      <c r="BA653" s="5">
        <v>0.3125</v>
      </c>
      <c r="BB653" s="5">
        <v>28.602679999999999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14.23568</v>
      </c>
      <c r="I654" s="37">
        <v>11.37982</v>
      </c>
      <c r="J654" s="37">
        <v>99.001140000000007</v>
      </c>
      <c r="K654" s="37">
        <v>13.448359999999999</v>
      </c>
      <c r="L654" s="37">
        <v>2.0838800000000002</v>
      </c>
      <c r="M654" s="37">
        <v>2.8639700000000001</v>
      </c>
      <c r="N654" s="37">
        <v>1.7072400000000001</v>
      </c>
      <c r="O654" s="37">
        <v>49.585619999999999</v>
      </c>
      <c r="P654" s="37">
        <v>51.292859999999997</v>
      </c>
      <c r="Q654" s="37">
        <v>102.64259</v>
      </c>
      <c r="R654" s="37">
        <v>418.31439999999998</v>
      </c>
      <c r="S654" s="37">
        <v>0.85719999999999996</v>
      </c>
      <c r="T654" s="37">
        <v>333.38632000000001</v>
      </c>
      <c r="U654" s="37">
        <v>23.828199999999999</v>
      </c>
      <c r="V654" s="37">
        <v>0.26440000000000002</v>
      </c>
      <c r="W654" s="37">
        <v>32.113799999999998</v>
      </c>
      <c r="X654" s="37">
        <v>33.832769999999996</v>
      </c>
      <c r="Y654" s="37">
        <v>116.09358</v>
      </c>
      <c r="Z654" s="37">
        <v>53.467320000000001</v>
      </c>
      <c r="AA654" s="37">
        <v>2.0370699999999999</v>
      </c>
      <c r="AB654" s="37">
        <v>19.74934</v>
      </c>
      <c r="AC654" s="37">
        <v>19.739139999999999</v>
      </c>
      <c r="AD654" s="37">
        <v>782.02864999999997</v>
      </c>
      <c r="AE654" s="37">
        <v>59.273949999999999</v>
      </c>
      <c r="AF654" s="37">
        <v>24.874459999999999</v>
      </c>
      <c r="AG654" s="37">
        <v>23.367789999999999</v>
      </c>
      <c r="AH654" s="37">
        <v>793.90913999999998</v>
      </c>
      <c r="AI654" s="37">
        <v>56819.314149999998</v>
      </c>
      <c r="AJ654" s="37">
        <v>70.26558</v>
      </c>
      <c r="AK654" s="37">
        <v>45.355759999999997</v>
      </c>
      <c r="AL654" s="5">
        <v>79.898380000000003</v>
      </c>
      <c r="AM654" s="5">
        <v>119.76123</v>
      </c>
      <c r="AN654" s="5">
        <v>29.016529999999999</v>
      </c>
      <c r="AO654" s="5">
        <v>29.948530000000002</v>
      </c>
      <c r="AP654" s="5">
        <v>26.853190000000001</v>
      </c>
      <c r="AQ654" s="5">
        <v>28.53248</v>
      </c>
      <c r="AR654" s="5">
        <v>814.75</v>
      </c>
      <c r="AS654" s="5">
        <v>17</v>
      </c>
      <c r="AT654" s="5">
        <v>17.254899999999999</v>
      </c>
      <c r="AU654" s="5">
        <v>79</v>
      </c>
      <c r="AV654" s="5">
        <v>31</v>
      </c>
      <c r="AW654" s="5">
        <v>8734.1176500000001</v>
      </c>
      <c r="AX654" s="5">
        <v>33</v>
      </c>
      <c r="AY654" s="5">
        <v>20.392160000000001</v>
      </c>
      <c r="AZ654" s="5">
        <v>7.4999999999999997E-2</v>
      </c>
      <c r="BA654" s="5">
        <v>0.78125</v>
      </c>
      <c r="BB654" s="5">
        <v>28.61178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14.522679999999999</v>
      </c>
      <c r="I655" s="37">
        <v>11.351139999999999</v>
      </c>
      <c r="J655" s="37">
        <v>98.997550000000004</v>
      </c>
      <c r="K655" s="37">
        <v>13.40649</v>
      </c>
      <c r="L655" s="37">
        <v>2.0962800000000001</v>
      </c>
      <c r="M655" s="37">
        <v>2.3636200000000001</v>
      </c>
      <c r="N655" s="37">
        <v>1.73706</v>
      </c>
      <c r="O655" s="37">
        <v>49.524479999999997</v>
      </c>
      <c r="P655" s="37">
        <v>51.261539999999997</v>
      </c>
      <c r="Q655" s="37">
        <v>102.98529000000001</v>
      </c>
      <c r="R655" s="37">
        <v>415.29869000000002</v>
      </c>
      <c r="S655" s="37">
        <v>0.84652000000000005</v>
      </c>
      <c r="T655" s="37">
        <v>333.80849999999998</v>
      </c>
      <c r="U655" s="37">
        <v>23.793700000000001</v>
      </c>
      <c r="V655" s="37">
        <v>0.24568999999999999</v>
      </c>
      <c r="W655" s="37">
        <v>32.121749999999999</v>
      </c>
      <c r="X655" s="37">
        <v>37.841410000000003</v>
      </c>
      <c r="Y655" s="37">
        <v>118.12636000000001</v>
      </c>
      <c r="Z655" s="37">
        <v>52.983620000000002</v>
      </c>
      <c r="AA655" s="37">
        <v>2.1296599999999999</v>
      </c>
      <c r="AB655" s="37">
        <v>19.754529999999999</v>
      </c>
      <c r="AC655" s="37">
        <v>19.747119999999999</v>
      </c>
      <c r="AD655" s="37">
        <v>812.73569999999995</v>
      </c>
      <c r="AE655" s="37">
        <v>59.222540000000002</v>
      </c>
      <c r="AF655" s="37">
        <v>25.022549999999999</v>
      </c>
      <c r="AG655" s="37">
        <v>23.330030000000001</v>
      </c>
      <c r="AH655" s="37">
        <v>804.00318000000004</v>
      </c>
      <c r="AI655" s="37">
        <v>56819.31467</v>
      </c>
      <c r="AJ655" s="37">
        <v>70.303529999999995</v>
      </c>
      <c r="AK655" s="37">
        <v>45.362769999999998</v>
      </c>
      <c r="AL655" s="5">
        <v>79.864829999999998</v>
      </c>
      <c r="AM655" s="5">
        <v>119.89294</v>
      </c>
      <c r="AN655" s="5">
        <v>29.012689999999999</v>
      </c>
      <c r="AO655" s="5">
        <v>30.015910000000002</v>
      </c>
      <c r="AP655" s="5">
        <v>26.845379999999999</v>
      </c>
      <c r="AQ655" s="5">
        <v>28.53941</v>
      </c>
      <c r="AR655" s="5">
        <v>784.25</v>
      </c>
      <c r="AS655" s="5">
        <v>16.5</v>
      </c>
      <c r="AT655" s="5">
        <v>17.64706</v>
      </c>
      <c r="AU655" s="5">
        <v>79</v>
      </c>
      <c r="AV655" s="5">
        <v>31</v>
      </c>
      <c r="AW655" s="5">
        <v>8834.5097999999998</v>
      </c>
      <c r="AX655" s="5">
        <v>35</v>
      </c>
      <c r="AY655" s="5">
        <v>21.176469999999998</v>
      </c>
      <c r="AZ655" s="5">
        <v>0.91500000000000004</v>
      </c>
      <c r="BA655" s="5">
        <v>0.39062999999999998</v>
      </c>
      <c r="BB655" s="5">
        <v>28.60764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14.9194</v>
      </c>
      <c r="I656" s="37">
        <v>11.35411</v>
      </c>
      <c r="J656" s="37">
        <v>98.998530000000002</v>
      </c>
      <c r="K656" s="37">
        <v>12.970459999999999</v>
      </c>
      <c r="L656" s="37">
        <v>2.1070500000000001</v>
      </c>
      <c r="M656" s="37">
        <v>3.99011</v>
      </c>
      <c r="N656" s="37">
        <v>1.70001</v>
      </c>
      <c r="O656" s="37">
        <v>49.472349999999999</v>
      </c>
      <c r="P656" s="37">
        <v>51.172359999999998</v>
      </c>
      <c r="Q656" s="37">
        <v>103.86621</v>
      </c>
      <c r="R656" s="37">
        <v>412.46375</v>
      </c>
      <c r="S656" s="37">
        <v>0.80437999999999998</v>
      </c>
      <c r="T656" s="37">
        <v>328.27969000000002</v>
      </c>
      <c r="U656" s="37">
        <v>23.76932</v>
      </c>
      <c r="V656" s="37">
        <v>0.15223</v>
      </c>
      <c r="W656" s="37">
        <v>32.144640000000003</v>
      </c>
      <c r="X656" s="37">
        <v>72.905079999999998</v>
      </c>
      <c r="Y656" s="37">
        <v>115.30056</v>
      </c>
      <c r="Z656" s="37">
        <v>52.421790000000001</v>
      </c>
      <c r="AA656" s="37">
        <v>2.37168</v>
      </c>
      <c r="AB656" s="37">
        <v>19.775120000000001</v>
      </c>
      <c r="AC656" s="37">
        <v>19.759150000000002</v>
      </c>
      <c r="AD656" s="37">
        <v>900.47275000000002</v>
      </c>
      <c r="AE656" s="37">
        <v>59.233020000000003</v>
      </c>
      <c r="AF656" s="37">
        <v>25.15108</v>
      </c>
      <c r="AG656" s="37">
        <v>23.295529999999999</v>
      </c>
      <c r="AH656" s="37">
        <v>911.01265000000001</v>
      </c>
      <c r="AI656" s="37">
        <v>56819.315159999998</v>
      </c>
      <c r="AJ656" s="37">
        <v>70.348579999999998</v>
      </c>
      <c r="AK656" s="37">
        <v>45.378929999999997</v>
      </c>
      <c r="AL656" s="5">
        <v>79.888130000000004</v>
      </c>
      <c r="AM656" s="5">
        <v>120.13727</v>
      </c>
      <c r="AN656" s="5">
        <v>29.015000000000001</v>
      </c>
      <c r="AO656" s="5">
        <v>30.104140000000001</v>
      </c>
      <c r="AP656" s="5">
        <v>26.855219999999999</v>
      </c>
      <c r="AQ656" s="5">
        <v>28.556059999999999</v>
      </c>
      <c r="AR656" s="5">
        <v>811.5</v>
      </c>
      <c r="AS656" s="5">
        <v>15.5</v>
      </c>
      <c r="AT656" s="5">
        <v>17.254899999999999</v>
      </c>
      <c r="AU656" s="5">
        <v>79</v>
      </c>
      <c r="AV656" s="5">
        <v>31</v>
      </c>
      <c r="AW656" s="5">
        <v>9135.6862700000001</v>
      </c>
      <c r="AX656" s="5">
        <v>34</v>
      </c>
      <c r="AY656" s="5">
        <v>20.392160000000001</v>
      </c>
      <c r="AZ656" s="5">
        <v>0.68</v>
      </c>
      <c r="BA656" s="5">
        <v>0.15625</v>
      </c>
      <c r="BB656" s="5">
        <v>28.61806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15.40202</v>
      </c>
      <c r="I657" s="37">
        <v>11.324439999999999</v>
      </c>
      <c r="J657" s="37">
        <v>99.002070000000003</v>
      </c>
      <c r="K657" s="37">
        <v>10.454929999999999</v>
      </c>
      <c r="L657" s="37">
        <v>2.1094400000000002</v>
      </c>
      <c r="M657" s="37">
        <v>2.0585900000000001</v>
      </c>
      <c r="N657" s="37">
        <v>1.51963</v>
      </c>
      <c r="O657" s="37">
        <v>49.548169999999999</v>
      </c>
      <c r="P657" s="37">
        <v>51.067790000000002</v>
      </c>
      <c r="Q657" s="37">
        <v>104.40062</v>
      </c>
      <c r="R657" s="37">
        <v>410.28755999999998</v>
      </c>
      <c r="S657" s="37">
        <v>1.3338699999999999</v>
      </c>
      <c r="T657" s="37">
        <v>334.62256000000002</v>
      </c>
      <c r="U657" s="37">
        <v>23.740960000000001</v>
      </c>
      <c r="V657" s="37">
        <v>6.3439999999999996E-2</v>
      </c>
      <c r="W657" s="37">
        <v>32.16798</v>
      </c>
      <c r="X657" s="37">
        <v>78.351339999999993</v>
      </c>
      <c r="Y657" s="37">
        <v>138.19381999999999</v>
      </c>
      <c r="Z657" s="37">
        <v>51.881430000000002</v>
      </c>
      <c r="AA657" s="37">
        <v>3.6064600000000002</v>
      </c>
      <c r="AB657" s="37">
        <v>19.787410000000001</v>
      </c>
      <c r="AC657" s="37">
        <v>19.775480000000002</v>
      </c>
      <c r="AD657" s="37">
        <v>1367.7378900000001</v>
      </c>
      <c r="AE657" s="37">
        <v>59.279629999999997</v>
      </c>
      <c r="AF657" s="37">
        <v>25.17963</v>
      </c>
      <c r="AG657" s="37">
        <v>23.26315</v>
      </c>
      <c r="AH657" s="37">
        <v>1365.6982800000001</v>
      </c>
      <c r="AI657" s="37">
        <v>56819.315920000001</v>
      </c>
      <c r="AJ657" s="37">
        <v>70.329419999999999</v>
      </c>
      <c r="AK657" s="37">
        <v>45.395220000000002</v>
      </c>
      <c r="AL657" s="5">
        <v>79.890739999999994</v>
      </c>
      <c r="AM657" s="5">
        <v>120.23193999999999</v>
      </c>
      <c r="AN657" s="5">
        <v>29.017150000000001</v>
      </c>
      <c r="AO657" s="5">
        <v>30.169319999999999</v>
      </c>
      <c r="AP657" s="5">
        <v>26.852229999999999</v>
      </c>
      <c r="AQ657" s="5">
        <v>28.574210000000001</v>
      </c>
      <c r="AR657" s="5">
        <v>936.5</v>
      </c>
      <c r="AS657" s="5">
        <v>-5</v>
      </c>
      <c r="AT657" s="5">
        <v>23.921569999999999</v>
      </c>
      <c r="AU657" s="5">
        <v>79</v>
      </c>
      <c r="AV657" s="5">
        <v>31</v>
      </c>
      <c r="AW657" s="5">
        <v>18974.11765</v>
      </c>
      <c r="AX657" s="5">
        <v>76</v>
      </c>
      <c r="AY657" s="5">
        <v>27.450980000000001</v>
      </c>
      <c r="AZ657" s="5">
        <v>3.5000000000000003E-2</v>
      </c>
      <c r="BA657" s="5">
        <v>0.9375</v>
      </c>
      <c r="BB657" s="5">
        <v>28.616599999999998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13.75295</v>
      </c>
      <c r="I658" s="37">
        <v>11.30664</v>
      </c>
      <c r="J658" s="37">
        <v>98.997659999999996</v>
      </c>
      <c r="K658" s="37">
        <v>10.614140000000001</v>
      </c>
      <c r="L658" s="37">
        <v>2.1006</v>
      </c>
      <c r="M658" s="37">
        <v>4.60128</v>
      </c>
      <c r="N658" s="37">
        <v>1.3377300000000001</v>
      </c>
      <c r="O658" s="37">
        <v>49.705289999999998</v>
      </c>
      <c r="P658" s="37">
        <v>51.043019999999999</v>
      </c>
      <c r="Q658" s="37">
        <v>103.94475</v>
      </c>
      <c r="R658" s="37">
        <v>412.46510999999998</v>
      </c>
      <c r="S658" s="37">
        <v>2.4165800000000002</v>
      </c>
      <c r="T658" s="37">
        <v>330.88045</v>
      </c>
      <c r="U658" s="37">
        <v>23.703379999999999</v>
      </c>
      <c r="V658" s="37">
        <v>0.27271000000000001</v>
      </c>
      <c r="W658" s="37">
        <v>32.193800000000003</v>
      </c>
      <c r="X658" s="37">
        <v>53.003</v>
      </c>
      <c r="Y658" s="37">
        <v>202.41829000000001</v>
      </c>
      <c r="Z658" s="37">
        <v>51.28763</v>
      </c>
      <c r="AA658" s="37">
        <v>4.9778200000000004</v>
      </c>
      <c r="AB658" s="37">
        <v>19.802389999999999</v>
      </c>
      <c r="AC658" s="37">
        <v>19.781120000000001</v>
      </c>
      <c r="AD658" s="37">
        <v>1895.7679599999999</v>
      </c>
      <c r="AE658" s="37">
        <v>59.351129999999998</v>
      </c>
      <c r="AF658" s="37">
        <v>25.074110000000001</v>
      </c>
      <c r="AG658" s="37">
        <v>23.236049999999999</v>
      </c>
      <c r="AH658" s="37">
        <v>1894.6957</v>
      </c>
      <c r="AI658" s="37">
        <v>56819.317329999998</v>
      </c>
      <c r="AJ658" s="37">
        <v>70.277550000000005</v>
      </c>
      <c r="AK658" s="37">
        <v>45.406460000000003</v>
      </c>
      <c r="AL658" s="5">
        <v>79.853800000000007</v>
      </c>
      <c r="AM658" s="5">
        <v>120.36995</v>
      </c>
      <c r="AN658" s="5">
        <v>29.007480000000001</v>
      </c>
      <c r="AO658" s="5">
        <v>30.200189999999999</v>
      </c>
      <c r="AP658" s="5">
        <v>26.85022</v>
      </c>
      <c r="AQ658" s="5">
        <v>28.55828</v>
      </c>
      <c r="AR658" s="5">
        <v>1415.5</v>
      </c>
      <c r="AS658" s="5">
        <v>6</v>
      </c>
      <c r="AT658" s="5">
        <v>25.882349999999999</v>
      </c>
      <c r="AU658" s="5">
        <v>79</v>
      </c>
      <c r="AV658" s="5">
        <v>31</v>
      </c>
      <c r="AW658" s="5">
        <v>18672.941180000002</v>
      </c>
      <c r="AX658" s="5">
        <v>72</v>
      </c>
      <c r="AY658" s="5">
        <v>29.411760000000001</v>
      </c>
      <c r="AZ658" s="5">
        <v>5.5E-2</v>
      </c>
      <c r="BA658" s="5">
        <v>1.48438</v>
      </c>
      <c r="BB658" s="5">
        <v>28.629809999999999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14.0511</v>
      </c>
      <c r="I659" s="37">
        <v>11.30861</v>
      </c>
      <c r="J659" s="37">
        <v>98.999420000000001</v>
      </c>
      <c r="K659" s="37">
        <v>10.36407</v>
      </c>
      <c r="L659" s="37">
        <v>2.1030199999999999</v>
      </c>
      <c r="M659" s="37">
        <v>1.58249</v>
      </c>
      <c r="N659" s="37">
        <v>1.4973799999999999</v>
      </c>
      <c r="O659" s="37">
        <v>49.789459999999998</v>
      </c>
      <c r="P659" s="37">
        <v>51.286839999999998</v>
      </c>
      <c r="Q659" s="37">
        <v>104.43728</v>
      </c>
      <c r="R659" s="37">
        <v>415.99552999999997</v>
      </c>
      <c r="S659" s="37">
        <v>3.3830399999999998</v>
      </c>
      <c r="T659" s="37">
        <v>335.85624000000001</v>
      </c>
      <c r="U659" s="37">
        <v>23.675319999999999</v>
      </c>
      <c r="V659" s="37">
        <v>0.25081999999999999</v>
      </c>
      <c r="W659" s="37">
        <v>32.234589999999997</v>
      </c>
      <c r="X659" s="37">
        <v>63.944299999999998</v>
      </c>
      <c r="Y659" s="37">
        <v>256.87752999999998</v>
      </c>
      <c r="Z659" s="37">
        <v>50.560720000000003</v>
      </c>
      <c r="AA659" s="37">
        <v>6.08725</v>
      </c>
      <c r="AB659" s="37">
        <v>19.81437</v>
      </c>
      <c r="AC659" s="37">
        <v>19.80115</v>
      </c>
      <c r="AD659" s="37">
        <v>2315.6284799999999</v>
      </c>
      <c r="AE659" s="37">
        <v>59.351579999999998</v>
      </c>
      <c r="AF659" s="37">
        <v>25.102900000000002</v>
      </c>
      <c r="AG659" s="37">
        <v>23.259899999999998</v>
      </c>
      <c r="AH659" s="37">
        <v>2312.89804</v>
      </c>
      <c r="AI659" s="37">
        <v>56819.319349999998</v>
      </c>
      <c r="AJ659" s="37">
        <v>70.117050000000006</v>
      </c>
      <c r="AK659" s="37">
        <v>45.41572</v>
      </c>
      <c r="AL659" s="5">
        <v>79.905140000000003</v>
      </c>
      <c r="AM659" s="5">
        <v>120.17379</v>
      </c>
      <c r="AN659" s="5">
        <v>29.003679999999999</v>
      </c>
      <c r="AO659" s="5">
        <v>30.30208</v>
      </c>
      <c r="AP659" s="5">
        <v>26.86225</v>
      </c>
      <c r="AQ659" s="5">
        <v>28.548770000000001</v>
      </c>
      <c r="AR659" s="5">
        <v>1928.75</v>
      </c>
      <c r="AS659" s="5">
        <v>23</v>
      </c>
      <c r="AT659" s="5">
        <v>24.31373</v>
      </c>
      <c r="AU659" s="5">
        <v>79</v>
      </c>
      <c r="AV659" s="5">
        <v>31</v>
      </c>
      <c r="AW659" s="5">
        <v>13954.5098</v>
      </c>
      <c r="AX659" s="5">
        <v>55</v>
      </c>
      <c r="AY659" s="5">
        <v>27.450980000000001</v>
      </c>
      <c r="AZ659" s="5">
        <v>0.93500000000000005</v>
      </c>
      <c r="BA659" s="5">
        <v>1.32813</v>
      </c>
      <c r="BB659" s="5">
        <v>28.651689999999999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14.314970000000001</v>
      </c>
      <c r="I660" s="37">
        <v>11.29576</v>
      </c>
      <c r="J660" s="37">
        <v>98.996830000000003</v>
      </c>
      <c r="K660" s="37">
        <v>9.5750299999999999</v>
      </c>
      <c r="L660" s="37">
        <v>2.0935700000000002</v>
      </c>
      <c r="M660" s="37">
        <v>3.8817699999999999</v>
      </c>
      <c r="N660" s="37">
        <v>1.9886299999999999</v>
      </c>
      <c r="O660" s="37">
        <v>49.594410000000003</v>
      </c>
      <c r="P660" s="37">
        <v>51.583039999999997</v>
      </c>
      <c r="Q660" s="37">
        <v>104.98681000000001</v>
      </c>
      <c r="R660" s="37">
        <v>420.37423000000001</v>
      </c>
      <c r="S660" s="37">
        <v>4.0595400000000001</v>
      </c>
      <c r="T660" s="37">
        <v>334.81725999999998</v>
      </c>
      <c r="U660" s="37">
        <v>23.648790000000002</v>
      </c>
      <c r="V660" s="37">
        <v>0.15390999999999999</v>
      </c>
      <c r="W660" s="37">
        <v>32.221960000000003</v>
      </c>
      <c r="X660" s="37">
        <v>63.511049999999997</v>
      </c>
      <c r="Y660" s="37">
        <v>292.95956000000001</v>
      </c>
      <c r="Z660" s="37">
        <v>50.084879999999998</v>
      </c>
      <c r="AA660" s="37">
        <v>7.1840700000000002</v>
      </c>
      <c r="AB660" s="37">
        <v>19.823589999999999</v>
      </c>
      <c r="AC660" s="37">
        <v>19.81101</v>
      </c>
      <c r="AD660" s="37">
        <v>2745.1938</v>
      </c>
      <c r="AE660" s="37">
        <v>59.076059999999998</v>
      </c>
      <c r="AF660" s="37">
        <v>24.990159999999999</v>
      </c>
      <c r="AG660" s="37">
        <v>23.257470000000001</v>
      </c>
      <c r="AH660" s="37">
        <v>2742.85853</v>
      </c>
      <c r="AI660" s="37">
        <v>56819.321799999998</v>
      </c>
      <c r="AJ660" s="37">
        <v>70.334280000000007</v>
      </c>
      <c r="AK660" s="37">
        <v>45.429960000000001</v>
      </c>
      <c r="AL660" s="5">
        <v>79.913560000000004</v>
      </c>
      <c r="AM660" s="5">
        <v>120.34934</v>
      </c>
      <c r="AN660" s="5">
        <v>28.986899999999999</v>
      </c>
      <c r="AO660" s="5">
        <v>30.330870000000001</v>
      </c>
      <c r="AP660" s="5">
        <v>26.862580000000001</v>
      </c>
      <c r="AQ660" s="5">
        <v>28.545760000000001</v>
      </c>
      <c r="AR660" s="5">
        <v>2350.75</v>
      </c>
      <c r="AS660" s="5">
        <v>24</v>
      </c>
      <c r="AT660" s="5">
        <v>26.66667</v>
      </c>
      <c r="AU660" s="5">
        <v>79</v>
      </c>
      <c r="AV660" s="5">
        <v>30</v>
      </c>
      <c r="AW660" s="5">
        <v>15058.82353</v>
      </c>
      <c r="AX660" s="5">
        <v>59</v>
      </c>
      <c r="AY660" s="5">
        <v>29.803920000000002</v>
      </c>
      <c r="AZ660" s="5">
        <v>0.875</v>
      </c>
      <c r="BA660" s="5">
        <v>0.78125</v>
      </c>
      <c r="BB660" s="5">
        <v>28.6511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14.853109999999999</v>
      </c>
      <c r="I661" s="37">
        <v>11.297739999999999</v>
      </c>
      <c r="J661" s="37">
        <v>99.000450000000001</v>
      </c>
      <c r="K661" s="37">
        <v>12.875489999999999</v>
      </c>
      <c r="L661" s="37">
        <v>2.1046399999999998</v>
      </c>
      <c r="M661" s="37">
        <v>3.0022500000000001</v>
      </c>
      <c r="N661" s="37">
        <v>2.3165399999999998</v>
      </c>
      <c r="O661" s="37">
        <v>49.434840000000001</v>
      </c>
      <c r="P661" s="37">
        <v>51.751379999999997</v>
      </c>
      <c r="Q661" s="37">
        <v>104.91025999999999</v>
      </c>
      <c r="R661" s="37">
        <v>427.03467000000001</v>
      </c>
      <c r="S661" s="37">
        <v>4.6980000000000004</v>
      </c>
      <c r="T661" s="37">
        <v>334.90710000000001</v>
      </c>
      <c r="U661" s="37">
        <v>23.655629999999999</v>
      </c>
      <c r="V661" s="37">
        <v>0.12334000000000001</v>
      </c>
      <c r="W661" s="37">
        <v>32.215319999999998</v>
      </c>
      <c r="X661" s="37">
        <v>63.868340000000003</v>
      </c>
      <c r="Y661" s="37">
        <v>300.25997000000001</v>
      </c>
      <c r="Z661" s="37">
        <v>50.742429999999999</v>
      </c>
      <c r="AA661" s="37">
        <v>8.3469800000000003</v>
      </c>
      <c r="AB661" s="37">
        <v>19.853950000000001</v>
      </c>
      <c r="AC661" s="37">
        <v>19.831</v>
      </c>
      <c r="AD661" s="37">
        <v>3172.79207</v>
      </c>
      <c r="AE661" s="37">
        <v>58.837730000000001</v>
      </c>
      <c r="AF661" s="37">
        <v>25.12228</v>
      </c>
      <c r="AG661" s="37">
        <v>23.296710000000001</v>
      </c>
      <c r="AH661" s="37">
        <v>3169.8246199999999</v>
      </c>
      <c r="AI661" s="37">
        <v>56819.324630000003</v>
      </c>
      <c r="AJ661" s="37">
        <v>69.953770000000006</v>
      </c>
      <c r="AK661" s="37">
        <v>45.446210000000001</v>
      </c>
      <c r="AL661" s="5">
        <v>80.013409999999993</v>
      </c>
      <c r="AM661" s="5">
        <v>120.31544</v>
      </c>
      <c r="AN661" s="5">
        <v>29.016480000000001</v>
      </c>
      <c r="AO661" s="5">
        <v>30.28932</v>
      </c>
      <c r="AP661" s="5">
        <v>26.85108</v>
      </c>
      <c r="AQ661" s="5">
        <v>28.550419999999999</v>
      </c>
      <c r="AR661" s="5">
        <v>2781.25</v>
      </c>
      <c r="AS661" s="5">
        <v>26.5</v>
      </c>
      <c r="AT661" s="5">
        <v>28.62745</v>
      </c>
      <c r="AU661" s="5">
        <v>79</v>
      </c>
      <c r="AV661" s="5">
        <v>30</v>
      </c>
      <c r="AW661" s="5">
        <v>16062.7451</v>
      </c>
      <c r="AX661" s="5">
        <v>62</v>
      </c>
      <c r="AY661" s="5">
        <v>31.37255</v>
      </c>
      <c r="AZ661" s="5">
        <v>0.875</v>
      </c>
      <c r="BA661" s="5">
        <v>0.15625</v>
      </c>
      <c r="BB661" s="5">
        <v>28.650130000000001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14.474930000000001</v>
      </c>
      <c r="I662" s="37">
        <v>11.2918</v>
      </c>
      <c r="J662" s="37">
        <v>99.000339999999994</v>
      </c>
      <c r="K662" s="37">
        <v>14.069039999999999</v>
      </c>
      <c r="L662" s="37">
        <v>2.0869499999999999</v>
      </c>
      <c r="M662" s="37">
        <v>4.3922299999999996</v>
      </c>
      <c r="N662" s="37">
        <v>2.5313599999999998</v>
      </c>
      <c r="O662" s="37">
        <v>49.326129999999999</v>
      </c>
      <c r="P662" s="37">
        <v>51.857500000000002</v>
      </c>
      <c r="Q662" s="37">
        <v>105.09693</v>
      </c>
      <c r="R662" s="37">
        <v>435.72203999999999</v>
      </c>
      <c r="S662" s="37">
        <v>5.3833500000000001</v>
      </c>
      <c r="T662" s="37">
        <v>335.78696000000002</v>
      </c>
      <c r="U662" s="37">
        <v>23.64621</v>
      </c>
      <c r="V662" s="37">
        <v>6.9070000000000006E-2</v>
      </c>
      <c r="W662" s="37">
        <v>32.184060000000002</v>
      </c>
      <c r="X662" s="37">
        <v>65.398079999999993</v>
      </c>
      <c r="Y662" s="37">
        <v>305.89201000000003</v>
      </c>
      <c r="Z662" s="37">
        <v>51.757150000000003</v>
      </c>
      <c r="AA662" s="37">
        <v>9.45397</v>
      </c>
      <c r="AB662" s="37">
        <v>19.853829999999999</v>
      </c>
      <c r="AC662" s="37">
        <v>19.837969999999999</v>
      </c>
      <c r="AD662" s="37">
        <v>3624.0346599999998</v>
      </c>
      <c r="AE662" s="37">
        <v>58.452919999999999</v>
      </c>
      <c r="AF662" s="37">
        <v>24.911110000000001</v>
      </c>
      <c r="AG662" s="37">
        <v>23.29308</v>
      </c>
      <c r="AH662" s="37">
        <v>3620.1614</v>
      </c>
      <c r="AI662" s="37">
        <v>56819.327879999997</v>
      </c>
      <c r="AJ662" s="37">
        <v>70.367990000000006</v>
      </c>
      <c r="AK662" s="37">
        <v>45.445520000000002</v>
      </c>
      <c r="AL662" s="5">
        <v>80.018550000000005</v>
      </c>
      <c r="AM662" s="5">
        <v>120.26106</v>
      </c>
      <c r="AN662" s="5">
        <v>29.020949999999999</v>
      </c>
      <c r="AO662" s="5">
        <v>30.349250000000001</v>
      </c>
      <c r="AP662" s="5">
        <v>26.864619999999999</v>
      </c>
      <c r="AQ662" s="5">
        <v>28.548649999999999</v>
      </c>
      <c r="AR662" s="5">
        <v>3207.75</v>
      </c>
      <c r="AS662" s="5">
        <v>28.5</v>
      </c>
      <c r="AT662" s="5">
        <v>30.588239999999999</v>
      </c>
      <c r="AU662" s="5">
        <v>79</v>
      </c>
      <c r="AV662" s="5">
        <v>30</v>
      </c>
      <c r="AW662" s="5">
        <v>16363.92157</v>
      </c>
      <c r="AX662" s="5">
        <v>64</v>
      </c>
      <c r="AY662" s="5">
        <v>32.549019999999999</v>
      </c>
      <c r="AZ662" s="5">
        <v>0.25</v>
      </c>
      <c r="BA662" s="5">
        <v>0.15625</v>
      </c>
      <c r="BB662" s="5">
        <v>28.64706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14.413019999999999</v>
      </c>
      <c r="I663" s="37">
        <v>11.299709999999999</v>
      </c>
      <c r="J663" s="37">
        <v>98.979230000000001</v>
      </c>
      <c r="K663" s="37">
        <v>14.48128</v>
      </c>
      <c r="L663" s="37">
        <v>2.0988099999999998</v>
      </c>
      <c r="M663" s="37">
        <v>4.7752999999999997</v>
      </c>
      <c r="N663" s="37">
        <v>2.7530899999999998</v>
      </c>
      <c r="O663" s="37">
        <v>49.258809999999997</v>
      </c>
      <c r="P663" s="37">
        <v>52.011899999999997</v>
      </c>
      <c r="Q663" s="37">
        <v>105.56816000000001</v>
      </c>
      <c r="R663" s="37">
        <v>446.37963000000002</v>
      </c>
      <c r="S663" s="37">
        <v>6.2146800000000004</v>
      </c>
      <c r="T663" s="37">
        <v>335.37497000000002</v>
      </c>
      <c r="U663" s="37">
        <v>23.62865</v>
      </c>
      <c r="V663" s="37">
        <v>-5.7800000000000004E-3</v>
      </c>
      <c r="W663" s="37">
        <v>32.140560000000001</v>
      </c>
      <c r="X663" s="37">
        <v>65.350980000000007</v>
      </c>
      <c r="Y663" s="37">
        <v>309.30160000000001</v>
      </c>
      <c r="Z663" s="37">
        <v>52.584620000000001</v>
      </c>
      <c r="AA663" s="37">
        <v>10.63091</v>
      </c>
      <c r="AB663" s="37">
        <v>19.865629999999999</v>
      </c>
      <c r="AC663" s="37">
        <v>19.847799999999999</v>
      </c>
      <c r="AD663" s="37">
        <v>4052.1749500000001</v>
      </c>
      <c r="AE663" s="37">
        <v>58.203490000000002</v>
      </c>
      <c r="AF663" s="37">
        <v>25.05265</v>
      </c>
      <c r="AG663" s="37">
        <v>23.28237</v>
      </c>
      <c r="AH663" s="37">
        <v>4047.8121700000002</v>
      </c>
      <c r="AI663" s="37">
        <v>56819.331619999997</v>
      </c>
      <c r="AJ663" s="37">
        <v>70.638800000000003</v>
      </c>
      <c r="AK663" s="37">
        <v>45.453420000000001</v>
      </c>
      <c r="AL663" s="5">
        <v>79.743809999999996</v>
      </c>
      <c r="AM663" s="5">
        <v>121.04489</v>
      </c>
      <c r="AN663" s="5">
        <v>29.013459999999998</v>
      </c>
      <c r="AO663" s="5">
        <v>30.377510000000001</v>
      </c>
      <c r="AP663" s="5">
        <v>26.857240000000001</v>
      </c>
      <c r="AQ663" s="5">
        <v>28.548179999999999</v>
      </c>
      <c r="AR663" s="5">
        <v>3661.5</v>
      </c>
      <c r="AS663" s="5">
        <v>29</v>
      </c>
      <c r="AT663" s="5">
        <v>30.98039</v>
      </c>
      <c r="AU663" s="5">
        <v>79</v>
      </c>
      <c r="AV663" s="5">
        <v>31</v>
      </c>
      <c r="AW663" s="5">
        <v>16263.529409999999</v>
      </c>
      <c r="AX663" s="5">
        <v>64</v>
      </c>
      <c r="AY663" s="5">
        <v>32.941180000000003</v>
      </c>
      <c r="AZ663" s="5">
        <v>0.66</v>
      </c>
      <c r="BA663" s="5">
        <v>1.29688</v>
      </c>
      <c r="BB663" s="5">
        <v>28.65551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14.404999999999999</v>
      </c>
      <c r="I664" s="37">
        <v>11.300700000000001</v>
      </c>
      <c r="J664" s="37">
        <v>98.995900000000006</v>
      </c>
      <c r="K664" s="37">
        <v>12.52623</v>
      </c>
      <c r="L664" s="37">
        <v>2.09538</v>
      </c>
      <c r="M664" s="37">
        <v>4.4356099999999996</v>
      </c>
      <c r="N664" s="37">
        <v>2.9779</v>
      </c>
      <c r="O664" s="37">
        <v>49.184959999999997</v>
      </c>
      <c r="P664" s="37">
        <v>52.162860000000002</v>
      </c>
      <c r="Q664" s="37">
        <v>104.0249</v>
      </c>
      <c r="R664" s="37">
        <v>458.29653999999999</v>
      </c>
      <c r="S664" s="37">
        <v>6.9439299999999999</v>
      </c>
      <c r="T664" s="37">
        <v>335.24310000000003</v>
      </c>
      <c r="U664" s="37">
        <v>23.638500000000001</v>
      </c>
      <c r="V664" s="37">
        <v>0.20305999999999999</v>
      </c>
      <c r="W664" s="37">
        <v>32.089480000000002</v>
      </c>
      <c r="X664" s="37">
        <v>42.545090000000002</v>
      </c>
      <c r="Y664" s="37">
        <v>314.78208000000001</v>
      </c>
      <c r="Z664" s="37">
        <v>53.183630000000001</v>
      </c>
      <c r="AA664" s="37">
        <v>11.26252</v>
      </c>
      <c r="AB664" s="37">
        <v>19.876760000000001</v>
      </c>
      <c r="AC664" s="37">
        <v>19.869129999999998</v>
      </c>
      <c r="AD664" s="37">
        <v>4299.9521999999997</v>
      </c>
      <c r="AE664" s="37">
        <v>58.154290000000003</v>
      </c>
      <c r="AF664" s="37">
        <v>25.011710000000001</v>
      </c>
      <c r="AG664" s="37">
        <v>23.28154</v>
      </c>
      <c r="AH664" s="37">
        <v>4293.65445</v>
      </c>
      <c r="AI664" s="37">
        <v>56819.335850000003</v>
      </c>
      <c r="AJ664" s="37">
        <v>70.508380000000002</v>
      </c>
      <c r="AK664" s="37">
        <v>45.466990000000003</v>
      </c>
      <c r="AL664" s="5">
        <v>79.95299</v>
      </c>
      <c r="AM664" s="5">
        <v>120.8045</v>
      </c>
      <c r="AN664" s="5">
        <v>29.001329999999999</v>
      </c>
      <c r="AO664" s="5">
        <v>30.402940000000001</v>
      </c>
      <c r="AP664" s="5">
        <v>26.8705</v>
      </c>
      <c r="AQ664" s="5">
        <v>28.546600000000002</v>
      </c>
      <c r="AR664" s="5">
        <v>4089</v>
      </c>
      <c r="AS664" s="5">
        <v>29</v>
      </c>
      <c r="AT664" s="5">
        <v>32.549019999999999</v>
      </c>
      <c r="AU664" s="5">
        <v>79</v>
      </c>
      <c r="AV664" s="5">
        <v>31</v>
      </c>
      <c r="AW664" s="5">
        <v>17267.450980000001</v>
      </c>
      <c r="AX664" s="5">
        <v>67</v>
      </c>
      <c r="AY664" s="5">
        <v>34.117649999999998</v>
      </c>
      <c r="AZ664" s="5">
        <v>0.85499999999999998</v>
      </c>
      <c r="BA664" s="5">
        <v>0.98438000000000003</v>
      </c>
      <c r="BB664" s="5">
        <v>28.67604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14.80904</v>
      </c>
      <c r="I665" s="37">
        <v>11.287850000000001</v>
      </c>
      <c r="J665" s="37">
        <v>98.976280000000003</v>
      </c>
      <c r="K665" s="37">
        <v>9.3021799999999999</v>
      </c>
      <c r="L665" s="37">
        <v>2.1012599999999999</v>
      </c>
      <c r="M665" s="37">
        <v>3.9188800000000001</v>
      </c>
      <c r="N665" s="37">
        <v>3.3563000000000001</v>
      </c>
      <c r="O665" s="37">
        <v>49.107709999999997</v>
      </c>
      <c r="P665" s="37">
        <v>52.464010000000002</v>
      </c>
      <c r="Q665" s="37">
        <v>103.88526</v>
      </c>
      <c r="R665" s="37">
        <v>467.86446000000001</v>
      </c>
      <c r="S665" s="37">
        <v>6.0202400000000003</v>
      </c>
      <c r="T665" s="37">
        <v>334.34523999999999</v>
      </c>
      <c r="U665" s="37">
        <v>23.62377</v>
      </c>
      <c r="V665" s="37">
        <v>0.28555000000000003</v>
      </c>
      <c r="W665" s="37">
        <v>32.038829999999997</v>
      </c>
      <c r="X665" s="37">
        <v>41.216369999999998</v>
      </c>
      <c r="Y665" s="37">
        <v>313.90442000000002</v>
      </c>
      <c r="Z665" s="37">
        <v>53.638649999999998</v>
      </c>
      <c r="AA665" s="37">
        <v>11.313409999999999</v>
      </c>
      <c r="AB665" s="37">
        <v>19.886040000000001</v>
      </c>
      <c r="AC665" s="37">
        <v>19.873049999999999</v>
      </c>
      <c r="AD665" s="37">
        <v>4307.2935100000004</v>
      </c>
      <c r="AE665" s="37">
        <v>58.445050000000002</v>
      </c>
      <c r="AF665" s="37">
        <v>25.081900000000001</v>
      </c>
      <c r="AG665" s="37">
        <v>23.276720000000001</v>
      </c>
      <c r="AH665" s="37">
        <v>4300.2121699999998</v>
      </c>
      <c r="AI665" s="37">
        <v>56819.339639999998</v>
      </c>
      <c r="AJ665" s="37">
        <v>70.860500000000002</v>
      </c>
      <c r="AK665" s="37">
        <v>45.465890000000002</v>
      </c>
      <c r="AL665" s="5">
        <v>79.789100000000005</v>
      </c>
      <c r="AM665" s="5">
        <v>120.10365</v>
      </c>
      <c r="AN665" s="5">
        <v>28.978200000000001</v>
      </c>
      <c r="AO665" s="5">
        <v>30.418189999999999</v>
      </c>
      <c r="AP665" s="5">
        <v>26.86543</v>
      </c>
      <c r="AQ665" s="5">
        <v>28.556940000000001</v>
      </c>
      <c r="AR665" s="5">
        <v>4300</v>
      </c>
      <c r="AS665" s="5">
        <v>36</v>
      </c>
      <c r="AT665" s="5">
        <v>27.058820000000001</v>
      </c>
      <c r="AU665" s="5">
        <v>79</v>
      </c>
      <c r="AV665" s="5">
        <v>30</v>
      </c>
      <c r="AW665" s="5">
        <v>10842.352940000001</v>
      </c>
      <c r="AX665" s="5">
        <v>43</v>
      </c>
      <c r="AY665" s="5">
        <v>30.196079999999998</v>
      </c>
      <c r="AZ665" s="5">
        <v>0.68</v>
      </c>
      <c r="BA665" s="5">
        <v>0.28125</v>
      </c>
      <c r="BB665" s="5">
        <v>28.693639999999998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14.82413</v>
      </c>
      <c r="I666" s="37">
        <v>11.29378</v>
      </c>
      <c r="J666" s="37">
        <v>98.999579999999995</v>
      </c>
      <c r="K666" s="37">
        <v>8.1289700000000007</v>
      </c>
      <c r="L666" s="37">
        <v>2.08202</v>
      </c>
      <c r="M666" s="37">
        <v>1.0782099999999999</v>
      </c>
      <c r="N666" s="37">
        <v>3.59118</v>
      </c>
      <c r="O666" s="37">
        <v>49.042900000000003</v>
      </c>
      <c r="P666" s="37">
        <v>52.634079999999997</v>
      </c>
      <c r="Q666" s="37">
        <v>104.13096</v>
      </c>
      <c r="R666" s="37">
        <v>473.88895000000002</v>
      </c>
      <c r="S666" s="37">
        <v>4.8022099999999996</v>
      </c>
      <c r="T666" s="37">
        <v>335.22345999999999</v>
      </c>
      <c r="U666" s="37">
        <v>23.625319999999999</v>
      </c>
      <c r="V666" s="37">
        <v>0.28467999999999999</v>
      </c>
      <c r="W666" s="37">
        <v>32.027419999999999</v>
      </c>
      <c r="X666" s="37">
        <v>42.222070000000002</v>
      </c>
      <c r="Y666" s="37">
        <v>312.23075</v>
      </c>
      <c r="Z666" s="37">
        <v>53.980969999999999</v>
      </c>
      <c r="AA666" s="37">
        <v>11.197939999999999</v>
      </c>
      <c r="AB666" s="37">
        <v>19.904019999999999</v>
      </c>
      <c r="AC666" s="37">
        <v>19.89293</v>
      </c>
      <c r="AD666" s="37">
        <v>4302.7278800000004</v>
      </c>
      <c r="AE666" s="37">
        <v>58.63964</v>
      </c>
      <c r="AF666" s="37">
        <v>24.852239999999998</v>
      </c>
      <c r="AG666" s="37">
        <v>23.241140000000001</v>
      </c>
      <c r="AH666" s="37">
        <v>4295.35052</v>
      </c>
      <c r="AI666" s="37">
        <v>56819.342629999999</v>
      </c>
      <c r="AJ666" s="37">
        <v>70.484719999999996</v>
      </c>
      <c r="AK666" s="37">
        <v>45.484679999999997</v>
      </c>
      <c r="AL666" s="5">
        <v>79.593810000000005</v>
      </c>
      <c r="AM666" s="5">
        <v>121.21384999999999</v>
      </c>
      <c r="AN666" s="5">
        <v>28.966930000000001</v>
      </c>
      <c r="AO666" s="5">
        <v>30.359169999999999</v>
      </c>
      <c r="AP666" s="5">
        <v>26.86271</v>
      </c>
      <c r="AQ666" s="5">
        <v>28.557880000000001</v>
      </c>
      <c r="AR666" s="5">
        <v>4300</v>
      </c>
      <c r="AS666" s="5">
        <v>37</v>
      </c>
      <c r="AT666" s="5">
        <v>26.66667</v>
      </c>
      <c r="AU666" s="5">
        <v>79</v>
      </c>
      <c r="AV666" s="5">
        <v>30</v>
      </c>
      <c r="AW666" s="5">
        <v>10340.392159999999</v>
      </c>
      <c r="AX666" s="5">
        <v>41</v>
      </c>
      <c r="AY666" s="5">
        <v>29.803920000000002</v>
      </c>
      <c r="AZ666" s="5">
        <v>0.13500000000000001</v>
      </c>
      <c r="BA666" s="5">
        <v>0.82813000000000003</v>
      </c>
      <c r="BB666" s="5">
        <v>28.68317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14.755000000000001</v>
      </c>
      <c r="I667" s="37">
        <v>11.323449999999999</v>
      </c>
      <c r="J667" s="37">
        <v>98.999709999999993</v>
      </c>
      <c r="K667" s="37">
        <v>7.1302500000000002</v>
      </c>
      <c r="L667" s="37">
        <v>2.0886999999999998</v>
      </c>
      <c r="M667" s="37">
        <v>2.8608899999999999</v>
      </c>
      <c r="N667" s="37">
        <v>3.4433600000000002</v>
      </c>
      <c r="O667" s="37">
        <v>49.202309999999997</v>
      </c>
      <c r="P667" s="37">
        <v>52.645679999999999</v>
      </c>
      <c r="Q667" s="37">
        <v>104.09921</v>
      </c>
      <c r="R667" s="37">
        <v>478.80547999999999</v>
      </c>
      <c r="S667" s="37">
        <v>4.3721399999999999</v>
      </c>
      <c r="T667" s="37">
        <v>336.16073999999998</v>
      </c>
      <c r="U667" s="37">
        <v>23.628129999999999</v>
      </c>
      <c r="V667" s="37">
        <v>0.25963999999999998</v>
      </c>
      <c r="W667" s="37">
        <v>32.015300000000003</v>
      </c>
      <c r="X667" s="37">
        <v>40.019300000000001</v>
      </c>
      <c r="Y667" s="37">
        <v>312.74594999999999</v>
      </c>
      <c r="Z667" s="37">
        <v>54.236640000000001</v>
      </c>
      <c r="AA667" s="37">
        <v>11.20543</v>
      </c>
      <c r="AB667" s="37">
        <v>19.912369999999999</v>
      </c>
      <c r="AC667" s="37">
        <v>19.907160000000001</v>
      </c>
      <c r="AD667" s="37">
        <v>4291.8255900000004</v>
      </c>
      <c r="AE667" s="37">
        <v>58.639850000000003</v>
      </c>
      <c r="AF667" s="37">
        <v>24.932040000000001</v>
      </c>
      <c r="AG667" s="37">
        <v>23.192319999999999</v>
      </c>
      <c r="AH667" s="37">
        <v>4283.4517400000004</v>
      </c>
      <c r="AI667" s="37">
        <v>56819.34532</v>
      </c>
      <c r="AJ667" s="37">
        <v>70.472539999999995</v>
      </c>
      <c r="AK667" s="37">
        <v>45.490169999999999</v>
      </c>
      <c r="AL667" s="5">
        <v>79.923730000000006</v>
      </c>
      <c r="AM667" s="5">
        <v>120.50158</v>
      </c>
      <c r="AN667" s="5">
        <v>28.954630000000002</v>
      </c>
      <c r="AO667" s="5">
        <v>30.29918</v>
      </c>
      <c r="AP667" s="5">
        <v>26.863600000000002</v>
      </c>
      <c r="AQ667" s="5">
        <v>28.550840000000001</v>
      </c>
      <c r="AR667" s="5">
        <v>4300</v>
      </c>
      <c r="AS667" s="5">
        <v>36.5</v>
      </c>
      <c r="AT667" s="5">
        <v>26.66667</v>
      </c>
      <c r="AU667" s="5">
        <v>79</v>
      </c>
      <c r="AV667" s="5">
        <v>30</v>
      </c>
      <c r="AW667" s="5">
        <v>10541.17647</v>
      </c>
      <c r="AX667" s="5">
        <v>41</v>
      </c>
      <c r="AY667" s="5">
        <v>29.803920000000002</v>
      </c>
      <c r="AZ667" s="5">
        <v>9.5000000000000001E-2</v>
      </c>
      <c r="BA667" s="5">
        <v>0.90625</v>
      </c>
      <c r="BB667" s="5">
        <v>28.68497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13.87027</v>
      </c>
      <c r="I668" s="37">
        <v>11.30565</v>
      </c>
      <c r="J668" s="37">
        <v>98.998859999999993</v>
      </c>
      <c r="K668" s="37">
        <v>7.1757600000000004</v>
      </c>
      <c r="L668" s="37">
        <v>2.09456</v>
      </c>
      <c r="M668" s="37">
        <v>2.8492299999999999</v>
      </c>
      <c r="N668" s="37">
        <v>3.2630599999999998</v>
      </c>
      <c r="O668" s="37">
        <v>49.422739999999997</v>
      </c>
      <c r="P668" s="37">
        <v>52.6858</v>
      </c>
      <c r="Q668" s="37">
        <v>104.00788</v>
      </c>
      <c r="R668" s="37">
        <v>483.12097</v>
      </c>
      <c r="S668" s="37">
        <v>4.258</v>
      </c>
      <c r="T668" s="37">
        <v>335.32155</v>
      </c>
      <c r="U668" s="37">
        <v>23.647030000000001</v>
      </c>
      <c r="V668" s="37">
        <v>0.21289</v>
      </c>
      <c r="W668" s="37">
        <v>31.99783</v>
      </c>
      <c r="X668" s="37">
        <v>41.448599999999999</v>
      </c>
      <c r="Y668" s="37">
        <v>310.98354</v>
      </c>
      <c r="Z668" s="37">
        <v>54.46678</v>
      </c>
      <c r="AA668" s="37">
        <v>11.282719999999999</v>
      </c>
      <c r="AB668" s="37">
        <v>19.931229999999999</v>
      </c>
      <c r="AC668" s="37">
        <v>19.918379999999999</v>
      </c>
      <c r="AD668" s="37">
        <v>4309.3468999999996</v>
      </c>
      <c r="AE668" s="37">
        <v>58.863250000000001</v>
      </c>
      <c r="AF668" s="37">
        <v>25.001940000000001</v>
      </c>
      <c r="AG668" s="37">
        <v>23.21125</v>
      </c>
      <c r="AH668" s="37">
        <v>4301.7974400000003</v>
      </c>
      <c r="AI668" s="37">
        <v>56819.34792</v>
      </c>
      <c r="AJ668" s="37">
        <v>70.440060000000003</v>
      </c>
      <c r="AK668" s="37">
        <v>45.503950000000003</v>
      </c>
      <c r="AL668" s="5">
        <v>79.991519999999994</v>
      </c>
      <c r="AM668" s="5">
        <v>120.69105999999999</v>
      </c>
      <c r="AN668" s="5">
        <v>28.950189999999999</v>
      </c>
      <c r="AO668" s="5">
        <v>30.224129999999999</v>
      </c>
      <c r="AP668" s="5">
        <v>26.865480000000002</v>
      </c>
      <c r="AQ668" s="5">
        <v>28.55838</v>
      </c>
      <c r="AR668" s="5">
        <v>4285</v>
      </c>
      <c r="AS668" s="5">
        <v>36.5</v>
      </c>
      <c r="AT668" s="5">
        <v>26.66667</v>
      </c>
      <c r="AU668" s="5">
        <v>79</v>
      </c>
      <c r="AV668" s="5">
        <v>30</v>
      </c>
      <c r="AW668" s="5">
        <v>10440.784309999999</v>
      </c>
      <c r="AX668" s="5">
        <v>41</v>
      </c>
      <c r="AY668" s="5">
        <v>29.803920000000002</v>
      </c>
      <c r="AZ668" s="5">
        <v>0.44500000000000001</v>
      </c>
      <c r="BA668" s="5">
        <v>0.90625</v>
      </c>
      <c r="BB668" s="5">
        <v>28.681830000000001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14.63111</v>
      </c>
      <c r="I669" s="37">
        <v>11.296749999999999</v>
      </c>
      <c r="J669" s="37">
        <v>99.009159999999994</v>
      </c>
      <c r="K669" s="37">
        <v>6.5875300000000001</v>
      </c>
      <c r="L669" s="37">
        <v>2.0903200000000002</v>
      </c>
      <c r="M669" s="37">
        <v>4.0616399999999997</v>
      </c>
      <c r="N669" s="37">
        <v>3.3225500000000001</v>
      </c>
      <c r="O669" s="37">
        <v>49.493029999999997</v>
      </c>
      <c r="P669" s="37">
        <v>52.815579999999997</v>
      </c>
      <c r="Q669" s="37">
        <v>104.57396</v>
      </c>
      <c r="R669" s="37">
        <v>487.24779999999998</v>
      </c>
      <c r="S669" s="37">
        <v>4.3169399999999998</v>
      </c>
      <c r="T669" s="37">
        <v>333.39519000000001</v>
      </c>
      <c r="U669" s="37">
        <v>23.649229999999999</v>
      </c>
      <c r="V669" s="37">
        <v>0.21401000000000001</v>
      </c>
      <c r="W669" s="37">
        <v>31.982980000000001</v>
      </c>
      <c r="X669" s="37">
        <v>42.730739999999997</v>
      </c>
      <c r="Y669" s="37">
        <v>311.57868999999999</v>
      </c>
      <c r="Z669" s="37">
        <v>54.678719999999998</v>
      </c>
      <c r="AA669" s="37">
        <v>11.225210000000001</v>
      </c>
      <c r="AB669" s="37">
        <v>19.934660000000001</v>
      </c>
      <c r="AC669" s="37">
        <v>19.924289999999999</v>
      </c>
      <c r="AD669" s="37">
        <v>4296.0634799999998</v>
      </c>
      <c r="AE669" s="37">
        <v>58.960459999999998</v>
      </c>
      <c r="AF669" s="37">
        <v>24.951409999999999</v>
      </c>
      <c r="AG669" s="37">
        <v>23.222919999999998</v>
      </c>
      <c r="AH669" s="37">
        <v>4289.0349999999999</v>
      </c>
      <c r="AI669" s="37">
        <v>56819.350579999998</v>
      </c>
      <c r="AJ669" s="37">
        <v>70.473519999999994</v>
      </c>
      <c r="AK669" s="37">
        <v>45.511479999999999</v>
      </c>
      <c r="AL669" s="5">
        <v>80.011229999999998</v>
      </c>
      <c r="AM669" s="5">
        <v>120.73121</v>
      </c>
      <c r="AN669" s="5">
        <v>28.938030000000001</v>
      </c>
      <c r="AO669" s="5">
        <v>30.156949999999998</v>
      </c>
      <c r="AP669" s="5">
        <v>26.86553</v>
      </c>
      <c r="AQ669" s="5">
        <v>28.56766</v>
      </c>
      <c r="AR669" s="5">
        <v>4304.5</v>
      </c>
      <c r="AS669" s="5">
        <v>36.5</v>
      </c>
      <c r="AT669" s="5">
        <v>25.490200000000002</v>
      </c>
      <c r="AU669" s="5">
        <v>79</v>
      </c>
      <c r="AV669" s="5">
        <v>31</v>
      </c>
      <c r="AW669" s="5">
        <v>10641.56863</v>
      </c>
      <c r="AX669" s="5">
        <v>39</v>
      </c>
      <c r="AY669" s="5">
        <v>28.62745</v>
      </c>
      <c r="AZ669" s="5">
        <v>0.85499999999999998</v>
      </c>
      <c r="BA669" s="5">
        <v>0.4375</v>
      </c>
      <c r="BB669" s="5">
        <v>28.670169999999999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14.876239999999999</v>
      </c>
      <c r="I670" s="37">
        <v>11.30763</v>
      </c>
      <c r="J670" s="37">
        <v>98.995459999999994</v>
      </c>
      <c r="K670" s="37">
        <v>6.2700199999999997</v>
      </c>
      <c r="L670" s="37">
        <v>2.1046499999999999</v>
      </c>
      <c r="M670" s="37">
        <v>3.6660699999999999</v>
      </c>
      <c r="N670" s="37">
        <v>3.5833300000000001</v>
      </c>
      <c r="O670" s="37">
        <v>49.360210000000002</v>
      </c>
      <c r="P670" s="37">
        <v>52.943539999999999</v>
      </c>
      <c r="Q670" s="37">
        <v>104.27699</v>
      </c>
      <c r="R670" s="37">
        <v>490.98217</v>
      </c>
      <c r="S670" s="37">
        <v>4.2990899999999996</v>
      </c>
      <c r="T670" s="37">
        <v>334.94223</v>
      </c>
      <c r="U670" s="37">
        <v>23.67258</v>
      </c>
      <c r="V670" s="37">
        <v>0.26267000000000001</v>
      </c>
      <c r="W670" s="37">
        <v>31.971699999999998</v>
      </c>
      <c r="X670" s="37">
        <v>41.519750000000002</v>
      </c>
      <c r="Y670" s="37">
        <v>310.78368</v>
      </c>
      <c r="Z670" s="37">
        <v>54.838880000000003</v>
      </c>
      <c r="AA670" s="37">
        <v>11.279719999999999</v>
      </c>
      <c r="AB670" s="37">
        <v>19.95185</v>
      </c>
      <c r="AC670" s="37">
        <v>19.949079999999999</v>
      </c>
      <c r="AD670" s="37">
        <v>4287.53413</v>
      </c>
      <c r="AE670" s="37">
        <v>59.073439999999998</v>
      </c>
      <c r="AF670" s="37">
        <v>25.12246</v>
      </c>
      <c r="AG670" s="37">
        <v>23.20994</v>
      </c>
      <c r="AH670" s="37">
        <v>4280.8799300000001</v>
      </c>
      <c r="AI670" s="37">
        <v>56819.353199999998</v>
      </c>
      <c r="AJ670" s="37">
        <v>70.474000000000004</v>
      </c>
      <c r="AK670" s="37">
        <v>45.518970000000003</v>
      </c>
      <c r="AL670" s="5">
        <v>80.1233</v>
      </c>
      <c r="AM670" s="5">
        <v>120.4978</v>
      </c>
      <c r="AN670" s="5">
        <v>28.931329999999999</v>
      </c>
      <c r="AO670" s="5">
        <v>30.09975</v>
      </c>
      <c r="AP670" s="5">
        <v>26.86497</v>
      </c>
      <c r="AQ670" s="5">
        <v>28.555579999999999</v>
      </c>
      <c r="AR670" s="5">
        <v>4300</v>
      </c>
      <c r="AS670" s="5">
        <v>35.5</v>
      </c>
      <c r="AT670" s="5">
        <v>27.058820000000001</v>
      </c>
      <c r="AU670" s="5">
        <v>79</v>
      </c>
      <c r="AV670" s="5">
        <v>30</v>
      </c>
      <c r="AW670" s="5">
        <v>11143.529409999999</v>
      </c>
      <c r="AX670" s="5">
        <v>44</v>
      </c>
      <c r="AY670" s="5">
        <v>30.196079999999998</v>
      </c>
      <c r="AZ670" s="5">
        <v>0.21</v>
      </c>
      <c r="BA670" s="5">
        <v>0.98438000000000003</v>
      </c>
      <c r="BB670" s="5">
        <v>28.66855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13.447559999999999</v>
      </c>
      <c r="I671" s="37">
        <v>11.31653</v>
      </c>
      <c r="J671" s="37">
        <v>98.99579</v>
      </c>
      <c r="K671" s="37">
        <v>6.7591700000000001</v>
      </c>
      <c r="L671" s="37">
        <v>2.0901800000000001</v>
      </c>
      <c r="M671" s="37">
        <v>2.8036300000000001</v>
      </c>
      <c r="N671" s="37">
        <v>3.66831</v>
      </c>
      <c r="O671" s="37">
        <v>49.251049999999999</v>
      </c>
      <c r="P671" s="37">
        <v>52.919359999999998</v>
      </c>
      <c r="Q671" s="37">
        <v>102.17899</v>
      </c>
      <c r="R671" s="37">
        <v>494.28946000000002</v>
      </c>
      <c r="S671" s="37">
        <v>4.2299199999999999</v>
      </c>
      <c r="T671" s="37">
        <v>336.80856</v>
      </c>
      <c r="U671" s="37">
        <v>23.693819999999999</v>
      </c>
      <c r="V671" s="37">
        <v>0.44797999999999999</v>
      </c>
      <c r="W671" s="37">
        <v>31.962109999999999</v>
      </c>
      <c r="X671" s="37">
        <v>21.235759999999999</v>
      </c>
      <c r="Y671" s="37">
        <v>310.19209999999998</v>
      </c>
      <c r="Z671" s="37">
        <v>54.962069999999997</v>
      </c>
      <c r="AA671" s="37">
        <v>10.941610000000001</v>
      </c>
      <c r="AB671" s="37">
        <v>19.968309999999999</v>
      </c>
      <c r="AC671" s="37">
        <v>19.962510000000002</v>
      </c>
      <c r="AD671" s="37">
        <v>4187.8119999999999</v>
      </c>
      <c r="AE671" s="37">
        <v>59.115290000000002</v>
      </c>
      <c r="AF671" s="37">
        <v>24.949719999999999</v>
      </c>
      <c r="AG671" s="37">
        <v>23.233360000000001</v>
      </c>
      <c r="AH671" s="37">
        <v>4177.3592099999996</v>
      </c>
      <c r="AI671" s="37">
        <v>56819.355799999998</v>
      </c>
      <c r="AJ671" s="37">
        <v>71.173630000000003</v>
      </c>
      <c r="AK671" s="37">
        <v>45.540419999999997</v>
      </c>
      <c r="AL671" s="5">
        <v>80.054109999999994</v>
      </c>
      <c r="AM671" s="5">
        <v>120.67292999999999</v>
      </c>
      <c r="AN671" s="5">
        <v>28.929839999999999</v>
      </c>
      <c r="AO671" s="5">
        <v>30.023879999999998</v>
      </c>
      <c r="AP671" s="5">
        <v>26.852329999999998</v>
      </c>
      <c r="AQ671" s="5">
        <v>28.557580000000002</v>
      </c>
      <c r="AR671" s="5">
        <v>4285</v>
      </c>
      <c r="AS671" s="5">
        <v>36.5</v>
      </c>
      <c r="AT671" s="5">
        <v>27.058820000000001</v>
      </c>
      <c r="AU671" s="5">
        <v>79</v>
      </c>
      <c r="AV671" s="5">
        <v>31</v>
      </c>
      <c r="AW671" s="5">
        <v>10741.960779999999</v>
      </c>
      <c r="AX671" s="5">
        <v>42</v>
      </c>
      <c r="AY671" s="5">
        <v>30.196079999999998</v>
      </c>
      <c r="AZ671" s="5">
        <v>7.4999999999999997E-2</v>
      </c>
      <c r="BA671" s="5">
        <v>0.75</v>
      </c>
      <c r="BB671" s="5">
        <v>28.659590000000001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14.466950000000001</v>
      </c>
      <c r="I672" s="37">
        <v>11.33037</v>
      </c>
      <c r="J672" s="37">
        <v>99.000720000000001</v>
      </c>
      <c r="K672" s="37">
        <v>5.3215899999999996</v>
      </c>
      <c r="L672" s="37">
        <v>2.0901700000000001</v>
      </c>
      <c r="M672" s="37">
        <v>3.8691</v>
      </c>
      <c r="N672" s="37">
        <v>3.66716</v>
      </c>
      <c r="O672" s="37">
        <v>49.208660000000002</v>
      </c>
      <c r="P672" s="37">
        <v>52.875819999999997</v>
      </c>
      <c r="Q672" s="37">
        <v>101.93276</v>
      </c>
      <c r="R672" s="37">
        <v>495.18203</v>
      </c>
      <c r="S672" s="37">
        <v>3.2113200000000002</v>
      </c>
      <c r="T672" s="37">
        <v>336.82004999999998</v>
      </c>
      <c r="U672" s="37">
        <v>23.698029999999999</v>
      </c>
      <c r="V672" s="37">
        <v>0.54554999999999998</v>
      </c>
      <c r="W672" s="37">
        <v>31.962489999999999</v>
      </c>
      <c r="X672" s="37">
        <v>15.66827</v>
      </c>
      <c r="Y672" s="37">
        <v>307.37929000000003</v>
      </c>
      <c r="Z672" s="37">
        <v>55.052669999999999</v>
      </c>
      <c r="AA672" s="37">
        <v>9.8897099999999991</v>
      </c>
      <c r="AB672" s="37">
        <v>19.979900000000001</v>
      </c>
      <c r="AC672" s="37">
        <v>19.973210000000002</v>
      </c>
      <c r="AD672" s="37">
        <v>3785.2213099999999</v>
      </c>
      <c r="AE672" s="37">
        <v>59.226430000000001</v>
      </c>
      <c r="AF672" s="37">
        <v>24.949619999999999</v>
      </c>
      <c r="AG672" s="37">
        <v>23.231760000000001</v>
      </c>
      <c r="AH672" s="37">
        <v>3775.0664200000001</v>
      </c>
      <c r="AI672" s="37">
        <v>56819.35787</v>
      </c>
      <c r="AJ672" s="37">
        <v>70.465609999999998</v>
      </c>
      <c r="AK672" s="37">
        <v>45.547690000000003</v>
      </c>
      <c r="AL672" s="5">
        <v>79.954310000000007</v>
      </c>
      <c r="AM672" s="5">
        <v>120.92426</v>
      </c>
      <c r="AN672" s="5">
        <v>28.925350000000002</v>
      </c>
      <c r="AO672" s="5">
        <v>29.96809</v>
      </c>
      <c r="AP672" s="5">
        <v>26.856249999999999</v>
      </c>
      <c r="AQ672" s="5">
        <v>28.55857</v>
      </c>
      <c r="AR672" s="5">
        <v>4147.5</v>
      </c>
      <c r="AS672" s="5">
        <v>34</v>
      </c>
      <c r="AT672" s="5">
        <v>20.784310000000001</v>
      </c>
      <c r="AU672" s="5">
        <v>79</v>
      </c>
      <c r="AV672" s="5">
        <v>30</v>
      </c>
      <c r="AW672" s="5">
        <v>5120</v>
      </c>
      <c r="AX672" s="5">
        <v>20</v>
      </c>
      <c r="AY672" s="5">
        <v>24.31373</v>
      </c>
      <c r="AZ672" s="5">
        <v>0.93500000000000005</v>
      </c>
      <c r="BA672" s="5">
        <v>0.28125</v>
      </c>
      <c r="BB672" s="5">
        <v>28.659079999999999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14.69929</v>
      </c>
      <c r="I673" s="37">
        <v>11.33037</v>
      </c>
      <c r="J673" s="37">
        <v>98.996290000000002</v>
      </c>
      <c r="K673" s="37">
        <v>3.1762000000000001</v>
      </c>
      <c r="L673" s="37">
        <v>2.0893799999999998</v>
      </c>
      <c r="M673" s="37">
        <v>1.3192600000000001</v>
      </c>
      <c r="N673" s="37">
        <v>3.5966900000000002</v>
      </c>
      <c r="O673" s="37">
        <v>49.228079999999999</v>
      </c>
      <c r="P673" s="37">
        <v>52.824779999999997</v>
      </c>
      <c r="Q673" s="37">
        <v>101.50955</v>
      </c>
      <c r="R673" s="37">
        <v>490.38724999999999</v>
      </c>
      <c r="S673" s="37">
        <v>1.70428</v>
      </c>
      <c r="T673" s="37">
        <v>335.42138999999997</v>
      </c>
      <c r="U673" s="37">
        <v>23.722760000000001</v>
      </c>
      <c r="V673" s="37">
        <v>0.49225999999999998</v>
      </c>
      <c r="W673" s="37">
        <v>31.955300000000001</v>
      </c>
      <c r="X673" s="37">
        <v>13.668850000000001</v>
      </c>
      <c r="Y673" s="37">
        <v>302.21602999999999</v>
      </c>
      <c r="Z673" s="37">
        <v>55.141170000000002</v>
      </c>
      <c r="AA673" s="37">
        <v>8.7543500000000005</v>
      </c>
      <c r="AB673" s="37">
        <v>19.9968</v>
      </c>
      <c r="AC673" s="37">
        <v>19.99325</v>
      </c>
      <c r="AD673" s="37">
        <v>3351.9361800000001</v>
      </c>
      <c r="AE673" s="37">
        <v>59.366959999999999</v>
      </c>
      <c r="AF673" s="37">
        <v>24.940169999999998</v>
      </c>
      <c r="AG673" s="37">
        <v>23.24248</v>
      </c>
      <c r="AH673" s="37">
        <v>3344.74512</v>
      </c>
      <c r="AI673" s="37">
        <v>56819.358990000001</v>
      </c>
      <c r="AJ673" s="37">
        <v>70.46105</v>
      </c>
      <c r="AK673" s="37">
        <v>45.569119999999998</v>
      </c>
      <c r="AL673" s="5">
        <v>80.241420000000005</v>
      </c>
      <c r="AM673" s="5">
        <v>120.25642000000001</v>
      </c>
      <c r="AN673" s="5">
        <v>28.927510000000002</v>
      </c>
      <c r="AO673" s="5">
        <v>29.929469999999998</v>
      </c>
      <c r="AP673" s="5">
        <v>26.858699999999999</v>
      </c>
      <c r="AQ673" s="5">
        <v>28.575220000000002</v>
      </c>
      <c r="AR673" s="5">
        <v>3734.25</v>
      </c>
      <c r="AS673" s="5">
        <v>31.5</v>
      </c>
      <c r="AT673" s="5">
        <v>18.431370000000001</v>
      </c>
      <c r="AU673" s="5">
        <v>79</v>
      </c>
      <c r="AV673" s="5">
        <v>30</v>
      </c>
      <c r="AW673" s="5">
        <v>4015.6862700000001</v>
      </c>
      <c r="AX673" s="5">
        <v>15</v>
      </c>
      <c r="AY673" s="5">
        <v>21.568629999999999</v>
      </c>
      <c r="AZ673" s="5">
        <v>0.42499999999999999</v>
      </c>
      <c r="BA673" s="5">
        <v>1.96875</v>
      </c>
      <c r="BB673" s="5">
        <v>28.661840000000002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20.998539999999998</v>
      </c>
      <c r="I674" s="37">
        <v>11.310589999999999</v>
      </c>
      <c r="J674" s="37">
        <v>99.003630000000001</v>
      </c>
      <c r="K674" s="37">
        <v>5.4338699999999998</v>
      </c>
      <c r="L674" s="37">
        <v>2.0920399999999999</v>
      </c>
      <c r="M674" s="37">
        <v>0.99890000000000001</v>
      </c>
      <c r="N674" s="37">
        <v>3.4754900000000002</v>
      </c>
      <c r="O674" s="37">
        <v>49.21969</v>
      </c>
      <c r="P674" s="37">
        <v>52.695180000000001</v>
      </c>
      <c r="Q674" s="37">
        <v>101.82819000000001</v>
      </c>
      <c r="R674" s="37">
        <v>481.38934999999998</v>
      </c>
      <c r="S674" s="37">
        <v>0.75946000000000002</v>
      </c>
      <c r="T674" s="37">
        <v>335.31198999999998</v>
      </c>
      <c r="U674" s="37">
        <v>23.741820000000001</v>
      </c>
      <c r="V674" s="37">
        <v>0.12581999999999999</v>
      </c>
      <c r="W674" s="37">
        <v>31.939630000000001</v>
      </c>
      <c r="X674" s="37">
        <v>12.585150000000001</v>
      </c>
      <c r="Y674" s="37">
        <v>293.78181999999998</v>
      </c>
      <c r="Z674" s="37">
        <v>55.179130000000001</v>
      </c>
      <c r="AA674" s="37">
        <v>7.5720700000000001</v>
      </c>
      <c r="AB674" s="37">
        <v>20.003540000000001</v>
      </c>
      <c r="AC674" s="37">
        <v>19.99616</v>
      </c>
      <c r="AD674" s="37">
        <v>2895.5714400000002</v>
      </c>
      <c r="AE674" s="37">
        <v>59.359690000000001</v>
      </c>
      <c r="AF674" s="37">
        <v>24.971910000000001</v>
      </c>
      <c r="AG674" s="37">
        <v>23.259740000000001</v>
      </c>
      <c r="AH674" s="37">
        <v>2888.4500699999999</v>
      </c>
      <c r="AI674" s="37">
        <v>56819.359510000002</v>
      </c>
      <c r="AJ674" s="37">
        <v>70.537239999999997</v>
      </c>
      <c r="AK674" s="37">
        <v>45.570129999999999</v>
      </c>
      <c r="AL674" s="5">
        <v>80.035960000000003</v>
      </c>
      <c r="AM674" s="5">
        <v>120.37193000000001</v>
      </c>
      <c r="AN674" s="5">
        <v>28.937719999999999</v>
      </c>
      <c r="AO674" s="5">
        <v>29.853290000000001</v>
      </c>
      <c r="AP674" s="5">
        <v>26.862850000000002</v>
      </c>
      <c r="AQ674" s="5">
        <v>28.572340000000001</v>
      </c>
      <c r="AR674" s="5">
        <v>3303.75</v>
      </c>
      <c r="AS674" s="5">
        <v>29.5</v>
      </c>
      <c r="AT674" s="5">
        <v>16.862749999999998</v>
      </c>
      <c r="AU674" s="5">
        <v>79</v>
      </c>
      <c r="AV674" s="5">
        <v>30</v>
      </c>
      <c r="AW674" s="5">
        <v>3212.5490199999999</v>
      </c>
      <c r="AX674" s="5">
        <v>13</v>
      </c>
      <c r="AY674" s="5">
        <v>19.607839999999999</v>
      </c>
      <c r="AZ674" s="5">
        <v>0</v>
      </c>
      <c r="BA674" s="5">
        <v>0</v>
      </c>
      <c r="BB674" s="5">
        <v>28.644680000000001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20.99926</v>
      </c>
      <c r="I675" s="37">
        <v>11.31554</v>
      </c>
      <c r="J675" s="37">
        <v>98.99785</v>
      </c>
      <c r="K675" s="37">
        <v>4.5061799999999996</v>
      </c>
      <c r="L675" s="37">
        <v>2.0837699999999999</v>
      </c>
      <c r="M675" s="37">
        <v>3.5527600000000001</v>
      </c>
      <c r="N675" s="37">
        <v>3.1896300000000002</v>
      </c>
      <c r="O675" s="37">
        <v>49.22916</v>
      </c>
      <c r="P675" s="37">
        <v>52.418799999999997</v>
      </c>
      <c r="Q675" s="37">
        <v>101.16783</v>
      </c>
      <c r="R675" s="37">
        <v>471.36946999999998</v>
      </c>
      <c r="S675" s="37">
        <v>0.12817999999999999</v>
      </c>
      <c r="T675" s="37">
        <v>336.48718000000002</v>
      </c>
      <c r="U675" s="37">
        <v>23.7698</v>
      </c>
      <c r="V675" s="37">
        <v>0.12361999999999999</v>
      </c>
      <c r="W675" s="37">
        <v>31.930810000000001</v>
      </c>
      <c r="X675" s="37">
        <v>11.59793</v>
      </c>
      <c r="Y675" s="37">
        <v>284.52793000000003</v>
      </c>
      <c r="Z675" s="37">
        <v>55.201900000000002</v>
      </c>
      <c r="AA675" s="37">
        <v>6.37981</v>
      </c>
      <c r="AB675" s="37">
        <v>20.026620000000001</v>
      </c>
      <c r="AC675" s="37">
        <v>20.01239</v>
      </c>
      <c r="AD675" s="37">
        <v>2449.3375599999999</v>
      </c>
      <c r="AE675" s="37">
        <v>59.235939999999999</v>
      </c>
      <c r="AF675" s="37">
        <v>24.87313</v>
      </c>
      <c r="AG675" s="37">
        <v>23.274930000000001</v>
      </c>
      <c r="AH675" s="37">
        <v>2442.308</v>
      </c>
      <c r="AI675" s="37">
        <v>56819.35961</v>
      </c>
      <c r="AJ675" s="37">
        <v>70.44435</v>
      </c>
      <c r="AK675" s="37">
        <v>45.573720000000002</v>
      </c>
      <c r="AL675" s="5">
        <v>80.0578</v>
      </c>
      <c r="AM675" s="5">
        <v>120.04841</v>
      </c>
      <c r="AN675" s="5">
        <v>28.962980000000002</v>
      </c>
      <c r="AO675" s="5">
        <v>29.80274</v>
      </c>
      <c r="AP675" s="5">
        <v>26.864730000000002</v>
      </c>
      <c r="AQ675" s="5">
        <v>28.575579999999999</v>
      </c>
      <c r="AR675" s="5">
        <v>2851.5</v>
      </c>
      <c r="AS675" s="5">
        <v>24</v>
      </c>
      <c r="AT675" s="5">
        <v>15.68627</v>
      </c>
      <c r="AU675" s="5">
        <v>79</v>
      </c>
      <c r="AV675" s="5">
        <v>31</v>
      </c>
      <c r="AW675" s="5">
        <v>2911.37255</v>
      </c>
      <c r="AX675" s="5">
        <v>11</v>
      </c>
      <c r="AY675" s="5">
        <v>18.03922</v>
      </c>
      <c r="AZ675" s="5">
        <v>0</v>
      </c>
      <c r="BA675" s="5">
        <v>0</v>
      </c>
      <c r="BB675" s="5">
        <v>28.63409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21.000520000000002</v>
      </c>
      <c r="I676" s="37">
        <v>11.33334</v>
      </c>
      <c r="J676" s="37">
        <v>98.996740000000003</v>
      </c>
      <c r="K676" s="37">
        <v>1.8666100000000001</v>
      </c>
      <c r="L676" s="37">
        <v>2.07687</v>
      </c>
      <c r="M676" s="37">
        <v>1.29149</v>
      </c>
      <c r="N676" s="37">
        <v>2.8341799999999999</v>
      </c>
      <c r="O676" s="37">
        <v>49.278210000000001</v>
      </c>
      <c r="P676" s="37">
        <v>52.112400000000001</v>
      </c>
      <c r="Q676" s="37">
        <v>101.65582999999999</v>
      </c>
      <c r="R676" s="37">
        <v>461.21481999999997</v>
      </c>
      <c r="S676" s="37">
        <v>1.3520000000000001E-2</v>
      </c>
      <c r="T676" s="37">
        <v>337.26301999999998</v>
      </c>
      <c r="U676" s="37">
        <v>23.79843</v>
      </c>
      <c r="V676" s="37">
        <v>0.16506000000000001</v>
      </c>
      <c r="W676" s="37">
        <v>31.947179999999999</v>
      </c>
      <c r="X676" s="37">
        <v>13.94088</v>
      </c>
      <c r="Y676" s="37">
        <v>249.71718999999999</v>
      </c>
      <c r="Z676" s="37">
        <v>55.171880000000002</v>
      </c>
      <c r="AA676" s="37">
        <v>5.26898</v>
      </c>
      <c r="AB676" s="37">
        <v>20.030100000000001</v>
      </c>
      <c r="AC676" s="37">
        <v>20.02111</v>
      </c>
      <c r="AD676" s="37">
        <v>2029.5848100000001</v>
      </c>
      <c r="AE676" s="37">
        <v>59.03192</v>
      </c>
      <c r="AF676" s="37">
        <v>24.79083</v>
      </c>
      <c r="AG676" s="37">
        <v>23.277629999999998</v>
      </c>
      <c r="AH676" s="37">
        <v>2024.0907500000001</v>
      </c>
      <c r="AI676" s="37">
        <v>56819.359620000003</v>
      </c>
      <c r="AJ676" s="37">
        <v>70.201570000000004</v>
      </c>
      <c r="AK676" s="37">
        <v>45.590980000000002</v>
      </c>
      <c r="AL676" s="5">
        <v>80.011420000000001</v>
      </c>
      <c r="AM676" s="5">
        <v>119.85575</v>
      </c>
      <c r="AN676" s="5">
        <v>28.999870000000001</v>
      </c>
      <c r="AO676" s="5">
        <v>29.743459999999999</v>
      </c>
      <c r="AP676" s="5">
        <v>26.85266</v>
      </c>
      <c r="AQ676" s="5">
        <v>28.57236</v>
      </c>
      <c r="AR676" s="5">
        <v>2409.25</v>
      </c>
      <c r="AS676" s="5">
        <v>22</v>
      </c>
      <c r="AT676" s="5">
        <v>15.68627</v>
      </c>
      <c r="AU676" s="5">
        <v>79</v>
      </c>
      <c r="AV676" s="5">
        <v>31</v>
      </c>
      <c r="AW676" s="5">
        <v>3011.7647099999999</v>
      </c>
      <c r="AX676" s="5">
        <v>12</v>
      </c>
      <c r="AY676" s="5">
        <v>16.078430000000001</v>
      </c>
      <c r="AZ676" s="5">
        <v>0</v>
      </c>
      <c r="BA676" s="5">
        <v>0</v>
      </c>
      <c r="BB676" s="5">
        <v>28.62904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15.607279999999999</v>
      </c>
      <c r="I677" s="37">
        <v>11.351139999999999</v>
      </c>
      <c r="J677" s="37">
        <v>99.000799999999998</v>
      </c>
      <c r="K677" s="37">
        <v>2.4349099999999999</v>
      </c>
      <c r="L677" s="37">
        <v>2.07965</v>
      </c>
      <c r="M677" s="37">
        <v>3.7864399999999998</v>
      </c>
      <c r="N677" s="37">
        <v>2.4297300000000002</v>
      </c>
      <c r="O677" s="37">
        <v>49.417290000000001</v>
      </c>
      <c r="P677" s="37">
        <v>51.847029999999997</v>
      </c>
      <c r="Q677" s="37">
        <v>102.04828999999999</v>
      </c>
      <c r="R677" s="37">
        <v>452.40158000000002</v>
      </c>
      <c r="S677" s="37">
        <v>0.26258999999999999</v>
      </c>
      <c r="T677" s="37">
        <v>336.12087000000002</v>
      </c>
      <c r="U677" s="37">
        <v>23.844709999999999</v>
      </c>
      <c r="V677" s="37">
        <v>0.17061999999999999</v>
      </c>
      <c r="W677" s="37">
        <v>31.986080000000001</v>
      </c>
      <c r="X677" s="37">
        <v>14.699159999999999</v>
      </c>
      <c r="Y677" s="37">
        <v>204.80722</v>
      </c>
      <c r="Z677" s="37">
        <v>55.116219999999998</v>
      </c>
      <c r="AA677" s="37">
        <v>4.2620899999999997</v>
      </c>
      <c r="AB677" s="37">
        <v>20.055479999999999</v>
      </c>
      <c r="AC677" s="37">
        <v>20.045190000000002</v>
      </c>
      <c r="AD677" s="37">
        <v>1639.5376200000001</v>
      </c>
      <c r="AE677" s="37">
        <v>59.018770000000004</v>
      </c>
      <c r="AF677" s="37">
        <v>24.82403</v>
      </c>
      <c r="AG677" s="37">
        <v>23.305510000000002</v>
      </c>
      <c r="AH677" s="37">
        <v>1633.94532</v>
      </c>
      <c r="AI677" s="37">
        <v>56819.359759999999</v>
      </c>
      <c r="AJ677" s="37">
        <v>70.277079999999998</v>
      </c>
      <c r="AK677" s="37">
        <v>45.601309999999998</v>
      </c>
      <c r="AL677" s="5">
        <v>79.956779999999995</v>
      </c>
      <c r="AM677" s="5">
        <v>119.97768000000001</v>
      </c>
      <c r="AN677" s="5">
        <v>29.017040000000001</v>
      </c>
      <c r="AO677" s="5">
        <v>29.710129999999999</v>
      </c>
      <c r="AP677" s="5">
        <v>26.86196</v>
      </c>
      <c r="AQ677" s="5">
        <v>28.573340000000002</v>
      </c>
      <c r="AR677" s="5">
        <v>1991.25</v>
      </c>
      <c r="AS677" s="5">
        <v>17</v>
      </c>
      <c r="AT677" s="5">
        <v>16.470590000000001</v>
      </c>
      <c r="AU677" s="5">
        <v>79</v>
      </c>
      <c r="AV677" s="5">
        <v>31</v>
      </c>
      <c r="AW677" s="5">
        <v>3614.1176500000001</v>
      </c>
      <c r="AX677" s="5">
        <v>14</v>
      </c>
      <c r="AY677" s="5">
        <v>15.294119999999999</v>
      </c>
      <c r="AZ677" s="5">
        <v>3.5000000000000003E-2</v>
      </c>
      <c r="BA677" s="5">
        <v>0</v>
      </c>
      <c r="BB677" s="5">
        <v>28.626919999999998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14.303879999999999</v>
      </c>
      <c r="I678" s="37">
        <v>11.338290000000001</v>
      </c>
      <c r="J678" s="37">
        <v>99.001220000000004</v>
      </c>
      <c r="K678" s="37">
        <v>4.7457500000000001</v>
      </c>
      <c r="L678" s="37">
        <v>2.0869399999999998</v>
      </c>
      <c r="M678" s="37">
        <v>3.3146499999999999</v>
      </c>
      <c r="N678" s="37">
        <v>2.0183</v>
      </c>
      <c r="O678" s="37">
        <v>49.709809999999997</v>
      </c>
      <c r="P678" s="37">
        <v>51.728110000000001</v>
      </c>
      <c r="Q678" s="37">
        <v>102.2384</v>
      </c>
      <c r="R678" s="37">
        <v>444.75319999999999</v>
      </c>
      <c r="S678" s="37">
        <v>0.46688000000000002</v>
      </c>
      <c r="T678" s="37">
        <v>337.14082999999999</v>
      </c>
      <c r="U678" s="37">
        <v>23.866700000000002</v>
      </c>
      <c r="V678" s="37">
        <v>0.19197</v>
      </c>
      <c r="W678" s="37">
        <v>32.01605</v>
      </c>
      <c r="X678" s="37">
        <v>17.703589999999998</v>
      </c>
      <c r="Y678" s="37">
        <v>162.31961000000001</v>
      </c>
      <c r="Z678" s="37">
        <v>55.009129999999999</v>
      </c>
      <c r="AA678" s="37">
        <v>3.2884099999999998</v>
      </c>
      <c r="AB678" s="37">
        <v>20.06671</v>
      </c>
      <c r="AC678" s="37">
        <v>20.051220000000001</v>
      </c>
      <c r="AD678" s="37">
        <v>1260.5673099999999</v>
      </c>
      <c r="AE678" s="37">
        <v>59.142060000000001</v>
      </c>
      <c r="AF678" s="37">
        <v>24.91104</v>
      </c>
      <c r="AG678" s="37">
        <v>23.295449999999999</v>
      </c>
      <c r="AH678" s="37">
        <v>1257.1120599999999</v>
      </c>
      <c r="AI678" s="37">
        <v>56819.36004</v>
      </c>
      <c r="AJ678" s="37">
        <v>70.270290000000003</v>
      </c>
      <c r="AK678" s="37">
        <v>45.616590000000002</v>
      </c>
      <c r="AL678" s="5">
        <v>79.956220000000002</v>
      </c>
      <c r="AM678" s="5">
        <v>119.93438999999999</v>
      </c>
      <c r="AN678" s="5">
        <v>29.017520000000001</v>
      </c>
      <c r="AO678" s="5">
        <v>29.664729999999999</v>
      </c>
      <c r="AP678" s="5">
        <v>26.852889999999999</v>
      </c>
      <c r="AQ678" s="5">
        <v>28.561879999999999</v>
      </c>
      <c r="AR678" s="5">
        <v>1604.5</v>
      </c>
      <c r="AS678" s="5">
        <v>12.5</v>
      </c>
      <c r="AT678" s="5">
        <v>16.470590000000001</v>
      </c>
      <c r="AU678" s="5">
        <v>79</v>
      </c>
      <c r="AV678" s="5">
        <v>31</v>
      </c>
      <c r="AW678" s="5">
        <v>3915.29412</v>
      </c>
      <c r="AX678" s="5">
        <v>15</v>
      </c>
      <c r="AY678" s="5">
        <v>15.294119999999999</v>
      </c>
      <c r="AZ678" s="5">
        <v>0.875</v>
      </c>
      <c r="BA678" s="5">
        <v>1.76563</v>
      </c>
      <c r="BB678" s="5">
        <v>28.612850000000002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16.384709999999998</v>
      </c>
      <c r="I679" s="37">
        <v>11.337300000000001</v>
      </c>
      <c r="J679" s="37">
        <v>98.99776</v>
      </c>
      <c r="K679" s="37">
        <v>6.3927100000000001</v>
      </c>
      <c r="L679" s="37">
        <v>2.0836899999999998</v>
      </c>
      <c r="M679" s="37">
        <v>1.56297</v>
      </c>
      <c r="N679" s="37">
        <v>1.8760699999999999</v>
      </c>
      <c r="O679" s="37">
        <v>49.835369999999998</v>
      </c>
      <c r="P679" s="37">
        <v>51.711440000000003</v>
      </c>
      <c r="Q679" s="37">
        <v>102.12524999999999</v>
      </c>
      <c r="R679" s="37">
        <v>437.42892999999998</v>
      </c>
      <c r="S679" s="37">
        <v>0.48174</v>
      </c>
      <c r="T679" s="37">
        <v>334.36552</v>
      </c>
      <c r="U679" s="37">
        <v>23.889410000000002</v>
      </c>
      <c r="V679" s="37">
        <v>0.28067999999999999</v>
      </c>
      <c r="W679" s="37">
        <v>32.047190000000001</v>
      </c>
      <c r="X679" s="37">
        <v>20.56861</v>
      </c>
      <c r="Y679" s="37">
        <v>125.12220000000001</v>
      </c>
      <c r="Z679" s="37">
        <v>54.862110000000001</v>
      </c>
      <c r="AA679" s="37">
        <v>2.4337499999999999</v>
      </c>
      <c r="AB679" s="37">
        <v>20.090779999999999</v>
      </c>
      <c r="AC679" s="37">
        <v>20.064129999999999</v>
      </c>
      <c r="AD679" s="37">
        <v>934.39666</v>
      </c>
      <c r="AE679" s="37">
        <v>59.034460000000003</v>
      </c>
      <c r="AF679" s="37">
        <v>24.872260000000001</v>
      </c>
      <c r="AG679" s="37">
        <v>23.270379999999999</v>
      </c>
      <c r="AH679" s="37">
        <v>930.35482000000002</v>
      </c>
      <c r="AI679" s="37">
        <v>56819.360330000003</v>
      </c>
      <c r="AJ679" s="37">
        <v>70.274039999999999</v>
      </c>
      <c r="AK679" s="37">
        <v>45.623170000000002</v>
      </c>
      <c r="AL679" s="5">
        <v>79.995239999999995</v>
      </c>
      <c r="AM679" s="5">
        <v>119.95757</v>
      </c>
      <c r="AN679" s="5">
        <v>29.033380000000001</v>
      </c>
      <c r="AO679" s="5">
        <v>29.709099999999999</v>
      </c>
      <c r="AP679" s="5">
        <v>26.854839999999999</v>
      </c>
      <c r="AQ679" s="5">
        <v>28.553550000000001</v>
      </c>
      <c r="AR679" s="5">
        <v>1225.75</v>
      </c>
      <c r="AS679" s="5">
        <v>15.5</v>
      </c>
      <c r="AT679" s="5">
        <v>16.078430000000001</v>
      </c>
      <c r="AU679" s="5">
        <v>79</v>
      </c>
      <c r="AV679" s="5">
        <v>31</v>
      </c>
      <c r="AW679" s="5">
        <v>4618.0392199999997</v>
      </c>
      <c r="AX679" s="5">
        <v>17</v>
      </c>
      <c r="AY679" s="5">
        <v>15.294119999999999</v>
      </c>
      <c r="AZ679" s="5">
        <v>0.21</v>
      </c>
      <c r="BA679" s="5">
        <v>1.84375</v>
      </c>
      <c r="BB679" s="5">
        <v>28.610530000000001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15.145250000000001</v>
      </c>
      <c r="I680" s="37">
        <v>11.338290000000001</v>
      </c>
      <c r="J680" s="37">
        <v>98.998540000000006</v>
      </c>
      <c r="K680" s="37">
        <v>12.18262</v>
      </c>
      <c r="L680" s="37">
        <v>2.0921400000000001</v>
      </c>
      <c r="M680" s="37">
        <v>2.0067699999999999</v>
      </c>
      <c r="N680" s="37">
        <v>2.0060699999999998</v>
      </c>
      <c r="O680" s="37">
        <v>49.729649999999999</v>
      </c>
      <c r="P680" s="37">
        <v>51.735720000000001</v>
      </c>
      <c r="Q680" s="37">
        <v>102.3967</v>
      </c>
      <c r="R680" s="37">
        <v>431.49687</v>
      </c>
      <c r="S680" s="37">
        <v>0.47011999999999998</v>
      </c>
      <c r="T680" s="37">
        <v>337.03804000000002</v>
      </c>
      <c r="U680" s="37">
        <v>23.9085</v>
      </c>
      <c r="V680" s="37">
        <v>0.25645000000000001</v>
      </c>
      <c r="W680" s="37">
        <v>32.07385</v>
      </c>
      <c r="X680" s="37">
        <v>44.748809999999999</v>
      </c>
      <c r="Y680" s="37">
        <v>109.4607</v>
      </c>
      <c r="Z680" s="37">
        <v>54.641419999999997</v>
      </c>
      <c r="AA680" s="37">
        <v>1.9779800000000001</v>
      </c>
      <c r="AB680" s="37">
        <v>20.096019999999999</v>
      </c>
      <c r="AC680" s="37">
        <v>20.08447</v>
      </c>
      <c r="AD680" s="37">
        <v>756.34920999999997</v>
      </c>
      <c r="AE680" s="37">
        <v>58.869810000000001</v>
      </c>
      <c r="AF680" s="37">
        <v>24.973030000000001</v>
      </c>
      <c r="AG680" s="37">
        <v>23.245809999999999</v>
      </c>
      <c r="AH680" s="37">
        <v>776.15791999999999</v>
      </c>
      <c r="AI680" s="37">
        <v>56819.360619999999</v>
      </c>
      <c r="AJ680" s="37">
        <v>70.283969999999997</v>
      </c>
      <c r="AK680" s="37">
        <v>45.64358</v>
      </c>
      <c r="AL680" s="5">
        <v>79.938929999999999</v>
      </c>
      <c r="AM680" s="5">
        <v>119.81138</v>
      </c>
      <c r="AN680" s="5">
        <v>29.033259999999999</v>
      </c>
      <c r="AO680" s="5">
        <v>29.664950000000001</v>
      </c>
      <c r="AP680" s="5">
        <v>26.85707</v>
      </c>
      <c r="AQ680" s="5">
        <v>28.53604</v>
      </c>
      <c r="AR680" s="5">
        <v>911.5</v>
      </c>
      <c r="AS680" s="5">
        <v>12.5</v>
      </c>
      <c r="AT680" s="5">
        <v>16.078430000000001</v>
      </c>
      <c r="AU680" s="5">
        <v>79</v>
      </c>
      <c r="AV680" s="5">
        <v>31</v>
      </c>
      <c r="AW680" s="5">
        <v>5320.78431</v>
      </c>
      <c r="AX680" s="5">
        <v>20</v>
      </c>
      <c r="AY680" s="5">
        <v>16.862749999999998</v>
      </c>
      <c r="AZ680" s="5">
        <v>5.5E-2</v>
      </c>
      <c r="BA680" s="5">
        <v>0</v>
      </c>
      <c r="BB680" s="5">
        <v>28.595880000000001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15.71514</v>
      </c>
      <c r="I681" s="37">
        <v>11.349170000000001</v>
      </c>
      <c r="J681" s="37">
        <v>99.004009999999994</v>
      </c>
      <c r="K681" s="37">
        <v>12.42512</v>
      </c>
      <c r="L681" s="37">
        <v>2.1060099999999999</v>
      </c>
      <c r="M681" s="37">
        <v>1.9984200000000001</v>
      </c>
      <c r="N681" s="37">
        <v>1.9932700000000001</v>
      </c>
      <c r="O681" s="37">
        <v>49.659269999999999</v>
      </c>
      <c r="P681" s="37">
        <v>51.652540000000002</v>
      </c>
      <c r="Q681" s="37">
        <v>102.77625</v>
      </c>
      <c r="R681" s="37">
        <v>427.14127999999999</v>
      </c>
      <c r="S681" s="37">
        <v>0.60916999999999999</v>
      </c>
      <c r="T681" s="37">
        <v>333.02881000000002</v>
      </c>
      <c r="U681" s="37">
        <v>23.9254</v>
      </c>
      <c r="V681" s="37">
        <v>0.26245000000000002</v>
      </c>
      <c r="W681" s="37">
        <v>32.096850000000003</v>
      </c>
      <c r="X681" s="37">
        <v>31.666930000000001</v>
      </c>
      <c r="Y681" s="37">
        <v>119.88151999999999</v>
      </c>
      <c r="Z681" s="37">
        <v>54.352730000000001</v>
      </c>
      <c r="AA681" s="37">
        <v>2.2096800000000001</v>
      </c>
      <c r="AB681" s="37">
        <v>20.102119999999999</v>
      </c>
      <c r="AC681" s="37">
        <v>20.10568</v>
      </c>
      <c r="AD681" s="37">
        <v>839.38260000000002</v>
      </c>
      <c r="AE681" s="37">
        <v>59.006</v>
      </c>
      <c r="AF681" s="37">
        <v>25.138590000000001</v>
      </c>
      <c r="AG681" s="37">
        <v>23.227450000000001</v>
      </c>
      <c r="AH681" s="37">
        <v>843.62648000000002</v>
      </c>
      <c r="AI681" s="37">
        <v>56819.360979999998</v>
      </c>
      <c r="AJ681" s="37">
        <v>70.208759999999998</v>
      </c>
      <c r="AK681" s="37">
        <v>45.647950000000002</v>
      </c>
      <c r="AL681" s="5">
        <v>80.083420000000004</v>
      </c>
      <c r="AM681" s="5">
        <v>119.5702</v>
      </c>
      <c r="AN681" s="5">
        <v>29.034749999999999</v>
      </c>
      <c r="AO681" s="5">
        <v>29.654389999999999</v>
      </c>
      <c r="AP681" s="5">
        <v>26.860019999999999</v>
      </c>
      <c r="AQ681" s="5">
        <v>28.511980000000001</v>
      </c>
      <c r="AR681" s="5">
        <v>751.5</v>
      </c>
      <c r="AS681" s="5">
        <v>12</v>
      </c>
      <c r="AT681" s="5">
        <v>19.215689999999999</v>
      </c>
      <c r="AU681" s="5">
        <v>79</v>
      </c>
      <c r="AV681" s="5">
        <v>31</v>
      </c>
      <c r="AW681" s="5">
        <v>11444.70588</v>
      </c>
      <c r="AX681" s="5">
        <v>48</v>
      </c>
      <c r="AY681" s="5">
        <v>22.35294</v>
      </c>
      <c r="AZ681" s="5">
        <v>7.4999999999999997E-2</v>
      </c>
      <c r="BA681" s="5">
        <v>0.23438000000000001</v>
      </c>
      <c r="BB681" s="5">
        <v>28.59806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14.44027</v>
      </c>
      <c r="I682" s="37">
        <v>11.36697</v>
      </c>
      <c r="J682" s="37">
        <v>99.000240000000005</v>
      </c>
      <c r="K682" s="37">
        <v>13.06945</v>
      </c>
      <c r="L682" s="37">
        <v>2.0833400000000002</v>
      </c>
      <c r="M682" s="37">
        <v>2.2389199999999998</v>
      </c>
      <c r="N682" s="37">
        <v>1.8561099999999999</v>
      </c>
      <c r="O682" s="37">
        <v>49.640120000000003</v>
      </c>
      <c r="P682" s="37">
        <v>51.496229999999997</v>
      </c>
      <c r="Q682" s="37">
        <v>102.26437</v>
      </c>
      <c r="R682" s="37">
        <v>423.73486000000003</v>
      </c>
      <c r="S682" s="37">
        <v>0.69565999999999995</v>
      </c>
      <c r="T682" s="37">
        <v>334.08685000000003</v>
      </c>
      <c r="U682" s="37">
        <v>23.953859999999999</v>
      </c>
      <c r="V682" s="37">
        <v>0.26028000000000001</v>
      </c>
      <c r="W682" s="37">
        <v>32.131100000000004</v>
      </c>
      <c r="X682" s="37">
        <v>35.529609999999998</v>
      </c>
      <c r="Y682" s="37">
        <v>120.74939000000001</v>
      </c>
      <c r="Z682" s="37">
        <v>54.132390000000001</v>
      </c>
      <c r="AA682" s="37">
        <v>2.0375399999999999</v>
      </c>
      <c r="AB682" s="37">
        <v>20.122620000000001</v>
      </c>
      <c r="AC682" s="37">
        <v>20.11562</v>
      </c>
      <c r="AD682" s="37">
        <v>782.41373999999996</v>
      </c>
      <c r="AE682" s="37">
        <v>59.236069999999998</v>
      </c>
      <c r="AF682" s="37">
        <v>24.868010000000002</v>
      </c>
      <c r="AG682" s="37">
        <v>23.224029999999999</v>
      </c>
      <c r="AH682" s="37">
        <v>793.87647000000004</v>
      </c>
      <c r="AI682" s="37">
        <v>56819.361409999998</v>
      </c>
      <c r="AJ682" s="37">
        <v>70.127300000000005</v>
      </c>
      <c r="AK682" s="37">
        <v>45.664760000000001</v>
      </c>
      <c r="AL682" s="5">
        <v>80.077979999999997</v>
      </c>
      <c r="AM682" s="5">
        <v>119.58638000000001</v>
      </c>
      <c r="AN682" s="5">
        <v>29.026910000000001</v>
      </c>
      <c r="AO682" s="5">
        <v>29.77186</v>
      </c>
      <c r="AP682" s="5">
        <v>26.85455</v>
      </c>
      <c r="AQ682" s="5">
        <v>28.519480000000001</v>
      </c>
      <c r="AR682" s="5">
        <v>835.75</v>
      </c>
      <c r="AS682" s="5">
        <v>18</v>
      </c>
      <c r="AT682" s="5">
        <v>16.862749999999998</v>
      </c>
      <c r="AU682" s="5">
        <v>79</v>
      </c>
      <c r="AV682" s="5">
        <v>31</v>
      </c>
      <c r="AW682" s="5">
        <v>7930.9803899999997</v>
      </c>
      <c r="AX682" s="5">
        <v>31</v>
      </c>
      <c r="AY682" s="5">
        <v>20</v>
      </c>
      <c r="AZ682" s="5">
        <v>5.5E-2</v>
      </c>
      <c r="BA682" s="5">
        <v>0.54688000000000003</v>
      </c>
      <c r="BB682" s="5">
        <v>28.603860000000001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14.808619999999999</v>
      </c>
      <c r="I683" s="37">
        <v>11.385759999999999</v>
      </c>
      <c r="J683" s="37">
        <v>99.001760000000004</v>
      </c>
      <c r="K683" s="37">
        <v>13.21185</v>
      </c>
      <c r="L683" s="37">
        <v>2.10188</v>
      </c>
      <c r="M683" s="37">
        <v>3.7221000000000002</v>
      </c>
      <c r="N683" s="37">
        <v>1.8093699999999999</v>
      </c>
      <c r="O683" s="37">
        <v>49.601260000000003</v>
      </c>
      <c r="P683" s="37">
        <v>51.410629999999998</v>
      </c>
      <c r="Q683" s="37">
        <v>102.95265999999999</v>
      </c>
      <c r="R683" s="37">
        <v>420.55685999999997</v>
      </c>
      <c r="S683" s="37">
        <v>0.69838</v>
      </c>
      <c r="T683" s="37">
        <v>336.00812000000002</v>
      </c>
      <c r="U683" s="37">
        <v>23.96902</v>
      </c>
      <c r="V683" s="37">
        <v>0.24811</v>
      </c>
      <c r="W683" s="37">
        <v>32.129669999999997</v>
      </c>
      <c r="X683" s="37">
        <v>36.002609999999997</v>
      </c>
      <c r="Y683" s="37">
        <v>118.52264</v>
      </c>
      <c r="Z683" s="37">
        <v>53.873469999999998</v>
      </c>
      <c r="AA683" s="37">
        <v>2.1452300000000002</v>
      </c>
      <c r="AB683" s="37">
        <v>20.141400000000001</v>
      </c>
      <c r="AC683" s="37">
        <v>20.122</v>
      </c>
      <c r="AD683" s="37">
        <v>816.50279</v>
      </c>
      <c r="AE683" s="37">
        <v>59.33614</v>
      </c>
      <c r="AF683" s="37">
        <v>25.089289999999998</v>
      </c>
      <c r="AG683" s="37">
        <v>23.209579999999999</v>
      </c>
      <c r="AH683" s="37">
        <v>816.86080000000004</v>
      </c>
      <c r="AI683" s="37">
        <v>56819.361830000002</v>
      </c>
      <c r="AJ683" s="37">
        <v>70.223830000000007</v>
      </c>
      <c r="AK683" s="37">
        <v>45.663649999999997</v>
      </c>
      <c r="AL683" s="5">
        <v>80.024959999999993</v>
      </c>
      <c r="AM683" s="5">
        <v>119.83484</v>
      </c>
      <c r="AN683" s="5">
        <v>29.028510000000001</v>
      </c>
      <c r="AO683" s="5">
        <v>29.83954</v>
      </c>
      <c r="AP683" s="5">
        <v>26.85511</v>
      </c>
      <c r="AQ683" s="5">
        <v>28.52167</v>
      </c>
      <c r="AR683" s="5">
        <v>775.75</v>
      </c>
      <c r="AS683" s="5">
        <v>16</v>
      </c>
      <c r="AT683" s="5">
        <v>18.03922</v>
      </c>
      <c r="AU683" s="5">
        <v>79</v>
      </c>
      <c r="AV683" s="5">
        <v>31</v>
      </c>
      <c r="AW683" s="5">
        <v>9236.0784299999996</v>
      </c>
      <c r="AX683" s="5">
        <v>38</v>
      </c>
      <c r="AY683" s="5">
        <v>21.176469999999998</v>
      </c>
      <c r="AZ683" s="5">
        <v>0.89500000000000002</v>
      </c>
      <c r="BA683" s="5">
        <v>0.3125</v>
      </c>
      <c r="BB683" s="5">
        <v>28.60594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14.40457</v>
      </c>
      <c r="I684" s="37">
        <v>11.402570000000001</v>
      </c>
      <c r="J684" s="37">
        <v>99.00121</v>
      </c>
      <c r="K684" s="37">
        <v>13.16944</v>
      </c>
      <c r="L684" s="37">
        <v>2.0943999999999998</v>
      </c>
      <c r="M684" s="37">
        <v>3.6373799999999998</v>
      </c>
      <c r="N684" s="37">
        <v>1.7200800000000001</v>
      </c>
      <c r="O684" s="37">
        <v>49.561529999999998</v>
      </c>
      <c r="P684" s="37">
        <v>51.281599999999997</v>
      </c>
      <c r="Q684" s="37">
        <v>102.76545</v>
      </c>
      <c r="R684" s="37">
        <v>417.6155</v>
      </c>
      <c r="S684" s="37">
        <v>0.73882999999999999</v>
      </c>
      <c r="T684" s="37">
        <v>333.96136999999999</v>
      </c>
      <c r="U684" s="37">
        <v>23.993200000000002</v>
      </c>
      <c r="V684" s="37">
        <v>0.25845000000000001</v>
      </c>
      <c r="W684" s="37">
        <v>32.143439999999998</v>
      </c>
      <c r="X684" s="37">
        <v>33.583770000000001</v>
      </c>
      <c r="Y684" s="37">
        <v>116.47977</v>
      </c>
      <c r="Z684" s="37">
        <v>53.526090000000003</v>
      </c>
      <c r="AA684" s="37">
        <v>2.0888800000000001</v>
      </c>
      <c r="AB684" s="37">
        <v>20.147770000000001</v>
      </c>
      <c r="AC684" s="37">
        <v>20.130700000000001</v>
      </c>
      <c r="AD684" s="37">
        <v>797.89300000000003</v>
      </c>
      <c r="AE684" s="37">
        <v>59.360610000000001</v>
      </c>
      <c r="AF684" s="37">
        <v>25.000019999999999</v>
      </c>
      <c r="AG684" s="37">
        <v>23.188890000000001</v>
      </c>
      <c r="AH684" s="37">
        <v>783.51751000000002</v>
      </c>
      <c r="AI684" s="37">
        <v>56819.362280000001</v>
      </c>
      <c r="AJ684" s="37">
        <v>70.143960000000007</v>
      </c>
      <c r="AK684" s="37">
        <v>45.670909999999999</v>
      </c>
      <c r="AL684" s="5">
        <v>79.925790000000006</v>
      </c>
      <c r="AM684" s="5">
        <v>120.11772000000001</v>
      </c>
      <c r="AN684" s="5">
        <v>29.023710000000001</v>
      </c>
      <c r="AO684" s="5">
        <v>29.936589999999999</v>
      </c>
      <c r="AP684" s="5">
        <v>26.8552</v>
      </c>
      <c r="AQ684" s="5">
        <v>28.5154</v>
      </c>
      <c r="AR684" s="5">
        <v>822.5</v>
      </c>
      <c r="AS684" s="5">
        <v>16</v>
      </c>
      <c r="AT684" s="5">
        <v>17.254899999999999</v>
      </c>
      <c r="AU684" s="5">
        <v>79</v>
      </c>
      <c r="AV684" s="5">
        <v>31</v>
      </c>
      <c r="AW684" s="5">
        <v>9035.2941200000005</v>
      </c>
      <c r="AX684" s="5">
        <v>35</v>
      </c>
      <c r="AY684" s="5">
        <v>20.392160000000001</v>
      </c>
      <c r="AZ684" s="5">
        <v>0.17499999999999999</v>
      </c>
      <c r="BA684" s="5">
        <v>0.70313000000000003</v>
      </c>
      <c r="BB684" s="5">
        <v>28.611049999999999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14.447990000000001</v>
      </c>
      <c r="I685" s="37">
        <v>11.37785</v>
      </c>
      <c r="J685" s="37">
        <v>99.001750000000001</v>
      </c>
      <c r="K685" s="37">
        <v>13.46041</v>
      </c>
      <c r="L685" s="37">
        <v>2.0970300000000002</v>
      </c>
      <c r="M685" s="37">
        <v>3.8294100000000002</v>
      </c>
      <c r="N685" s="37">
        <v>1.70523</v>
      </c>
      <c r="O685" s="37">
        <v>49.515329999999999</v>
      </c>
      <c r="P685" s="37">
        <v>51.220550000000003</v>
      </c>
      <c r="Q685" s="37">
        <v>102.84195</v>
      </c>
      <c r="R685" s="37">
        <v>414.74153999999999</v>
      </c>
      <c r="S685" s="37">
        <v>0.75095000000000001</v>
      </c>
      <c r="T685" s="37">
        <v>336.25141000000002</v>
      </c>
      <c r="U685" s="37">
        <v>24.010660000000001</v>
      </c>
      <c r="V685" s="37">
        <v>0.24288000000000001</v>
      </c>
      <c r="W685" s="37">
        <v>32.166539999999998</v>
      </c>
      <c r="X685" s="37">
        <v>38.45373</v>
      </c>
      <c r="Y685" s="37">
        <v>113.3396</v>
      </c>
      <c r="Z685" s="37">
        <v>53.078879999999998</v>
      </c>
      <c r="AA685" s="37">
        <v>2.11063</v>
      </c>
      <c r="AB685" s="37">
        <v>20.158439999999999</v>
      </c>
      <c r="AC685" s="37">
        <v>20.141549999999999</v>
      </c>
      <c r="AD685" s="37">
        <v>805.18830000000003</v>
      </c>
      <c r="AE685" s="37">
        <v>59.46866</v>
      </c>
      <c r="AF685" s="37">
        <v>25.031469999999999</v>
      </c>
      <c r="AG685" s="37">
        <v>23.211580000000001</v>
      </c>
      <c r="AH685" s="37">
        <v>805.80721000000005</v>
      </c>
      <c r="AI685" s="37">
        <v>56819.362739999997</v>
      </c>
      <c r="AJ685" s="37">
        <v>70.329329999999999</v>
      </c>
      <c r="AK685" s="37">
        <v>45.682569999999998</v>
      </c>
      <c r="AL685" s="5">
        <v>79.937709999999996</v>
      </c>
      <c r="AM685" s="5">
        <v>120.15168</v>
      </c>
      <c r="AN685" s="5">
        <v>29.019819999999999</v>
      </c>
      <c r="AO685" s="5">
        <v>30.020320000000002</v>
      </c>
      <c r="AP685" s="5">
        <v>26.857589999999998</v>
      </c>
      <c r="AQ685" s="5">
        <v>28.521070000000002</v>
      </c>
      <c r="AR685" s="5">
        <v>791.25</v>
      </c>
      <c r="AS685" s="5">
        <v>17</v>
      </c>
      <c r="AT685" s="5">
        <v>17.64706</v>
      </c>
      <c r="AU685" s="5">
        <v>79</v>
      </c>
      <c r="AV685" s="5">
        <v>31</v>
      </c>
      <c r="AW685" s="5">
        <v>8432.9411799999998</v>
      </c>
      <c r="AX685" s="5">
        <v>33</v>
      </c>
      <c r="AY685" s="5">
        <v>20.784310000000001</v>
      </c>
      <c r="AZ685" s="5">
        <v>0.89500000000000002</v>
      </c>
      <c r="BA685" s="5">
        <v>0.46875</v>
      </c>
      <c r="BB685" s="5">
        <v>28.61131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14.929600000000001</v>
      </c>
      <c r="I686" s="37">
        <v>11.39268</v>
      </c>
      <c r="J686" s="37">
        <v>99.003770000000003</v>
      </c>
      <c r="K686" s="37">
        <v>13.14645</v>
      </c>
      <c r="L686" s="37">
        <v>2.1019199999999998</v>
      </c>
      <c r="M686" s="37">
        <v>2.2920500000000001</v>
      </c>
      <c r="N686" s="37">
        <v>1.68072</v>
      </c>
      <c r="O686" s="37">
        <v>49.43815</v>
      </c>
      <c r="P686" s="37">
        <v>51.118870000000001</v>
      </c>
      <c r="Q686" s="37">
        <v>103.39165</v>
      </c>
      <c r="R686" s="37">
        <v>411.93970999999999</v>
      </c>
      <c r="S686" s="37">
        <v>0.71455000000000002</v>
      </c>
      <c r="T686" s="37">
        <v>332.39836000000003</v>
      </c>
      <c r="U686" s="37">
        <v>24.03379</v>
      </c>
      <c r="V686" s="37">
        <v>0.17480000000000001</v>
      </c>
      <c r="W686" s="37">
        <v>32.176879999999997</v>
      </c>
      <c r="X686" s="37">
        <v>72.628050000000002</v>
      </c>
      <c r="Y686" s="37">
        <v>115.26097</v>
      </c>
      <c r="Z686" s="37">
        <v>52.516620000000003</v>
      </c>
      <c r="AA686" s="37">
        <v>2.2906499999999999</v>
      </c>
      <c r="AB686" s="37">
        <v>20.176649999999999</v>
      </c>
      <c r="AC686" s="37">
        <v>20.15982</v>
      </c>
      <c r="AD686" s="37">
        <v>871.83169999999996</v>
      </c>
      <c r="AE686" s="37">
        <v>59.552779999999998</v>
      </c>
      <c r="AF686" s="37">
        <v>25.089870000000001</v>
      </c>
      <c r="AG686" s="37">
        <v>23.21979</v>
      </c>
      <c r="AH686" s="37">
        <v>897.92277999999999</v>
      </c>
      <c r="AI686" s="37">
        <v>56819.36318</v>
      </c>
      <c r="AJ686" s="37">
        <v>70.182550000000006</v>
      </c>
      <c r="AK686" s="37">
        <v>45.693530000000003</v>
      </c>
      <c r="AL686" s="5">
        <v>79.971519999999998</v>
      </c>
      <c r="AM686" s="5">
        <v>120.25846</v>
      </c>
      <c r="AN686" s="5">
        <v>29.024660000000001</v>
      </c>
      <c r="AO686" s="5">
        <v>30.09694</v>
      </c>
      <c r="AP686" s="5">
        <v>26.846299999999999</v>
      </c>
      <c r="AQ686" s="5">
        <v>28.52693</v>
      </c>
      <c r="AR686" s="5">
        <v>803</v>
      </c>
      <c r="AS686" s="5">
        <v>14.5</v>
      </c>
      <c r="AT686" s="5">
        <v>17.64706</v>
      </c>
      <c r="AU686" s="5">
        <v>79</v>
      </c>
      <c r="AV686" s="5">
        <v>31</v>
      </c>
      <c r="AW686" s="5">
        <v>9637.6470599999993</v>
      </c>
      <c r="AX686" s="5">
        <v>38</v>
      </c>
      <c r="AY686" s="5">
        <v>20.392160000000001</v>
      </c>
      <c r="AZ686" s="5">
        <v>0.8</v>
      </c>
      <c r="BA686" s="5">
        <v>0.15625</v>
      </c>
      <c r="BB686" s="5">
        <v>28.602930000000001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15.55701</v>
      </c>
      <c r="I687" s="37">
        <v>11.36796</v>
      </c>
      <c r="J687" s="37">
        <v>98.998800000000003</v>
      </c>
      <c r="K687" s="37">
        <v>10.899369999999999</v>
      </c>
      <c r="L687" s="37">
        <v>2.1120000000000001</v>
      </c>
      <c r="M687" s="37">
        <v>2.80776</v>
      </c>
      <c r="N687" s="37">
        <v>1.5085500000000001</v>
      </c>
      <c r="O687" s="37">
        <v>49.537680000000002</v>
      </c>
      <c r="P687" s="37">
        <v>51.046239999999997</v>
      </c>
      <c r="Q687" s="37">
        <v>104.51309999999999</v>
      </c>
      <c r="R687" s="37">
        <v>409.62925000000001</v>
      </c>
      <c r="S687" s="37">
        <v>1.1527799999999999</v>
      </c>
      <c r="T687" s="37">
        <v>334.22966000000002</v>
      </c>
      <c r="U687" s="37">
        <v>24.047280000000001</v>
      </c>
      <c r="V687" s="37">
        <v>5.8959999999999999E-2</v>
      </c>
      <c r="W687" s="37">
        <v>32.18056</v>
      </c>
      <c r="X687" s="37">
        <v>75.972449999999995</v>
      </c>
      <c r="Y687" s="37">
        <v>136.30374</v>
      </c>
      <c r="Z687" s="37">
        <v>51.955930000000002</v>
      </c>
      <c r="AA687" s="37">
        <v>3.5381300000000002</v>
      </c>
      <c r="AB687" s="37">
        <v>20.181470000000001</v>
      </c>
      <c r="AC687" s="37">
        <v>20.1662</v>
      </c>
      <c r="AD687" s="37">
        <v>1340.1991700000001</v>
      </c>
      <c r="AE687" s="37">
        <v>59.624090000000002</v>
      </c>
      <c r="AF687" s="37">
        <v>25.210159999999998</v>
      </c>
      <c r="AG687" s="37">
        <v>23.238189999999999</v>
      </c>
      <c r="AH687" s="37">
        <v>1343.0527400000001</v>
      </c>
      <c r="AI687" s="37">
        <v>56819.363830000002</v>
      </c>
      <c r="AJ687" s="37">
        <v>70.255219999999994</v>
      </c>
      <c r="AK687" s="37">
        <v>45.694769999999998</v>
      </c>
      <c r="AL687" s="5">
        <v>79.942260000000005</v>
      </c>
      <c r="AM687" s="5">
        <v>120.24382</v>
      </c>
      <c r="AN687" s="5">
        <v>29.020150000000001</v>
      </c>
      <c r="AO687" s="5">
        <v>30.171880000000002</v>
      </c>
      <c r="AP687" s="5">
        <v>26.852820000000001</v>
      </c>
      <c r="AQ687" s="5">
        <v>28.51642</v>
      </c>
      <c r="AR687" s="5">
        <v>896.75</v>
      </c>
      <c r="AS687" s="5">
        <v>-5</v>
      </c>
      <c r="AT687" s="5">
        <v>24.31373</v>
      </c>
      <c r="AU687" s="5">
        <v>79</v>
      </c>
      <c r="AV687" s="5">
        <v>31</v>
      </c>
      <c r="AW687" s="5">
        <v>18974.11765</v>
      </c>
      <c r="AX687" s="5">
        <v>75</v>
      </c>
      <c r="AY687" s="5">
        <v>28.235289999999999</v>
      </c>
      <c r="AZ687" s="5">
        <v>5.5E-2</v>
      </c>
      <c r="BA687" s="5">
        <v>0.78125</v>
      </c>
      <c r="BB687" s="5">
        <v>28.616879999999998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13.982189999999999</v>
      </c>
      <c r="I688" s="37">
        <v>11.364990000000001</v>
      </c>
      <c r="J688" s="37">
        <v>98.997119999999995</v>
      </c>
      <c r="K688" s="37">
        <v>10.546340000000001</v>
      </c>
      <c r="L688" s="37">
        <v>2.1101999999999999</v>
      </c>
      <c r="M688" s="37">
        <v>4.8368000000000002</v>
      </c>
      <c r="N688" s="37">
        <v>1.2621100000000001</v>
      </c>
      <c r="O688" s="37">
        <v>49.738430000000001</v>
      </c>
      <c r="P688" s="37">
        <v>51.000540000000001</v>
      </c>
      <c r="Q688" s="37">
        <v>103.86959</v>
      </c>
      <c r="R688" s="37">
        <v>411.82562000000001</v>
      </c>
      <c r="S688" s="37">
        <v>2.3398300000000001</v>
      </c>
      <c r="T688" s="37">
        <v>330.63594000000001</v>
      </c>
      <c r="U688" s="37">
        <v>24.07085</v>
      </c>
      <c r="V688" s="37">
        <v>0.27801999999999999</v>
      </c>
      <c r="W688" s="37">
        <v>32.213760000000001</v>
      </c>
      <c r="X688" s="37">
        <v>56.619680000000002</v>
      </c>
      <c r="Y688" s="37">
        <v>199.29946000000001</v>
      </c>
      <c r="Z688" s="37">
        <v>51.389249999999997</v>
      </c>
      <c r="AA688" s="37">
        <v>4.9378799999999998</v>
      </c>
      <c r="AB688" s="37">
        <v>20.19736</v>
      </c>
      <c r="AC688" s="37">
        <v>20.18383</v>
      </c>
      <c r="AD688" s="37">
        <v>1872.00641</v>
      </c>
      <c r="AE688" s="37">
        <v>59.675249999999998</v>
      </c>
      <c r="AF688" s="37">
        <v>25.188610000000001</v>
      </c>
      <c r="AG688" s="37">
        <v>23.24776</v>
      </c>
      <c r="AH688" s="37">
        <v>1869.59555</v>
      </c>
      <c r="AI688" s="37">
        <v>56819.365189999997</v>
      </c>
      <c r="AJ688" s="37">
        <v>70.317229999999995</v>
      </c>
      <c r="AK688" s="37">
        <v>45.706879999999998</v>
      </c>
      <c r="AL688" s="5">
        <v>79.957939999999994</v>
      </c>
      <c r="AM688" s="5">
        <v>120.14134</v>
      </c>
      <c r="AN688" s="5">
        <v>29.01643</v>
      </c>
      <c r="AO688" s="5">
        <v>30.232150000000001</v>
      </c>
      <c r="AP688" s="5">
        <v>26.863489999999999</v>
      </c>
      <c r="AQ688" s="5">
        <v>28.51878</v>
      </c>
      <c r="AR688" s="5">
        <v>1382</v>
      </c>
      <c r="AS688" s="5">
        <v>3</v>
      </c>
      <c r="AT688" s="5">
        <v>25.882349999999999</v>
      </c>
      <c r="AU688" s="5">
        <v>79</v>
      </c>
      <c r="AV688" s="5">
        <v>31</v>
      </c>
      <c r="AW688" s="5">
        <v>19275.294119999999</v>
      </c>
      <c r="AX688" s="5">
        <v>76</v>
      </c>
      <c r="AY688" s="5">
        <v>29.411760000000001</v>
      </c>
      <c r="AZ688" s="5">
        <v>3.5000000000000003E-2</v>
      </c>
      <c r="BA688" s="5">
        <v>1.32813</v>
      </c>
      <c r="BB688" s="5">
        <v>28.64076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14.53994</v>
      </c>
      <c r="I689" s="37">
        <v>11.38378</v>
      </c>
      <c r="J689" s="37">
        <v>98.999489999999994</v>
      </c>
      <c r="K689" s="37">
        <v>9.8476300000000005</v>
      </c>
      <c r="L689" s="37">
        <v>2.0969199999999999</v>
      </c>
      <c r="M689" s="37">
        <v>2.0720399999999999</v>
      </c>
      <c r="N689" s="37">
        <v>1.49255</v>
      </c>
      <c r="O689" s="37">
        <v>49.756549999999997</v>
      </c>
      <c r="P689" s="37">
        <v>51.249090000000002</v>
      </c>
      <c r="Q689" s="37">
        <v>104.53767000000001</v>
      </c>
      <c r="R689" s="37">
        <v>415.68207999999998</v>
      </c>
      <c r="S689" s="37">
        <v>3.2528700000000002</v>
      </c>
      <c r="T689" s="37">
        <v>335.23214000000002</v>
      </c>
      <c r="U689" s="37">
        <v>24.07685</v>
      </c>
      <c r="V689" s="37">
        <v>0.26807999999999998</v>
      </c>
      <c r="W689" s="37">
        <v>32.222239999999999</v>
      </c>
      <c r="X689" s="37">
        <v>65.039439999999999</v>
      </c>
      <c r="Y689" s="37">
        <v>253.43893</v>
      </c>
      <c r="Z689" s="37">
        <v>50.69426</v>
      </c>
      <c r="AA689" s="37">
        <v>5.95181</v>
      </c>
      <c r="AB689" s="37">
        <v>20.20355</v>
      </c>
      <c r="AC689" s="37">
        <v>20.188040000000001</v>
      </c>
      <c r="AD689" s="37">
        <v>2270.6894600000001</v>
      </c>
      <c r="AE689" s="37">
        <v>59.56344</v>
      </c>
      <c r="AF689" s="37">
        <v>25.03012</v>
      </c>
      <c r="AG689" s="37">
        <v>23.255299999999998</v>
      </c>
      <c r="AH689" s="37">
        <v>2268.8946500000002</v>
      </c>
      <c r="AI689" s="37">
        <v>56819.367140000002</v>
      </c>
      <c r="AJ689" s="37">
        <v>70.312439999999995</v>
      </c>
      <c r="AK689" s="37">
        <v>45.70664</v>
      </c>
      <c r="AL689" s="5">
        <v>79.83184</v>
      </c>
      <c r="AM689" s="5">
        <v>120.31681</v>
      </c>
      <c r="AN689" s="5">
        <v>29.009920000000001</v>
      </c>
      <c r="AO689" s="5">
        <v>30.31962</v>
      </c>
      <c r="AP689" s="5">
        <v>26.86009</v>
      </c>
      <c r="AQ689" s="5">
        <v>28.522310000000001</v>
      </c>
      <c r="AR689" s="5">
        <v>1910.75</v>
      </c>
      <c r="AS689" s="5">
        <v>22</v>
      </c>
      <c r="AT689" s="5">
        <v>25.098040000000001</v>
      </c>
      <c r="AU689" s="5">
        <v>79</v>
      </c>
      <c r="AV689" s="5">
        <v>31</v>
      </c>
      <c r="AW689" s="5">
        <v>14757.647059999999</v>
      </c>
      <c r="AX689" s="5">
        <v>58</v>
      </c>
      <c r="AY689" s="5">
        <v>28.235289999999999</v>
      </c>
      <c r="AZ689" s="5">
        <v>0.91500000000000004</v>
      </c>
      <c r="BA689" s="5">
        <v>1.25</v>
      </c>
      <c r="BB689" s="5">
        <v>28.649989999999999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14.39123</v>
      </c>
      <c r="I690" s="37">
        <v>11.36796</v>
      </c>
      <c r="J690" s="37">
        <v>98.997929999999997</v>
      </c>
      <c r="K690" s="37">
        <v>9.4839599999999997</v>
      </c>
      <c r="L690" s="37">
        <v>2.0802299999999998</v>
      </c>
      <c r="M690" s="37">
        <v>1.72959</v>
      </c>
      <c r="N690" s="37">
        <v>2.00169</v>
      </c>
      <c r="O690" s="37">
        <v>49.584220000000002</v>
      </c>
      <c r="P690" s="37">
        <v>51.585909999999998</v>
      </c>
      <c r="Q690" s="37">
        <v>104.83754999999999</v>
      </c>
      <c r="R690" s="37">
        <v>419.95571000000001</v>
      </c>
      <c r="S690" s="37">
        <v>3.8766500000000002</v>
      </c>
      <c r="T690" s="37">
        <v>336.78609</v>
      </c>
      <c r="U690" s="37">
        <v>24.103660000000001</v>
      </c>
      <c r="V690" s="37">
        <v>0.15434</v>
      </c>
      <c r="W690" s="37">
        <v>32.220550000000003</v>
      </c>
      <c r="X690" s="37">
        <v>66.272019999999998</v>
      </c>
      <c r="Y690" s="37">
        <v>292.80022000000002</v>
      </c>
      <c r="Z690" s="37">
        <v>50.178759999999997</v>
      </c>
      <c r="AA690" s="37">
        <v>7.0626600000000002</v>
      </c>
      <c r="AB690" s="37">
        <v>20.212260000000001</v>
      </c>
      <c r="AC690" s="37">
        <v>20.191240000000001</v>
      </c>
      <c r="AD690" s="37">
        <v>2716.11031</v>
      </c>
      <c r="AE690" s="37">
        <v>59.222490000000001</v>
      </c>
      <c r="AF690" s="37">
        <v>24.83089</v>
      </c>
      <c r="AG690" s="37">
        <v>23.28736</v>
      </c>
      <c r="AH690" s="37">
        <v>2713.60556</v>
      </c>
      <c r="AI690" s="37">
        <v>56819.369469999998</v>
      </c>
      <c r="AJ690" s="37">
        <v>70.45478</v>
      </c>
      <c r="AK690" s="37">
        <v>45.718339999999998</v>
      </c>
      <c r="AL690" s="5">
        <v>79.948639999999997</v>
      </c>
      <c r="AM690" s="5">
        <v>120.22763999999999</v>
      </c>
      <c r="AN690" s="5">
        <v>28.995699999999999</v>
      </c>
      <c r="AO690" s="5">
        <v>30.36111</v>
      </c>
      <c r="AP690" s="5">
        <v>26.853539999999999</v>
      </c>
      <c r="AQ690" s="5">
        <v>28.531199999999998</v>
      </c>
      <c r="AR690" s="5">
        <v>2310</v>
      </c>
      <c r="AS690" s="5">
        <v>23.5</v>
      </c>
      <c r="AT690" s="5">
        <v>27.058820000000001</v>
      </c>
      <c r="AU690" s="5">
        <v>79</v>
      </c>
      <c r="AV690" s="5">
        <v>30</v>
      </c>
      <c r="AW690" s="5">
        <v>15661.17647</v>
      </c>
      <c r="AX690" s="5">
        <v>61</v>
      </c>
      <c r="AY690" s="5">
        <v>30.196079999999998</v>
      </c>
      <c r="AZ690" s="5">
        <v>0.72</v>
      </c>
      <c r="BA690" s="5">
        <v>0.625</v>
      </c>
      <c r="BB690" s="5">
        <v>28.64087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14.371</v>
      </c>
      <c r="I691" s="37">
        <v>11.364990000000001</v>
      </c>
      <c r="J691" s="37">
        <v>98.997429999999994</v>
      </c>
      <c r="K691" s="37">
        <v>12.87111</v>
      </c>
      <c r="L691" s="37">
        <v>2.0962000000000001</v>
      </c>
      <c r="M691" s="37">
        <v>3.52725</v>
      </c>
      <c r="N691" s="37">
        <v>2.31189</v>
      </c>
      <c r="O691" s="37">
        <v>49.430239999999998</v>
      </c>
      <c r="P691" s="37">
        <v>51.742130000000003</v>
      </c>
      <c r="Q691" s="37">
        <v>105.11046</v>
      </c>
      <c r="R691" s="37">
        <v>426.33481999999998</v>
      </c>
      <c r="S691" s="37">
        <v>4.5024199999999999</v>
      </c>
      <c r="T691" s="37">
        <v>334.36635000000001</v>
      </c>
      <c r="U691" s="37">
        <v>24.106850000000001</v>
      </c>
      <c r="V691" s="37">
        <v>9.7900000000000001E-2</v>
      </c>
      <c r="W691" s="37">
        <v>32.201880000000003</v>
      </c>
      <c r="X691" s="37">
        <v>65.727429999999998</v>
      </c>
      <c r="Y691" s="37">
        <v>300.26702999999998</v>
      </c>
      <c r="Z691" s="37">
        <v>50.760539999999999</v>
      </c>
      <c r="AA691" s="37">
        <v>8.2448599999999992</v>
      </c>
      <c r="AB691" s="37">
        <v>20.218229999999998</v>
      </c>
      <c r="AC691" s="37">
        <v>20.203690000000002</v>
      </c>
      <c r="AD691" s="37">
        <v>3146.5876199999998</v>
      </c>
      <c r="AE691" s="37">
        <v>58.823889999999999</v>
      </c>
      <c r="AF691" s="37">
        <v>25.02159</v>
      </c>
      <c r="AG691" s="37">
        <v>23.325230000000001</v>
      </c>
      <c r="AH691" s="37">
        <v>3143.5866500000002</v>
      </c>
      <c r="AI691" s="37">
        <v>56819.372190000002</v>
      </c>
      <c r="AJ691" s="37">
        <v>70.111310000000003</v>
      </c>
      <c r="AK691" s="37">
        <v>45.722430000000003</v>
      </c>
      <c r="AL691" s="5">
        <v>79.871859999999998</v>
      </c>
      <c r="AM691" s="5">
        <v>120.30446000000001</v>
      </c>
      <c r="AN691" s="5">
        <v>29.010179999999998</v>
      </c>
      <c r="AO691" s="5">
        <v>30.32227</v>
      </c>
      <c r="AP691" s="5">
        <v>26.861540000000002</v>
      </c>
      <c r="AQ691" s="5">
        <v>28.536020000000001</v>
      </c>
      <c r="AR691" s="5">
        <v>2746.75</v>
      </c>
      <c r="AS691" s="5">
        <v>26.5</v>
      </c>
      <c r="AT691" s="5">
        <v>28.235289999999999</v>
      </c>
      <c r="AU691" s="5">
        <v>79</v>
      </c>
      <c r="AV691" s="5">
        <v>30</v>
      </c>
      <c r="AW691" s="5">
        <v>15560.784309999999</v>
      </c>
      <c r="AX691" s="5">
        <v>62</v>
      </c>
      <c r="AY691" s="5">
        <v>30.98039</v>
      </c>
      <c r="AZ691" s="5">
        <v>0.83499999999999996</v>
      </c>
      <c r="BA691" s="5">
        <v>0</v>
      </c>
      <c r="BB691" s="5">
        <v>28.652650000000001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14.15245</v>
      </c>
      <c r="I692" s="37">
        <v>11.36103</v>
      </c>
      <c r="J692" s="37">
        <v>98.994759999999999</v>
      </c>
      <c r="K692" s="37">
        <v>13.85848</v>
      </c>
      <c r="L692" s="37">
        <v>2.09761</v>
      </c>
      <c r="M692" s="37">
        <v>4.0215500000000004</v>
      </c>
      <c r="N692" s="37">
        <v>2.5615800000000002</v>
      </c>
      <c r="O692" s="37">
        <v>49.306269999999998</v>
      </c>
      <c r="P692" s="37">
        <v>51.867840000000001</v>
      </c>
      <c r="Q692" s="37">
        <v>105.51329</v>
      </c>
      <c r="R692" s="37">
        <v>435.19470000000001</v>
      </c>
      <c r="S692" s="37">
        <v>5.26722</v>
      </c>
      <c r="T692" s="37">
        <v>337.07949000000002</v>
      </c>
      <c r="U692" s="37">
        <v>24.126570000000001</v>
      </c>
      <c r="V692" s="37">
        <v>7.2580000000000006E-2</v>
      </c>
      <c r="W692" s="37">
        <v>32.173349999999999</v>
      </c>
      <c r="X692" s="37">
        <v>65.112690000000001</v>
      </c>
      <c r="Y692" s="37">
        <v>305.71634999999998</v>
      </c>
      <c r="Z692" s="37">
        <v>51.734900000000003</v>
      </c>
      <c r="AA692" s="37">
        <v>9.4085800000000006</v>
      </c>
      <c r="AB692" s="37">
        <v>20.213989999999999</v>
      </c>
      <c r="AC692" s="37">
        <v>20.198519999999998</v>
      </c>
      <c r="AD692" s="37">
        <v>3588.3050400000002</v>
      </c>
      <c r="AE692" s="37">
        <v>58.42586</v>
      </c>
      <c r="AF692" s="37">
        <v>25.03837</v>
      </c>
      <c r="AG692" s="37">
        <v>23.366070000000001</v>
      </c>
      <c r="AH692" s="37">
        <v>3584.6490199999998</v>
      </c>
      <c r="AI692" s="37">
        <v>56819.375359999998</v>
      </c>
      <c r="AJ692" s="37">
        <v>70.312010000000001</v>
      </c>
      <c r="AK692" s="37">
        <v>45.72043</v>
      </c>
      <c r="AL692" s="5">
        <v>79.861440000000002</v>
      </c>
      <c r="AM692" s="5">
        <v>120.47441999999999</v>
      </c>
      <c r="AN692" s="5">
        <v>29.013439999999999</v>
      </c>
      <c r="AO692" s="5">
        <v>30.375990000000002</v>
      </c>
      <c r="AP692" s="5">
        <v>26.864100000000001</v>
      </c>
      <c r="AQ692" s="5">
        <v>28.526700000000002</v>
      </c>
      <c r="AR692" s="5">
        <v>3188.25</v>
      </c>
      <c r="AS692" s="5">
        <v>28.5</v>
      </c>
      <c r="AT692" s="5">
        <v>29.803920000000002</v>
      </c>
      <c r="AU692" s="5">
        <v>79</v>
      </c>
      <c r="AV692" s="5">
        <v>30</v>
      </c>
      <c r="AW692" s="5">
        <v>16163.13725</v>
      </c>
      <c r="AX692" s="5">
        <v>62</v>
      </c>
      <c r="AY692" s="5">
        <v>32.156860000000002</v>
      </c>
      <c r="AZ692" s="5">
        <v>0.89500000000000002</v>
      </c>
      <c r="BA692" s="5">
        <v>1.84375</v>
      </c>
      <c r="BB692" s="5">
        <v>28.646850000000001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13.942130000000001</v>
      </c>
      <c r="I693" s="37">
        <v>11.3818</v>
      </c>
      <c r="J693" s="37">
        <v>99.000200000000007</v>
      </c>
      <c r="K693" s="37">
        <v>14.36251</v>
      </c>
      <c r="L693" s="37">
        <v>2.0971500000000001</v>
      </c>
      <c r="M693" s="37">
        <v>3.8226100000000001</v>
      </c>
      <c r="N693" s="37">
        <v>2.76736</v>
      </c>
      <c r="O693" s="37">
        <v>49.242710000000002</v>
      </c>
      <c r="P693" s="37">
        <v>52.010069999999999</v>
      </c>
      <c r="Q693" s="37">
        <v>105.72002999999999</v>
      </c>
      <c r="R693" s="37">
        <v>445.72541999999999</v>
      </c>
      <c r="S693" s="37">
        <v>6.1180300000000001</v>
      </c>
      <c r="T693" s="37">
        <v>336.00331</v>
      </c>
      <c r="U693" s="37">
        <v>24.153939999999999</v>
      </c>
      <c r="V693" s="37">
        <v>-4.7400000000000003E-3</v>
      </c>
      <c r="W693" s="37">
        <v>32.146039999999999</v>
      </c>
      <c r="X693" s="37">
        <v>67.880679999999998</v>
      </c>
      <c r="Y693" s="37">
        <v>309.54142000000002</v>
      </c>
      <c r="Z693" s="37">
        <v>52.567450000000001</v>
      </c>
      <c r="AA693" s="37">
        <v>10.540179999999999</v>
      </c>
      <c r="AB693" s="37">
        <v>20.23171</v>
      </c>
      <c r="AC693" s="37">
        <v>20.21921</v>
      </c>
      <c r="AD693" s="37">
        <v>4020.7664199999999</v>
      </c>
      <c r="AE693" s="37">
        <v>58.246290000000002</v>
      </c>
      <c r="AF693" s="37">
        <v>25.032869999999999</v>
      </c>
      <c r="AG693" s="37">
        <v>23.44115</v>
      </c>
      <c r="AH693" s="37">
        <v>4015.3275699999999</v>
      </c>
      <c r="AI693" s="37">
        <v>56819.379059999999</v>
      </c>
      <c r="AJ693" s="37">
        <v>70.517089999999996</v>
      </c>
      <c r="AK693" s="37">
        <v>45.727699999999999</v>
      </c>
      <c r="AL693" s="5">
        <v>80.136290000000002</v>
      </c>
      <c r="AM693" s="5">
        <v>119.81023</v>
      </c>
      <c r="AN693" s="5">
        <v>29.007570000000001</v>
      </c>
      <c r="AO693" s="5">
        <v>30.441179999999999</v>
      </c>
      <c r="AP693" s="5">
        <v>26.86816</v>
      </c>
      <c r="AQ693" s="5">
        <v>28.535699999999999</v>
      </c>
      <c r="AR693" s="5">
        <v>3622.5</v>
      </c>
      <c r="AS693" s="5">
        <v>29</v>
      </c>
      <c r="AT693" s="5">
        <v>30.98039</v>
      </c>
      <c r="AU693" s="5">
        <v>79</v>
      </c>
      <c r="AV693" s="5">
        <v>30</v>
      </c>
      <c r="AW693" s="5">
        <v>16363.92157</v>
      </c>
      <c r="AX693" s="5">
        <v>65</v>
      </c>
      <c r="AY693" s="5">
        <v>33.333329999999997</v>
      </c>
      <c r="AZ693" s="5">
        <v>0.875</v>
      </c>
      <c r="BA693" s="5">
        <v>1.53125</v>
      </c>
      <c r="BB693" s="5">
        <v>28.658799999999999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13.946339999999999</v>
      </c>
      <c r="I694" s="37">
        <v>11.36598</v>
      </c>
      <c r="J694" s="37">
        <v>99.001170000000002</v>
      </c>
      <c r="K694" s="37">
        <v>12.944089999999999</v>
      </c>
      <c r="L694" s="37">
        <v>2.0894699999999999</v>
      </c>
      <c r="M694" s="37">
        <v>1.73688</v>
      </c>
      <c r="N694" s="37">
        <v>3.06725</v>
      </c>
      <c r="O694" s="37">
        <v>49.144019999999998</v>
      </c>
      <c r="P694" s="37">
        <v>52.211269999999999</v>
      </c>
      <c r="Q694" s="37">
        <v>103.79387</v>
      </c>
      <c r="R694" s="37">
        <v>457.46654000000001</v>
      </c>
      <c r="S694" s="37">
        <v>6.94841</v>
      </c>
      <c r="T694" s="37">
        <v>334.91928999999999</v>
      </c>
      <c r="U694" s="37">
        <v>24.17231</v>
      </c>
      <c r="V694" s="37">
        <v>0.17557</v>
      </c>
      <c r="W694" s="37">
        <v>32.075099999999999</v>
      </c>
      <c r="X694" s="37">
        <v>45.05556</v>
      </c>
      <c r="Y694" s="37">
        <v>315.33830999999998</v>
      </c>
      <c r="Z694" s="37">
        <v>53.144880000000001</v>
      </c>
      <c r="AA694" s="37">
        <v>11.24287</v>
      </c>
      <c r="AB694" s="37">
        <v>20.22673</v>
      </c>
      <c r="AC694" s="37">
        <v>20.21161</v>
      </c>
      <c r="AD694" s="37">
        <v>4304.5903099999996</v>
      </c>
      <c r="AE694" s="37">
        <v>58.195779999999999</v>
      </c>
      <c r="AF694" s="37">
        <v>24.94117</v>
      </c>
      <c r="AG694" s="37">
        <v>23.4727</v>
      </c>
      <c r="AH694" s="37">
        <v>4297.8662199999999</v>
      </c>
      <c r="AI694" s="37">
        <v>56819.383269999998</v>
      </c>
      <c r="AJ694" s="37">
        <v>70.479579999999999</v>
      </c>
      <c r="AK694" s="37">
        <v>45.720010000000002</v>
      </c>
      <c r="AL694" s="5">
        <v>79.539469999999994</v>
      </c>
      <c r="AM694" s="5">
        <v>120.51815999999999</v>
      </c>
      <c r="AN694" s="5">
        <v>28.990410000000001</v>
      </c>
      <c r="AO694" s="5">
        <v>30.44087</v>
      </c>
      <c r="AP694" s="5">
        <v>26.85915</v>
      </c>
      <c r="AQ694" s="5">
        <v>28.532309999999999</v>
      </c>
      <c r="AR694" s="5">
        <v>4053.75</v>
      </c>
      <c r="AS694" s="5">
        <v>29</v>
      </c>
      <c r="AT694" s="5">
        <v>32.549019999999999</v>
      </c>
      <c r="AU694" s="5">
        <v>79</v>
      </c>
      <c r="AV694" s="5">
        <v>30</v>
      </c>
      <c r="AW694" s="5">
        <v>17267.450980000001</v>
      </c>
      <c r="AX694" s="5">
        <v>68</v>
      </c>
      <c r="AY694" s="5">
        <v>34.117649999999998</v>
      </c>
      <c r="AZ694" s="5">
        <v>0.89500000000000002</v>
      </c>
      <c r="BA694" s="5">
        <v>1.14063</v>
      </c>
      <c r="BB694" s="5">
        <v>28.681450000000002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14.031929999999999</v>
      </c>
      <c r="I695" s="37">
        <v>11.37191</v>
      </c>
      <c r="J695" s="37">
        <v>98.997489999999999</v>
      </c>
      <c r="K695" s="37">
        <v>9.5573200000000007</v>
      </c>
      <c r="L695" s="37">
        <v>2.1019000000000001</v>
      </c>
      <c r="M695" s="37">
        <v>3.4796</v>
      </c>
      <c r="N695" s="37">
        <v>3.3133699999999999</v>
      </c>
      <c r="O695" s="37">
        <v>49.087249999999997</v>
      </c>
      <c r="P695" s="37">
        <v>52.400620000000004</v>
      </c>
      <c r="Q695" s="37">
        <v>103.70318</v>
      </c>
      <c r="R695" s="37">
        <v>467.12038999999999</v>
      </c>
      <c r="S695" s="37">
        <v>6.2033800000000001</v>
      </c>
      <c r="T695" s="37">
        <v>337.18819000000002</v>
      </c>
      <c r="U695" s="37">
        <v>24.188590000000001</v>
      </c>
      <c r="V695" s="37">
        <v>0.29424</v>
      </c>
      <c r="W695" s="37">
        <v>32.031129999999997</v>
      </c>
      <c r="X695" s="37">
        <v>41.362690000000001</v>
      </c>
      <c r="Y695" s="37">
        <v>313.57569999999998</v>
      </c>
      <c r="Z695" s="37">
        <v>53.598520000000001</v>
      </c>
      <c r="AA695" s="37">
        <v>11.316520000000001</v>
      </c>
      <c r="AB695" s="37">
        <v>20.21735</v>
      </c>
      <c r="AC695" s="37">
        <v>20.221730000000001</v>
      </c>
      <c r="AD695" s="37">
        <v>4307.1491800000003</v>
      </c>
      <c r="AE695" s="37">
        <v>58.322510000000001</v>
      </c>
      <c r="AF695" s="37">
        <v>25.08963</v>
      </c>
      <c r="AG695" s="37">
        <v>23.475570000000001</v>
      </c>
      <c r="AH695" s="37">
        <v>4300.50479</v>
      </c>
      <c r="AI695" s="37">
        <v>56819.387170000002</v>
      </c>
      <c r="AJ695" s="37">
        <v>70.169939999999997</v>
      </c>
      <c r="AK695" s="37">
        <v>45.736249999999998</v>
      </c>
      <c r="AL695" s="5">
        <v>79.887240000000006</v>
      </c>
      <c r="AM695" s="5">
        <v>120.20478</v>
      </c>
      <c r="AN695" s="5">
        <v>28.9771</v>
      </c>
      <c r="AO695" s="5">
        <v>30.454139999999999</v>
      </c>
      <c r="AP695" s="5">
        <v>26.857890000000001</v>
      </c>
      <c r="AQ695" s="5">
        <v>28.542560000000002</v>
      </c>
      <c r="AR695" s="5">
        <v>4304.5</v>
      </c>
      <c r="AS695" s="5">
        <v>36</v>
      </c>
      <c r="AT695" s="5">
        <v>27.058820000000001</v>
      </c>
      <c r="AU695" s="5">
        <v>79</v>
      </c>
      <c r="AV695" s="5">
        <v>30</v>
      </c>
      <c r="AW695" s="5">
        <v>10741.960779999999</v>
      </c>
      <c r="AX695" s="5">
        <v>42</v>
      </c>
      <c r="AY695" s="5">
        <v>30.196079999999998</v>
      </c>
      <c r="AZ695" s="5">
        <v>0.85499999999999998</v>
      </c>
      <c r="BA695" s="5">
        <v>0.4375</v>
      </c>
      <c r="BB695" s="5">
        <v>28.69265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14.58751</v>
      </c>
      <c r="I696" s="37">
        <v>11.39268</v>
      </c>
      <c r="J696" s="37">
        <v>98.992580000000004</v>
      </c>
      <c r="K696" s="37">
        <v>8.0227699999999995</v>
      </c>
      <c r="L696" s="37">
        <v>2.0976400000000002</v>
      </c>
      <c r="M696" s="37">
        <v>1.2133</v>
      </c>
      <c r="N696" s="37">
        <v>3.5134099999999999</v>
      </c>
      <c r="O696" s="37">
        <v>49.060380000000002</v>
      </c>
      <c r="P696" s="37">
        <v>52.573790000000002</v>
      </c>
      <c r="Q696" s="37">
        <v>104.102</v>
      </c>
      <c r="R696" s="37">
        <v>473.01517000000001</v>
      </c>
      <c r="S696" s="37">
        <v>4.7807700000000004</v>
      </c>
      <c r="T696" s="37">
        <v>334.74722000000003</v>
      </c>
      <c r="U696" s="37">
        <v>24.20373</v>
      </c>
      <c r="V696" s="37">
        <v>0.29292000000000001</v>
      </c>
      <c r="W696" s="37">
        <v>32.007089999999998</v>
      </c>
      <c r="X696" s="37">
        <v>40.794870000000003</v>
      </c>
      <c r="Y696" s="37">
        <v>311.62734</v>
      </c>
      <c r="Z696" s="37">
        <v>53.935630000000003</v>
      </c>
      <c r="AA696" s="37">
        <v>11.256030000000001</v>
      </c>
      <c r="AB696" s="37">
        <v>20.221070000000001</v>
      </c>
      <c r="AC696" s="37">
        <v>20.219619999999999</v>
      </c>
      <c r="AD696" s="37">
        <v>4292.83716</v>
      </c>
      <c r="AE696" s="37">
        <v>58.535739999999997</v>
      </c>
      <c r="AF696" s="37">
        <v>25.038720000000001</v>
      </c>
      <c r="AG696" s="37">
        <v>23.488600000000002</v>
      </c>
      <c r="AH696" s="37">
        <v>4284.6421200000004</v>
      </c>
      <c r="AI696" s="37">
        <v>56819.390160000003</v>
      </c>
      <c r="AJ696" s="37">
        <v>70.446259999999995</v>
      </c>
      <c r="AK696" s="37">
        <v>45.737609999999997</v>
      </c>
      <c r="AL696" s="5">
        <v>79.886279999999999</v>
      </c>
      <c r="AM696" s="5">
        <v>120.13385</v>
      </c>
      <c r="AN696" s="5">
        <v>28.96386</v>
      </c>
      <c r="AO696" s="5">
        <v>30.42773</v>
      </c>
      <c r="AP696" s="5">
        <v>26.86422</v>
      </c>
      <c r="AQ696" s="5">
        <v>28.544260000000001</v>
      </c>
      <c r="AR696" s="5">
        <v>4304.5</v>
      </c>
      <c r="AS696" s="5">
        <v>37.5</v>
      </c>
      <c r="AT696" s="5">
        <v>26.274509999999999</v>
      </c>
      <c r="AU696" s="5">
        <v>79</v>
      </c>
      <c r="AV696" s="5">
        <v>30</v>
      </c>
      <c r="AW696" s="5">
        <v>10240</v>
      </c>
      <c r="AX696" s="5">
        <v>40</v>
      </c>
      <c r="AY696" s="5">
        <v>29.803920000000002</v>
      </c>
      <c r="AZ696" s="5">
        <v>0.85499999999999998</v>
      </c>
      <c r="BA696" s="5">
        <v>0.35937999999999998</v>
      </c>
      <c r="BB696" s="5">
        <v>28.694859999999998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14.351660000000001</v>
      </c>
      <c r="I697" s="37">
        <v>11.39664</v>
      </c>
      <c r="J697" s="37">
        <v>98.998390000000001</v>
      </c>
      <c r="K697" s="37">
        <v>7.7930400000000004</v>
      </c>
      <c r="L697" s="37">
        <v>2.0885799999999999</v>
      </c>
      <c r="M697" s="37">
        <v>1.3318099999999999</v>
      </c>
      <c r="N697" s="37">
        <v>3.30802</v>
      </c>
      <c r="O697" s="37">
        <v>49.228999999999999</v>
      </c>
      <c r="P697" s="37">
        <v>52.537019999999998</v>
      </c>
      <c r="Q697" s="37">
        <v>103.82997</v>
      </c>
      <c r="R697" s="37">
        <v>477.99104</v>
      </c>
      <c r="S697" s="37">
        <v>4.3255499999999998</v>
      </c>
      <c r="T697" s="37">
        <v>335.67660000000001</v>
      </c>
      <c r="U697" s="37">
        <v>24.212579999999999</v>
      </c>
      <c r="V697" s="37">
        <v>0.21457999999999999</v>
      </c>
      <c r="W697" s="37">
        <v>31.983619999999998</v>
      </c>
      <c r="X697" s="37">
        <v>41.837859999999999</v>
      </c>
      <c r="Y697" s="37">
        <v>312.94195999999999</v>
      </c>
      <c r="Z697" s="37">
        <v>54.188630000000003</v>
      </c>
      <c r="AA697" s="37">
        <v>11.26135</v>
      </c>
      <c r="AB697" s="37">
        <v>20.21265</v>
      </c>
      <c r="AC697" s="37">
        <v>20.220089999999999</v>
      </c>
      <c r="AD697" s="37">
        <v>4313.5003399999996</v>
      </c>
      <c r="AE697" s="37">
        <v>58.691209999999998</v>
      </c>
      <c r="AF697" s="37">
        <v>24.93056</v>
      </c>
      <c r="AG697" s="37">
        <v>23.507850000000001</v>
      </c>
      <c r="AH697" s="37">
        <v>4305.9502599999996</v>
      </c>
      <c r="AI697" s="37">
        <v>56819.392809999998</v>
      </c>
      <c r="AJ697" s="37">
        <v>70.454149999999998</v>
      </c>
      <c r="AK697" s="37">
        <v>45.73997</v>
      </c>
      <c r="AL697" s="5">
        <v>79.903670000000005</v>
      </c>
      <c r="AM697" s="5">
        <v>120.35903999999999</v>
      </c>
      <c r="AN697" s="5">
        <v>28.95487</v>
      </c>
      <c r="AO697" s="5">
        <v>30.368739999999999</v>
      </c>
      <c r="AP697" s="5">
        <v>26.869</v>
      </c>
      <c r="AQ697" s="5">
        <v>28.536259999999999</v>
      </c>
      <c r="AR697" s="5">
        <v>4289.75</v>
      </c>
      <c r="AS697" s="5">
        <v>37.5</v>
      </c>
      <c r="AT697" s="5">
        <v>26.66667</v>
      </c>
      <c r="AU697" s="5">
        <v>79</v>
      </c>
      <c r="AV697" s="5">
        <v>30</v>
      </c>
      <c r="AW697" s="5">
        <v>10340.392159999999</v>
      </c>
      <c r="AX697" s="5">
        <v>41</v>
      </c>
      <c r="AY697" s="5">
        <v>29.803920000000002</v>
      </c>
      <c r="AZ697" s="5">
        <v>0.115</v>
      </c>
      <c r="BA697" s="5">
        <v>0.75</v>
      </c>
      <c r="BB697" s="5">
        <v>28.695830000000001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14.561999999999999</v>
      </c>
      <c r="I698" s="37">
        <v>11.375870000000001</v>
      </c>
      <c r="J698" s="37">
        <v>99.016139999999993</v>
      </c>
      <c r="K698" s="37">
        <v>6.7878299999999996</v>
      </c>
      <c r="L698" s="37">
        <v>2.1028899999999999</v>
      </c>
      <c r="M698" s="37">
        <v>1.5089900000000001</v>
      </c>
      <c r="N698" s="37">
        <v>3.2058800000000001</v>
      </c>
      <c r="O698" s="37">
        <v>49.417169999999999</v>
      </c>
      <c r="P698" s="37">
        <v>52.623049999999999</v>
      </c>
      <c r="Q698" s="37">
        <v>104.42771999999999</v>
      </c>
      <c r="R698" s="37">
        <v>482.64384000000001</v>
      </c>
      <c r="S698" s="37">
        <v>4.4093099999999996</v>
      </c>
      <c r="T698" s="37">
        <v>335.62511999999998</v>
      </c>
      <c r="U698" s="37">
        <v>24.22362</v>
      </c>
      <c r="V698" s="37">
        <v>0.24237</v>
      </c>
      <c r="W698" s="37">
        <v>31.96247</v>
      </c>
      <c r="X698" s="37">
        <v>40.040770000000002</v>
      </c>
      <c r="Y698" s="37">
        <v>312.39055000000002</v>
      </c>
      <c r="Z698" s="37">
        <v>54.426160000000003</v>
      </c>
      <c r="AA698" s="37">
        <v>11.31039</v>
      </c>
      <c r="AB698" s="37">
        <v>20.20167</v>
      </c>
      <c r="AC698" s="37">
        <v>20.211849999999998</v>
      </c>
      <c r="AD698" s="37">
        <v>4302.7972099999997</v>
      </c>
      <c r="AE698" s="37">
        <v>58.766379999999998</v>
      </c>
      <c r="AF698" s="37">
        <v>25.101400000000002</v>
      </c>
      <c r="AG698" s="37">
        <v>23.51998</v>
      </c>
      <c r="AH698" s="37">
        <v>4295.0110199999999</v>
      </c>
      <c r="AI698" s="37">
        <v>56819.395510000002</v>
      </c>
      <c r="AJ698" s="37">
        <v>70.826650000000001</v>
      </c>
      <c r="AK698" s="37">
        <v>45.739150000000002</v>
      </c>
      <c r="AL698" s="5">
        <v>80.191429999999997</v>
      </c>
      <c r="AM698" s="5">
        <v>119.89355</v>
      </c>
      <c r="AN698" s="5">
        <v>28.935849999999999</v>
      </c>
      <c r="AO698" s="5">
        <v>30.288889999999999</v>
      </c>
      <c r="AP698" s="5">
        <v>26.861619999999998</v>
      </c>
      <c r="AQ698" s="5">
        <v>28.52167</v>
      </c>
      <c r="AR698" s="5">
        <v>4310</v>
      </c>
      <c r="AS698" s="5">
        <v>37</v>
      </c>
      <c r="AT698" s="5">
        <v>26.66667</v>
      </c>
      <c r="AU698" s="5">
        <v>79</v>
      </c>
      <c r="AV698" s="5">
        <v>30</v>
      </c>
      <c r="AW698" s="5">
        <v>10340.392159999999</v>
      </c>
      <c r="AX698" s="5">
        <v>40</v>
      </c>
      <c r="AY698" s="5">
        <v>29.803920000000002</v>
      </c>
      <c r="AZ698" s="5">
        <v>0.8</v>
      </c>
      <c r="BA698" s="5">
        <v>0.28125</v>
      </c>
      <c r="BB698" s="5">
        <v>28.682079999999999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14.40536</v>
      </c>
      <c r="I699" s="37">
        <v>11.391690000000001</v>
      </c>
      <c r="J699" s="37">
        <v>98.995130000000003</v>
      </c>
      <c r="K699" s="37">
        <v>6.8826599999999996</v>
      </c>
      <c r="L699" s="37">
        <v>2.0987900000000002</v>
      </c>
      <c r="M699" s="37">
        <v>2.9050699999999998</v>
      </c>
      <c r="N699" s="37">
        <v>3.3302</v>
      </c>
      <c r="O699" s="37">
        <v>49.483310000000003</v>
      </c>
      <c r="P699" s="37">
        <v>52.813519999999997</v>
      </c>
      <c r="Q699" s="37">
        <v>104.26904</v>
      </c>
      <c r="R699" s="37">
        <v>486.68153999999998</v>
      </c>
      <c r="S699" s="37">
        <v>4.2594200000000004</v>
      </c>
      <c r="T699" s="37">
        <v>334.87664999999998</v>
      </c>
      <c r="U699" s="37">
        <v>24.248950000000001</v>
      </c>
      <c r="V699" s="37">
        <v>0.20380000000000001</v>
      </c>
      <c r="W699" s="37">
        <v>31.949850000000001</v>
      </c>
      <c r="X699" s="37">
        <v>43.756489999999999</v>
      </c>
      <c r="Y699" s="37">
        <v>311.76317999999998</v>
      </c>
      <c r="Z699" s="37">
        <v>54.672159999999998</v>
      </c>
      <c r="AA699" s="37">
        <v>11.28914</v>
      </c>
      <c r="AB699" s="37">
        <v>20.196490000000001</v>
      </c>
      <c r="AC699" s="37">
        <v>20.20665</v>
      </c>
      <c r="AD699" s="37">
        <v>4303.1041500000001</v>
      </c>
      <c r="AE699" s="37">
        <v>58.952449999999999</v>
      </c>
      <c r="AF699" s="37">
        <v>25.05245</v>
      </c>
      <c r="AG699" s="37">
        <v>23.532080000000001</v>
      </c>
      <c r="AH699" s="37">
        <v>4296.0302300000003</v>
      </c>
      <c r="AI699" s="37">
        <v>56819.398139999998</v>
      </c>
      <c r="AJ699" s="37">
        <v>70.688249999999996</v>
      </c>
      <c r="AK699" s="37">
        <v>45.750619999999998</v>
      </c>
      <c r="AL699" s="5">
        <v>80.247299999999996</v>
      </c>
      <c r="AM699" s="5">
        <v>119.62726000000001</v>
      </c>
      <c r="AN699" s="5">
        <v>28.944279999999999</v>
      </c>
      <c r="AO699" s="5">
        <v>30.222329999999999</v>
      </c>
      <c r="AP699" s="5">
        <v>26.853909999999999</v>
      </c>
      <c r="AQ699" s="5">
        <v>28.528189999999999</v>
      </c>
      <c r="AR699" s="5">
        <v>4300</v>
      </c>
      <c r="AS699" s="5">
        <v>38</v>
      </c>
      <c r="AT699" s="5">
        <v>25.882349999999999</v>
      </c>
      <c r="AU699" s="5">
        <v>79</v>
      </c>
      <c r="AV699" s="5">
        <v>30</v>
      </c>
      <c r="AW699" s="5">
        <v>9838.4313700000002</v>
      </c>
      <c r="AX699" s="5">
        <v>38</v>
      </c>
      <c r="AY699" s="5">
        <v>29.411760000000001</v>
      </c>
      <c r="AZ699" s="5">
        <v>0.25</v>
      </c>
      <c r="BA699" s="5">
        <v>0.75</v>
      </c>
      <c r="BB699" s="5">
        <v>28.676069999999999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14.91489</v>
      </c>
      <c r="I700" s="37">
        <v>11.390700000000001</v>
      </c>
      <c r="J700" s="37">
        <v>98.998819999999995</v>
      </c>
      <c r="K700" s="37">
        <v>6.2040600000000001</v>
      </c>
      <c r="L700" s="37">
        <v>2.0827499999999999</v>
      </c>
      <c r="M700" s="37">
        <v>3.6933799999999999</v>
      </c>
      <c r="N700" s="37">
        <v>3.5990600000000001</v>
      </c>
      <c r="O700" s="37">
        <v>49.323860000000003</v>
      </c>
      <c r="P700" s="37">
        <v>52.922919999999998</v>
      </c>
      <c r="Q700" s="37">
        <v>104.41424000000001</v>
      </c>
      <c r="R700" s="37">
        <v>490.58643999999998</v>
      </c>
      <c r="S700" s="37">
        <v>4.3463700000000003</v>
      </c>
      <c r="T700" s="37">
        <v>335.06132000000002</v>
      </c>
      <c r="U700" s="37">
        <v>24.265989999999999</v>
      </c>
      <c r="V700" s="37">
        <v>0.27066000000000001</v>
      </c>
      <c r="W700" s="37">
        <v>31.935980000000001</v>
      </c>
      <c r="X700" s="37">
        <v>41.475949999999997</v>
      </c>
      <c r="Y700" s="37">
        <v>311.18166000000002</v>
      </c>
      <c r="Z700" s="37">
        <v>54.855719999999998</v>
      </c>
      <c r="AA700" s="37">
        <v>11.174160000000001</v>
      </c>
      <c r="AB700" s="37">
        <v>20.185569999999998</v>
      </c>
      <c r="AC700" s="37">
        <v>20.19924</v>
      </c>
      <c r="AD700" s="37">
        <v>4292.0757999999996</v>
      </c>
      <c r="AE700" s="37">
        <v>59.17051</v>
      </c>
      <c r="AF700" s="37">
        <v>24.86101</v>
      </c>
      <c r="AG700" s="37">
        <v>23.520589999999999</v>
      </c>
      <c r="AH700" s="37">
        <v>4284.5909799999999</v>
      </c>
      <c r="AI700" s="37">
        <v>56819.40079</v>
      </c>
      <c r="AJ700" s="37">
        <v>70.428319999999999</v>
      </c>
      <c r="AK700" s="37">
        <v>45.758940000000003</v>
      </c>
      <c r="AL700" s="5">
        <v>80.057770000000005</v>
      </c>
      <c r="AM700" s="5">
        <v>120.28295</v>
      </c>
      <c r="AN700" s="5">
        <v>28.930810000000001</v>
      </c>
      <c r="AO700" s="5">
        <v>30.14188</v>
      </c>
      <c r="AP700" s="5">
        <v>26.85341</v>
      </c>
      <c r="AQ700" s="5">
        <v>28.52665</v>
      </c>
      <c r="AR700" s="5">
        <v>4304.5</v>
      </c>
      <c r="AS700" s="5">
        <v>36</v>
      </c>
      <c r="AT700" s="5">
        <v>27.450980000000001</v>
      </c>
      <c r="AU700" s="5">
        <v>79</v>
      </c>
      <c r="AV700" s="5">
        <v>30</v>
      </c>
      <c r="AW700" s="5">
        <v>11243.92157</v>
      </c>
      <c r="AX700" s="5">
        <v>44</v>
      </c>
      <c r="AY700" s="5">
        <v>30.196079999999998</v>
      </c>
      <c r="AZ700" s="5">
        <v>0.56499999999999995</v>
      </c>
      <c r="BA700" s="5">
        <v>1.0625</v>
      </c>
      <c r="BB700" s="5">
        <v>28.667809999999999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13.47354</v>
      </c>
      <c r="I701" s="37">
        <v>11.39367</v>
      </c>
      <c r="J701" s="37">
        <v>99.000159999999994</v>
      </c>
      <c r="K701" s="37">
        <v>6.4389399999999997</v>
      </c>
      <c r="L701" s="37">
        <v>2.1054200000000001</v>
      </c>
      <c r="M701" s="37">
        <v>3.6105700000000001</v>
      </c>
      <c r="N701" s="37">
        <v>3.7077800000000001</v>
      </c>
      <c r="O701" s="37">
        <v>49.220550000000003</v>
      </c>
      <c r="P701" s="37">
        <v>52.928330000000003</v>
      </c>
      <c r="Q701" s="37">
        <v>102.28221000000001</v>
      </c>
      <c r="R701" s="37">
        <v>493.88744000000003</v>
      </c>
      <c r="S701" s="37">
        <v>4.2936899999999998</v>
      </c>
      <c r="T701" s="37">
        <v>335.91341999999997</v>
      </c>
      <c r="U701" s="37">
        <v>24.285820000000001</v>
      </c>
      <c r="V701" s="37">
        <v>0.43006</v>
      </c>
      <c r="W701" s="37">
        <v>31.929970000000001</v>
      </c>
      <c r="X701" s="37">
        <v>20.224640000000001</v>
      </c>
      <c r="Y701" s="37">
        <v>311.56168000000002</v>
      </c>
      <c r="Z701" s="37">
        <v>54.976399999999998</v>
      </c>
      <c r="AA701" s="37">
        <v>11.0945</v>
      </c>
      <c r="AB701" s="37">
        <v>20.1724</v>
      </c>
      <c r="AC701" s="37">
        <v>20.175249999999998</v>
      </c>
      <c r="AD701" s="37">
        <v>4215.6047099999996</v>
      </c>
      <c r="AE701" s="37">
        <v>59.285640000000001</v>
      </c>
      <c r="AF701" s="37">
        <v>25.131540000000001</v>
      </c>
      <c r="AG701" s="37">
        <v>23.517250000000001</v>
      </c>
      <c r="AH701" s="37">
        <v>4204.9239200000002</v>
      </c>
      <c r="AI701" s="37">
        <v>56819.403420000002</v>
      </c>
      <c r="AJ701" s="37">
        <v>70.48733</v>
      </c>
      <c r="AK701" s="37">
        <v>45.76511</v>
      </c>
      <c r="AL701" s="5">
        <v>80.096509999999995</v>
      </c>
      <c r="AM701" s="5">
        <v>120.20314999999999</v>
      </c>
      <c r="AN701" s="5">
        <v>28.929300000000001</v>
      </c>
      <c r="AO701" s="5">
        <v>30.086500000000001</v>
      </c>
      <c r="AP701" s="5">
        <v>26.86337</v>
      </c>
      <c r="AQ701" s="5">
        <v>28.539359999999999</v>
      </c>
      <c r="AR701" s="5">
        <v>4295.25</v>
      </c>
      <c r="AS701" s="5">
        <v>36.5</v>
      </c>
      <c r="AT701" s="5">
        <v>27.058820000000001</v>
      </c>
      <c r="AU701" s="5">
        <v>79</v>
      </c>
      <c r="AV701" s="5">
        <v>30</v>
      </c>
      <c r="AW701" s="5">
        <v>10942.7451</v>
      </c>
      <c r="AX701" s="5">
        <v>43</v>
      </c>
      <c r="AY701" s="5">
        <v>30.196079999999998</v>
      </c>
      <c r="AZ701" s="5">
        <v>9.5000000000000001E-2</v>
      </c>
      <c r="BA701" s="5">
        <v>0.82813000000000003</v>
      </c>
      <c r="BB701" s="5">
        <v>28.672879999999999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14.71636</v>
      </c>
      <c r="I702" s="37">
        <v>11.39664</v>
      </c>
      <c r="J702" s="37">
        <v>98.996269999999996</v>
      </c>
      <c r="K702" s="37">
        <v>5.1832700000000003</v>
      </c>
      <c r="L702" s="37">
        <v>2.0929700000000002</v>
      </c>
      <c r="M702" s="37">
        <v>3.92157</v>
      </c>
      <c r="N702" s="37">
        <v>3.7037100000000001</v>
      </c>
      <c r="O702" s="37">
        <v>49.198709999999998</v>
      </c>
      <c r="P702" s="37">
        <v>52.902419999999999</v>
      </c>
      <c r="Q702" s="37">
        <v>101.52467</v>
      </c>
      <c r="R702" s="37">
        <v>495.2251</v>
      </c>
      <c r="S702" s="37">
        <v>3.3666399999999999</v>
      </c>
      <c r="T702" s="37">
        <v>337.24844000000002</v>
      </c>
      <c r="U702" s="37">
        <v>24.29823</v>
      </c>
      <c r="V702" s="37">
        <v>0.55415000000000003</v>
      </c>
      <c r="W702" s="37">
        <v>31.93094</v>
      </c>
      <c r="X702" s="37">
        <v>15.321540000000001</v>
      </c>
      <c r="Y702" s="37">
        <v>307.96458999999999</v>
      </c>
      <c r="Z702" s="37">
        <v>55.086190000000002</v>
      </c>
      <c r="AA702" s="37">
        <v>9.9751600000000007</v>
      </c>
      <c r="AB702" s="37">
        <v>20.15053</v>
      </c>
      <c r="AC702" s="37">
        <v>20.168389999999999</v>
      </c>
      <c r="AD702" s="37">
        <v>3812.8325100000002</v>
      </c>
      <c r="AE702" s="37">
        <v>59.487589999999997</v>
      </c>
      <c r="AF702" s="37">
        <v>24.98293</v>
      </c>
      <c r="AG702" s="37">
        <v>23.54862</v>
      </c>
      <c r="AH702" s="37">
        <v>3804.2824500000002</v>
      </c>
      <c r="AI702" s="37">
        <v>56819.405590000002</v>
      </c>
      <c r="AJ702" s="37">
        <v>70.383669999999995</v>
      </c>
      <c r="AK702" s="37">
        <v>45.785559999999997</v>
      </c>
      <c r="AL702" s="5">
        <v>79.690340000000006</v>
      </c>
      <c r="AM702" s="5">
        <v>120.42674</v>
      </c>
      <c r="AN702" s="5">
        <v>28.922499999999999</v>
      </c>
      <c r="AO702" s="5">
        <v>30.034420000000001</v>
      </c>
      <c r="AP702" s="5">
        <v>26.862629999999999</v>
      </c>
      <c r="AQ702" s="5">
        <v>28.568750000000001</v>
      </c>
      <c r="AR702" s="5">
        <v>4185</v>
      </c>
      <c r="AS702" s="5">
        <v>34</v>
      </c>
      <c r="AT702" s="5">
        <v>20.784310000000001</v>
      </c>
      <c r="AU702" s="5">
        <v>79</v>
      </c>
      <c r="AV702" s="5">
        <v>30</v>
      </c>
      <c r="AW702" s="5">
        <v>5120</v>
      </c>
      <c r="AX702" s="5">
        <v>20</v>
      </c>
      <c r="AY702" s="5">
        <v>24.31373</v>
      </c>
      <c r="AZ702" s="5">
        <v>0.91500000000000004</v>
      </c>
      <c r="BA702" s="5">
        <v>0.20313000000000001</v>
      </c>
      <c r="BB702" s="5">
        <v>28.668340000000001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18.30359</v>
      </c>
      <c r="I703" s="37">
        <v>11.37785</v>
      </c>
      <c r="J703" s="37">
        <v>98.996790000000004</v>
      </c>
      <c r="K703" s="37">
        <v>3.5261900000000002</v>
      </c>
      <c r="L703" s="37">
        <v>2.09199</v>
      </c>
      <c r="M703" s="37">
        <v>1.91858</v>
      </c>
      <c r="N703" s="37">
        <v>3.58385</v>
      </c>
      <c r="O703" s="37">
        <v>49.208959999999998</v>
      </c>
      <c r="P703" s="37">
        <v>52.792810000000003</v>
      </c>
      <c r="Q703" s="37">
        <v>101.55737000000001</v>
      </c>
      <c r="R703" s="37">
        <v>490.51949000000002</v>
      </c>
      <c r="S703" s="37">
        <v>1.7935700000000001</v>
      </c>
      <c r="T703" s="37">
        <v>335.61221</v>
      </c>
      <c r="U703" s="37">
        <v>24.3017</v>
      </c>
      <c r="V703" s="37">
        <v>0.50412000000000001</v>
      </c>
      <c r="W703" s="37">
        <v>31.905760000000001</v>
      </c>
      <c r="X703" s="37">
        <v>14.026400000000001</v>
      </c>
      <c r="Y703" s="37">
        <v>303.01391999999998</v>
      </c>
      <c r="Z703" s="37">
        <v>55.158909999999999</v>
      </c>
      <c r="AA703" s="37">
        <v>8.8226899999999997</v>
      </c>
      <c r="AB703" s="37">
        <v>20.11843</v>
      </c>
      <c r="AC703" s="37">
        <v>20.140809999999998</v>
      </c>
      <c r="AD703" s="37">
        <v>3373.89644</v>
      </c>
      <c r="AE703" s="37">
        <v>59.509459999999997</v>
      </c>
      <c r="AF703" s="37">
        <v>24.971270000000001</v>
      </c>
      <c r="AG703" s="37">
        <v>23.546289999999999</v>
      </c>
      <c r="AH703" s="37">
        <v>3365.0702799999999</v>
      </c>
      <c r="AI703" s="37">
        <v>56819.406759999998</v>
      </c>
      <c r="AJ703" s="37">
        <v>70.403989999999993</v>
      </c>
      <c r="AK703" s="37">
        <v>45.786389999999997</v>
      </c>
      <c r="AL703" s="5">
        <v>80.026409999999998</v>
      </c>
      <c r="AM703" s="5">
        <v>119.77769000000001</v>
      </c>
      <c r="AN703" s="5">
        <v>28.92032</v>
      </c>
      <c r="AO703" s="5">
        <v>29.982140000000001</v>
      </c>
      <c r="AP703" s="5">
        <v>26.861249999999998</v>
      </c>
      <c r="AQ703" s="5">
        <v>28.563870000000001</v>
      </c>
      <c r="AR703" s="5">
        <v>3779.5</v>
      </c>
      <c r="AS703" s="5">
        <v>31.5</v>
      </c>
      <c r="AT703" s="5">
        <v>18.431370000000001</v>
      </c>
      <c r="AU703" s="5">
        <v>79</v>
      </c>
      <c r="AV703" s="5">
        <v>30</v>
      </c>
      <c r="AW703" s="5">
        <v>4015.6862700000001</v>
      </c>
      <c r="AX703" s="5">
        <v>15</v>
      </c>
      <c r="AY703" s="5">
        <v>21.568629999999999</v>
      </c>
      <c r="AZ703" s="5">
        <v>0.28999999999999998</v>
      </c>
      <c r="BA703" s="5">
        <v>0.51563000000000003</v>
      </c>
      <c r="BB703" s="5">
        <v>28.656469999999999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21.000440000000001</v>
      </c>
      <c r="I704" s="37">
        <v>11.37785</v>
      </c>
      <c r="J704" s="37">
        <v>98.995459999999994</v>
      </c>
      <c r="K704" s="37">
        <v>5.5127699999999997</v>
      </c>
      <c r="L704" s="37">
        <v>2.0886</v>
      </c>
      <c r="M704" s="37">
        <v>1.03267</v>
      </c>
      <c r="N704" s="37">
        <v>3.5072800000000002</v>
      </c>
      <c r="O704" s="37">
        <v>49.20232</v>
      </c>
      <c r="P704" s="37">
        <v>52.709609999999998</v>
      </c>
      <c r="Q704" s="37">
        <v>102.12065</v>
      </c>
      <c r="R704" s="37">
        <v>481.25436999999999</v>
      </c>
      <c r="S704" s="37">
        <v>0.57133</v>
      </c>
      <c r="T704" s="37">
        <v>335.72820999999999</v>
      </c>
      <c r="U704" s="37">
        <v>24.319500000000001</v>
      </c>
      <c r="V704" s="37">
        <v>0.11808</v>
      </c>
      <c r="W704" s="37">
        <v>31.919429999999998</v>
      </c>
      <c r="X704" s="37">
        <v>13.51703</v>
      </c>
      <c r="Y704" s="37">
        <v>294.97386</v>
      </c>
      <c r="Z704" s="37">
        <v>55.230899999999998</v>
      </c>
      <c r="AA704" s="37">
        <v>7.6098299999999997</v>
      </c>
      <c r="AB704" s="37">
        <v>20.106750000000002</v>
      </c>
      <c r="AC704" s="37">
        <v>20.14263</v>
      </c>
      <c r="AD704" s="37">
        <v>2914.81149</v>
      </c>
      <c r="AE704" s="37">
        <v>59.332520000000002</v>
      </c>
      <c r="AF704" s="37">
        <v>24.930800000000001</v>
      </c>
      <c r="AG704" s="37">
        <v>23.55283</v>
      </c>
      <c r="AH704" s="37">
        <v>2907.47334</v>
      </c>
      <c r="AI704" s="37">
        <v>56819.407180000002</v>
      </c>
      <c r="AJ704" s="37">
        <v>70.213729999999998</v>
      </c>
      <c r="AK704" s="37">
        <v>45.804250000000003</v>
      </c>
      <c r="AL704" s="5">
        <v>79.951620000000005</v>
      </c>
      <c r="AM704" s="5">
        <v>119.81931</v>
      </c>
      <c r="AN704" s="5">
        <v>28.94136</v>
      </c>
      <c r="AO704" s="5">
        <v>29.928509999999999</v>
      </c>
      <c r="AP704" s="5">
        <v>26.860790000000001</v>
      </c>
      <c r="AQ704" s="5">
        <v>28.564900000000002</v>
      </c>
      <c r="AR704" s="5">
        <v>3327.25</v>
      </c>
      <c r="AS704" s="5">
        <v>29.5</v>
      </c>
      <c r="AT704" s="5">
        <v>16.862749999999998</v>
      </c>
      <c r="AU704" s="5">
        <v>79</v>
      </c>
      <c r="AV704" s="5">
        <v>30</v>
      </c>
      <c r="AW704" s="5">
        <v>3312.9411799999998</v>
      </c>
      <c r="AX704" s="5">
        <v>13</v>
      </c>
      <c r="AY704" s="5">
        <v>19.607839999999999</v>
      </c>
      <c r="AZ704" s="5">
        <v>0</v>
      </c>
      <c r="BA704" s="5">
        <v>0</v>
      </c>
      <c r="BB704" s="5">
        <v>28.657229999999998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21.000080000000001</v>
      </c>
      <c r="I705" s="37">
        <v>11.38477</v>
      </c>
      <c r="J705" s="37">
        <v>99</v>
      </c>
      <c r="K705" s="37">
        <v>4.6604299999999999</v>
      </c>
      <c r="L705" s="37">
        <v>2.0862699999999998</v>
      </c>
      <c r="M705" s="37">
        <v>1.28854</v>
      </c>
      <c r="N705" s="37">
        <v>3.1845400000000001</v>
      </c>
      <c r="O705" s="37">
        <v>49.24823</v>
      </c>
      <c r="P705" s="37">
        <v>52.432769999999998</v>
      </c>
      <c r="Q705" s="37">
        <v>101.44217999999999</v>
      </c>
      <c r="R705" s="37">
        <v>471.19565999999998</v>
      </c>
      <c r="S705" s="37">
        <v>7.5079999999999994E-2</v>
      </c>
      <c r="T705" s="37">
        <v>335.69562999999999</v>
      </c>
      <c r="U705" s="37">
        <v>24.31589</v>
      </c>
      <c r="V705" s="37">
        <v>0.12766</v>
      </c>
      <c r="W705" s="37">
        <v>31.895849999999999</v>
      </c>
      <c r="X705" s="37">
        <v>12.282170000000001</v>
      </c>
      <c r="Y705" s="37">
        <v>285.29834</v>
      </c>
      <c r="Z705" s="37">
        <v>55.226590000000002</v>
      </c>
      <c r="AA705" s="37">
        <v>6.4186899999999998</v>
      </c>
      <c r="AB705" s="37">
        <v>20.062619999999999</v>
      </c>
      <c r="AC705" s="37">
        <v>20.09975</v>
      </c>
      <c r="AD705" s="37">
        <v>2461.3106600000001</v>
      </c>
      <c r="AE705" s="37">
        <v>59.101610000000001</v>
      </c>
      <c r="AF705" s="37">
        <v>24.902979999999999</v>
      </c>
      <c r="AG705" s="37">
        <v>23.547229999999999</v>
      </c>
      <c r="AH705" s="37">
        <v>2454.5555100000001</v>
      </c>
      <c r="AI705" s="37">
        <v>56819.40724</v>
      </c>
      <c r="AJ705" s="37">
        <v>70.573650000000001</v>
      </c>
      <c r="AK705" s="37">
        <v>45.810459999999999</v>
      </c>
      <c r="AL705" s="5">
        <v>80.056799999999996</v>
      </c>
      <c r="AM705" s="5">
        <v>119.88347</v>
      </c>
      <c r="AN705" s="5">
        <v>28.961410000000001</v>
      </c>
      <c r="AO705" s="5">
        <v>29.847090000000001</v>
      </c>
      <c r="AP705" s="5">
        <v>26.851430000000001</v>
      </c>
      <c r="AQ705" s="5">
        <v>28.549689999999998</v>
      </c>
      <c r="AR705" s="5">
        <v>2868.75</v>
      </c>
      <c r="AS705" s="5">
        <v>27</v>
      </c>
      <c r="AT705" s="5">
        <v>16.078430000000001</v>
      </c>
      <c r="AU705" s="5">
        <v>79</v>
      </c>
      <c r="AV705" s="5">
        <v>31</v>
      </c>
      <c r="AW705" s="5">
        <v>3011.7647099999999</v>
      </c>
      <c r="AX705" s="5">
        <v>11</v>
      </c>
      <c r="AY705" s="5">
        <v>18.823530000000002</v>
      </c>
      <c r="AZ705" s="5">
        <v>0</v>
      </c>
      <c r="BA705" s="5">
        <v>0</v>
      </c>
      <c r="BB705" s="5">
        <v>28.636030000000002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20.99841</v>
      </c>
      <c r="I706" s="37">
        <v>11.386749999999999</v>
      </c>
      <c r="J706" s="37">
        <v>98.99682</v>
      </c>
      <c r="K706" s="37">
        <v>2.0642100000000001</v>
      </c>
      <c r="L706" s="37">
        <v>2.0934599999999999</v>
      </c>
      <c r="M706" s="37">
        <v>2.2218900000000001</v>
      </c>
      <c r="N706" s="37">
        <v>2.9146899999999998</v>
      </c>
      <c r="O706" s="37">
        <v>49.249000000000002</v>
      </c>
      <c r="P706" s="37">
        <v>52.163699999999999</v>
      </c>
      <c r="Q706" s="37">
        <v>101.98042</v>
      </c>
      <c r="R706" s="37">
        <v>461.04912000000002</v>
      </c>
      <c r="S706" s="37">
        <v>7.4400000000000004E-3</v>
      </c>
      <c r="T706" s="37">
        <v>336.10237999999998</v>
      </c>
      <c r="U706" s="37">
        <v>24.330110000000001</v>
      </c>
      <c r="V706" s="37">
        <v>0.16022</v>
      </c>
      <c r="W706" s="37">
        <v>31.911239999999999</v>
      </c>
      <c r="X706" s="37">
        <v>14.17126</v>
      </c>
      <c r="Y706" s="37">
        <v>251.47869</v>
      </c>
      <c r="Z706" s="37">
        <v>55.222410000000004</v>
      </c>
      <c r="AA706" s="37">
        <v>5.33012</v>
      </c>
      <c r="AB706" s="37">
        <v>20.03858</v>
      </c>
      <c r="AC706" s="37">
        <v>20.06917</v>
      </c>
      <c r="AD706" s="37">
        <v>2036.8656100000001</v>
      </c>
      <c r="AE706" s="37">
        <v>58.891100000000002</v>
      </c>
      <c r="AF706" s="37">
        <v>24.98882</v>
      </c>
      <c r="AG706" s="37">
        <v>23.538409999999999</v>
      </c>
      <c r="AH706" s="37">
        <v>2032.2777699999999</v>
      </c>
      <c r="AI706" s="37">
        <v>56819.40724</v>
      </c>
      <c r="AJ706" s="37">
        <v>70.437290000000004</v>
      </c>
      <c r="AK706" s="37">
        <v>45.814599999999999</v>
      </c>
      <c r="AL706" s="5">
        <v>80.073409999999996</v>
      </c>
      <c r="AM706" s="5">
        <v>120.27531</v>
      </c>
      <c r="AN706" s="5">
        <v>28.991219999999998</v>
      </c>
      <c r="AO706" s="5">
        <v>29.808140000000002</v>
      </c>
      <c r="AP706" s="5">
        <v>26.855989999999998</v>
      </c>
      <c r="AQ706" s="5">
        <v>28.556529999999999</v>
      </c>
      <c r="AR706" s="5">
        <v>2418.75</v>
      </c>
      <c r="AS706" s="5">
        <v>22</v>
      </c>
      <c r="AT706" s="5">
        <v>16.078430000000001</v>
      </c>
      <c r="AU706" s="5">
        <v>79</v>
      </c>
      <c r="AV706" s="5">
        <v>31</v>
      </c>
      <c r="AW706" s="5">
        <v>3011.7647099999999</v>
      </c>
      <c r="AX706" s="5">
        <v>12</v>
      </c>
      <c r="AY706" s="5">
        <v>17.254899999999999</v>
      </c>
      <c r="AZ706" s="5">
        <v>0</v>
      </c>
      <c r="BA706" s="5">
        <v>0</v>
      </c>
      <c r="BB706" s="5">
        <v>28.631460000000001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15.69674</v>
      </c>
      <c r="I707" s="37">
        <v>11.364000000000001</v>
      </c>
      <c r="J707" s="37">
        <v>98.997489999999999</v>
      </c>
      <c r="K707" s="37">
        <v>2.1651699999999998</v>
      </c>
      <c r="L707" s="37">
        <v>2.0861800000000001</v>
      </c>
      <c r="M707" s="37">
        <v>1.4024000000000001</v>
      </c>
      <c r="N707" s="37">
        <v>2.4736600000000002</v>
      </c>
      <c r="O707" s="37">
        <v>49.35033</v>
      </c>
      <c r="P707" s="37">
        <v>51.823979999999999</v>
      </c>
      <c r="Q707" s="37">
        <v>102.0706</v>
      </c>
      <c r="R707" s="37">
        <v>452.16232000000002</v>
      </c>
      <c r="S707" s="37">
        <v>0.30564000000000002</v>
      </c>
      <c r="T707" s="37">
        <v>336.82420000000002</v>
      </c>
      <c r="U707" s="37">
        <v>24.325299999999999</v>
      </c>
      <c r="V707" s="37">
        <v>0.16722999999999999</v>
      </c>
      <c r="W707" s="37">
        <v>31.91628</v>
      </c>
      <c r="X707" s="37">
        <v>15.247249999999999</v>
      </c>
      <c r="Y707" s="37">
        <v>206.28333000000001</v>
      </c>
      <c r="Z707" s="37">
        <v>55.141719999999999</v>
      </c>
      <c r="AA707" s="37">
        <v>4.2912999999999997</v>
      </c>
      <c r="AB707" s="37">
        <v>19.992170000000002</v>
      </c>
      <c r="AC707" s="37">
        <v>20.030919999999998</v>
      </c>
      <c r="AD707" s="37">
        <v>1645.6114600000001</v>
      </c>
      <c r="AE707" s="37">
        <v>59.170389999999998</v>
      </c>
      <c r="AF707" s="37">
        <v>24.90192</v>
      </c>
      <c r="AG707" s="37">
        <v>23.539400000000001</v>
      </c>
      <c r="AH707" s="37">
        <v>1638.84248</v>
      </c>
      <c r="AI707" s="37">
        <v>56819.40741</v>
      </c>
      <c r="AJ707" s="37">
        <v>70.272989999999993</v>
      </c>
      <c r="AK707" s="37">
        <v>45.818040000000003</v>
      </c>
      <c r="AL707" s="5">
        <v>79.979659999999996</v>
      </c>
      <c r="AM707" s="5">
        <v>120.26454</v>
      </c>
      <c r="AN707" s="5">
        <v>29.003039999999999</v>
      </c>
      <c r="AO707" s="5">
        <v>29.74841</v>
      </c>
      <c r="AP707" s="5">
        <v>26.854900000000001</v>
      </c>
      <c r="AQ707" s="5">
        <v>28.553429999999999</v>
      </c>
      <c r="AR707" s="5">
        <v>2003.75</v>
      </c>
      <c r="AS707" s="5">
        <v>17</v>
      </c>
      <c r="AT707" s="5">
        <v>16.470590000000001</v>
      </c>
      <c r="AU707" s="5">
        <v>79</v>
      </c>
      <c r="AV707" s="5">
        <v>31</v>
      </c>
      <c r="AW707" s="5">
        <v>3513.7254899999998</v>
      </c>
      <c r="AX707" s="5">
        <v>13</v>
      </c>
      <c r="AY707" s="5">
        <v>15.294119999999999</v>
      </c>
      <c r="AZ707" s="5">
        <v>3.5000000000000003E-2</v>
      </c>
      <c r="BA707" s="5">
        <v>0</v>
      </c>
      <c r="BB707" s="5">
        <v>28.631879999999999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14.328189999999999</v>
      </c>
      <c r="I708" s="37">
        <v>11.362019999999999</v>
      </c>
      <c r="J708" s="37">
        <v>98.995530000000002</v>
      </c>
      <c r="K708" s="37">
        <v>4.6591699999999996</v>
      </c>
      <c r="L708" s="37">
        <v>2.0819000000000001</v>
      </c>
      <c r="M708" s="37">
        <v>2.9685000000000001</v>
      </c>
      <c r="N708" s="37">
        <v>1.95278</v>
      </c>
      <c r="O708" s="37">
        <v>49.689140000000002</v>
      </c>
      <c r="P708" s="37">
        <v>51.641930000000002</v>
      </c>
      <c r="Q708" s="37">
        <v>102.50148</v>
      </c>
      <c r="R708" s="37">
        <v>444.54608999999999</v>
      </c>
      <c r="S708" s="37">
        <v>0.50665000000000004</v>
      </c>
      <c r="T708" s="37">
        <v>336.84379000000001</v>
      </c>
      <c r="U708" s="37">
        <v>24.318470000000001</v>
      </c>
      <c r="V708" s="37">
        <v>0.19739999999999999</v>
      </c>
      <c r="W708" s="37">
        <v>31.96236</v>
      </c>
      <c r="X708" s="37">
        <v>17.585290000000001</v>
      </c>
      <c r="Y708" s="37">
        <v>163.96431999999999</v>
      </c>
      <c r="Z708" s="37">
        <v>55.030859999999997</v>
      </c>
      <c r="AA708" s="37">
        <v>3.3161900000000002</v>
      </c>
      <c r="AB708" s="37">
        <v>19.957979999999999</v>
      </c>
      <c r="AC708" s="37">
        <v>19.9954</v>
      </c>
      <c r="AD708" s="37">
        <v>1274.2944399999999</v>
      </c>
      <c r="AE708" s="37">
        <v>59.301499999999997</v>
      </c>
      <c r="AF708" s="37">
        <v>24.85087</v>
      </c>
      <c r="AG708" s="37">
        <v>23.522020000000001</v>
      </c>
      <c r="AH708" s="37">
        <v>1269.81342</v>
      </c>
      <c r="AI708" s="37">
        <v>56819.407709999999</v>
      </c>
      <c r="AJ708" s="37">
        <v>70.307410000000004</v>
      </c>
      <c r="AK708" s="37">
        <v>45.818950000000001</v>
      </c>
      <c r="AL708" s="5">
        <v>79.936199999999999</v>
      </c>
      <c r="AM708" s="5">
        <v>120.11024999999999</v>
      </c>
      <c r="AN708" s="5">
        <v>29.005199999999999</v>
      </c>
      <c r="AO708" s="5">
        <v>29.70513</v>
      </c>
      <c r="AP708" s="5">
        <v>26.858619999999998</v>
      </c>
      <c r="AQ708" s="5">
        <v>28.541969999999999</v>
      </c>
      <c r="AR708" s="5">
        <v>1615.5</v>
      </c>
      <c r="AS708" s="5">
        <v>12.5</v>
      </c>
      <c r="AT708" s="5">
        <v>16.470590000000001</v>
      </c>
      <c r="AU708" s="5">
        <v>79</v>
      </c>
      <c r="AV708" s="5">
        <v>31</v>
      </c>
      <c r="AW708" s="5">
        <v>3915.29412</v>
      </c>
      <c r="AX708" s="5">
        <v>15</v>
      </c>
      <c r="AY708" s="5">
        <v>15.294119999999999</v>
      </c>
      <c r="AZ708" s="5">
        <v>0.85499999999999998</v>
      </c>
      <c r="BA708" s="5">
        <v>1.76563</v>
      </c>
      <c r="BB708" s="5">
        <v>28.619779999999999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16.359390000000001</v>
      </c>
      <c r="I709" s="37">
        <v>11.350149999999999</v>
      </c>
      <c r="J709" s="37">
        <v>98.996799999999993</v>
      </c>
      <c r="K709" s="37">
        <v>6.2221299999999999</v>
      </c>
      <c r="L709" s="37">
        <v>2.0687899999999999</v>
      </c>
      <c r="M709" s="37">
        <v>2.8342999999999998</v>
      </c>
      <c r="N709" s="37">
        <v>1.84951</v>
      </c>
      <c r="O709" s="37">
        <v>49.8279</v>
      </c>
      <c r="P709" s="37">
        <v>51.677410000000002</v>
      </c>
      <c r="Q709" s="37">
        <v>102.09164</v>
      </c>
      <c r="R709" s="37">
        <v>437.13060999999999</v>
      </c>
      <c r="S709" s="37">
        <v>0.51212999999999997</v>
      </c>
      <c r="T709" s="37">
        <v>334.37977000000001</v>
      </c>
      <c r="U709" s="37">
        <v>24.330629999999999</v>
      </c>
      <c r="V709" s="37">
        <v>0.29505999999999999</v>
      </c>
      <c r="W709" s="37">
        <v>31.996500000000001</v>
      </c>
      <c r="X709" s="37">
        <v>21.925180000000001</v>
      </c>
      <c r="Y709" s="37">
        <v>126.54738</v>
      </c>
      <c r="Z709" s="37">
        <v>54.863599999999998</v>
      </c>
      <c r="AA709" s="37">
        <v>2.4308299999999998</v>
      </c>
      <c r="AB709" s="37">
        <v>19.936630000000001</v>
      </c>
      <c r="AC709" s="37">
        <v>19.970739999999999</v>
      </c>
      <c r="AD709" s="37">
        <v>940.00158999999996</v>
      </c>
      <c r="AE709" s="37">
        <v>59.11609</v>
      </c>
      <c r="AF709" s="37">
        <v>24.694310000000002</v>
      </c>
      <c r="AG709" s="37">
        <v>23.511299999999999</v>
      </c>
      <c r="AH709" s="37">
        <v>939.29044999999996</v>
      </c>
      <c r="AI709" s="37">
        <v>56819.408020000003</v>
      </c>
      <c r="AJ709" s="37">
        <v>70.287620000000004</v>
      </c>
      <c r="AK709" s="37">
        <v>45.829470000000001</v>
      </c>
      <c r="AL709" s="5">
        <v>79.897319999999993</v>
      </c>
      <c r="AM709" s="5">
        <v>120.03533</v>
      </c>
      <c r="AN709" s="5">
        <v>29.029589999999999</v>
      </c>
      <c r="AO709" s="5">
        <v>29.747959999999999</v>
      </c>
      <c r="AP709" s="5">
        <v>26.860849999999999</v>
      </c>
      <c r="AQ709" s="5">
        <v>28.55237</v>
      </c>
      <c r="AR709" s="5">
        <v>1246</v>
      </c>
      <c r="AS709" s="5">
        <v>15.5</v>
      </c>
      <c r="AT709" s="5">
        <v>16.470590000000001</v>
      </c>
      <c r="AU709" s="5">
        <v>79</v>
      </c>
      <c r="AV709" s="5">
        <v>31</v>
      </c>
      <c r="AW709" s="5">
        <v>4517.6470600000002</v>
      </c>
      <c r="AX709" s="5">
        <v>17</v>
      </c>
      <c r="AY709" s="5">
        <v>15.294119999999999</v>
      </c>
      <c r="AZ709" s="5">
        <v>0.23</v>
      </c>
      <c r="BA709" s="5">
        <v>1.84375</v>
      </c>
      <c r="BB709" s="5">
        <v>28.614699999999999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15.192410000000001</v>
      </c>
      <c r="I710" s="37">
        <v>11.362019999999999</v>
      </c>
      <c r="J710" s="37">
        <v>98.998140000000006</v>
      </c>
      <c r="K710" s="37">
        <v>12.11904</v>
      </c>
      <c r="L710" s="37">
        <v>2.0910899999999999</v>
      </c>
      <c r="M710" s="37">
        <v>3.3561999999999999</v>
      </c>
      <c r="N710" s="37">
        <v>1.9655100000000001</v>
      </c>
      <c r="O710" s="37">
        <v>49.746450000000003</v>
      </c>
      <c r="P710" s="37">
        <v>51.711959999999998</v>
      </c>
      <c r="Q710" s="37">
        <v>102.26918999999999</v>
      </c>
      <c r="R710" s="37">
        <v>431.31765000000001</v>
      </c>
      <c r="S710" s="37">
        <v>0.52215</v>
      </c>
      <c r="T710" s="37">
        <v>336.09719999999999</v>
      </c>
      <c r="U710" s="37">
        <v>24.325050000000001</v>
      </c>
      <c r="V710" s="37">
        <v>0.27327000000000001</v>
      </c>
      <c r="W710" s="37">
        <v>32.031320000000001</v>
      </c>
      <c r="X710" s="37">
        <v>41.605589999999999</v>
      </c>
      <c r="Y710" s="37">
        <v>105.7653</v>
      </c>
      <c r="Z710" s="37">
        <v>54.640900000000002</v>
      </c>
      <c r="AA710" s="37">
        <v>1.93927</v>
      </c>
      <c r="AB710" s="37">
        <v>19.901240000000001</v>
      </c>
      <c r="AC710" s="37">
        <v>19.939710000000002</v>
      </c>
      <c r="AD710" s="37">
        <v>741.91806999999994</v>
      </c>
      <c r="AE710" s="37">
        <v>59.021619999999999</v>
      </c>
      <c r="AF710" s="37">
        <v>24.960540000000002</v>
      </c>
      <c r="AG710" s="37">
        <v>23.495470000000001</v>
      </c>
      <c r="AH710" s="37">
        <v>751.79785000000004</v>
      </c>
      <c r="AI710" s="37">
        <v>56819.408340000002</v>
      </c>
      <c r="AJ710" s="37">
        <v>70.282229999999998</v>
      </c>
      <c r="AK710" s="37">
        <v>45.849319999999999</v>
      </c>
      <c r="AL710" s="5">
        <v>79.898430000000005</v>
      </c>
      <c r="AM710" s="5">
        <v>120.14586</v>
      </c>
      <c r="AN710" s="5">
        <v>29.027509999999999</v>
      </c>
      <c r="AO710" s="5">
        <v>29.710740000000001</v>
      </c>
      <c r="AP710" s="5">
        <v>26.85191</v>
      </c>
      <c r="AQ710" s="5">
        <v>28.549099999999999</v>
      </c>
      <c r="AR710" s="5">
        <v>917.75</v>
      </c>
      <c r="AS710" s="5">
        <v>12.5</v>
      </c>
      <c r="AT710" s="5">
        <v>16.078430000000001</v>
      </c>
      <c r="AU710" s="5">
        <v>79</v>
      </c>
      <c r="AV710" s="5">
        <v>31</v>
      </c>
      <c r="AW710" s="5">
        <v>5320.78431</v>
      </c>
      <c r="AX710" s="5">
        <v>21</v>
      </c>
      <c r="AY710" s="5">
        <v>16.470590000000001</v>
      </c>
      <c r="AZ710" s="5">
        <v>5.5E-2</v>
      </c>
      <c r="BA710" s="5">
        <v>7.8130000000000005E-2</v>
      </c>
      <c r="BB710" s="5">
        <v>28.602900000000002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15.594530000000001</v>
      </c>
      <c r="I711" s="37">
        <v>11.350149999999999</v>
      </c>
      <c r="J711" s="37">
        <v>98.995649999999998</v>
      </c>
      <c r="K711" s="37">
        <v>12.723269999999999</v>
      </c>
      <c r="L711" s="37">
        <v>2.09768</v>
      </c>
      <c r="M711" s="37">
        <v>2.02671</v>
      </c>
      <c r="N711" s="37">
        <v>1.9594400000000001</v>
      </c>
      <c r="O711" s="37">
        <v>49.673000000000002</v>
      </c>
      <c r="P711" s="37">
        <v>51.632440000000003</v>
      </c>
      <c r="Q711" s="37">
        <v>102.97863</v>
      </c>
      <c r="R711" s="37">
        <v>426.89618999999999</v>
      </c>
      <c r="S711" s="37">
        <v>0.64061000000000001</v>
      </c>
      <c r="T711" s="37">
        <v>331.19412999999997</v>
      </c>
      <c r="U711" s="37">
        <v>24.308579999999999</v>
      </c>
      <c r="V711" s="37">
        <v>0.25711000000000001</v>
      </c>
      <c r="W711" s="37">
        <v>32.037480000000002</v>
      </c>
      <c r="X711" s="37">
        <v>33.490220000000001</v>
      </c>
      <c r="Y711" s="37">
        <v>115.67631</v>
      </c>
      <c r="Z711" s="37">
        <v>54.356299999999997</v>
      </c>
      <c r="AA711" s="37">
        <v>2.1858</v>
      </c>
      <c r="AB711" s="37">
        <v>19.857340000000001</v>
      </c>
      <c r="AC711" s="37">
        <v>19.90352</v>
      </c>
      <c r="AD711" s="37">
        <v>833.60560999999996</v>
      </c>
      <c r="AE711" s="37">
        <v>59.153300000000002</v>
      </c>
      <c r="AF711" s="37">
        <v>25.039239999999999</v>
      </c>
      <c r="AG711" s="37">
        <v>23.474679999999999</v>
      </c>
      <c r="AH711" s="37">
        <v>825.21543999999994</v>
      </c>
      <c r="AI711" s="37">
        <v>56819.408719999999</v>
      </c>
      <c r="AJ711" s="37">
        <v>70.297550000000001</v>
      </c>
      <c r="AK711" s="37">
        <v>45.84534</v>
      </c>
      <c r="AL711" s="5">
        <v>79.894440000000003</v>
      </c>
      <c r="AM711" s="5">
        <v>120.37573</v>
      </c>
      <c r="AN711" s="5">
        <v>29.026730000000001</v>
      </c>
      <c r="AO711" s="5">
        <v>29.688459999999999</v>
      </c>
      <c r="AP711" s="5">
        <v>26.853280000000002</v>
      </c>
      <c r="AQ711" s="5">
        <v>28.539709999999999</v>
      </c>
      <c r="AR711" s="5">
        <v>746</v>
      </c>
      <c r="AS711" s="5">
        <v>14.5</v>
      </c>
      <c r="AT711" s="5">
        <v>19.215689999999999</v>
      </c>
      <c r="AU711" s="5">
        <v>79</v>
      </c>
      <c r="AV711" s="5">
        <v>31</v>
      </c>
      <c r="AW711" s="5">
        <v>10741.960779999999</v>
      </c>
      <c r="AX711" s="5">
        <v>43</v>
      </c>
      <c r="AY711" s="5">
        <v>22.35294</v>
      </c>
      <c r="AZ711" s="5">
        <v>7.4999999999999997E-2</v>
      </c>
      <c r="BA711" s="5">
        <v>0.3125</v>
      </c>
      <c r="BB711" s="5">
        <v>28.60304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14.45506</v>
      </c>
      <c r="I712" s="37">
        <v>11.362019999999999</v>
      </c>
      <c r="J712" s="37">
        <v>98.996780000000001</v>
      </c>
      <c r="K712" s="37">
        <v>13.04186</v>
      </c>
      <c r="L712" s="37">
        <v>2.0845699999999998</v>
      </c>
      <c r="M712" s="37">
        <v>3.46136</v>
      </c>
      <c r="N712" s="37">
        <v>1.8419099999999999</v>
      </c>
      <c r="O712" s="37">
        <v>49.615389999999998</v>
      </c>
      <c r="P712" s="37">
        <v>51.45729</v>
      </c>
      <c r="Q712" s="37">
        <v>102.32716000000001</v>
      </c>
      <c r="R712" s="37">
        <v>423.40647000000001</v>
      </c>
      <c r="S712" s="37">
        <v>0.78342999999999996</v>
      </c>
      <c r="T712" s="37">
        <v>335.20278000000002</v>
      </c>
      <c r="U712" s="37">
        <v>24.290559999999999</v>
      </c>
      <c r="V712" s="37">
        <v>0.26780999999999999</v>
      </c>
      <c r="W712" s="37">
        <v>32.069800000000001</v>
      </c>
      <c r="X712" s="37">
        <v>34.082430000000002</v>
      </c>
      <c r="Y712" s="37">
        <v>117.37815999999999</v>
      </c>
      <c r="Z712" s="37">
        <v>54.111499999999999</v>
      </c>
      <c r="AA712" s="37">
        <v>2.0284499999999999</v>
      </c>
      <c r="AB712" s="37">
        <v>19.819410000000001</v>
      </c>
      <c r="AC712" s="37">
        <v>19.863630000000001</v>
      </c>
      <c r="AD712" s="37">
        <v>778.46325000000002</v>
      </c>
      <c r="AE712" s="37">
        <v>59.261130000000001</v>
      </c>
      <c r="AF712" s="37">
        <v>24.882680000000001</v>
      </c>
      <c r="AG712" s="37">
        <v>23.482749999999999</v>
      </c>
      <c r="AH712" s="37">
        <v>779.30290000000002</v>
      </c>
      <c r="AI712" s="37">
        <v>56819.409200000002</v>
      </c>
      <c r="AJ712" s="37">
        <v>70.136600000000001</v>
      </c>
      <c r="AK712" s="37">
        <v>45.845610000000001</v>
      </c>
      <c r="AL712" s="5">
        <v>79.984110000000001</v>
      </c>
      <c r="AM712" s="5">
        <v>120.31225999999999</v>
      </c>
      <c r="AN712" s="5">
        <v>29.02609</v>
      </c>
      <c r="AO712" s="5">
        <v>29.80303</v>
      </c>
      <c r="AP712" s="5">
        <v>26.855119999999999</v>
      </c>
      <c r="AQ712" s="5">
        <v>28.542400000000001</v>
      </c>
      <c r="AR712" s="5">
        <v>832.75</v>
      </c>
      <c r="AS712" s="5">
        <v>17.5</v>
      </c>
      <c r="AT712" s="5">
        <v>16.862749999999998</v>
      </c>
      <c r="AU712" s="5">
        <v>79</v>
      </c>
      <c r="AV712" s="5">
        <v>31</v>
      </c>
      <c r="AW712" s="5">
        <v>8332.5490200000004</v>
      </c>
      <c r="AX712" s="5">
        <v>32</v>
      </c>
      <c r="AY712" s="5">
        <v>20</v>
      </c>
      <c r="AZ712" s="5">
        <v>5.5E-2</v>
      </c>
      <c r="BA712" s="5">
        <v>0.54688000000000003</v>
      </c>
      <c r="BB712" s="5">
        <v>28.605640000000001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14.89311</v>
      </c>
      <c r="I713" s="37">
        <v>11.35609</v>
      </c>
      <c r="J713" s="37">
        <v>98.995140000000006</v>
      </c>
      <c r="K713" s="37">
        <v>13.31427</v>
      </c>
      <c r="L713" s="37">
        <v>2.1011899999999999</v>
      </c>
      <c r="M713" s="37">
        <v>2.16357</v>
      </c>
      <c r="N713" s="37">
        <v>1.78783</v>
      </c>
      <c r="O713" s="37">
        <v>49.580559999999998</v>
      </c>
      <c r="P713" s="37">
        <v>51.368389999999998</v>
      </c>
      <c r="Q713" s="37">
        <v>102.77848</v>
      </c>
      <c r="R713" s="37">
        <v>420.13272999999998</v>
      </c>
      <c r="S713" s="37">
        <v>0.76756999999999997</v>
      </c>
      <c r="T713" s="37">
        <v>335.50902000000002</v>
      </c>
      <c r="U713" s="37">
        <v>24.27835</v>
      </c>
      <c r="V713" s="37">
        <v>0.24903</v>
      </c>
      <c r="W713" s="37">
        <v>32.076709999999999</v>
      </c>
      <c r="X713" s="37">
        <v>37.09113</v>
      </c>
      <c r="Y713" s="37">
        <v>115.24449</v>
      </c>
      <c r="Z713" s="37">
        <v>53.831499999999998</v>
      </c>
      <c r="AA713" s="37">
        <v>2.1289899999999999</v>
      </c>
      <c r="AB713" s="37">
        <v>19.773050000000001</v>
      </c>
      <c r="AC713" s="37">
        <v>19.824819999999999</v>
      </c>
      <c r="AD713" s="37">
        <v>810.58587</v>
      </c>
      <c r="AE713" s="37">
        <v>59.295369999999998</v>
      </c>
      <c r="AF713" s="37">
        <v>25.081099999999999</v>
      </c>
      <c r="AG713" s="37">
        <v>23.464559999999999</v>
      </c>
      <c r="AH713" s="37">
        <v>814.86996999999997</v>
      </c>
      <c r="AI713" s="37">
        <v>56819.409670000001</v>
      </c>
      <c r="AJ713" s="37">
        <v>70.309870000000004</v>
      </c>
      <c r="AK713" s="37">
        <v>45.841050000000003</v>
      </c>
      <c r="AL713" s="5">
        <v>80.065690000000004</v>
      </c>
      <c r="AM713" s="5">
        <v>120.08175</v>
      </c>
      <c r="AN713" s="5">
        <v>29.016919999999999</v>
      </c>
      <c r="AO713" s="5">
        <v>29.89162</v>
      </c>
      <c r="AP713" s="5">
        <v>26.85904</v>
      </c>
      <c r="AQ713" s="5">
        <v>28.5442</v>
      </c>
      <c r="AR713" s="5">
        <v>768.75</v>
      </c>
      <c r="AS713" s="5">
        <v>16</v>
      </c>
      <c r="AT713" s="5">
        <v>18.03922</v>
      </c>
      <c r="AU713" s="5">
        <v>79</v>
      </c>
      <c r="AV713" s="5">
        <v>31</v>
      </c>
      <c r="AW713" s="5">
        <v>8934.9019599999992</v>
      </c>
      <c r="AX713" s="5">
        <v>36</v>
      </c>
      <c r="AY713" s="5">
        <v>21.568629999999999</v>
      </c>
      <c r="AZ713" s="5">
        <v>0.91500000000000004</v>
      </c>
      <c r="BA713" s="5">
        <v>0.3125</v>
      </c>
      <c r="BB713" s="5">
        <v>28.614270000000001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14.429779999999999</v>
      </c>
      <c r="I714" s="37">
        <v>11.35411</v>
      </c>
      <c r="J714" s="37">
        <v>99.000280000000004</v>
      </c>
      <c r="K714" s="37">
        <v>13.204689999999999</v>
      </c>
      <c r="L714" s="37">
        <v>2.0920899999999998</v>
      </c>
      <c r="M714" s="37">
        <v>2.2285200000000001</v>
      </c>
      <c r="N714" s="37">
        <v>1.74821</v>
      </c>
      <c r="O714" s="37">
        <v>49.548050000000003</v>
      </c>
      <c r="P714" s="37">
        <v>51.296259999999997</v>
      </c>
      <c r="Q714" s="37">
        <v>102.75351999999999</v>
      </c>
      <c r="R714" s="37">
        <v>417.10374000000002</v>
      </c>
      <c r="S714" s="37">
        <v>0.82135999999999998</v>
      </c>
      <c r="T714" s="37">
        <v>334.8331</v>
      </c>
      <c r="U714" s="37">
        <v>24.259409999999999</v>
      </c>
      <c r="V714" s="37">
        <v>0.26485999999999998</v>
      </c>
      <c r="W714" s="37">
        <v>32.079079999999998</v>
      </c>
      <c r="X714" s="37">
        <v>34.184699999999999</v>
      </c>
      <c r="Y714" s="37">
        <v>117.36955</v>
      </c>
      <c r="Z714" s="37">
        <v>53.464579999999998</v>
      </c>
      <c r="AA714" s="37">
        <v>2.08622</v>
      </c>
      <c r="AB714" s="37">
        <v>19.739090000000001</v>
      </c>
      <c r="AC714" s="37">
        <v>19.781669999999998</v>
      </c>
      <c r="AD714" s="37">
        <v>797.75750000000005</v>
      </c>
      <c r="AE714" s="37">
        <v>59.18777</v>
      </c>
      <c r="AF714" s="37">
        <v>24.972429999999999</v>
      </c>
      <c r="AG714" s="37">
        <v>23.47475</v>
      </c>
      <c r="AH714" s="37">
        <v>792.68610000000001</v>
      </c>
      <c r="AI714" s="37">
        <v>56819.410170000003</v>
      </c>
      <c r="AJ714" s="37">
        <v>70.358869999999996</v>
      </c>
      <c r="AK714" s="37">
        <v>45.843940000000003</v>
      </c>
      <c r="AL714" s="5">
        <v>79.952619999999996</v>
      </c>
      <c r="AM714" s="5">
        <v>119.96135</v>
      </c>
      <c r="AN714" s="5">
        <v>29.019780000000001</v>
      </c>
      <c r="AO714" s="5">
        <v>29.994070000000001</v>
      </c>
      <c r="AP714" s="5">
        <v>26.852060000000002</v>
      </c>
      <c r="AQ714" s="5">
        <v>28.542649999999998</v>
      </c>
      <c r="AR714" s="5">
        <v>810.75</v>
      </c>
      <c r="AS714" s="5">
        <v>15</v>
      </c>
      <c r="AT714" s="5">
        <v>17.254899999999999</v>
      </c>
      <c r="AU714" s="5">
        <v>79</v>
      </c>
      <c r="AV714" s="5">
        <v>31</v>
      </c>
      <c r="AW714" s="5">
        <v>9135.6862700000001</v>
      </c>
      <c r="AX714" s="5">
        <v>34</v>
      </c>
      <c r="AY714" s="5">
        <v>20.392160000000001</v>
      </c>
      <c r="AZ714" s="5">
        <v>0.13500000000000001</v>
      </c>
      <c r="BA714" s="5">
        <v>0.70313000000000003</v>
      </c>
      <c r="BB714" s="5">
        <v>28.610959999999999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14.35586</v>
      </c>
      <c r="I715" s="37">
        <v>11.34422</v>
      </c>
      <c r="J715" s="37">
        <v>98.998220000000003</v>
      </c>
      <c r="K715" s="37">
        <v>13.53027</v>
      </c>
      <c r="L715" s="37">
        <v>2.0943999999999998</v>
      </c>
      <c r="M715" s="37">
        <v>2.51776</v>
      </c>
      <c r="N715" s="37">
        <v>1.6571</v>
      </c>
      <c r="O715" s="37">
        <v>49.518070000000002</v>
      </c>
      <c r="P715" s="37">
        <v>51.175170000000001</v>
      </c>
      <c r="Q715" s="37">
        <v>102.66027</v>
      </c>
      <c r="R715" s="37">
        <v>414.22064999999998</v>
      </c>
      <c r="S715" s="37">
        <v>0.81640999999999997</v>
      </c>
      <c r="T715" s="37">
        <v>335.72001</v>
      </c>
      <c r="U715" s="37">
        <v>24.239129999999999</v>
      </c>
      <c r="V715" s="37">
        <v>0.24954999999999999</v>
      </c>
      <c r="W715" s="37">
        <v>32.094110000000001</v>
      </c>
      <c r="X715" s="37">
        <v>40.760899999999999</v>
      </c>
      <c r="Y715" s="37">
        <v>115.89972</v>
      </c>
      <c r="Z715" s="37">
        <v>52.944989999999997</v>
      </c>
      <c r="AA715" s="37">
        <v>2.0733299999999999</v>
      </c>
      <c r="AB715" s="37">
        <v>19.70363</v>
      </c>
      <c r="AC715" s="37">
        <v>19.747019999999999</v>
      </c>
      <c r="AD715" s="37">
        <v>791.95276999999999</v>
      </c>
      <c r="AE715" s="37">
        <v>59.052579999999999</v>
      </c>
      <c r="AF715" s="37">
        <v>25.000060000000001</v>
      </c>
      <c r="AG715" s="37">
        <v>23.487410000000001</v>
      </c>
      <c r="AH715" s="37">
        <v>777.41719000000001</v>
      </c>
      <c r="AI715" s="37">
        <v>56819.410669999997</v>
      </c>
      <c r="AJ715" s="37">
        <v>70.203999999999994</v>
      </c>
      <c r="AK715" s="37">
        <v>45.848909999999997</v>
      </c>
      <c r="AL715" s="5">
        <v>79.951139999999995</v>
      </c>
      <c r="AM715" s="5">
        <v>120.06783</v>
      </c>
      <c r="AN715" s="5">
        <v>29.019459999999999</v>
      </c>
      <c r="AO715" s="5">
        <v>30.076550000000001</v>
      </c>
      <c r="AP715" s="5">
        <v>26.855499999999999</v>
      </c>
      <c r="AQ715" s="5">
        <v>28.55639</v>
      </c>
      <c r="AR715" s="5">
        <v>796.75</v>
      </c>
      <c r="AS715" s="5">
        <v>16.5</v>
      </c>
      <c r="AT715" s="5">
        <v>17.254899999999999</v>
      </c>
      <c r="AU715" s="5">
        <v>79</v>
      </c>
      <c r="AV715" s="5">
        <v>31</v>
      </c>
      <c r="AW715" s="5">
        <v>8533.3333299999995</v>
      </c>
      <c r="AX715" s="5">
        <v>34</v>
      </c>
      <c r="AY715" s="5">
        <v>20.392160000000001</v>
      </c>
      <c r="AZ715" s="5">
        <v>0.91500000000000004</v>
      </c>
      <c r="BA715" s="5">
        <v>0.46875</v>
      </c>
      <c r="BB715" s="5">
        <v>28.617889999999999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15.010579999999999</v>
      </c>
      <c r="I716" s="37">
        <v>11.34224</v>
      </c>
      <c r="J716" s="37">
        <v>98.994659999999996</v>
      </c>
      <c r="K716" s="37">
        <v>13.2112</v>
      </c>
      <c r="L716" s="37">
        <v>2.1019700000000001</v>
      </c>
      <c r="M716" s="37">
        <v>3.1579600000000001</v>
      </c>
      <c r="N716" s="37">
        <v>1.70007</v>
      </c>
      <c r="O716" s="37">
        <v>49.427790000000002</v>
      </c>
      <c r="P716" s="37">
        <v>51.127859999999998</v>
      </c>
      <c r="Q716" s="37">
        <v>103.0723</v>
      </c>
      <c r="R716" s="37">
        <v>411.37398000000002</v>
      </c>
      <c r="S716" s="37">
        <v>0.78183000000000002</v>
      </c>
      <c r="T716" s="37">
        <v>333.78016000000002</v>
      </c>
      <c r="U716" s="37">
        <v>24.2072</v>
      </c>
      <c r="V716" s="37">
        <v>0.19986999999999999</v>
      </c>
      <c r="W716" s="37">
        <v>32.098860000000002</v>
      </c>
      <c r="X716" s="37">
        <v>69.711860000000001</v>
      </c>
      <c r="Y716" s="37">
        <v>119.33135</v>
      </c>
      <c r="Z716" s="37">
        <v>52.31964</v>
      </c>
      <c r="AA716" s="37">
        <v>2.2305999999999999</v>
      </c>
      <c r="AB716" s="37">
        <v>19.667950000000001</v>
      </c>
      <c r="AC716" s="37">
        <v>19.705680000000001</v>
      </c>
      <c r="AD716" s="37">
        <v>848.95630000000006</v>
      </c>
      <c r="AE716" s="37">
        <v>58.962919999999997</v>
      </c>
      <c r="AF716" s="37">
        <v>25.090420000000002</v>
      </c>
      <c r="AG716" s="37">
        <v>23.499559999999999</v>
      </c>
      <c r="AH716" s="37">
        <v>830.52737999999999</v>
      </c>
      <c r="AI716" s="37">
        <v>56819.41115</v>
      </c>
      <c r="AJ716" s="37">
        <v>70.261300000000006</v>
      </c>
      <c r="AK716" s="37">
        <v>45.845030000000001</v>
      </c>
      <c r="AL716" s="5">
        <v>79.932389999999998</v>
      </c>
      <c r="AM716" s="5">
        <v>119.97741000000001</v>
      </c>
      <c r="AN716" s="5">
        <v>29.014510000000001</v>
      </c>
      <c r="AO716" s="5">
        <v>30.156690000000001</v>
      </c>
      <c r="AP716" s="5">
        <v>26.85126</v>
      </c>
      <c r="AQ716" s="5">
        <v>28.56025</v>
      </c>
      <c r="AR716" s="5">
        <v>791.25</v>
      </c>
      <c r="AS716" s="5">
        <v>14.5</v>
      </c>
      <c r="AT716" s="5">
        <v>18.03922</v>
      </c>
      <c r="AU716" s="5">
        <v>79</v>
      </c>
      <c r="AV716" s="5">
        <v>31</v>
      </c>
      <c r="AW716" s="5">
        <v>9738.0392200000006</v>
      </c>
      <c r="AX716" s="5">
        <v>38</v>
      </c>
      <c r="AY716" s="5">
        <v>21.176469999999998</v>
      </c>
      <c r="AZ716" s="5">
        <v>0.83499999999999996</v>
      </c>
      <c r="BA716" s="5">
        <v>0.23438000000000001</v>
      </c>
      <c r="BB716" s="5">
        <v>28.61852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15.828530000000001</v>
      </c>
      <c r="I717" s="37">
        <v>11.33235</v>
      </c>
      <c r="J717" s="37">
        <v>98.996480000000005</v>
      </c>
      <c r="K717" s="37">
        <v>10.78542</v>
      </c>
      <c r="L717" s="37">
        <v>2.1094400000000002</v>
      </c>
      <c r="M717" s="37">
        <v>4.6355199999999996</v>
      </c>
      <c r="N717" s="37">
        <v>1.52016</v>
      </c>
      <c r="O717" s="37">
        <v>49.526960000000003</v>
      </c>
      <c r="P717" s="37">
        <v>51.04712</v>
      </c>
      <c r="Q717" s="37">
        <v>104.54988</v>
      </c>
      <c r="R717" s="37">
        <v>408.88636000000002</v>
      </c>
      <c r="S717" s="37">
        <v>1.1430499999999999</v>
      </c>
      <c r="T717" s="37">
        <v>334.52760000000001</v>
      </c>
      <c r="U717" s="37">
        <v>24.203690000000002</v>
      </c>
      <c r="V717" s="37">
        <v>5.5199999999999999E-2</v>
      </c>
      <c r="W717" s="37">
        <v>32.120829999999998</v>
      </c>
      <c r="X717" s="37">
        <v>75.316919999999996</v>
      </c>
      <c r="Y717" s="37">
        <v>131.20939999999999</v>
      </c>
      <c r="Z717" s="37">
        <v>51.71734</v>
      </c>
      <c r="AA717" s="37">
        <v>3.4094099999999998</v>
      </c>
      <c r="AB717" s="37">
        <v>19.641390000000001</v>
      </c>
      <c r="AC717" s="37">
        <v>19.6755</v>
      </c>
      <c r="AD717" s="37">
        <v>1293.0132599999999</v>
      </c>
      <c r="AE717" s="37">
        <v>58.968870000000003</v>
      </c>
      <c r="AF717" s="37">
        <v>25.179549999999999</v>
      </c>
      <c r="AG717" s="37">
        <v>23.503530000000001</v>
      </c>
      <c r="AH717" s="37">
        <v>1293.67419</v>
      </c>
      <c r="AI717" s="37">
        <v>56819.411800000002</v>
      </c>
      <c r="AJ717" s="37">
        <v>70.285120000000006</v>
      </c>
      <c r="AK717" s="37">
        <v>45.84957</v>
      </c>
      <c r="AL717" s="5">
        <v>79.955719999999999</v>
      </c>
      <c r="AM717" s="5">
        <v>119.86355</v>
      </c>
      <c r="AN717" s="5">
        <v>29.02366</v>
      </c>
      <c r="AO717" s="5">
        <v>30.23207</v>
      </c>
      <c r="AP717" s="5">
        <v>26.854569999999999</v>
      </c>
      <c r="AQ717" s="5">
        <v>28.57687</v>
      </c>
      <c r="AR717" s="5">
        <v>868.75</v>
      </c>
      <c r="AS717" s="5">
        <v>4</v>
      </c>
      <c r="AT717" s="5">
        <v>23.529409999999999</v>
      </c>
      <c r="AU717" s="5">
        <v>79</v>
      </c>
      <c r="AV717" s="5">
        <v>31</v>
      </c>
      <c r="AW717" s="5">
        <v>18070.588240000001</v>
      </c>
      <c r="AX717" s="5">
        <v>72</v>
      </c>
      <c r="AY717" s="5">
        <v>27.450980000000001</v>
      </c>
      <c r="AZ717" s="5">
        <v>5.5E-2</v>
      </c>
      <c r="BA717" s="5">
        <v>0.70313000000000003</v>
      </c>
      <c r="BB717" s="5">
        <v>28.622430000000001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14.31256</v>
      </c>
      <c r="I718" s="37">
        <v>11.32938</v>
      </c>
      <c r="J718" s="37">
        <v>98.997789999999995</v>
      </c>
      <c r="K718" s="37">
        <v>10.6302</v>
      </c>
      <c r="L718" s="37">
        <v>2.0880000000000001</v>
      </c>
      <c r="M718" s="37">
        <v>3.9779499999999999</v>
      </c>
      <c r="N718" s="37">
        <v>1.2636400000000001</v>
      </c>
      <c r="O718" s="37">
        <v>49.722859999999997</v>
      </c>
      <c r="P718" s="37">
        <v>50.986499999999999</v>
      </c>
      <c r="Q718" s="37">
        <v>103.81278</v>
      </c>
      <c r="R718" s="37">
        <v>410.64195000000001</v>
      </c>
      <c r="S718" s="37">
        <v>2.3158699999999999</v>
      </c>
      <c r="T718" s="37">
        <v>329.76693</v>
      </c>
      <c r="U718" s="37">
        <v>24.169029999999999</v>
      </c>
      <c r="V718" s="37">
        <v>0.19933999999999999</v>
      </c>
      <c r="W718" s="37">
        <v>32.152070000000002</v>
      </c>
      <c r="X718" s="37">
        <v>57.907879999999999</v>
      </c>
      <c r="Y718" s="37">
        <v>192.58646999999999</v>
      </c>
      <c r="Z718" s="37">
        <v>51.146819999999998</v>
      </c>
      <c r="AA718" s="37">
        <v>4.8204900000000004</v>
      </c>
      <c r="AB718" s="37">
        <v>19.60342</v>
      </c>
      <c r="AC718" s="37">
        <v>19.62848</v>
      </c>
      <c r="AD718" s="37">
        <v>1846.9358</v>
      </c>
      <c r="AE718" s="37">
        <v>58.907539999999997</v>
      </c>
      <c r="AF718" s="37">
        <v>24.92361</v>
      </c>
      <c r="AG718" s="37">
        <v>23.461020000000001</v>
      </c>
      <c r="AH718" s="37">
        <v>1847.7305699999999</v>
      </c>
      <c r="AI718" s="37">
        <v>56819.413130000001</v>
      </c>
      <c r="AJ718" s="37">
        <v>70.020390000000006</v>
      </c>
      <c r="AK718" s="37">
        <v>45.84131</v>
      </c>
      <c r="AL718" s="5">
        <v>80.010959999999997</v>
      </c>
      <c r="AM718" s="5">
        <v>119.63899000000001</v>
      </c>
      <c r="AN718" s="5">
        <v>29.008500000000002</v>
      </c>
      <c r="AO718" s="5">
        <v>30.282679999999999</v>
      </c>
      <c r="AP718" s="5">
        <v>26.85811</v>
      </c>
      <c r="AQ718" s="5">
        <v>28.559439999999999</v>
      </c>
      <c r="AR718" s="5">
        <v>1334.25</v>
      </c>
      <c r="AS718" s="5">
        <v>2</v>
      </c>
      <c r="AT718" s="5">
        <v>26.274509999999999</v>
      </c>
      <c r="AU718" s="5">
        <v>79</v>
      </c>
      <c r="AV718" s="5">
        <v>31</v>
      </c>
      <c r="AW718" s="5">
        <v>19676.86275</v>
      </c>
      <c r="AX718" s="5">
        <v>78</v>
      </c>
      <c r="AY718" s="5">
        <v>29.411760000000001</v>
      </c>
      <c r="AZ718" s="5">
        <v>3.5000000000000003E-2</v>
      </c>
      <c r="BA718" s="5">
        <v>1.17188</v>
      </c>
      <c r="BB718" s="5">
        <v>28.639040000000001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14.37323</v>
      </c>
      <c r="I719" s="37">
        <v>11.325430000000001</v>
      </c>
      <c r="J719" s="37">
        <v>98.998099999999994</v>
      </c>
      <c r="K719" s="37">
        <v>10.077529999999999</v>
      </c>
      <c r="L719" s="37">
        <v>2.08975</v>
      </c>
      <c r="M719" s="37">
        <v>4.1949199999999998</v>
      </c>
      <c r="N719" s="37">
        <v>1.4390799999999999</v>
      </c>
      <c r="O719" s="37">
        <v>49.776670000000003</v>
      </c>
      <c r="P719" s="37">
        <v>51.21575</v>
      </c>
      <c r="Q719" s="37">
        <v>104.29071999999999</v>
      </c>
      <c r="R719" s="37">
        <v>414.75443999999999</v>
      </c>
      <c r="S719" s="37">
        <v>3.2520899999999999</v>
      </c>
      <c r="T719" s="37">
        <v>336.07344000000001</v>
      </c>
      <c r="U719" s="37">
        <v>24.148510000000002</v>
      </c>
      <c r="V719" s="37">
        <v>0.28822999999999999</v>
      </c>
      <c r="W719" s="37">
        <v>32.175449999999998</v>
      </c>
      <c r="X719" s="37">
        <v>60.681019999999997</v>
      </c>
      <c r="Y719" s="37">
        <v>248.79675</v>
      </c>
      <c r="Z719" s="37">
        <v>50.542099999999998</v>
      </c>
      <c r="AA719" s="37">
        <v>5.8734200000000003</v>
      </c>
      <c r="AB719" s="37">
        <v>19.574000000000002</v>
      </c>
      <c r="AC719" s="37">
        <v>19.613600000000002</v>
      </c>
      <c r="AD719" s="37">
        <v>2248.4688999999998</v>
      </c>
      <c r="AE719" s="37">
        <v>58.726610000000001</v>
      </c>
      <c r="AF719" s="37">
        <v>24.94454</v>
      </c>
      <c r="AG719" s="37">
        <v>23.46489</v>
      </c>
      <c r="AH719" s="37">
        <v>2246.7121900000002</v>
      </c>
      <c r="AI719" s="37">
        <v>56819.415090000002</v>
      </c>
      <c r="AJ719" s="37">
        <v>70.246250000000003</v>
      </c>
      <c r="AK719" s="37">
        <v>45.845619999999997</v>
      </c>
      <c r="AL719" s="5">
        <v>79.882000000000005</v>
      </c>
      <c r="AM719" s="5">
        <v>119.94141999999999</v>
      </c>
      <c r="AN719" s="5">
        <v>29.010079999999999</v>
      </c>
      <c r="AO719" s="5">
        <v>30.379239999999999</v>
      </c>
      <c r="AP719" s="5">
        <v>26.861429999999999</v>
      </c>
      <c r="AQ719" s="5">
        <v>28.55012</v>
      </c>
      <c r="AR719" s="5">
        <v>1881.25</v>
      </c>
      <c r="AS719" s="5">
        <v>22</v>
      </c>
      <c r="AT719" s="5">
        <v>24.705880000000001</v>
      </c>
      <c r="AU719" s="5">
        <v>79</v>
      </c>
      <c r="AV719" s="5">
        <v>31</v>
      </c>
      <c r="AW719" s="5">
        <v>14657.2549</v>
      </c>
      <c r="AX719" s="5">
        <v>57</v>
      </c>
      <c r="AY719" s="5">
        <v>28.235289999999999</v>
      </c>
      <c r="AZ719" s="5">
        <v>0.91500000000000004</v>
      </c>
      <c r="BA719" s="5">
        <v>1.32813</v>
      </c>
      <c r="BB719" s="5">
        <v>28.65954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14.31352</v>
      </c>
      <c r="I720" s="37">
        <v>11.325430000000001</v>
      </c>
      <c r="J720" s="37">
        <v>98.998850000000004</v>
      </c>
      <c r="K720" s="37">
        <v>9.2189200000000007</v>
      </c>
      <c r="L720" s="37">
        <v>2.0963799999999999</v>
      </c>
      <c r="M720" s="37">
        <v>2.26641</v>
      </c>
      <c r="N720" s="37">
        <v>1.9924299999999999</v>
      </c>
      <c r="O720" s="37">
        <v>49.56429</v>
      </c>
      <c r="P720" s="37">
        <v>51.556719999999999</v>
      </c>
      <c r="Q720" s="37">
        <v>104.67688</v>
      </c>
      <c r="R720" s="37">
        <v>418.98316999999997</v>
      </c>
      <c r="S720" s="37">
        <v>3.8014899999999998</v>
      </c>
      <c r="T720" s="37">
        <v>335.54991999999999</v>
      </c>
      <c r="U720" s="37">
        <v>24.136939999999999</v>
      </c>
      <c r="V720" s="37">
        <v>0.18487999999999999</v>
      </c>
      <c r="W720" s="37">
        <v>32.174399999999999</v>
      </c>
      <c r="X720" s="37">
        <v>64.063959999999994</v>
      </c>
      <c r="Y720" s="37">
        <v>291.61750999999998</v>
      </c>
      <c r="Z720" s="37">
        <v>50.048670000000001</v>
      </c>
      <c r="AA720" s="37">
        <v>7.0390199999999998</v>
      </c>
      <c r="AB720" s="37">
        <v>19.54853</v>
      </c>
      <c r="AC720" s="37">
        <v>19.58774</v>
      </c>
      <c r="AD720" s="37">
        <v>2686.1557899999998</v>
      </c>
      <c r="AE720" s="37">
        <v>58.674329999999998</v>
      </c>
      <c r="AF720" s="37">
        <v>25.02373</v>
      </c>
      <c r="AG720" s="37">
        <v>23.474979999999999</v>
      </c>
      <c r="AH720" s="37">
        <v>2683.7084</v>
      </c>
      <c r="AI720" s="37">
        <v>56819.417370000003</v>
      </c>
      <c r="AJ720" s="37">
        <v>70.280230000000003</v>
      </c>
      <c r="AK720" s="37">
        <v>45.851199999999999</v>
      </c>
      <c r="AL720" s="5">
        <v>80.004980000000003</v>
      </c>
      <c r="AM720" s="5">
        <v>119.89811</v>
      </c>
      <c r="AN720" s="5">
        <v>29.001080000000002</v>
      </c>
      <c r="AO720" s="5">
        <v>30.436520000000002</v>
      </c>
      <c r="AP720" s="5">
        <v>26.86758</v>
      </c>
      <c r="AQ720" s="5">
        <v>28.542269999999998</v>
      </c>
      <c r="AR720" s="5">
        <v>2283.5</v>
      </c>
      <c r="AS720" s="5">
        <v>23.5</v>
      </c>
      <c r="AT720" s="5">
        <v>27.058820000000001</v>
      </c>
      <c r="AU720" s="5">
        <v>79</v>
      </c>
      <c r="AV720" s="5">
        <v>31</v>
      </c>
      <c r="AW720" s="5">
        <v>15661.17647</v>
      </c>
      <c r="AX720" s="5">
        <v>60</v>
      </c>
      <c r="AY720" s="5">
        <v>30.196079999999998</v>
      </c>
      <c r="AZ720" s="5">
        <v>0.82</v>
      </c>
      <c r="BA720" s="5">
        <v>0.70313000000000003</v>
      </c>
      <c r="BB720" s="5">
        <v>28.660360000000001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14.871309999999999</v>
      </c>
      <c r="I721" s="37">
        <v>11.324439999999999</v>
      </c>
      <c r="J721" s="37">
        <v>98.998890000000003</v>
      </c>
      <c r="K721" s="37">
        <v>12.72247</v>
      </c>
      <c r="L721" s="37">
        <v>2.0952199999999999</v>
      </c>
      <c r="M721" s="37">
        <v>2.15157</v>
      </c>
      <c r="N721" s="37">
        <v>2.3364199999999999</v>
      </c>
      <c r="O721" s="37">
        <v>49.407040000000002</v>
      </c>
      <c r="P721" s="37">
        <v>51.743459999999999</v>
      </c>
      <c r="Q721" s="37">
        <v>104.90143999999999</v>
      </c>
      <c r="R721" s="37">
        <v>425.50671999999997</v>
      </c>
      <c r="S721" s="37">
        <v>4.5026900000000003</v>
      </c>
      <c r="T721" s="37">
        <v>335.65375999999998</v>
      </c>
      <c r="U721" s="37">
        <v>24.113569999999999</v>
      </c>
      <c r="V721" s="37">
        <v>9.7570000000000004E-2</v>
      </c>
      <c r="W721" s="37">
        <v>32.148479999999999</v>
      </c>
      <c r="X721" s="37">
        <v>64.966170000000005</v>
      </c>
      <c r="Y721" s="37">
        <v>299.44009999999997</v>
      </c>
      <c r="Z721" s="37">
        <v>50.6008</v>
      </c>
      <c r="AA721" s="37">
        <v>8.1707099999999997</v>
      </c>
      <c r="AB721" s="37">
        <v>19.525770000000001</v>
      </c>
      <c r="AC721" s="37">
        <v>19.560600000000001</v>
      </c>
      <c r="AD721" s="37">
        <v>3119.7459699999999</v>
      </c>
      <c r="AE721" s="37">
        <v>58.712350000000001</v>
      </c>
      <c r="AF721" s="37">
        <v>25.009889999999999</v>
      </c>
      <c r="AG721" s="37">
        <v>23.475090000000002</v>
      </c>
      <c r="AH721" s="37">
        <v>3116.2669700000001</v>
      </c>
      <c r="AI721" s="37">
        <v>56819.42009</v>
      </c>
      <c r="AJ721" s="37">
        <v>70.380319999999998</v>
      </c>
      <c r="AK721" s="37">
        <v>45.843980000000002</v>
      </c>
      <c r="AL721" s="5">
        <v>79.975989999999996</v>
      </c>
      <c r="AM721" s="5">
        <v>120.02603999999999</v>
      </c>
      <c r="AN721" s="5">
        <v>29.004860000000001</v>
      </c>
      <c r="AO721" s="5">
        <v>30.373010000000001</v>
      </c>
      <c r="AP721" s="5">
        <v>26.84891</v>
      </c>
      <c r="AQ721" s="5">
        <v>28.551749999999998</v>
      </c>
      <c r="AR721" s="5">
        <v>2717</v>
      </c>
      <c r="AS721" s="5">
        <v>26.5</v>
      </c>
      <c r="AT721" s="5">
        <v>28.235289999999999</v>
      </c>
      <c r="AU721" s="5">
        <v>79</v>
      </c>
      <c r="AV721" s="5">
        <v>30</v>
      </c>
      <c r="AW721" s="5">
        <v>15360</v>
      </c>
      <c r="AX721" s="5">
        <v>60</v>
      </c>
      <c r="AY721" s="5">
        <v>31.37255</v>
      </c>
      <c r="AZ721" s="5">
        <v>0.85499999999999998</v>
      </c>
      <c r="BA721" s="5">
        <v>7.8130000000000005E-2</v>
      </c>
      <c r="BB721" s="5">
        <v>28.664079999999998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14.659879999999999</v>
      </c>
      <c r="I722" s="37">
        <v>11.31653</v>
      </c>
      <c r="J722" s="37">
        <v>98.99521</v>
      </c>
      <c r="K722" s="37">
        <v>14.02158</v>
      </c>
      <c r="L722" s="37">
        <v>2.0995599999999999</v>
      </c>
      <c r="M722" s="37">
        <v>2.3874599999999999</v>
      </c>
      <c r="N722" s="37">
        <v>2.5419</v>
      </c>
      <c r="O722" s="37">
        <v>49.297640000000001</v>
      </c>
      <c r="P722" s="37">
        <v>51.83954</v>
      </c>
      <c r="Q722" s="37">
        <v>105.03068</v>
      </c>
      <c r="R722" s="37">
        <v>434.34082000000001</v>
      </c>
      <c r="S722" s="37">
        <v>5.2638199999999999</v>
      </c>
      <c r="T722" s="37">
        <v>334.27465999999998</v>
      </c>
      <c r="U722" s="37">
        <v>24.086210000000001</v>
      </c>
      <c r="V722" s="37">
        <v>6.7739999999999995E-2</v>
      </c>
      <c r="W722" s="37">
        <v>32.127049999999997</v>
      </c>
      <c r="X722" s="37">
        <v>66.541200000000003</v>
      </c>
      <c r="Y722" s="37">
        <v>304.87139999999999</v>
      </c>
      <c r="Z722" s="37">
        <v>51.642960000000002</v>
      </c>
      <c r="AA722" s="37">
        <v>9.3535500000000003</v>
      </c>
      <c r="AB722" s="37">
        <v>19.491309999999999</v>
      </c>
      <c r="AC722" s="37">
        <v>19.53558</v>
      </c>
      <c r="AD722" s="37">
        <v>3564.00902</v>
      </c>
      <c r="AE722" s="37">
        <v>58.484610000000004</v>
      </c>
      <c r="AF722" s="37">
        <v>25.061620000000001</v>
      </c>
      <c r="AG722" s="37">
        <v>23.464479999999998</v>
      </c>
      <c r="AH722" s="37">
        <v>3559.3308200000001</v>
      </c>
      <c r="AI722" s="37">
        <v>56819.423260000003</v>
      </c>
      <c r="AJ722" s="37">
        <v>70.423580000000001</v>
      </c>
      <c r="AK722" s="37">
        <v>45.849330000000002</v>
      </c>
      <c r="AL722" s="5">
        <v>80.078450000000004</v>
      </c>
      <c r="AM722" s="5">
        <v>119.65115</v>
      </c>
      <c r="AN722" s="5">
        <v>29.018519999999999</v>
      </c>
      <c r="AO722" s="5">
        <v>30.415620000000001</v>
      </c>
      <c r="AP722" s="5">
        <v>26.85812</v>
      </c>
      <c r="AQ722" s="5">
        <v>28.54655</v>
      </c>
      <c r="AR722" s="5">
        <v>3150.75</v>
      </c>
      <c r="AS722" s="5">
        <v>28.5</v>
      </c>
      <c r="AT722" s="5">
        <v>29.411760000000001</v>
      </c>
      <c r="AU722" s="5">
        <v>79</v>
      </c>
      <c r="AV722" s="5">
        <v>31</v>
      </c>
      <c r="AW722" s="5">
        <v>15661.17647</v>
      </c>
      <c r="AX722" s="5">
        <v>63</v>
      </c>
      <c r="AY722" s="5">
        <v>32.156860000000002</v>
      </c>
      <c r="AZ722" s="5">
        <v>0.23</v>
      </c>
      <c r="BA722" s="5">
        <v>0.23438000000000001</v>
      </c>
      <c r="BB722" s="5">
        <v>28.66217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14.165330000000001</v>
      </c>
      <c r="I723" s="37">
        <v>11.29279</v>
      </c>
      <c r="J723" s="37">
        <v>99.002459999999999</v>
      </c>
      <c r="K723" s="37">
        <v>14.084479999999999</v>
      </c>
      <c r="L723" s="37">
        <v>2.0976900000000001</v>
      </c>
      <c r="M723" s="37">
        <v>4.14276</v>
      </c>
      <c r="N723" s="37">
        <v>2.7566600000000001</v>
      </c>
      <c r="O723" s="37">
        <v>49.223759999999999</v>
      </c>
      <c r="P723" s="37">
        <v>51.980429999999998</v>
      </c>
      <c r="Q723" s="37">
        <v>105.33947000000001</v>
      </c>
      <c r="R723" s="37">
        <v>444.78485000000001</v>
      </c>
      <c r="S723" s="37">
        <v>6.1102400000000001</v>
      </c>
      <c r="T723" s="37">
        <v>333.14952</v>
      </c>
      <c r="U723" s="37">
        <v>24.062169999999998</v>
      </c>
      <c r="V723" s="37">
        <v>3.5200000000000001E-3</v>
      </c>
      <c r="W723" s="37">
        <v>32.096249999999998</v>
      </c>
      <c r="X723" s="37">
        <v>66.55686</v>
      </c>
      <c r="Y723" s="37">
        <v>309.15127000000001</v>
      </c>
      <c r="Z723" s="37">
        <v>52.525840000000002</v>
      </c>
      <c r="AA723" s="37">
        <v>10.450530000000001</v>
      </c>
      <c r="AB723" s="37">
        <v>19.477080000000001</v>
      </c>
      <c r="AC723" s="37">
        <v>19.500360000000001</v>
      </c>
      <c r="AD723" s="37">
        <v>3985.5359600000002</v>
      </c>
      <c r="AE723" s="37">
        <v>58.326830000000001</v>
      </c>
      <c r="AF723" s="37">
        <v>25.039349999999999</v>
      </c>
      <c r="AG723" s="37">
        <v>23.446670000000001</v>
      </c>
      <c r="AH723" s="37">
        <v>3981.1120999999998</v>
      </c>
      <c r="AI723" s="37">
        <v>56819.426959999997</v>
      </c>
      <c r="AJ723" s="37">
        <v>70.165430000000001</v>
      </c>
      <c r="AK723" s="37">
        <v>45.851579999999998</v>
      </c>
      <c r="AL723" s="5">
        <v>80.233080000000001</v>
      </c>
      <c r="AM723" s="5">
        <v>119.45792</v>
      </c>
      <c r="AN723" s="5">
        <v>29.015529999999998</v>
      </c>
      <c r="AO723" s="5">
        <v>30.477740000000001</v>
      </c>
      <c r="AP723" s="5">
        <v>26.865030000000001</v>
      </c>
      <c r="AQ723" s="5">
        <v>28.561409999999999</v>
      </c>
      <c r="AR723" s="5">
        <v>3598.25</v>
      </c>
      <c r="AS723" s="5">
        <v>29</v>
      </c>
      <c r="AT723" s="5">
        <v>30.588239999999999</v>
      </c>
      <c r="AU723" s="5">
        <v>79</v>
      </c>
      <c r="AV723" s="5">
        <v>31</v>
      </c>
      <c r="AW723" s="5">
        <v>16163.13725</v>
      </c>
      <c r="AX723" s="5">
        <v>63</v>
      </c>
      <c r="AY723" s="5">
        <v>32.941180000000003</v>
      </c>
      <c r="AZ723" s="5">
        <v>0.27</v>
      </c>
      <c r="BA723" s="5">
        <v>0</v>
      </c>
      <c r="BB723" s="5">
        <v>28.6677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13.733510000000001</v>
      </c>
      <c r="I724" s="37">
        <v>11.314550000000001</v>
      </c>
      <c r="J724" s="37">
        <v>98.998090000000005</v>
      </c>
      <c r="K724" s="37">
        <v>13.578530000000001</v>
      </c>
      <c r="L724" s="37">
        <v>2.0863200000000002</v>
      </c>
      <c r="M724" s="37">
        <v>3.76295</v>
      </c>
      <c r="N724" s="37">
        <v>3.0222500000000001</v>
      </c>
      <c r="O724" s="37">
        <v>49.147820000000003</v>
      </c>
      <c r="P724" s="37">
        <v>52.170070000000003</v>
      </c>
      <c r="Q724" s="37">
        <v>103.71314</v>
      </c>
      <c r="R724" s="37">
        <v>456.44763999999998</v>
      </c>
      <c r="S724" s="37">
        <v>6.9309399999999997</v>
      </c>
      <c r="T724" s="37">
        <v>336.59544</v>
      </c>
      <c r="U724" s="37">
        <v>24.03265</v>
      </c>
      <c r="V724" s="37">
        <v>0.14454</v>
      </c>
      <c r="W724" s="37">
        <v>32.046340000000001</v>
      </c>
      <c r="X724" s="37">
        <v>43.932220000000001</v>
      </c>
      <c r="Y724" s="37">
        <v>314.43605000000002</v>
      </c>
      <c r="Z724" s="37">
        <v>53.165010000000002</v>
      </c>
      <c r="AA724" s="37">
        <v>11.219950000000001</v>
      </c>
      <c r="AB724" s="37">
        <v>19.46378</v>
      </c>
      <c r="AC724" s="37">
        <v>19.48856</v>
      </c>
      <c r="AD724" s="37">
        <v>4302.2980399999997</v>
      </c>
      <c r="AE724" s="37">
        <v>58.243160000000003</v>
      </c>
      <c r="AF724" s="37">
        <v>24.903569999999998</v>
      </c>
      <c r="AG724" s="37">
        <v>23.432970000000001</v>
      </c>
      <c r="AH724" s="37">
        <v>4295.2290700000003</v>
      </c>
      <c r="AI724" s="37">
        <v>56819.431149999997</v>
      </c>
      <c r="AJ724" s="37">
        <v>70.206460000000007</v>
      </c>
      <c r="AK724" s="37">
        <v>45.858379999999997</v>
      </c>
      <c r="AL724" s="5">
        <v>79.700370000000007</v>
      </c>
      <c r="AM724" s="5">
        <v>120.05533</v>
      </c>
      <c r="AN724" s="5">
        <v>29.00703</v>
      </c>
      <c r="AO724" s="5">
        <v>30.48199</v>
      </c>
      <c r="AP724" s="5">
        <v>26.859559999999998</v>
      </c>
      <c r="AQ724" s="5">
        <v>28.561620000000001</v>
      </c>
      <c r="AR724" s="5">
        <v>4018.75</v>
      </c>
      <c r="AS724" s="5">
        <v>29</v>
      </c>
      <c r="AT724" s="5">
        <v>32.549019999999999</v>
      </c>
      <c r="AU724" s="5">
        <v>79</v>
      </c>
      <c r="AV724" s="5">
        <v>31</v>
      </c>
      <c r="AW724" s="5">
        <v>17167.058819999998</v>
      </c>
      <c r="AX724" s="5">
        <v>67</v>
      </c>
      <c r="AY724" s="5">
        <v>34.117649999999998</v>
      </c>
      <c r="AZ724" s="5">
        <v>0.91500000000000004</v>
      </c>
      <c r="BA724" s="5">
        <v>1.29688</v>
      </c>
      <c r="BB724" s="5">
        <v>28.68854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14.398300000000001</v>
      </c>
      <c r="I725" s="37">
        <v>11.27796</v>
      </c>
      <c r="J725" s="37">
        <v>98.997889999999998</v>
      </c>
      <c r="K725" s="37">
        <v>9.4878599999999995</v>
      </c>
      <c r="L725" s="37">
        <v>2.1004700000000001</v>
      </c>
      <c r="M725" s="37">
        <v>4.0886699999999996</v>
      </c>
      <c r="N725" s="37">
        <v>3.22539</v>
      </c>
      <c r="O725" s="37">
        <v>49.079470000000001</v>
      </c>
      <c r="P725" s="37">
        <v>52.304850000000002</v>
      </c>
      <c r="Q725" s="37">
        <v>103.98706</v>
      </c>
      <c r="R725" s="37">
        <v>466.56076000000002</v>
      </c>
      <c r="S725" s="37">
        <v>6.35907</v>
      </c>
      <c r="T725" s="37">
        <v>336.49149999999997</v>
      </c>
      <c r="U725" s="37">
        <v>24.012370000000001</v>
      </c>
      <c r="V725" s="37">
        <v>0.28719</v>
      </c>
      <c r="W725" s="37">
        <v>31.981480000000001</v>
      </c>
      <c r="X725" s="37">
        <v>41.493389999999998</v>
      </c>
      <c r="Y725" s="37">
        <v>313.19146000000001</v>
      </c>
      <c r="Z725" s="37">
        <v>53.628570000000003</v>
      </c>
      <c r="AA725" s="37">
        <v>11.318440000000001</v>
      </c>
      <c r="AB725" s="37">
        <v>19.446429999999999</v>
      </c>
      <c r="AC725" s="37">
        <v>19.473459999999999</v>
      </c>
      <c r="AD725" s="37">
        <v>4310.8185700000004</v>
      </c>
      <c r="AE725" s="37">
        <v>58.322519999999997</v>
      </c>
      <c r="AF725" s="37">
        <v>25.07253</v>
      </c>
      <c r="AG725" s="37">
        <v>23.419989999999999</v>
      </c>
      <c r="AH725" s="37">
        <v>4303.6220599999997</v>
      </c>
      <c r="AI725" s="37">
        <v>56819.435149999998</v>
      </c>
      <c r="AJ725" s="37">
        <v>70.662149999999997</v>
      </c>
      <c r="AK725" s="37">
        <v>45.858379999999997</v>
      </c>
      <c r="AL725" s="5">
        <v>80.009730000000005</v>
      </c>
      <c r="AM725" s="5">
        <v>119.33196</v>
      </c>
      <c r="AN725" s="5">
        <v>28.976500000000001</v>
      </c>
      <c r="AO725" s="5">
        <v>30.488489999999999</v>
      </c>
      <c r="AP725" s="5">
        <v>26.852540000000001</v>
      </c>
      <c r="AQ725" s="5">
        <v>28.562819999999999</v>
      </c>
      <c r="AR725" s="5">
        <v>4304.5</v>
      </c>
      <c r="AS725" s="5">
        <v>36</v>
      </c>
      <c r="AT725" s="5">
        <v>27.058820000000001</v>
      </c>
      <c r="AU725" s="5">
        <v>79</v>
      </c>
      <c r="AV725" s="5">
        <v>30</v>
      </c>
      <c r="AW725" s="5">
        <v>11143.529409999999</v>
      </c>
      <c r="AX725" s="5">
        <v>43</v>
      </c>
      <c r="AY725" s="5">
        <v>30.196079999999998</v>
      </c>
      <c r="AZ725" s="5">
        <v>0.875</v>
      </c>
      <c r="BA725" s="5">
        <v>0.51563000000000003</v>
      </c>
      <c r="BB725" s="5">
        <v>28.692789999999999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14.06912</v>
      </c>
      <c r="I726" s="37">
        <v>11.272019999999999</v>
      </c>
      <c r="J726" s="37">
        <v>99.002170000000007</v>
      </c>
      <c r="K726" s="37">
        <v>8.3084199999999999</v>
      </c>
      <c r="L726" s="37">
        <v>2.10615</v>
      </c>
      <c r="M726" s="37">
        <v>2.6862900000000001</v>
      </c>
      <c r="N726" s="37">
        <v>3.5524399999999998</v>
      </c>
      <c r="O726" s="37">
        <v>49.031660000000002</v>
      </c>
      <c r="P726" s="37">
        <v>52.584099999999999</v>
      </c>
      <c r="Q726" s="37">
        <v>103.90129</v>
      </c>
      <c r="R726" s="37">
        <v>472.71798000000001</v>
      </c>
      <c r="S726" s="37">
        <v>4.9546099999999997</v>
      </c>
      <c r="T726" s="37">
        <v>335.38587999999999</v>
      </c>
      <c r="U726" s="37">
        <v>24.002579999999998</v>
      </c>
      <c r="V726" s="37">
        <v>0.30118</v>
      </c>
      <c r="W726" s="37">
        <v>31.95993</v>
      </c>
      <c r="X726" s="37">
        <v>38.706389999999999</v>
      </c>
      <c r="Y726" s="37">
        <v>314.79075999999998</v>
      </c>
      <c r="Z726" s="37">
        <v>53.974200000000003</v>
      </c>
      <c r="AA726" s="37">
        <v>11.330590000000001</v>
      </c>
      <c r="AB726" s="37">
        <v>19.441030000000001</v>
      </c>
      <c r="AC726" s="37">
        <v>19.46696</v>
      </c>
      <c r="AD726" s="37">
        <v>4303.8119299999998</v>
      </c>
      <c r="AE726" s="37">
        <v>58.547170000000001</v>
      </c>
      <c r="AF726" s="37">
        <v>25.1403</v>
      </c>
      <c r="AG726" s="37">
        <v>23.443020000000001</v>
      </c>
      <c r="AH726" s="37">
        <v>4296.2575100000004</v>
      </c>
      <c r="AI726" s="37">
        <v>56819.438240000003</v>
      </c>
      <c r="AJ726" s="37">
        <v>71.030320000000003</v>
      </c>
      <c r="AK726" s="37">
        <v>45.867289999999997</v>
      </c>
      <c r="AL726" s="5">
        <v>79.507499999999993</v>
      </c>
      <c r="AM726" s="5">
        <v>120.44558000000001</v>
      </c>
      <c r="AN726" s="5">
        <v>28.975860000000001</v>
      </c>
      <c r="AO726" s="5">
        <v>30.446190000000001</v>
      </c>
      <c r="AP726" s="5">
        <v>26.85979</v>
      </c>
      <c r="AQ726" s="5">
        <v>28.568239999999999</v>
      </c>
      <c r="AR726" s="5">
        <v>4310</v>
      </c>
      <c r="AS726" s="5">
        <v>36.5</v>
      </c>
      <c r="AT726" s="5">
        <v>26.66667</v>
      </c>
      <c r="AU726" s="5">
        <v>79</v>
      </c>
      <c r="AV726" s="5">
        <v>30</v>
      </c>
      <c r="AW726" s="5">
        <v>10641.56863</v>
      </c>
      <c r="AX726" s="5">
        <v>42</v>
      </c>
      <c r="AY726" s="5">
        <v>29.803920000000002</v>
      </c>
      <c r="AZ726" s="5">
        <v>0.42499999999999999</v>
      </c>
      <c r="BA726" s="5">
        <v>0.90625</v>
      </c>
      <c r="BB726" s="5">
        <v>28.699719999999999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14.34117</v>
      </c>
      <c r="I727" s="37">
        <v>11.263120000000001</v>
      </c>
      <c r="J727" s="37">
        <v>98.999300000000005</v>
      </c>
      <c r="K727" s="37">
        <v>7.4444999999999997</v>
      </c>
      <c r="L727" s="37">
        <v>2.0862099999999999</v>
      </c>
      <c r="M727" s="37">
        <v>1.04064</v>
      </c>
      <c r="N727" s="37">
        <v>3.3359800000000002</v>
      </c>
      <c r="O727" s="37">
        <v>49.195900000000002</v>
      </c>
      <c r="P727" s="37">
        <v>52.531880000000001</v>
      </c>
      <c r="Q727" s="37">
        <v>104.38915</v>
      </c>
      <c r="R727" s="37">
        <v>477.65078999999997</v>
      </c>
      <c r="S727" s="37">
        <v>4.4139900000000001</v>
      </c>
      <c r="T727" s="37">
        <v>336.58738</v>
      </c>
      <c r="U727" s="37">
        <v>23.974720000000001</v>
      </c>
      <c r="V727" s="37">
        <v>0.21753</v>
      </c>
      <c r="W727" s="37">
        <v>31.946719999999999</v>
      </c>
      <c r="X727" s="37">
        <v>44.735140000000001</v>
      </c>
      <c r="Y727" s="37">
        <v>311.24376000000001</v>
      </c>
      <c r="Z727" s="37">
        <v>54.226930000000003</v>
      </c>
      <c r="AA727" s="37">
        <v>11.23616</v>
      </c>
      <c r="AB727" s="37">
        <v>19.435700000000001</v>
      </c>
      <c r="AC727" s="37">
        <v>19.454529999999998</v>
      </c>
      <c r="AD727" s="37">
        <v>4308.7437399999999</v>
      </c>
      <c r="AE727" s="37">
        <v>58.639470000000003</v>
      </c>
      <c r="AF727" s="37">
        <v>24.902249999999999</v>
      </c>
      <c r="AG727" s="37">
        <v>23.457730000000002</v>
      </c>
      <c r="AH727" s="37">
        <v>4302.0204599999997</v>
      </c>
      <c r="AI727" s="37">
        <v>56819.44096</v>
      </c>
      <c r="AJ727" s="37">
        <v>71.180359999999993</v>
      </c>
      <c r="AK727" s="37">
        <v>45.85868</v>
      </c>
      <c r="AL727" s="5">
        <v>79.974829999999997</v>
      </c>
      <c r="AM727" s="5">
        <v>119.54222</v>
      </c>
      <c r="AN727" s="5">
        <v>28.96659</v>
      </c>
      <c r="AO727" s="5">
        <v>30.387419999999999</v>
      </c>
      <c r="AP727" s="5">
        <v>26.860220000000002</v>
      </c>
      <c r="AQ727" s="5">
        <v>28.557549999999999</v>
      </c>
      <c r="AR727" s="5">
        <v>4300</v>
      </c>
      <c r="AS727" s="5">
        <v>39.5</v>
      </c>
      <c r="AT727" s="5">
        <v>26.274509999999999</v>
      </c>
      <c r="AU727" s="5">
        <v>79</v>
      </c>
      <c r="AV727" s="5">
        <v>30</v>
      </c>
      <c r="AW727" s="5">
        <v>9135.6862700000001</v>
      </c>
      <c r="AX727" s="5">
        <v>38</v>
      </c>
      <c r="AY727" s="5">
        <v>29.803920000000002</v>
      </c>
      <c r="AZ727" s="5">
        <v>0.89500000000000002</v>
      </c>
      <c r="BA727" s="5">
        <v>0.35937999999999998</v>
      </c>
      <c r="BB727" s="5">
        <v>28.69604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14.52613</v>
      </c>
      <c r="I728" s="37">
        <v>11.25719</v>
      </c>
      <c r="J728" s="37">
        <v>99.000150000000005</v>
      </c>
      <c r="K728" s="37">
        <v>6.9304699999999997</v>
      </c>
      <c r="L728" s="37">
        <v>2.08785</v>
      </c>
      <c r="M728" s="37">
        <v>1.24682</v>
      </c>
      <c r="N728" s="37">
        <v>3.21401</v>
      </c>
      <c r="O728" s="37">
        <v>49.402970000000003</v>
      </c>
      <c r="P728" s="37">
        <v>52.616979999999998</v>
      </c>
      <c r="Q728" s="37">
        <v>104.09059999999999</v>
      </c>
      <c r="R728" s="37">
        <v>482.13713999999999</v>
      </c>
      <c r="S728" s="37">
        <v>4.4487300000000003</v>
      </c>
      <c r="T728" s="37">
        <v>334.58326</v>
      </c>
      <c r="U728" s="37">
        <v>23.94117</v>
      </c>
      <c r="V728" s="37">
        <v>0.24443000000000001</v>
      </c>
      <c r="W728" s="37">
        <v>31.927150000000001</v>
      </c>
      <c r="X728" s="37">
        <v>40.418010000000002</v>
      </c>
      <c r="Y728" s="37">
        <v>313.00488999999999</v>
      </c>
      <c r="Z728" s="37">
        <v>54.441220000000001</v>
      </c>
      <c r="AA728" s="37">
        <v>11.236179999999999</v>
      </c>
      <c r="AB728" s="37">
        <v>19.43186</v>
      </c>
      <c r="AC728" s="37">
        <v>19.451450000000001</v>
      </c>
      <c r="AD728" s="37">
        <v>4305.3560799999996</v>
      </c>
      <c r="AE728" s="37">
        <v>58.797080000000001</v>
      </c>
      <c r="AF728" s="37">
        <v>24.921900000000001</v>
      </c>
      <c r="AG728" s="37">
        <v>23.482780000000002</v>
      </c>
      <c r="AH728" s="37">
        <v>4297.9869600000002</v>
      </c>
      <c r="AI728" s="37">
        <v>56819.443670000001</v>
      </c>
      <c r="AJ728" s="37">
        <v>69.854780000000005</v>
      </c>
      <c r="AK728" s="37">
        <v>45.858530000000002</v>
      </c>
      <c r="AL728" s="5">
        <v>80.275350000000003</v>
      </c>
      <c r="AM728" s="5">
        <v>118.79944</v>
      </c>
      <c r="AN728" s="5">
        <v>28.957280000000001</v>
      </c>
      <c r="AO728" s="5">
        <v>30.310929999999999</v>
      </c>
      <c r="AP728" s="5">
        <v>26.854849999999999</v>
      </c>
      <c r="AQ728" s="5">
        <v>28.54787</v>
      </c>
      <c r="AR728" s="5">
        <v>4310</v>
      </c>
      <c r="AS728" s="5">
        <v>36</v>
      </c>
      <c r="AT728" s="5">
        <v>26.66667</v>
      </c>
      <c r="AU728" s="5">
        <v>79</v>
      </c>
      <c r="AV728" s="5">
        <v>31</v>
      </c>
      <c r="AW728" s="5">
        <v>10842.352940000001</v>
      </c>
      <c r="AX728" s="5">
        <v>42</v>
      </c>
      <c r="AY728" s="5">
        <v>30.196079999999998</v>
      </c>
      <c r="AZ728" s="5">
        <v>0.56499999999999995</v>
      </c>
      <c r="BA728" s="5">
        <v>0.35937999999999998</v>
      </c>
      <c r="BB728" s="5">
        <v>28.68825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14.39565</v>
      </c>
      <c r="I729" s="37">
        <v>11.27103</v>
      </c>
      <c r="J729" s="37">
        <v>99.000489999999999</v>
      </c>
      <c r="K729" s="37">
        <v>6.6797000000000004</v>
      </c>
      <c r="L729" s="37">
        <v>2.1086800000000001</v>
      </c>
      <c r="M729" s="37">
        <v>1.1924600000000001</v>
      </c>
      <c r="N729" s="37">
        <v>3.2692000000000001</v>
      </c>
      <c r="O729" s="37">
        <v>49.485410000000002</v>
      </c>
      <c r="P729" s="37">
        <v>52.75461</v>
      </c>
      <c r="Q729" s="37">
        <v>104.35559000000001</v>
      </c>
      <c r="R729" s="37">
        <v>486.12002999999999</v>
      </c>
      <c r="S729" s="37">
        <v>4.34992</v>
      </c>
      <c r="T729" s="37">
        <v>335.18506000000002</v>
      </c>
      <c r="U729" s="37">
        <v>23.916789999999999</v>
      </c>
      <c r="V729" s="37">
        <v>0.20391000000000001</v>
      </c>
      <c r="W729" s="37">
        <v>31.92596</v>
      </c>
      <c r="X729" s="37">
        <v>45.285890000000002</v>
      </c>
      <c r="Y729" s="37">
        <v>311.86067000000003</v>
      </c>
      <c r="Z729" s="37">
        <v>54.656469999999999</v>
      </c>
      <c r="AA729" s="37">
        <v>11.342650000000001</v>
      </c>
      <c r="AB729" s="37">
        <v>19.431709999999999</v>
      </c>
      <c r="AC729" s="37">
        <v>19.44746</v>
      </c>
      <c r="AD729" s="37">
        <v>4303.22012</v>
      </c>
      <c r="AE729" s="37">
        <v>58.837910000000001</v>
      </c>
      <c r="AF729" s="37">
        <v>25.170539999999999</v>
      </c>
      <c r="AG729" s="37">
        <v>23.464459999999999</v>
      </c>
      <c r="AH729" s="37">
        <v>4295.8114699999996</v>
      </c>
      <c r="AI729" s="37">
        <v>56819.446349999998</v>
      </c>
      <c r="AJ729" s="37">
        <v>70.229190000000003</v>
      </c>
      <c r="AK729" s="37">
        <v>45.858110000000003</v>
      </c>
      <c r="AL729" s="5">
        <v>79.926789999999997</v>
      </c>
      <c r="AM729" s="5">
        <v>119.67431999999999</v>
      </c>
      <c r="AN729" s="5">
        <v>28.93562</v>
      </c>
      <c r="AO729" s="5">
        <v>30.248149999999999</v>
      </c>
      <c r="AP729" s="5">
        <v>26.8645</v>
      </c>
      <c r="AQ729" s="5">
        <v>28.54637</v>
      </c>
      <c r="AR729" s="5">
        <v>4300</v>
      </c>
      <c r="AS729" s="5">
        <v>37.5</v>
      </c>
      <c r="AT729" s="5">
        <v>26.274509999999999</v>
      </c>
      <c r="AU729" s="5">
        <v>79</v>
      </c>
      <c r="AV729" s="5">
        <v>31</v>
      </c>
      <c r="AW729" s="5">
        <v>10139.607840000001</v>
      </c>
      <c r="AX729" s="5">
        <v>39</v>
      </c>
      <c r="AY729" s="5">
        <v>29.411760000000001</v>
      </c>
      <c r="AZ729" s="5">
        <v>0.115</v>
      </c>
      <c r="BA729" s="5">
        <v>0.75</v>
      </c>
      <c r="BB729" s="5">
        <v>28.68891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14.569710000000001</v>
      </c>
      <c r="I730" s="37">
        <v>11.27993</v>
      </c>
      <c r="J730" s="37">
        <v>98.999549999999999</v>
      </c>
      <c r="K730" s="37">
        <v>6.2114000000000003</v>
      </c>
      <c r="L730" s="37">
        <v>2.0903700000000001</v>
      </c>
      <c r="M730" s="37">
        <v>0.98319999999999996</v>
      </c>
      <c r="N730" s="37">
        <v>3.6191399999999998</v>
      </c>
      <c r="O730" s="37">
        <v>49.33061</v>
      </c>
      <c r="P730" s="37">
        <v>52.949759999999998</v>
      </c>
      <c r="Q730" s="37">
        <v>104.21284</v>
      </c>
      <c r="R730" s="37">
        <v>489.96999</v>
      </c>
      <c r="S730" s="37">
        <v>4.4435200000000004</v>
      </c>
      <c r="T730" s="37">
        <v>334.01238000000001</v>
      </c>
      <c r="U730" s="37">
        <v>23.915189999999999</v>
      </c>
      <c r="V730" s="37">
        <v>0.25990999999999997</v>
      </c>
      <c r="W730" s="37">
        <v>31.9146</v>
      </c>
      <c r="X730" s="37">
        <v>42.04654</v>
      </c>
      <c r="Y730" s="37">
        <v>309.93884000000003</v>
      </c>
      <c r="Z730" s="37">
        <v>54.828780000000002</v>
      </c>
      <c r="AA730" s="37">
        <v>11.221690000000001</v>
      </c>
      <c r="AB730" s="37">
        <v>19.453749999999999</v>
      </c>
      <c r="AC730" s="37">
        <v>19.467410000000001</v>
      </c>
      <c r="AD730" s="37">
        <v>4294.6195399999997</v>
      </c>
      <c r="AE730" s="37">
        <v>59.025179999999999</v>
      </c>
      <c r="AF730" s="37">
        <v>24.951969999999999</v>
      </c>
      <c r="AG730" s="37">
        <v>23.46744</v>
      </c>
      <c r="AH730" s="37">
        <v>4287.26577</v>
      </c>
      <c r="AI730" s="37">
        <v>56819.449059999999</v>
      </c>
      <c r="AJ730" s="37">
        <v>70.305009999999996</v>
      </c>
      <c r="AK730" s="37">
        <v>45.87079</v>
      </c>
      <c r="AL730" s="5">
        <v>79.942499999999995</v>
      </c>
      <c r="AM730" s="5">
        <v>119.34266</v>
      </c>
      <c r="AN730" s="5">
        <v>28.943180000000002</v>
      </c>
      <c r="AO730" s="5">
        <v>30.167310000000001</v>
      </c>
      <c r="AP730" s="5">
        <v>26.852340000000002</v>
      </c>
      <c r="AQ730" s="5">
        <v>28.560359999999999</v>
      </c>
      <c r="AR730" s="5">
        <v>4304.5</v>
      </c>
      <c r="AS730" s="5">
        <v>36</v>
      </c>
      <c r="AT730" s="5">
        <v>27.058820000000001</v>
      </c>
      <c r="AU730" s="5">
        <v>79</v>
      </c>
      <c r="AV730" s="5">
        <v>31</v>
      </c>
      <c r="AW730" s="5">
        <v>11143.529409999999</v>
      </c>
      <c r="AX730" s="5">
        <v>43</v>
      </c>
      <c r="AY730" s="5">
        <v>30.196079999999998</v>
      </c>
      <c r="AZ730" s="5">
        <v>0.60499999999999998</v>
      </c>
      <c r="BA730" s="5">
        <v>1.0625</v>
      </c>
      <c r="BB730" s="5">
        <v>28.68468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13.694559999999999</v>
      </c>
      <c r="I731" s="37">
        <v>11.274990000000001</v>
      </c>
      <c r="J731" s="37">
        <v>99.001509999999996</v>
      </c>
      <c r="K731" s="37">
        <v>6.1471099999999996</v>
      </c>
      <c r="L731" s="37">
        <v>2.0765199999999999</v>
      </c>
      <c r="M731" s="37">
        <v>3.9745200000000001</v>
      </c>
      <c r="N731" s="37">
        <v>3.6928200000000002</v>
      </c>
      <c r="O731" s="37">
        <v>49.230159999999998</v>
      </c>
      <c r="P731" s="37">
        <v>52.922980000000003</v>
      </c>
      <c r="Q731" s="37">
        <v>102.49147000000001</v>
      </c>
      <c r="R731" s="37">
        <v>493.49311</v>
      </c>
      <c r="S731" s="37">
        <v>4.3879200000000003</v>
      </c>
      <c r="T731" s="37">
        <v>336.05002000000002</v>
      </c>
      <c r="U731" s="37">
        <v>23.88156</v>
      </c>
      <c r="V731" s="37">
        <v>0.37977</v>
      </c>
      <c r="W731" s="37">
        <v>31.898109999999999</v>
      </c>
      <c r="X731" s="37">
        <v>21.61703</v>
      </c>
      <c r="Y731" s="37">
        <v>311.23594000000003</v>
      </c>
      <c r="Z731" s="37">
        <v>54.942239999999998</v>
      </c>
      <c r="AA731" s="37">
        <v>11.01216</v>
      </c>
      <c r="AB731" s="37">
        <v>19.449059999999999</v>
      </c>
      <c r="AC731" s="37">
        <v>19.466550000000002</v>
      </c>
      <c r="AD731" s="37">
        <v>4242.5409</v>
      </c>
      <c r="AE731" s="37">
        <v>59.131239999999998</v>
      </c>
      <c r="AF731" s="37">
        <v>24.786650000000002</v>
      </c>
      <c r="AG731" s="37">
        <v>23.46904</v>
      </c>
      <c r="AH731" s="37">
        <v>4232.37428</v>
      </c>
      <c r="AI731" s="37">
        <v>56819.45175</v>
      </c>
      <c r="AJ731" s="37">
        <v>70.561310000000006</v>
      </c>
      <c r="AK731" s="37">
        <v>45.869680000000002</v>
      </c>
      <c r="AL731" s="5">
        <v>80.001909999999995</v>
      </c>
      <c r="AM731" s="5">
        <v>119.58721</v>
      </c>
      <c r="AN731" s="5">
        <v>28.935919999999999</v>
      </c>
      <c r="AO731" s="5">
        <v>30.1021</v>
      </c>
      <c r="AP731" s="5">
        <v>26.861699999999999</v>
      </c>
      <c r="AQ731" s="5">
        <v>28.56466</v>
      </c>
      <c r="AR731" s="5">
        <v>4289.75</v>
      </c>
      <c r="AS731" s="5">
        <v>36.5</v>
      </c>
      <c r="AT731" s="5">
        <v>27.058820000000001</v>
      </c>
      <c r="AU731" s="5">
        <v>79</v>
      </c>
      <c r="AV731" s="5">
        <v>31</v>
      </c>
      <c r="AW731" s="5">
        <v>10440.784309999999</v>
      </c>
      <c r="AX731" s="5">
        <v>42</v>
      </c>
      <c r="AY731" s="5">
        <v>30.196079999999998</v>
      </c>
      <c r="AZ731" s="5">
        <v>0.155</v>
      </c>
      <c r="BA731" s="5">
        <v>0.82813000000000003</v>
      </c>
      <c r="BB731" s="5">
        <v>28.678809999999999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14.311439999999999</v>
      </c>
      <c r="I732" s="37">
        <v>11.286860000000001</v>
      </c>
      <c r="J732" s="37">
        <v>98.999420000000001</v>
      </c>
      <c r="K732" s="37">
        <v>5.6981700000000002</v>
      </c>
      <c r="L732" s="37">
        <v>2.0935100000000002</v>
      </c>
      <c r="M732" s="37">
        <v>2.33351</v>
      </c>
      <c r="N732" s="37">
        <v>3.7103000000000002</v>
      </c>
      <c r="O732" s="37">
        <v>49.195</v>
      </c>
      <c r="P732" s="37">
        <v>52.905299999999997</v>
      </c>
      <c r="Q732" s="37">
        <v>101.20283000000001</v>
      </c>
      <c r="R732" s="37">
        <v>495.53886999999997</v>
      </c>
      <c r="S732" s="37">
        <v>3.50773</v>
      </c>
      <c r="T732" s="37">
        <v>334.97278</v>
      </c>
      <c r="U732" s="37">
        <v>23.847519999999999</v>
      </c>
      <c r="V732" s="37">
        <v>0.55213000000000001</v>
      </c>
      <c r="W732" s="37">
        <v>31.897480000000002</v>
      </c>
      <c r="X732" s="37">
        <v>17.15896</v>
      </c>
      <c r="Y732" s="37">
        <v>308.92955000000001</v>
      </c>
      <c r="Z732" s="37">
        <v>55.040170000000003</v>
      </c>
      <c r="AA732" s="37">
        <v>10.07873</v>
      </c>
      <c r="AB732" s="37">
        <v>19.46377</v>
      </c>
      <c r="AC732" s="37">
        <v>19.47561</v>
      </c>
      <c r="AD732" s="37">
        <v>3851.4115499999998</v>
      </c>
      <c r="AE732" s="37">
        <v>59.191749999999999</v>
      </c>
      <c r="AF732" s="37">
        <v>24.98949</v>
      </c>
      <c r="AG732" s="37">
        <v>23.47222</v>
      </c>
      <c r="AH732" s="37">
        <v>3839.6037799999999</v>
      </c>
      <c r="AI732" s="37">
        <v>56819.453999999998</v>
      </c>
      <c r="AJ732" s="37">
        <v>70.492660000000001</v>
      </c>
      <c r="AK732" s="37">
        <v>45.865699999999997</v>
      </c>
      <c r="AL732" s="5">
        <v>80.128640000000004</v>
      </c>
      <c r="AM732" s="5">
        <v>119.68749</v>
      </c>
      <c r="AN732" s="5">
        <v>28.931010000000001</v>
      </c>
      <c r="AO732" s="5">
        <v>30.043589999999998</v>
      </c>
      <c r="AP732" s="5">
        <v>26.85586</v>
      </c>
      <c r="AQ732" s="5">
        <v>28.580500000000001</v>
      </c>
      <c r="AR732" s="5">
        <v>4208.5</v>
      </c>
      <c r="AS732" s="5">
        <v>35</v>
      </c>
      <c r="AT732" s="5">
        <v>20.784310000000001</v>
      </c>
      <c r="AU732" s="5">
        <v>79</v>
      </c>
      <c r="AV732" s="5">
        <v>30</v>
      </c>
      <c r="AW732" s="5">
        <v>5220.3921600000003</v>
      </c>
      <c r="AX732" s="5">
        <v>20</v>
      </c>
      <c r="AY732" s="5">
        <v>24.31373</v>
      </c>
      <c r="AZ732" s="5">
        <v>0.93500000000000005</v>
      </c>
      <c r="BA732" s="5">
        <v>0.125</v>
      </c>
      <c r="BB732" s="5">
        <v>28.662960000000002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14.7996</v>
      </c>
      <c r="I733" s="37">
        <v>11.27004</v>
      </c>
      <c r="J733" s="37">
        <v>99.003780000000006</v>
      </c>
      <c r="K733" s="37">
        <v>3.5919400000000001</v>
      </c>
      <c r="L733" s="37">
        <v>2.0799300000000001</v>
      </c>
      <c r="M733" s="37">
        <v>2.2276099999999999</v>
      </c>
      <c r="N733" s="37">
        <v>3.65225</v>
      </c>
      <c r="O733" s="37">
        <v>49.193300000000001</v>
      </c>
      <c r="P733" s="37">
        <v>52.845550000000003</v>
      </c>
      <c r="Q733" s="37">
        <v>101.62447</v>
      </c>
      <c r="R733" s="37">
        <v>491.17187999999999</v>
      </c>
      <c r="S733" s="37">
        <v>1.93712</v>
      </c>
      <c r="T733" s="37">
        <v>334.14584000000002</v>
      </c>
      <c r="U733" s="37">
        <v>23.82273</v>
      </c>
      <c r="V733" s="37">
        <v>0.53347999999999995</v>
      </c>
      <c r="W733" s="37">
        <v>31.868649999999999</v>
      </c>
      <c r="X733" s="37">
        <v>13.702640000000001</v>
      </c>
      <c r="Y733" s="37">
        <v>303.10226</v>
      </c>
      <c r="Z733" s="37">
        <v>55.115470000000002</v>
      </c>
      <c r="AA733" s="37">
        <v>8.9083199999999998</v>
      </c>
      <c r="AB733" s="37">
        <v>19.46461</v>
      </c>
      <c r="AC733" s="37">
        <v>19.477679999999999</v>
      </c>
      <c r="AD733" s="37">
        <v>3420.02855</v>
      </c>
      <c r="AE733" s="37">
        <v>59.233040000000003</v>
      </c>
      <c r="AF733" s="37">
        <v>24.960850000000001</v>
      </c>
      <c r="AG733" s="37">
        <v>23.465869999999999</v>
      </c>
      <c r="AH733" s="37">
        <v>3409.0111700000002</v>
      </c>
      <c r="AI733" s="37">
        <v>56819.455269999999</v>
      </c>
      <c r="AJ733" s="37">
        <v>70.682950000000005</v>
      </c>
      <c r="AK733" s="37">
        <v>45.8643</v>
      </c>
      <c r="AL733" s="5">
        <v>79.981859999999998</v>
      </c>
      <c r="AM733" s="5">
        <v>119.95014</v>
      </c>
      <c r="AN733" s="5">
        <v>28.921759999999999</v>
      </c>
      <c r="AO733" s="5">
        <v>29.98753</v>
      </c>
      <c r="AP733" s="5">
        <v>26.853870000000001</v>
      </c>
      <c r="AQ733" s="5">
        <v>28.582080000000001</v>
      </c>
      <c r="AR733" s="5">
        <v>3817.75</v>
      </c>
      <c r="AS733" s="5">
        <v>31.5</v>
      </c>
      <c r="AT733" s="5">
        <v>18.823530000000002</v>
      </c>
      <c r="AU733" s="5">
        <v>79</v>
      </c>
      <c r="AV733" s="5">
        <v>30</v>
      </c>
      <c r="AW733" s="5">
        <v>3915.29412</v>
      </c>
      <c r="AX733" s="5">
        <v>16</v>
      </c>
      <c r="AY733" s="5">
        <v>21.96078</v>
      </c>
      <c r="AZ733" s="5">
        <v>0.85499999999999998</v>
      </c>
      <c r="BA733" s="5">
        <v>1.96875</v>
      </c>
      <c r="BB733" s="5">
        <v>28.66431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20.9985</v>
      </c>
      <c r="I734" s="37">
        <v>11.27697</v>
      </c>
      <c r="J734" s="37">
        <v>98.999099999999999</v>
      </c>
      <c r="K734" s="37">
        <v>4.8857299999999997</v>
      </c>
      <c r="L734" s="37">
        <v>2.0901900000000002</v>
      </c>
      <c r="M734" s="37">
        <v>2.9710999999999999</v>
      </c>
      <c r="N734" s="37">
        <v>3.50603</v>
      </c>
      <c r="O734" s="37">
        <v>49.194090000000003</v>
      </c>
      <c r="P734" s="37">
        <v>52.700119999999998</v>
      </c>
      <c r="Q734" s="37">
        <v>101.62298</v>
      </c>
      <c r="R734" s="37">
        <v>482.40953000000002</v>
      </c>
      <c r="S734" s="37">
        <v>0.91066999999999998</v>
      </c>
      <c r="T734" s="37">
        <v>336.34244999999999</v>
      </c>
      <c r="U734" s="37">
        <v>23.78679</v>
      </c>
      <c r="V734" s="37">
        <v>0.13421</v>
      </c>
      <c r="W734" s="37">
        <v>31.87171</v>
      </c>
      <c r="X734" s="37">
        <v>11.21307</v>
      </c>
      <c r="Y734" s="37">
        <v>296.06202999999999</v>
      </c>
      <c r="Z734" s="37">
        <v>55.176630000000003</v>
      </c>
      <c r="AA734" s="37">
        <v>7.7527900000000001</v>
      </c>
      <c r="AB734" s="37">
        <v>19.474799999999998</v>
      </c>
      <c r="AC734" s="37">
        <v>19.490829999999999</v>
      </c>
      <c r="AD734" s="37">
        <v>2960.53078</v>
      </c>
      <c r="AE734" s="37">
        <v>59.286659999999998</v>
      </c>
      <c r="AF734" s="37">
        <v>24.952390000000001</v>
      </c>
      <c r="AG734" s="37">
        <v>23.490369999999999</v>
      </c>
      <c r="AH734" s="37">
        <v>2953.0790499999998</v>
      </c>
      <c r="AI734" s="37">
        <v>56819.455889999997</v>
      </c>
      <c r="AJ734" s="37">
        <v>70.300839999999994</v>
      </c>
      <c r="AK734" s="37">
        <v>45.867280000000001</v>
      </c>
      <c r="AL734" s="5">
        <v>80.143730000000005</v>
      </c>
      <c r="AM734" s="5">
        <v>119.54948</v>
      </c>
      <c r="AN734" s="5">
        <v>28.943950000000001</v>
      </c>
      <c r="AO734" s="5">
        <v>29.923580000000001</v>
      </c>
      <c r="AP734" s="5">
        <v>26.852930000000001</v>
      </c>
      <c r="AQ734" s="5">
        <v>28.5838</v>
      </c>
      <c r="AR734" s="5">
        <v>3375</v>
      </c>
      <c r="AS734" s="5">
        <v>30</v>
      </c>
      <c r="AT734" s="5">
        <v>16.862749999999998</v>
      </c>
      <c r="AU734" s="5">
        <v>79</v>
      </c>
      <c r="AV734" s="5">
        <v>30</v>
      </c>
      <c r="AW734" s="5">
        <v>3212.5490199999999</v>
      </c>
      <c r="AX734" s="5">
        <v>12</v>
      </c>
      <c r="AY734" s="5">
        <v>20</v>
      </c>
      <c r="AZ734" s="5">
        <v>0</v>
      </c>
      <c r="BA734" s="5">
        <v>0</v>
      </c>
      <c r="BB734" s="5">
        <v>28.65532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21.00224</v>
      </c>
      <c r="I735" s="37">
        <v>11.28389</v>
      </c>
      <c r="J735" s="37">
        <v>98.996160000000003</v>
      </c>
      <c r="K735" s="37">
        <v>5.06473</v>
      </c>
      <c r="L735" s="37">
        <v>2.0851099999999998</v>
      </c>
      <c r="M735" s="37">
        <v>0.70933999999999997</v>
      </c>
      <c r="N735" s="37">
        <v>3.23367</v>
      </c>
      <c r="O735" s="37">
        <v>49.235840000000003</v>
      </c>
      <c r="P735" s="37">
        <v>52.469520000000003</v>
      </c>
      <c r="Q735" s="37">
        <v>101.14575000000001</v>
      </c>
      <c r="R735" s="37">
        <v>472.21746999999999</v>
      </c>
      <c r="S735" s="37">
        <v>0.17993000000000001</v>
      </c>
      <c r="T735" s="37">
        <v>337.46264000000002</v>
      </c>
      <c r="U735" s="37">
        <v>23.76117</v>
      </c>
      <c r="V735" s="37">
        <v>0.1038</v>
      </c>
      <c r="W735" s="37">
        <v>31.868870000000001</v>
      </c>
      <c r="X735" s="37">
        <v>13.0518</v>
      </c>
      <c r="Y735" s="37">
        <v>286.02046000000001</v>
      </c>
      <c r="Z735" s="37">
        <v>55.17577</v>
      </c>
      <c r="AA735" s="37">
        <v>6.5588600000000001</v>
      </c>
      <c r="AB735" s="37">
        <v>19.483560000000001</v>
      </c>
      <c r="AC735" s="37">
        <v>19.48761</v>
      </c>
      <c r="AD735" s="37">
        <v>2509.6947100000002</v>
      </c>
      <c r="AE735" s="37">
        <v>59.118560000000002</v>
      </c>
      <c r="AF735" s="37">
        <v>24.89162</v>
      </c>
      <c r="AG735" s="37">
        <v>23.495719999999999</v>
      </c>
      <c r="AH735" s="37">
        <v>2503.7430100000001</v>
      </c>
      <c r="AI735" s="37">
        <v>56819.456019999998</v>
      </c>
      <c r="AJ735" s="37">
        <v>70.239649999999997</v>
      </c>
      <c r="AK735" s="37">
        <v>45.874479999999998</v>
      </c>
      <c r="AL735" s="5">
        <v>80.170730000000006</v>
      </c>
      <c r="AM735" s="5">
        <v>119.64499000000001</v>
      </c>
      <c r="AN735" s="5">
        <v>28.97129</v>
      </c>
      <c r="AO735" s="5">
        <v>29.847709999999999</v>
      </c>
      <c r="AP735" s="5">
        <v>26.854189999999999</v>
      </c>
      <c r="AQ735" s="5">
        <v>28.58623</v>
      </c>
      <c r="AR735" s="5">
        <v>2920.25</v>
      </c>
      <c r="AS735" s="5">
        <v>24</v>
      </c>
      <c r="AT735" s="5">
        <v>16.078430000000001</v>
      </c>
      <c r="AU735" s="5">
        <v>79</v>
      </c>
      <c r="AV735" s="5">
        <v>31</v>
      </c>
      <c r="AW735" s="5">
        <v>2911.37255</v>
      </c>
      <c r="AX735" s="5">
        <v>11</v>
      </c>
      <c r="AY735" s="5">
        <v>18.431370000000001</v>
      </c>
      <c r="AZ735" s="5">
        <v>0</v>
      </c>
      <c r="BA735" s="5">
        <v>0</v>
      </c>
      <c r="BB735" s="5">
        <v>28.64593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21.000889999999998</v>
      </c>
      <c r="I736" s="37">
        <v>11.284879999999999</v>
      </c>
      <c r="J736" s="37">
        <v>98.997829999999993</v>
      </c>
      <c r="K736" s="37">
        <v>2.3954</v>
      </c>
      <c r="L736" s="37">
        <v>2.0851099999999998</v>
      </c>
      <c r="M736" s="37">
        <v>4.0715899999999996</v>
      </c>
      <c r="N736" s="37">
        <v>2.9049700000000001</v>
      </c>
      <c r="O736" s="37">
        <v>49.239159999999998</v>
      </c>
      <c r="P736" s="37">
        <v>52.144129999999997</v>
      </c>
      <c r="Q736" s="37">
        <v>101.958</v>
      </c>
      <c r="R736" s="37">
        <v>462.14366999999999</v>
      </c>
      <c r="S736" s="37">
        <v>2.0830000000000001E-2</v>
      </c>
      <c r="T736" s="37">
        <v>336.16242</v>
      </c>
      <c r="U736" s="37">
        <v>23.737770000000001</v>
      </c>
      <c r="V736" s="37">
        <v>0.15561</v>
      </c>
      <c r="W736" s="37">
        <v>31.872409999999999</v>
      </c>
      <c r="X736" s="37">
        <v>13.44943</v>
      </c>
      <c r="Y736" s="37">
        <v>256.93605000000002</v>
      </c>
      <c r="Z736" s="37">
        <v>55.159990000000001</v>
      </c>
      <c r="AA736" s="37">
        <v>5.4681800000000003</v>
      </c>
      <c r="AB736" s="37">
        <v>19.496849999999998</v>
      </c>
      <c r="AC736" s="37">
        <v>19.50787</v>
      </c>
      <c r="AD736" s="37">
        <v>2092.0161499999999</v>
      </c>
      <c r="AE736" s="37">
        <v>59.072899999999997</v>
      </c>
      <c r="AF736" s="37">
        <v>24.71482</v>
      </c>
      <c r="AG736" s="37">
        <v>23.495349999999998</v>
      </c>
      <c r="AH736" s="37">
        <v>2086.1181000000001</v>
      </c>
      <c r="AI736" s="37">
        <v>56819.456039999997</v>
      </c>
      <c r="AJ736" s="37">
        <v>70.332340000000002</v>
      </c>
      <c r="AK736" s="37">
        <v>45.876460000000002</v>
      </c>
      <c r="AL736" s="5">
        <v>80.080299999999994</v>
      </c>
      <c r="AM736" s="5">
        <v>119.84071</v>
      </c>
      <c r="AN736" s="5">
        <v>28.996410000000001</v>
      </c>
      <c r="AO736" s="5">
        <v>29.79487</v>
      </c>
      <c r="AP736" s="5">
        <v>26.848739999999999</v>
      </c>
      <c r="AQ736" s="5">
        <v>28.595980000000001</v>
      </c>
      <c r="AR736" s="5">
        <v>2473.25</v>
      </c>
      <c r="AS736" s="5">
        <v>22.5</v>
      </c>
      <c r="AT736" s="5">
        <v>15.68627</v>
      </c>
      <c r="AU736" s="5">
        <v>79</v>
      </c>
      <c r="AV736" s="5">
        <v>31</v>
      </c>
      <c r="AW736" s="5">
        <v>3011.7647099999999</v>
      </c>
      <c r="AX736" s="5">
        <v>12</v>
      </c>
      <c r="AY736" s="5">
        <v>16.862749999999998</v>
      </c>
      <c r="AZ736" s="5">
        <v>1.4999999999999999E-2</v>
      </c>
      <c r="BA736" s="5">
        <v>0</v>
      </c>
      <c r="BB736" s="5">
        <v>28.64246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16.401710000000001</v>
      </c>
      <c r="I737" s="37">
        <v>11.285869999999999</v>
      </c>
      <c r="J737" s="37">
        <v>98.996619999999993</v>
      </c>
      <c r="K737" s="37">
        <v>1.7690699999999999</v>
      </c>
      <c r="L737" s="37">
        <v>2.08439</v>
      </c>
      <c r="M737" s="37">
        <v>3.8335599999999999</v>
      </c>
      <c r="N737" s="37">
        <v>2.50962</v>
      </c>
      <c r="O737" s="37">
        <v>49.397669999999998</v>
      </c>
      <c r="P737" s="37">
        <v>51.907290000000003</v>
      </c>
      <c r="Q737" s="37">
        <v>102.16227000000001</v>
      </c>
      <c r="R737" s="37">
        <v>453.08310999999998</v>
      </c>
      <c r="S737" s="37">
        <v>0.26688000000000001</v>
      </c>
      <c r="T737" s="37">
        <v>335.78744</v>
      </c>
      <c r="U737" s="37">
        <v>23.73893</v>
      </c>
      <c r="V737" s="37">
        <v>0.16350999999999999</v>
      </c>
      <c r="W737" s="37">
        <v>31.89508</v>
      </c>
      <c r="X737" s="37">
        <v>15.031409999999999</v>
      </c>
      <c r="Y737" s="37">
        <v>211.99695</v>
      </c>
      <c r="Z737" s="37">
        <v>55.107700000000001</v>
      </c>
      <c r="AA737" s="37">
        <v>4.4295</v>
      </c>
      <c r="AB737" s="37">
        <v>19.51399</v>
      </c>
      <c r="AC737" s="37">
        <v>19.51782</v>
      </c>
      <c r="AD737" s="37">
        <v>1694.5551800000001</v>
      </c>
      <c r="AE737" s="37">
        <v>59.085769999999997</v>
      </c>
      <c r="AF737" s="37">
        <v>24.881630000000001</v>
      </c>
      <c r="AG737" s="37">
        <v>23.50018</v>
      </c>
      <c r="AH737" s="37">
        <v>1687.7813799999999</v>
      </c>
      <c r="AI737" s="37">
        <v>56819.456180000001</v>
      </c>
      <c r="AJ737" s="37">
        <v>70.437449999999998</v>
      </c>
      <c r="AK737" s="37">
        <v>45.880949999999999</v>
      </c>
      <c r="AL737" s="5">
        <v>80.086150000000004</v>
      </c>
      <c r="AM737" s="5">
        <v>119.91764999999999</v>
      </c>
      <c r="AN737" s="5">
        <v>29.01512</v>
      </c>
      <c r="AO737" s="5">
        <v>29.754860000000001</v>
      </c>
      <c r="AP737" s="5">
        <v>26.863669999999999</v>
      </c>
      <c r="AQ737" s="5">
        <v>28.600159999999999</v>
      </c>
      <c r="AR737" s="5">
        <v>2048.25</v>
      </c>
      <c r="AS737" s="5">
        <v>17.5</v>
      </c>
      <c r="AT737" s="5">
        <v>16.470590000000001</v>
      </c>
      <c r="AU737" s="5">
        <v>79</v>
      </c>
      <c r="AV737" s="5">
        <v>31</v>
      </c>
      <c r="AW737" s="5">
        <v>3513.7254899999998</v>
      </c>
      <c r="AX737" s="5">
        <v>14</v>
      </c>
      <c r="AY737" s="5">
        <v>15.294119999999999</v>
      </c>
      <c r="AZ737" s="5">
        <v>3.5000000000000003E-2</v>
      </c>
      <c r="BA737" s="5">
        <v>0</v>
      </c>
      <c r="BB737" s="5">
        <v>28.637139999999999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14.16625</v>
      </c>
      <c r="I738" s="37">
        <v>11.27894</v>
      </c>
      <c r="J738" s="37">
        <v>98.994810000000001</v>
      </c>
      <c r="K738" s="37">
        <v>4.70092</v>
      </c>
      <c r="L738" s="37">
        <v>2.0852200000000001</v>
      </c>
      <c r="M738" s="37">
        <v>3.65028</v>
      </c>
      <c r="N738" s="37">
        <v>2.01783</v>
      </c>
      <c r="O738" s="37">
        <v>49.685940000000002</v>
      </c>
      <c r="P738" s="37">
        <v>51.703769999999999</v>
      </c>
      <c r="Q738" s="37">
        <v>101.96493</v>
      </c>
      <c r="R738" s="37">
        <v>445.30291999999997</v>
      </c>
      <c r="S738" s="37">
        <v>0.50295000000000001</v>
      </c>
      <c r="T738" s="37">
        <v>335.83756</v>
      </c>
      <c r="U738" s="37">
        <v>23.719740000000002</v>
      </c>
      <c r="V738" s="37">
        <v>0.20347999999999999</v>
      </c>
      <c r="W738" s="37">
        <v>31.929729999999999</v>
      </c>
      <c r="X738" s="37">
        <v>17.185269999999999</v>
      </c>
      <c r="Y738" s="37">
        <v>168.70376999999999</v>
      </c>
      <c r="Z738" s="37">
        <v>54.990279999999998</v>
      </c>
      <c r="AA738" s="37">
        <v>3.43954</v>
      </c>
      <c r="AB738" s="37">
        <v>19.51708</v>
      </c>
      <c r="AC738" s="37">
        <v>19.52863</v>
      </c>
      <c r="AD738" s="37">
        <v>1313.8409300000001</v>
      </c>
      <c r="AE738" s="37">
        <v>59.081299999999999</v>
      </c>
      <c r="AF738" s="37">
        <v>24.889500000000002</v>
      </c>
      <c r="AG738" s="37">
        <v>23.509830000000001</v>
      </c>
      <c r="AH738" s="37">
        <v>1311.76349</v>
      </c>
      <c r="AI738" s="37">
        <v>56819.456480000001</v>
      </c>
      <c r="AJ738" s="37">
        <v>70.249390000000005</v>
      </c>
      <c r="AK738" s="37">
        <v>45.87379</v>
      </c>
      <c r="AL738" s="5">
        <v>80.085859999999997</v>
      </c>
      <c r="AM738" s="5">
        <v>119.73759</v>
      </c>
      <c r="AN738" s="5">
        <v>29.013010000000001</v>
      </c>
      <c r="AO738" s="5">
        <v>29.700510000000001</v>
      </c>
      <c r="AP738" s="5">
        <v>26.855640000000001</v>
      </c>
      <c r="AQ738" s="5">
        <v>28.588999999999999</v>
      </c>
      <c r="AR738" s="5">
        <v>1658.5</v>
      </c>
      <c r="AS738" s="5">
        <v>13</v>
      </c>
      <c r="AT738" s="5">
        <v>16.470590000000001</v>
      </c>
      <c r="AU738" s="5">
        <v>79</v>
      </c>
      <c r="AV738" s="5">
        <v>31</v>
      </c>
      <c r="AW738" s="5">
        <v>3814.9019600000001</v>
      </c>
      <c r="AX738" s="5">
        <v>15</v>
      </c>
      <c r="AY738" s="5">
        <v>15.294119999999999</v>
      </c>
      <c r="AZ738" s="5">
        <v>0.875</v>
      </c>
      <c r="BA738" s="5">
        <v>1.84375</v>
      </c>
      <c r="BB738" s="5">
        <v>28.623349999999999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16.518049999999999</v>
      </c>
      <c r="I739" s="37">
        <v>11.26609</v>
      </c>
      <c r="J739" s="37">
        <v>98.996859999999998</v>
      </c>
      <c r="K739" s="37">
        <v>5.6565000000000003</v>
      </c>
      <c r="L739" s="37">
        <v>2.0779800000000002</v>
      </c>
      <c r="M739" s="37">
        <v>1.3997299999999999</v>
      </c>
      <c r="N739" s="37">
        <v>1.8667</v>
      </c>
      <c r="O739" s="37">
        <v>49.838540000000002</v>
      </c>
      <c r="P739" s="37">
        <v>51.705249999999999</v>
      </c>
      <c r="Q739" s="37">
        <v>102.53215</v>
      </c>
      <c r="R739" s="37">
        <v>437.82191999999998</v>
      </c>
      <c r="S739" s="37">
        <v>0.50026000000000004</v>
      </c>
      <c r="T739" s="37">
        <v>333.76348999999999</v>
      </c>
      <c r="U739" s="37">
        <v>23.708459999999999</v>
      </c>
      <c r="V739" s="37">
        <v>0.30658999999999997</v>
      </c>
      <c r="W739" s="37">
        <v>31.9755</v>
      </c>
      <c r="X739" s="37">
        <v>20.620460000000001</v>
      </c>
      <c r="Y739" s="37">
        <v>131.28650999999999</v>
      </c>
      <c r="Z739" s="37">
        <v>54.832070000000002</v>
      </c>
      <c r="AA739" s="37">
        <v>2.56772</v>
      </c>
      <c r="AB739" s="37">
        <v>19.531379999999999</v>
      </c>
      <c r="AC739" s="37">
        <v>19.539269999999998</v>
      </c>
      <c r="AD739" s="37">
        <v>983.61896000000002</v>
      </c>
      <c r="AE739" s="37">
        <v>59.085810000000002</v>
      </c>
      <c r="AF739" s="37">
        <v>24.80274</v>
      </c>
      <c r="AG739" s="37">
        <v>23.488610000000001</v>
      </c>
      <c r="AH739" s="37">
        <v>976.61751000000004</v>
      </c>
      <c r="AI739" s="37">
        <v>56819.456789999997</v>
      </c>
      <c r="AJ739" s="37">
        <v>70.292079999999999</v>
      </c>
      <c r="AK739" s="37">
        <v>45.884070000000001</v>
      </c>
      <c r="AL739" s="5">
        <v>80.009320000000002</v>
      </c>
      <c r="AM739" s="5">
        <v>119.96492000000001</v>
      </c>
      <c r="AN739" s="5">
        <v>29.020199999999999</v>
      </c>
      <c r="AO739" s="5">
        <v>29.731570000000001</v>
      </c>
      <c r="AP739" s="5">
        <v>26.855789999999999</v>
      </c>
      <c r="AQ739" s="5">
        <v>28.586590000000001</v>
      </c>
      <c r="AR739" s="5">
        <v>1285.75</v>
      </c>
      <c r="AS739" s="5">
        <v>16</v>
      </c>
      <c r="AT739" s="5">
        <v>16.470590000000001</v>
      </c>
      <c r="AU739" s="5">
        <v>79</v>
      </c>
      <c r="AV739" s="5">
        <v>31</v>
      </c>
      <c r="AW739" s="5">
        <v>4417.2548999999999</v>
      </c>
      <c r="AX739" s="5">
        <v>17</v>
      </c>
      <c r="AY739" s="5">
        <v>15.294119999999999</v>
      </c>
      <c r="AZ739" s="5">
        <v>0.46500000000000002</v>
      </c>
      <c r="BA739" s="5">
        <v>1.60938</v>
      </c>
      <c r="BB739" s="5">
        <v>28.616050000000001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15.404</v>
      </c>
      <c r="I740" s="37">
        <v>11.301690000000001</v>
      </c>
      <c r="J740" s="37">
        <v>98.998369999999994</v>
      </c>
      <c r="K740" s="37">
        <v>11.70105</v>
      </c>
      <c r="L740" s="37">
        <v>2.0851000000000002</v>
      </c>
      <c r="M740" s="37">
        <v>2.5000800000000001</v>
      </c>
      <c r="N740" s="37">
        <v>2.0104899999999999</v>
      </c>
      <c r="O740" s="37">
        <v>49.722090000000001</v>
      </c>
      <c r="P740" s="37">
        <v>51.732590000000002</v>
      </c>
      <c r="Q740" s="37">
        <v>102.4348</v>
      </c>
      <c r="R740" s="37">
        <v>431.66404</v>
      </c>
      <c r="S740" s="37">
        <v>0.47470000000000001</v>
      </c>
      <c r="T740" s="37">
        <v>337.23522000000003</v>
      </c>
      <c r="U740" s="37">
        <v>23.701910000000002</v>
      </c>
      <c r="V740" s="37">
        <v>0.27784999999999999</v>
      </c>
      <c r="W740" s="37">
        <v>32.010280000000002</v>
      </c>
      <c r="X740" s="37">
        <v>41.869079999999997</v>
      </c>
      <c r="Y740" s="37">
        <v>106.32301</v>
      </c>
      <c r="Z740" s="37">
        <v>54.622140000000002</v>
      </c>
      <c r="AA740" s="37">
        <v>1.97885</v>
      </c>
      <c r="AB740" s="37">
        <v>19.549199999999999</v>
      </c>
      <c r="AC740" s="37">
        <v>19.54683</v>
      </c>
      <c r="AD740" s="37">
        <v>759.40409</v>
      </c>
      <c r="AE740" s="37">
        <v>59.068399999999997</v>
      </c>
      <c r="AF740" s="37">
        <v>24.88944</v>
      </c>
      <c r="AG740" s="37">
        <v>23.492439999999998</v>
      </c>
      <c r="AH740" s="37">
        <v>745.77068999999995</v>
      </c>
      <c r="AI740" s="37">
        <v>56819.45708</v>
      </c>
      <c r="AJ740" s="37">
        <v>70.252030000000005</v>
      </c>
      <c r="AK740" s="37">
        <v>45.888179999999998</v>
      </c>
      <c r="AL740" s="5">
        <v>79.983180000000004</v>
      </c>
      <c r="AM740" s="5">
        <v>120.44162</v>
      </c>
      <c r="AN740" s="5">
        <v>29.033339999999999</v>
      </c>
      <c r="AO740" s="5">
        <v>29.6996</v>
      </c>
      <c r="AP740" s="5">
        <v>26.857309999999998</v>
      </c>
      <c r="AQ740" s="5">
        <v>28.58691</v>
      </c>
      <c r="AR740" s="5">
        <v>953.75</v>
      </c>
      <c r="AS740" s="5">
        <v>12.5</v>
      </c>
      <c r="AT740" s="5">
        <v>16.078430000000001</v>
      </c>
      <c r="AU740" s="5">
        <v>79</v>
      </c>
      <c r="AV740" s="5">
        <v>31</v>
      </c>
      <c r="AW740" s="5">
        <v>5220.3921600000003</v>
      </c>
      <c r="AX740" s="5">
        <v>21</v>
      </c>
      <c r="AY740" s="5">
        <v>16.078430000000001</v>
      </c>
      <c r="AZ740" s="5">
        <v>5.5E-2</v>
      </c>
      <c r="BA740" s="5">
        <v>0</v>
      </c>
      <c r="BB740" s="5">
        <v>28.628520000000002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15.623810000000001</v>
      </c>
      <c r="I741" s="37">
        <v>11.32147</v>
      </c>
      <c r="J741" s="37">
        <v>99.004440000000002</v>
      </c>
      <c r="K741" s="37">
        <v>12.44768</v>
      </c>
      <c r="L741" s="37">
        <v>2.10602</v>
      </c>
      <c r="M741" s="37">
        <v>2.7271100000000001</v>
      </c>
      <c r="N741" s="37">
        <v>1.99136</v>
      </c>
      <c r="O741" s="37">
        <v>49.63185</v>
      </c>
      <c r="P741" s="37">
        <v>51.62321</v>
      </c>
      <c r="Q741" s="37">
        <v>102.99087</v>
      </c>
      <c r="R741" s="37">
        <v>426.98604</v>
      </c>
      <c r="S741" s="37">
        <v>0.58433000000000002</v>
      </c>
      <c r="T741" s="37">
        <v>333.37085000000002</v>
      </c>
      <c r="U741" s="37">
        <v>23.689959999999999</v>
      </c>
      <c r="V741" s="37">
        <v>0.25692999999999999</v>
      </c>
      <c r="W741" s="37">
        <v>32.027230000000003</v>
      </c>
      <c r="X741" s="37">
        <v>35.759979999999999</v>
      </c>
      <c r="Y741" s="37">
        <v>119.49055</v>
      </c>
      <c r="Z741" s="37">
        <v>54.32423</v>
      </c>
      <c r="AA741" s="37">
        <v>2.2267999999999999</v>
      </c>
      <c r="AB741" s="37">
        <v>19.551439999999999</v>
      </c>
      <c r="AC741" s="37">
        <v>19.553080000000001</v>
      </c>
      <c r="AD741" s="37">
        <v>846.99365999999998</v>
      </c>
      <c r="AE741" s="37">
        <v>59.226590000000002</v>
      </c>
      <c r="AF741" s="37">
        <v>25.10904</v>
      </c>
      <c r="AG741" s="37">
        <v>23.500330000000002</v>
      </c>
      <c r="AH741" s="37">
        <v>832.32714999999996</v>
      </c>
      <c r="AI741" s="37">
        <v>56819.457419999999</v>
      </c>
      <c r="AJ741" s="37">
        <v>70.263249999999999</v>
      </c>
      <c r="AK741" s="37">
        <v>45.879480000000001</v>
      </c>
      <c r="AL741" s="5">
        <v>79.965940000000003</v>
      </c>
      <c r="AM741" s="5">
        <v>120.41889</v>
      </c>
      <c r="AN741" s="5">
        <v>29.02168</v>
      </c>
      <c r="AO741" s="5">
        <v>29.653939999999999</v>
      </c>
      <c r="AP741" s="5">
        <v>26.844940000000001</v>
      </c>
      <c r="AQ741" s="5">
        <v>28.573699999999999</v>
      </c>
      <c r="AR741" s="5">
        <v>760</v>
      </c>
      <c r="AS741" s="5">
        <v>13.5</v>
      </c>
      <c r="AT741" s="5">
        <v>19.215689999999999</v>
      </c>
      <c r="AU741" s="5">
        <v>79</v>
      </c>
      <c r="AV741" s="5">
        <v>31</v>
      </c>
      <c r="AW741" s="5">
        <v>10440.784309999999</v>
      </c>
      <c r="AX741" s="5">
        <v>43</v>
      </c>
      <c r="AY741" s="5">
        <v>22.35294</v>
      </c>
      <c r="AZ741" s="5">
        <v>7.4999999999999997E-2</v>
      </c>
      <c r="BA741" s="5">
        <v>0.23438000000000001</v>
      </c>
      <c r="BB741" s="5">
        <v>28.600349999999999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14.59465</v>
      </c>
      <c r="I742" s="37">
        <v>11.31949</v>
      </c>
      <c r="J742" s="37">
        <v>98.993899999999996</v>
      </c>
      <c r="K742" s="37">
        <v>12.809290000000001</v>
      </c>
      <c r="L742" s="37">
        <v>2.0891299999999999</v>
      </c>
      <c r="M742" s="37">
        <v>3.50888</v>
      </c>
      <c r="N742" s="37">
        <v>1.8708</v>
      </c>
      <c r="O742" s="37">
        <v>49.5961</v>
      </c>
      <c r="P742" s="37">
        <v>51.466900000000003</v>
      </c>
      <c r="Q742" s="37">
        <v>102.43463</v>
      </c>
      <c r="R742" s="37">
        <v>423.52866999999998</v>
      </c>
      <c r="S742" s="37">
        <v>0.70860000000000001</v>
      </c>
      <c r="T742" s="37">
        <v>333.13646999999997</v>
      </c>
      <c r="U742" s="37">
        <v>23.665800000000001</v>
      </c>
      <c r="V742" s="37">
        <v>0.27356999999999998</v>
      </c>
      <c r="W742" s="37">
        <v>32.039059999999999</v>
      </c>
      <c r="X742" s="37">
        <v>34.202309999999997</v>
      </c>
      <c r="Y742" s="37">
        <v>112.45959999999999</v>
      </c>
      <c r="Z742" s="37">
        <v>54.085520000000002</v>
      </c>
      <c r="AA742" s="37">
        <v>2.0629200000000001</v>
      </c>
      <c r="AB742" s="37">
        <v>19.558140000000002</v>
      </c>
      <c r="AC742" s="37">
        <v>19.555949999999999</v>
      </c>
      <c r="AD742" s="37">
        <v>789.46387000000004</v>
      </c>
      <c r="AE742" s="37">
        <v>59.348610000000001</v>
      </c>
      <c r="AF742" s="37">
        <v>24.93815</v>
      </c>
      <c r="AG742" s="37">
        <v>23.495229999999999</v>
      </c>
      <c r="AH742" s="37">
        <v>786.04386</v>
      </c>
      <c r="AI742" s="37">
        <v>56819.457860000002</v>
      </c>
      <c r="AJ742" s="37">
        <v>70.305620000000005</v>
      </c>
      <c r="AK742" s="37">
        <v>45.879869999999997</v>
      </c>
      <c r="AL742" s="5">
        <v>79.992140000000006</v>
      </c>
      <c r="AM742" s="5">
        <v>120.24889</v>
      </c>
      <c r="AN742" s="5">
        <v>29.01857</v>
      </c>
      <c r="AO742" s="5">
        <v>29.75948</v>
      </c>
      <c r="AP742" s="5">
        <v>26.855519999999999</v>
      </c>
      <c r="AQ742" s="5">
        <v>28.570930000000001</v>
      </c>
      <c r="AR742" s="5">
        <v>846</v>
      </c>
      <c r="AS742" s="5">
        <v>17</v>
      </c>
      <c r="AT742" s="5">
        <v>16.862749999999998</v>
      </c>
      <c r="AU742" s="5">
        <v>79</v>
      </c>
      <c r="AV742" s="5">
        <v>31</v>
      </c>
      <c r="AW742" s="5">
        <v>8332.5490200000004</v>
      </c>
      <c r="AX742" s="5">
        <v>31</v>
      </c>
      <c r="AY742" s="5">
        <v>20</v>
      </c>
      <c r="AZ742" s="5">
        <v>5.5E-2</v>
      </c>
      <c r="BA742" s="5">
        <v>0.54688000000000003</v>
      </c>
      <c r="BB742" s="5">
        <v>28.619730000000001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14.622019999999999</v>
      </c>
      <c r="I743" s="37">
        <v>11.30664</v>
      </c>
      <c r="J743" s="37">
        <v>98.994640000000004</v>
      </c>
      <c r="K743" s="37">
        <v>13.104039999999999</v>
      </c>
      <c r="L743" s="37">
        <v>2.0969899999999999</v>
      </c>
      <c r="M743" s="37">
        <v>2.6912099999999999</v>
      </c>
      <c r="N743" s="37">
        <v>1.78651</v>
      </c>
      <c r="O743" s="37">
        <v>49.582520000000002</v>
      </c>
      <c r="P743" s="37">
        <v>51.369030000000002</v>
      </c>
      <c r="Q743" s="37">
        <v>102.8563</v>
      </c>
      <c r="R743" s="37">
        <v>420.30189999999999</v>
      </c>
      <c r="S743" s="37">
        <v>0.72246999999999995</v>
      </c>
      <c r="T743" s="37">
        <v>331.29694000000001</v>
      </c>
      <c r="U743" s="37">
        <v>23.684799999999999</v>
      </c>
      <c r="V743" s="37">
        <v>0.25618999999999997</v>
      </c>
      <c r="W743" s="37">
        <v>32.067590000000003</v>
      </c>
      <c r="X743" s="37">
        <v>39.378129999999999</v>
      </c>
      <c r="Y743" s="37">
        <v>110.74442999999999</v>
      </c>
      <c r="Z743" s="37">
        <v>53.853999999999999</v>
      </c>
      <c r="AA743" s="37">
        <v>2.1520700000000001</v>
      </c>
      <c r="AB743" s="37">
        <v>19.58447</v>
      </c>
      <c r="AC743" s="37">
        <v>19.583300000000001</v>
      </c>
      <c r="AD743" s="37">
        <v>822.29868999999997</v>
      </c>
      <c r="AE743" s="37">
        <v>59.430689999999998</v>
      </c>
      <c r="AF743" s="37">
        <v>25.03068</v>
      </c>
      <c r="AG743" s="37">
        <v>23.48554</v>
      </c>
      <c r="AH743" s="37">
        <v>807.95854999999995</v>
      </c>
      <c r="AI743" s="37">
        <v>56819.458299999998</v>
      </c>
      <c r="AJ743" s="37">
        <v>70.179199999999994</v>
      </c>
      <c r="AK743" s="37">
        <v>45.887569999999997</v>
      </c>
      <c r="AL743" s="5">
        <v>79.93271</v>
      </c>
      <c r="AM743" s="5">
        <v>120.35641</v>
      </c>
      <c r="AN743" s="5">
        <v>29.033609999999999</v>
      </c>
      <c r="AO743" s="5">
        <v>29.824549999999999</v>
      </c>
      <c r="AP743" s="5">
        <v>26.856190000000002</v>
      </c>
      <c r="AQ743" s="5">
        <v>28.58023</v>
      </c>
      <c r="AR743" s="5">
        <v>790.5</v>
      </c>
      <c r="AS743" s="5">
        <v>16.5</v>
      </c>
      <c r="AT743" s="5">
        <v>18.03922</v>
      </c>
      <c r="AU743" s="5">
        <v>79</v>
      </c>
      <c r="AV743" s="5">
        <v>31</v>
      </c>
      <c r="AW743" s="5">
        <v>8633.7254900000007</v>
      </c>
      <c r="AX743" s="5">
        <v>34</v>
      </c>
      <c r="AY743" s="5">
        <v>21.176469999999998</v>
      </c>
      <c r="AZ743" s="5">
        <v>0.83499999999999996</v>
      </c>
      <c r="BA743" s="5">
        <v>0.39062999999999998</v>
      </c>
      <c r="BB743" s="5">
        <v>28.612939999999998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14.5419</v>
      </c>
      <c r="I744" s="37">
        <v>11.30565</v>
      </c>
      <c r="J744" s="37">
        <v>98.997519999999994</v>
      </c>
      <c r="K744" s="37">
        <v>13.05532</v>
      </c>
      <c r="L744" s="37">
        <v>2.0861200000000002</v>
      </c>
      <c r="M744" s="37">
        <v>2.2881399999999998</v>
      </c>
      <c r="N744" s="37">
        <v>1.7134799999999999</v>
      </c>
      <c r="O744" s="37">
        <v>49.564259999999997</v>
      </c>
      <c r="P744" s="37">
        <v>51.277749999999997</v>
      </c>
      <c r="Q744" s="37">
        <v>102.57314</v>
      </c>
      <c r="R744" s="37">
        <v>417.34397000000001</v>
      </c>
      <c r="S744" s="37">
        <v>0.74475999999999998</v>
      </c>
      <c r="T744" s="37">
        <v>333.54557999999997</v>
      </c>
      <c r="U744" s="37">
        <v>23.673770000000001</v>
      </c>
      <c r="V744" s="37">
        <v>0.26899000000000001</v>
      </c>
      <c r="W744" s="37">
        <v>32.06288</v>
      </c>
      <c r="X744" s="37">
        <v>33.35642</v>
      </c>
      <c r="Y744" s="37">
        <v>111.55804000000001</v>
      </c>
      <c r="Z744" s="37">
        <v>53.52064</v>
      </c>
      <c r="AA744" s="37">
        <v>2.0937999999999999</v>
      </c>
      <c r="AB744" s="37">
        <v>19.5898</v>
      </c>
      <c r="AC744" s="37">
        <v>19.580169999999999</v>
      </c>
      <c r="AD744" s="37">
        <v>802.06597999999997</v>
      </c>
      <c r="AE744" s="37">
        <v>59.318170000000002</v>
      </c>
      <c r="AF744" s="37">
        <v>24.900849999999998</v>
      </c>
      <c r="AG744" s="37">
        <v>23.461670000000002</v>
      </c>
      <c r="AH744" s="37">
        <v>798.10316</v>
      </c>
      <c r="AI744" s="37">
        <v>56819.458760000001</v>
      </c>
      <c r="AJ744" s="37">
        <v>70.282939999999996</v>
      </c>
      <c r="AK744" s="37">
        <v>45.884889999999999</v>
      </c>
      <c r="AL744" s="5">
        <v>79.972440000000006</v>
      </c>
      <c r="AM744" s="5">
        <v>120.30069</v>
      </c>
      <c r="AN744" s="5">
        <v>29.01709</v>
      </c>
      <c r="AO744" s="5">
        <v>29.899709999999999</v>
      </c>
      <c r="AP744" s="5">
        <v>26.845379999999999</v>
      </c>
      <c r="AQ744" s="5">
        <v>28.582909999999998</v>
      </c>
      <c r="AR744" s="5">
        <v>822.5</v>
      </c>
      <c r="AS744" s="5">
        <v>16</v>
      </c>
      <c r="AT744" s="5">
        <v>17.254899999999999</v>
      </c>
      <c r="AU744" s="5">
        <v>79</v>
      </c>
      <c r="AV744" s="5">
        <v>31</v>
      </c>
      <c r="AW744" s="5">
        <v>9035.2941200000005</v>
      </c>
      <c r="AX744" s="5">
        <v>34</v>
      </c>
      <c r="AY744" s="5">
        <v>20.392160000000001</v>
      </c>
      <c r="AZ744" s="5">
        <v>0.25</v>
      </c>
      <c r="BA744" s="5">
        <v>0.70313000000000003</v>
      </c>
      <c r="BB744" s="5">
        <v>28.60566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14.38538</v>
      </c>
      <c r="I745" s="37">
        <v>11.30861</v>
      </c>
      <c r="J745" s="37">
        <v>98.9953</v>
      </c>
      <c r="K745" s="37">
        <v>13.38448</v>
      </c>
      <c r="L745" s="37">
        <v>2.1012599999999999</v>
      </c>
      <c r="M745" s="37">
        <v>3.7616100000000001</v>
      </c>
      <c r="N745" s="37">
        <v>1.72573</v>
      </c>
      <c r="O745" s="37">
        <v>49.508839999999999</v>
      </c>
      <c r="P745" s="37">
        <v>51.234569999999998</v>
      </c>
      <c r="Q745" s="37">
        <v>102.79761000000001</v>
      </c>
      <c r="R745" s="37">
        <v>414.51272</v>
      </c>
      <c r="S745" s="37">
        <v>0.69411999999999996</v>
      </c>
      <c r="T745" s="37">
        <v>334.35363000000001</v>
      </c>
      <c r="U745" s="37">
        <v>23.687919999999998</v>
      </c>
      <c r="V745" s="37">
        <v>0.25058000000000002</v>
      </c>
      <c r="W745" s="37">
        <v>32.079239999999999</v>
      </c>
      <c r="X745" s="37">
        <v>39.154400000000003</v>
      </c>
      <c r="Y745" s="37">
        <v>110.65138</v>
      </c>
      <c r="Z745" s="37">
        <v>53.065570000000001</v>
      </c>
      <c r="AA745" s="37">
        <v>2.1031300000000002</v>
      </c>
      <c r="AB745" s="37">
        <v>19.6022</v>
      </c>
      <c r="AC745" s="37">
        <v>19.596920000000001</v>
      </c>
      <c r="AD745" s="37">
        <v>801.30273</v>
      </c>
      <c r="AE745" s="37">
        <v>59.157290000000003</v>
      </c>
      <c r="AF745" s="37">
        <v>25.079319999999999</v>
      </c>
      <c r="AG745" s="37">
        <v>23.446809999999999</v>
      </c>
      <c r="AH745" s="37">
        <v>806.52455999999995</v>
      </c>
      <c r="AI745" s="37">
        <v>56819.459190000001</v>
      </c>
      <c r="AJ745" s="37">
        <v>70.301500000000004</v>
      </c>
      <c r="AK745" s="37">
        <v>45.884410000000003</v>
      </c>
      <c r="AL745" s="5">
        <v>79.968369999999993</v>
      </c>
      <c r="AM745" s="5">
        <v>120.18013000000001</v>
      </c>
      <c r="AN745" s="5">
        <v>29.024830000000001</v>
      </c>
      <c r="AO745" s="5">
        <v>29.988199999999999</v>
      </c>
      <c r="AP745" s="5">
        <v>26.855149999999998</v>
      </c>
      <c r="AQ745" s="5">
        <v>28.590869999999999</v>
      </c>
      <c r="AR745" s="5">
        <v>796.75</v>
      </c>
      <c r="AS745" s="5">
        <v>17</v>
      </c>
      <c r="AT745" s="5">
        <v>17.254899999999999</v>
      </c>
      <c r="AU745" s="5">
        <v>79</v>
      </c>
      <c r="AV745" s="5">
        <v>31</v>
      </c>
      <c r="AW745" s="5">
        <v>8232.1568599999991</v>
      </c>
      <c r="AX745" s="5">
        <v>31</v>
      </c>
      <c r="AY745" s="5">
        <v>20.784310000000001</v>
      </c>
      <c r="AZ745" s="5">
        <v>0.89500000000000002</v>
      </c>
      <c r="BA745" s="5">
        <v>0.54688000000000003</v>
      </c>
      <c r="BB745" s="5">
        <v>28.612670000000001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14.877140000000001</v>
      </c>
      <c r="I746" s="37">
        <v>11.29081</v>
      </c>
      <c r="J746" s="37">
        <v>98.999009999999998</v>
      </c>
      <c r="K746" s="37">
        <v>13.071580000000001</v>
      </c>
      <c r="L746" s="37">
        <v>2.09775</v>
      </c>
      <c r="M746" s="37">
        <v>3.08921</v>
      </c>
      <c r="N746" s="37">
        <v>1.6827099999999999</v>
      </c>
      <c r="O746" s="37">
        <v>49.449399999999997</v>
      </c>
      <c r="P746" s="37">
        <v>51.132109999999997</v>
      </c>
      <c r="Q746" s="37">
        <v>102.81128</v>
      </c>
      <c r="R746" s="37">
        <v>411.64528000000001</v>
      </c>
      <c r="S746" s="37">
        <v>0.75060000000000004</v>
      </c>
      <c r="T746" s="37">
        <v>329.24646999999999</v>
      </c>
      <c r="U746" s="37">
        <v>23.683710000000001</v>
      </c>
      <c r="V746" s="37">
        <v>0.22946</v>
      </c>
      <c r="W746" s="37">
        <v>32.09496</v>
      </c>
      <c r="X746" s="37">
        <v>57.791119999999999</v>
      </c>
      <c r="Y746" s="37">
        <v>112.64387000000001</v>
      </c>
      <c r="Z746" s="37">
        <v>52.490560000000002</v>
      </c>
      <c r="AA746" s="37">
        <v>2.1710199999999999</v>
      </c>
      <c r="AB746" s="37">
        <v>19.609020000000001</v>
      </c>
      <c r="AC746" s="37">
        <v>19.606069999999999</v>
      </c>
      <c r="AD746" s="37">
        <v>829.57695999999999</v>
      </c>
      <c r="AE746" s="37">
        <v>59.121929999999999</v>
      </c>
      <c r="AF746" s="37">
        <v>24.884789999999999</v>
      </c>
      <c r="AG746" s="37">
        <v>23.441839999999999</v>
      </c>
      <c r="AH746" s="37">
        <v>846.05624</v>
      </c>
      <c r="AI746" s="37">
        <v>56819.459640000001</v>
      </c>
      <c r="AJ746" s="37">
        <v>70.249489999999994</v>
      </c>
      <c r="AK746" s="37">
        <v>45.874360000000003</v>
      </c>
      <c r="AL746" s="5">
        <v>79.899100000000004</v>
      </c>
      <c r="AM746" s="5">
        <v>120.09796</v>
      </c>
      <c r="AN746" s="5">
        <v>29.019400000000001</v>
      </c>
      <c r="AO746" s="5">
        <v>30.06176</v>
      </c>
      <c r="AP746" s="5">
        <v>26.856619999999999</v>
      </c>
      <c r="AQ746" s="5">
        <v>28.586559999999999</v>
      </c>
      <c r="AR746" s="5">
        <v>804.5</v>
      </c>
      <c r="AS746" s="5">
        <v>14.5</v>
      </c>
      <c r="AT746" s="5">
        <v>18.03922</v>
      </c>
      <c r="AU746" s="5">
        <v>79</v>
      </c>
      <c r="AV746" s="5">
        <v>31</v>
      </c>
      <c r="AW746" s="5">
        <v>9938.8235299999997</v>
      </c>
      <c r="AX746" s="5">
        <v>39</v>
      </c>
      <c r="AY746" s="5">
        <v>20.784310000000001</v>
      </c>
      <c r="AZ746" s="5">
        <v>0.83499999999999996</v>
      </c>
      <c r="BA746" s="5">
        <v>0.23438000000000001</v>
      </c>
      <c r="BB746" s="5">
        <v>28.61186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15.57672</v>
      </c>
      <c r="I747" s="37">
        <v>11.30664</v>
      </c>
      <c r="J747" s="37">
        <v>98.999340000000004</v>
      </c>
      <c r="K747" s="37">
        <v>10.91559</v>
      </c>
      <c r="L747" s="37">
        <v>2.11558</v>
      </c>
      <c r="M747" s="37">
        <v>2.3610500000000001</v>
      </c>
      <c r="N747" s="37">
        <v>1.5175700000000001</v>
      </c>
      <c r="O747" s="37">
        <v>49.550530000000002</v>
      </c>
      <c r="P747" s="37">
        <v>51.068100000000001</v>
      </c>
      <c r="Q747" s="37">
        <v>104.41222</v>
      </c>
      <c r="R747" s="37">
        <v>409.05655999999999</v>
      </c>
      <c r="S747" s="37">
        <v>1.0507500000000001</v>
      </c>
      <c r="T747" s="37">
        <v>334.1925</v>
      </c>
      <c r="U747" s="37">
        <v>23.691089999999999</v>
      </c>
      <c r="V747" s="37">
        <v>6.386E-2</v>
      </c>
      <c r="W747" s="37">
        <v>32.113370000000003</v>
      </c>
      <c r="X747" s="37">
        <v>77.274959999999993</v>
      </c>
      <c r="Y747" s="37">
        <v>130.52225000000001</v>
      </c>
      <c r="Z747" s="37">
        <v>51.947369999999999</v>
      </c>
      <c r="AA747" s="37">
        <v>3.2967</v>
      </c>
      <c r="AB747" s="37">
        <v>19.634399999999999</v>
      </c>
      <c r="AC747" s="37">
        <v>19.622599999999998</v>
      </c>
      <c r="AD747" s="37">
        <v>1251.9995100000001</v>
      </c>
      <c r="AE747" s="37">
        <v>59.104849999999999</v>
      </c>
      <c r="AF747" s="37">
        <v>25.251650000000001</v>
      </c>
      <c r="AG747" s="37">
        <v>23.463280000000001</v>
      </c>
      <c r="AH747" s="37">
        <v>1260.9069199999999</v>
      </c>
      <c r="AI747" s="37">
        <v>56819.46024</v>
      </c>
      <c r="AJ747" s="37">
        <v>70.107249999999993</v>
      </c>
      <c r="AK747" s="37">
        <v>45.877049999999997</v>
      </c>
      <c r="AL747" s="5">
        <v>79.923689999999993</v>
      </c>
      <c r="AM747" s="5">
        <v>119.8794</v>
      </c>
      <c r="AN747" s="5">
        <v>29.018689999999999</v>
      </c>
      <c r="AO747" s="5">
        <v>30.137060000000002</v>
      </c>
      <c r="AP747" s="5">
        <v>26.855730000000001</v>
      </c>
      <c r="AQ747" s="5">
        <v>28.58737</v>
      </c>
      <c r="AR747" s="5">
        <v>844.5</v>
      </c>
      <c r="AS747" s="5">
        <v>8.5</v>
      </c>
      <c r="AT747" s="5">
        <v>22.745100000000001</v>
      </c>
      <c r="AU747" s="5">
        <v>79</v>
      </c>
      <c r="AV747" s="5">
        <v>31</v>
      </c>
      <c r="AW747" s="5">
        <v>15058.82353</v>
      </c>
      <c r="AX747" s="5">
        <v>68</v>
      </c>
      <c r="AY747" s="5">
        <v>26.66667</v>
      </c>
      <c r="AZ747" s="5">
        <v>0.17499999999999999</v>
      </c>
      <c r="BA747" s="5">
        <v>0.78125</v>
      </c>
      <c r="BB747" s="5">
        <v>28.622219999999999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14.522449999999999</v>
      </c>
      <c r="I748" s="37">
        <v>11.326420000000001</v>
      </c>
      <c r="J748" s="37">
        <v>98.998450000000005</v>
      </c>
      <c r="K748" s="37">
        <v>10.437239999999999</v>
      </c>
      <c r="L748" s="37">
        <v>2.0927799999999999</v>
      </c>
      <c r="M748" s="37">
        <v>1.86314</v>
      </c>
      <c r="N748" s="37">
        <v>1.3190500000000001</v>
      </c>
      <c r="O748" s="37">
        <v>49.731459999999998</v>
      </c>
      <c r="P748" s="37">
        <v>51.050510000000003</v>
      </c>
      <c r="Q748" s="37">
        <v>103.83766</v>
      </c>
      <c r="R748" s="37">
        <v>410.43464999999998</v>
      </c>
      <c r="S748" s="37">
        <v>2.2429399999999999</v>
      </c>
      <c r="T748" s="37">
        <v>327.93216999999999</v>
      </c>
      <c r="U748" s="37">
        <v>23.711639999999999</v>
      </c>
      <c r="V748" s="37">
        <v>0.11973</v>
      </c>
      <c r="W748" s="37">
        <v>32.143569999999997</v>
      </c>
      <c r="X748" s="37">
        <v>62.492669999999997</v>
      </c>
      <c r="Y748" s="37">
        <v>185.97504000000001</v>
      </c>
      <c r="Z748" s="37">
        <v>51.42239</v>
      </c>
      <c r="AA748" s="37">
        <v>4.7167500000000002</v>
      </c>
      <c r="AB748" s="37">
        <v>19.641570000000002</v>
      </c>
      <c r="AC748" s="37">
        <v>19.63195</v>
      </c>
      <c r="AD748" s="37">
        <v>1810.3956599999999</v>
      </c>
      <c r="AE748" s="37">
        <v>59.234160000000003</v>
      </c>
      <c r="AF748" s="37">
        <v>24.910350000000001</v>
      </c>
      <c r="AG748" s="37">
        <v>23.471019999999999</v>
      </c>
      <c r="AH748" s="37">
        <v>1808.3132499999999</v>
      </c>
      <c r="AI748" s="37">
        <v>56819.46153</v>
      </c>
      <c r="AJ748" s="37">
        <v>69.837999999999994</v>
      </c>
      <c r="AK748" s="37">
        <v>45.870269999999998</v>
      </c>
      <c r="AL748" s="5">
        <v>79.944149999999993</v>
      </c>
      <c r="AM748" s="5">
        <v>119.87894</v>
      </c>
      <c r="AN748" s="5">
        <v>29.014530000000001</v>
      </c>
      <c r="AO748" s="5">
        <v>30.180900000000001</v>
      </c>
      <c r="AP748" s="5">
        <v>26.85642</v>
      </c>
      <c r="AQ748" s="5">
        <v>28.575389999999999</v>
      </c>
      <c r="AR748" s="5">
        <v>1289.75</v>
      </c>
      <c r="AS748" s="5">
        <v>1.5</v>
      </c>
      <c r="AT748" s="5">
        <v>25.882349999999999</v>
      </c>
      <c r="AU748" s="5">
        <v>79</v>
      </c>
      <c r="AV748" s="5">
        <v>31</v>
      </c>
      <c r="AW748" s="5">
        <v>19476.078430000001</v>
      </c>
      <c r="AX748" s="5">
        <v>75</v>
      </c>
      <c r="AY748" s="5">
        <v>29.411760000000001</v>
      </c>
      <c r="AZ748" s="5">
        <v>3.5000000000000003E-2</v>
      </c>
      <c r="BA748" s="5">
        <v>1.25</v>
      </c>
      <c r="BB748" s="5">
        <v>28.624269999999999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14.2775</v>
      </c>
      <c r="I749" s="37">
        <v>11.324439999999999</v>
      </c>
      <c r="J749" s="37">
        <v>99.000299999999996</v>
      </c>
      <c r="K749" s="37">
        <v>10.22343</v>
      </c>
      <c r="L749" s="37">
        <v>2.09355</v>
      </c>
      <c r="M749" s="37">
        <v>3.7904100000000001</v>
      </c>
      <c r="N749" s="37">
        <v>1.4532099999999999</v>
      </c>
      <c r="O749" s="37">
        <v>49.790500000000002</v>
      </c>
      <c r="P749" s="37">
        <v>51.24371</v>
      </c>
      <c r="Q749" s="37">
        <v>104.61664</v>
      </c>
      <c r="R749" s="37">
        <v>414.31250999999997</v>
      </c>
      <c r="S749" s="37">
        <v>3.1393</v>
      </c>
      <c r="T749" s="37">
        <v>335.25087000000002</v>
      </c>
      <c r="U749" s="37">
        <v>23.709959999999999</v>
      </c>
      <c r="V749" s="37">
        <v>0.29038999999999998</v>
      </c>
      <c r="W749" s="37">
        <v>32.169600000000003</v>
      </c>
      <c r="X749" s="37">
        <v>61.42642</v>
      </c>
      <c r="Y749" s="37">
        <v>244.05626000000001</v>
      </c>
      <c r="Z749" s="37">
        <v>50.772329999999997</v>
      </c>
      <c r="AA749" s="37">
        <v>5.7630600000000003</v>
      </c>
      <c r="AB749" s="37">
        <v>19.662289999999999</v>
      </c>
      <c r="AC749" s="37">
        <v>19.643809999999998</v>
      </c>
      <c r="AD749" s="37">
        <v>2208.77115</v>
      </c>
      <c r="AE749" s="37">
        <v>59.329819999999998</v>
      </c>
      <c r="AF749" s="37">
        <v>24.988530000000001</v>
      </c>
      <c r="AG749" s="37">
        <v>23.47026</v>
      </c>
      <c r="AH749" s="37">
        <v>2208.6656499999999</v>
      </c>
      <c r="AI749" s="37">
        <v>56819.463409999997</v>
      </c>
      <c r="AJ749" s="37">
        <v>70.318129999999996</v>
      </c>
      <c r="AK749" s="37">
        <v>45.868360000000003</v>
      </c>
      <c r="AL749" s="5">
        <v>79.869100000000003</v>
      </c>
      <c r="AM749" s="5">
        <v>119.89934</v>
      </c>
      <c r="AN749" s="5">
        <v>29.009640000000001</v>
      </c>
      <c r="AO749" s="5">
        <v>30.258369999999999</v>
      </c>
      <c r="AP749" s="5">
        <v>26.85575</v>
      </c>
      <c r="AQ749" s="5">
        <v>28.571149999999999</v>
      </c>
      <c r="AR749" s="5">
        <v>1848.25</v>
      </c>
      <c r="AS749" s="5">
        <v>21.5</v>
      </c>
      <c r="AT749" s="5">
        <v>24.31373</v>
      </c>
      <c r="AU749" s="5">
        <v>79</v>
      </c>
      <c r="AV749" s="5">
        <v>31</v>
      </c>
      <c r="AW749" s="5">
        <v>14958.43137</v>
      </c>
      <c r="AX749" s="5">
        <v>58</v>
      </c>
      <c r="AY749" s="5">
        <v>28.235289999999999</v>
      </c>
      <c r="AZ749" s="5">
        <v>0.875</v>
      </c>
      <c r="BA749" s="5">
        <v>1.79688</v>
      </c>
      <c r="BB749" s="5">
        <v>28.644739999999999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14.24084</v>
      </c>
      <c r="I750" s="37">
        <v>11.33433</v>
      </c>
      <c r="J750" s="37">
        <v>99.000259999999997</v>
      </c>
      <c r="K750" s="37">
        <v>8.9450800000000008</v>
      </c>
      <c r="L750" s="37">
        <v>2.09273</v>
      </c>
      <c r="M750" s="37">
        <v>5.2562800000000003</v>
      </c>
      <c r="N750" s="37">
        <v>1.90449</v>
      </c>
      <c r="O750" s="37">
        <v>49.612259999999999</v>
      </c>
      <c r="P750" s="37">
        <v>51.516739999999999</v>
      </c>
      <c r="Q750" s="37">
        <v>104.63858</v>
      </c>
      <c r="R750" s="37">
        <v>418.31420000000003</v>
      </c>
      <c r="S750" s="37">
        <v>3.77949</v>
      </c>
      <c r="T750" s="37">
        <v>334.17639000000003</v>
      </c>
      <c r="U750" s="37">
        <v>23.72513</v>
      </c>
      <c r="V750" s="37">
        <v>0.21065999999999999</v>
      </c>
      <c r="W750" s="37">
        <v>32.190440000000002</v>
      </c>
      <c r="X750" s="37">
        <v>55.944499999999998</v>
      </c>
      <c r="Y750" s="37">
        <v>290.26641999999998</v>
      </c>
      <c r="Z750" s="37">
        <v>50.143859999999997</v>
      </c>
      <c r="AA750" s="37">
        <v>6.9036999999999997</v>
      </c>
      <c r="AB750" s="37">
        <v>19.67126</v>
      </c>
      <c r="AC750" s="37">
        <v>19.650960000000001</v>
      </c>
      <c r="AD750" s="37">
        <v>2639.1142100000002</v>
      </c>
      <c r="AE750" s="37">
        <v>59.186320000000002</v>
      </c>
      <c r="AF750" s="37">
        <v>24.980149999999998</v>
      </c>
      <c r="AG750" s="37">
        <v>23.44849</v>
      </c>
      <c r="AH750" s="37">
        <v>2635.3348500000002</v>
      </c>
      <c r="AI750" s="37">
        <v>56819.465689999997</v>
      </c>
      <c r="AJ750" s="37">
        <v>70.185109999999995</v>
      </c>
      <c r="AK750" s="37">
        <v>45.871070000000003</v>
      </c>
      <c r="AL750" s="5">
        <v>79.966309999999993</v>
      </c>
      <c r="AM750" s="5">
        <v>119.46442</v>
      </c>
      <c r="AN750" s="5">
        <v>29.00346</v>
      </c>
      <c r="AO750" s="5">
        <v>30.33418</v>
      </c>
      <c r="AP750" s="5">
        <v>26.860569999999999</v>
      </c>
      <c r="AQ750" s="5">
        <v>28.570920000000001</v>
      </c>
      <c r="AR750" s="5">
        <v>2246</v>
      </c>
      <c r="AS750" s="5">
        <v>23</v>
      </c>
      <c r="AT750" s="5">
        <v>27.058820000000001</v>
      </c>
      <c r="AU750" s="5">
        <v>79</v>
      </c>
      <c r="AV750" s="5">
        <v>31</v>
      </c>
      <c r="AW750" s="5">
        <v>15661.17647</v>
      </c>
      <c r="AX750" s="5">
        <v>62</v>
      </c>
      <c r="AY750" s="5">
        <v>30.196079999999998</v>
      </c>
      <c r="AZ750" s="5">
        <v>0.85499999999999998</v>
      </c>
      <c r="BA750" s="5">
        <v>0.85938000000000003</v>
      </c>
      <c r="BB750" s="5">
        <v>28.646519999999999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14.603809999999999</v>
      </c>
      <c r="I751" s="37">
        <v>11.30861</v>
      </c>
      <c r="J751" s="37">
        <v>99.001279999999994</v>
      </c>
      <c r="K751" s="37">
        <v>12.39546</v>
      </c>
      <c r="L751" s="37">
        <v>2.0963699999999998</v>
      </c>
      <c r="M751" s="37">
        <v>5.1846300000000003</v>
      </c>
      <c r="N751" s="37">
        <v>2.2191700000000001</v>
      </c>
      <c r="O751" s="37">
        <v>49.469619999999999</v>
      </c>
      <c r="P751" s="37">
        <v>51.688789999999997</v>
      </c>
      <c r="Q751" s="37">
        <v>105.04167</v>
      </c>
      <c r="R751" s="37">
        <v>424.52929</v>
      </c>
      <c r="S751" s="37">
        <v>4.3595600000000001</v>
      </c>
      <c r="T751" s="37">
        <v>335.50941</v>
      </c>
      <c r="U751" s="37">
        <v>23.74391</v>
      </c>
      <c r="V751" s="37">
        <v>0.11101999999999999</v>
      </c>
      <c r="W751" s="37">
        <v>32.144860000000001</v>
      </c>
      <c r="X751" s="37">
        <v>59.061619999999998</v>
      </c>
      <c r="Y751" s="37">
        <v>299.17689999999999</v>
      </c>
      <c r="Z751" s="37">
        <v>50.565199999999997</v>
      </c>
      <c r="AA751" s="37">
        <v>8.0630400000000009</v>
      </c>
      <c r="AB751" s="37">
        <v>19.673269999999999</v>
      </c>
      <c r="AC751" s="37">
        <v>19.66329</v>
      </c>
      <c r="AD751" s="37">
        <v>3083.2146499999999</v>
      </c>
      <c r="AE751" s="37">
        <v>58.934699999999999</v>
      </c>
      <c r="AF751" s="37">
        <v>25.023479999999999</v>
      </c>
      <c r="AG751" s="37">
        <v>23.465</v>
      </c>
      <c r="AH751" s="37">
        <v>3080.2638099999999</v>
      </c>
      <c r="AI751" s="37">
        <v>56819.46832</v>
      </c>
      <c r="AJ751" s="37">
        <v>70.145300000000006</v>
      </c>
      <c r="AK751" s="37">
        <v>45.861699999999999</v>
      </c>
      <c r="AL751" s="5">
        <v>80.057990000000004</v>
      </c>
      <c r="AM751" s="5">
        <v>119.5607</v>
      </c>
      <c r="AN751" s="5">
        <v>29.00637</v>
      </c>
      <c r="AO751" s="5">
        <v>30.29729</v>
      </c>
      <c r="AP751" s="5">
        <v>26.85941</v>
      </c>
      <c r="AQ751" s="5">
        <v>28.581060000000001</v>
      </c>
      <c r="AR751" s="5">
        <v>2674</v>
      </c>
      <c r="AS751" s="5">
        <v>26</v>
      </c>
      <c r="AT751" s="5">
        <v>28.62745</v>
      </c>
      <c r="AU751" s="5">
        <v>79</v>
      </c>
      <c r="AV751" s="5">
        <v>30</v>
      </c>
      <c r="AW751" s="5">
        <v>15159.215690000001</v>
      </c>
      <c r="AX751" s="5">
        <v>61</v>
      </c>
      <c r="AY751" s="5">
        <v>31.37255</v>
      </c>
      <c r="AZ751" s="5">
        <v>0.85499999999999998</v>
      </c>
      <c r="BA751" s="5">
        <v>0.23438000000000001</v>
      </c>
      <c r="BB751" s="5">
        <v>28.657969999999999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14.35463</v>
      </c>
      <c r="I752" s="37">
        <v>11.313560000000001</v>
      </c>
      <c r="J752" s="37">
        <v>98.999070000000003</v>
      </c>
      <c r="K752" s="37">
        <v>14.01529</v>
      </c>
      <c r="L752" s="37">
        <v>2.0952199999999999</v>
      </c>
      <c r="M752" s="37">
        <v>2.0423900000000001</v>
      </c>
      <c r="N752" s="37">
        <v>2.46773</v>
      </c>
      <c r="O752" s="37">
        <v>49.338500000000003</v>
      </c>
      <c r="P752" s="37">
        <v>51.806240000000003</v>
      </c>
      <c r="Q752" s="37">
        <v>105.03524</v>
      </c>
      <c r="R752" s="37">
        <v>433.17500999999999</v>
      </c>
      <c r="S752" s="37">
        <v>5.1017999999999999</v>
      </c>
      <c r="T752" s="37">
        <v>335.53953000000001</v>
      </c>
      <c r="U752" s="37">
        <v>23.764150000000001</v>
      </c>
      <c r="V752" s="37">
        <v>8.5470000000000004E-2</v>
      </c>
      <c r="W752" s="37">
        <v>32.117280000000001</v>
      </c>
      <c r="X752" s="37">
        <v>65.474069999999998</v>
      </c>
      <c r="Y752" s="37">
        <v>304.71368000000001</v>
      </c>
      <c r="Z752" s="37">
        <v>51.557569999999998</v>
      </c>
      <c r="AA752" s="37">
        <v>9.2117500000000003</v>
      </c>
      <c r="AB752" s="37">
        <v>19.696560000000002</v>
      </c>
      <c r="AC752" s="37">
        <v>19.688659999999999</v>
      </c>
      <c r="AD752" s="37">
        <v>3523.7698700000001</v>
      </c>
      <c r="AE752" s="37">
        <v>58.424599999999998</v>
      </c>
      <c r="AF752" s="37">
        <v>25.010490000000001</v>
      </c>
      <c r="AG752" s="37">
        <v>23.456859999999999</v>
      </c>
      <c r="AH752" s="37">
        <v>3519.00864</v>
      </c>
      <c r="AI752" s="37">
        <v>56819.471389999999</v>
      </c>
      <c r="AJ752" s="37">
        <v>70.236450000000005</v>
      </c>
      <c r="AK752" s="37">
        <v>45.865029999999997</v>
      </c>
      <c r="AL752" s="5">
        <v>79.872889999999998</v>
      </c>
      <c r="AM752" s="5">
        <v>120.01047</v>
      </c>
      <c r="AN752" s="5">
        <v>29.026319999999998</v>
      </c>
      <c r="AO752" s="5">
        <v>30.321459999999998</v>
      </c>
      <c r="AP752" s="5">
        <v>26.8566</v>
      </c>
      <c r="AQ752" s="5">
        <v>28.592500000000001</v>
      </c>
      <c r="AR752" s="5">
        <v>3117</v>
      </c>
      <c r="AS752" s="5">
        <v>28.5</v>
      </c>
      <c r="AT752" s="5">
        <v>29.411760000000001</v>
      </c>
      <c r="AU752" s="5">
        <v>79</v>
      </c>
      <c r="AV752" s="5">
        <v>30</v>
      </c>
      <c r="AW752" s="5">
        <v>15560.784309999999</v>
      </c>
      <c r="AX752" s="5">
        <v>60</v>
      </c>
      <c r="AY752" s="5">
        <v>31.764710000000001</v>
      </c>
      <c r="AZ752" s="5">
        <v>0.48499999999999999</v>
      </c>
      <c r="BA752" s="5">
        <v>1.60938</v>
      </c>
      <c r="BB752" s="5">
        <v>28.64453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14.32559</v>
      </c>
      <c r="I753" s="37">
        <v>11.33235</v>
      </c>
      <c r="J753" s="37">
        <v>98.997410000000002</v>
      </c>
      <c r="K753" s="37">
        <v>14.202669999999999</v>
      </c>
      <c r="L753" s="37">
        <v>2.0882100000000001</v>
      </c>
      <c r="M753" s="37">
        <v>4.8895299999999997</v>
      </c>
      <c r="N753" s="37">
        <v>2.7628900000000001</v>
      </c>
      <c r="O753" s="37">
        <v>49.209319999999998</v>
      </c>
      <c r="P753" s="37">
        <v>51.972209999999997</v>
      </c>
      <c r="Q753" s="37">
        <v>105.46769999999999</v>
      </c>
      <c r="R753" s="37">
        <v>443.45208000000002</v>
      </c>
      <c r="S753" s="37">
        <v>5.9643800000000002</v>
      </c>
      <c r="T753" s="37">
        <v>335.49403000000001</v>
      </c>
      <c r="U753" s="37">
        <v>23.787790000000001</v>
      </c>
      <c r="V753" s="37">
        <v>1.538E-2</v>
      </c>
      <c r="W753" s="37">
        <v>32.077100000000002</v>
      </c>
      <c r="X753" s="37">
        <v>65.91319</v>
      </c>
      <c r="Y753" s="37">
        <v>309.77748000000003</v>
      </c>
      <c r="Z753" s="37">
        <v>52.437440000000002</v>
      </c>
      <c r="AA753" s="37">
        <v>10.310460000000001</v>
      </c>
      <c r="AB753" s="37">
        <v>19.7073</v>
      </c>
      <c r="AC753" s="37">
        <v>19.695119999999999</v>
      </c>
      <c r="AD753" s="37">
        <v>3956.6869299999998</v>
      </c>
      <c r="AE753" s="37">
        <v>58.21705</v>
      </c>
      <c r="AF753" s="37">
        <v>25.009509999999999</v>
      </c>
      <c r="AG753" s="37">
        <v>23.455020000000001</v>
      </c>
      <c r="AH753" s="37">
        <v>3951.8165199999999</v>
      </c>
      <c r="AI753" s="37">
        <v>56819.474990000002</v>
      </c>
      <c r="AJ753" s="37">
        <v>70.37567</v>
      </c>
      <c r="AK753" s="37">
        <v>45.855060000000002</v>
      </c>
      <c r="AL753" s="5">
        <v>80.206019999999995</v>
      </c>
      <c r="AM753" s="5">
        <v>119.49867999999999</v>
      </c>
      <c r="AN753" s="5">
        <v>29.024180000000001</v>
      </c>
      <c r="AO753" s="5">
        <v>30.396820000000002</v>
      </c>
      <c r="AP753" s="5">
        <v>26.867239999999999</v>
      </c>
      <c r="AQ753" s="5">
        <v>28.60943</v>
      </c>
      <c r="AR753" s="5">
        <v>3560.75</v>
      </c>
      <c r="AS753" s="5">
        <v>29</v>
      </c>
      <c r="AT753" s="5">
        <v>30.98039</v>
      </c>
      <c r="AU753" s="5">
        <v>79</v>
      </c>
      <c r="AV753" s="5">
        <v>31</v>
      </c>
      <c r="AW753" s="5">
        <v>16163.13725</v>
      </c>
      <c r="AX753" s="5">
        <v>63</v>
      </c>
      <c r="AY753" s="5">
        <v>32.941180000000003</v>
      </c>
      <c r="AZ753" s="5">
        <v>0.83499999999999996</v>
      </c>
      <c r="BA753" s="5">
        <v>1.53125</v>
      </c>
      <c r="BB753" s="5">
        <v>28.664719999999999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13.89554</v>
      </c>
      <c r="I754" s="37">
        <v>11.33136</v>
      </c>
      <c r="J754" s="37">
        <v>98.996449999999996</v>
      </c>
      <c r="K754" s="37">
        <v>13.8062</v>
      </c>
      <c r="L754" s="37">
        <v>2.0935600000000001</v>
      </c>
      <c r="M754" s="37">
        <v>3.9812500000000002</v>
      </c>
      <c r="N754" s="37">
        <v>3.0684999999999998</v>
      </c>
      <c r="O754" s="37">
        <v>49.130949999999999</v>
      </c>
      <c r="P754" s="37">
        <v>52.199449999999999</v>
      </c>
      <c r="Q754" s="37">
        <v>103.51572</v>
      </c>
      <c r="R754" s="37">
        <v>455.06356</v>
      </c>
      <c r="S754" s="37">
        <v>6.8217600000000003</v>
      </c>
      <c r="T754" s="37">
        <v>334.95096999999998</v>
      </c>
      <c r="U754" s="37">
        <v>23.799199999999999</v>
      </c>
      <c r="V754" s="37">
        <v>0.10023</v>
      </c>
      <c r="W754" s="37">
        <v>32.022590000000001</v>
      </c>
      <c r="X754" s="37">
        <v>46.533000000000001</v>
      </c>
      <c r="Y754" s="37">
        <v>315.08087999999998</v>
      </c>
      <c r="Z754" s="37">
        <v>53.081710000000001</v>
      </c>
      <c r="AA754" s="37">
        <v>11.253780000000001</v>
      </c>
      <c r="AB754" s="37">
        <v>19.712489999999999</v>
      </c>
      <c r="AC754" s="37">
        <v>19.70787</v>
      </c>
      <c r="AD754" s="37">
        <v>4300.3416999999999</v>
      </c>
      <c r="AE754" s="37">
        <v>58.115540000000003</v>
      </c>
      <c r="AF754" s="37">
        <v>24.990020000000001</v>
      </c>
      <c r="AG754" s="37">
        <v>23.476680000000002</v>
      </c>
      <c r="AH754" s="37">
        <v>4293.2900900000004</v>
      </c>
      <c r="AI754" s="37">
        <v>56819.479120000004</v>
      </c>
      <c r="AJ754" s="37">
        <v>70.542950000000005</v>
      </c>
      <c r="AK754" s="37">
        <v>45.852249999999998</v>
      </c>
      <c r="AL754" s="5">
        <v>79.972459999999998</v>
      </c>
      <c r="AM754" s="5">
        <v>119.89579000000001</v>
      </c>
      <c r="AN754" s="5">
        <v>29.005379999999999</v>
      </c>
      <c r="AO754" s="5">
        <v>30.391739999999999</v>
      </c>
      <c r="AP754" s="5">
        <v>26.856639999999999</v>
      </c>
      <c r="AQ754" s="5">
        <v>28.625720000000001</v>
      </c>
      <c r="AR754" s="5">
        <v>3992.75</v>
      </c>
      <c r="AS754" s="5">
        <v>29</v>
      </c>
      <c r="AT754" s="5">
        <v>32.549019999999999</v>
      </c>
      <c r="AU754" s="5">
        <v>79</v>
      </c>
      <c r="AV754" s="5">
        <v>31</v>
      </c>
      <c r="AW754" s="5">
        <v>17267.450980000001</v>
      </c>
      <c r="AX754" s="5">
        <v>67</v>
      </c>
      <c r="AY754" s="5">
        <v>34.117649999999998</v>
      </c>
      <c r="AZ754" s="5">
        <v>0.85499999999999998</v>
      </c>
      <c r="BA754" s="5">
        <v>1.14063</v>
      </c>
      <c r="BB754" s="5">
        <v>28.673459999999999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14.48211</v>
      </c>
      <c r="I755" s="37">
        <v>11.34125</v>
      </c>
      <c r="J755" s="37">
        <v>98.994609999999994</v>
      </c>
      <c r="K755" s="37">
        <v>9.3417899999999996</v>
      </c>
      <c r="L755" s="37">
        <v>2.0951900000000001</v>
      </c>
      <c r="M755" s="37">
        <v>3.0499299999999998</v>
      </c>
      <c r="N755" s="37">
        <v>3.30219</v>
      </c>
      <c r="O755" s="37">
        <v>49.058030000000002</v>
      </c>
      <c r="P755" s="37">
        <v>52.360219999999998</v>
      </c>
      <c r="Q755" s="37">
        <v>104.01689</v>
      </c>
      <c r="R755" s="37">
        <v>466.02150999999998</v>
      </c>
      <c r="S755" s="37">
        <v>6.3594099999999996</v>
      </c>
      <c r="T755" s="37">
        <v>334.89184</v>
      </c>
      <c r="U755" s="37">
        <v>23.81842</v>
      </c>
      <c r="V755" s="37">
        <v>0.31742999999999999</v>
      </c>
      <c r="W755" s="37">
        <v>31.987220000000001</v>
      </c>
      <c r="X755" s="37">
        <v>40.373399999999997</v>
      </c>
      <c r="Y755" s="37">
        <v>313.85088000000002</v>
      </c>
      <c r="Z755" s="37">
        <v>53.55321</v>
      </c>
      <c r="AA755" s="37">
        <v>11.258229999999999</v>
      </c>
      <c r="AB755" s="37">
        <v>19.729990000000001</v>
      </c>
      <c r="AC755" s="37">
        <v>19.718800000000002</v>
      </c>
      <c r="AD755" s="37">
        <v>4298.2397799999999</v>
      </c>
      <c r="AE755" s="37">
        <v>58.397979999999997</v>
      </c>
      <c r="AF755" s="37">
        <v>25.00975</v>
      </c>
      <c r="AG755" s="37">
        <v>23.52861</v>
      </c>
      <c r="AH755" s="37">
        <v>4291.1025300000001</v>
      </c>
      <c r="AI755" s="37">
        <v>56819.483119999997</v>
      </c>
      <c r="AJ755" s="37">
        <v>70.295950000000005</v>
      </c>
      <c r="AK755" s="37">
        <v>45.843890000000002</v>
      </c>
      <c r="AL755" s="5">
        <v>80.039469999999994</v>
      </c>
      <c r="AM755" s="5">
        <v>119.82632</v>
      </c>
      <c r="AN755" s="5">
        <v>28.993780000000001</v>
      </c>
      <c r="AO755" s="5">
        <v>30.412230000000001</v>
      </c>
      <c r="AP755" s="5">
        <v>26.866589999999999</v>
      </c>
      <c r="AQ755" s="5">
        <v>28.630559999999999</v>
      </c>
      <c r="AR755" s="5">
        <v>4300</v>
      </c>
      <c r="AS755" s="5">
        <v>36</v>
      </c>
      <c r="AT755" s="5">
        <v>27.058820000000001</v>
      </c>
      <c r="AU755" s="5">
        <v>79</v>
      </c>
      <c r="AV755" s="5">
        <v>30</v>
      </c>
      <c r="AW755" s="5">
        <v>11143.529409999999</v>
      </c>
      <c r="AX755" s="5">
        <v>43</v>
      </c>
      <c r="AY755" s="5">
        <v>30.196079999999998</v>
      </c>
      <c r="AZ755" s="5">
        <v>0.875</v>
      </c>
      <c r="BA755" s="5">
        <v>0.35937999999999998</v>
      </c>
      <c r="BB755" s="5">
        <v>28.684920000000002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14.027010000000001</v>
      </c>
      <c r="I756" s="37">
        <v>11.338290000000001</v>
      </c>
      <c r="J756" s="37">
        <v>98.998260000000002</v>
      </c>
      <c r="K756" s="37">
        <v>8.8130299999999995</v>
      </c>
      <c r="L756" s="37">
        <v>2.0977399999999999</v>
      </c>
      <c r="M756" s="37">
        <v>2.7132100000000001</v>
      </c>
      <c r="N756" s="37">
        <v>3.52128</v>
      </c>
      <c r="O756" s="37">
        <v>49.021410000000003</v>
      </c>
      <c r="P756" s="37">
        <v>52.54269</v>
      </c>
      <c r="Q756" s="37">
        <v>103.79264000000001</v>
      </c>
      <c r="R756" s="37">
        <v>472.37799999999999</v>
      </c>
      <c r="S756" s="37">
        <v>4.8371700000000004</v>
      </c>
      <c r="T756" s="37">
        <v>334.09312999999997</v>
      </c>
      <c r="U756" s="37">
        <v>23.829239999999999</v>
      </c>
      <c r="V756" s="37">
        <v>0.24575</v>
      </c>
      <c r="W756" s="37">
        <v>31.944459999999999</v>
      </c>
      <c r="X756" s="37">
        <v>38.151589999999999</v>
      </c>
      <c r="Y756" s="37">
        <v>314.95222000000001</v>
      </c>
      <c r="Z756" s="37">
        <v>53.91507</v>
      </c>
      <c r="AA756" s="37">
        <v>11.328250000000001</v>
      </c>
      <c r="AB756" s="37">
        <v>19.745010000000001</v>
      </c>
      <c r="AC756" s="37">
        <v>19.73357</v>
      </c>
      <c r="AD756" s="37">
        <v>4319.7727199999999</v>
      </c>
      <c r="AE756" s="37">
        <v>58.575679999999998</v>
      </c>
      <c r="AF756" s="37">
        <v>24.932390000000002</v>
      </c>
      <c r="AG756" s="37">
        <v>23.560510000000001</v>
      </c>
      <c r="AH756" s="37">
        <v>4311.8446000000004</v>
      </c>
      <c r="AI756" s="37">
        <v>56819.486140000001</v>
      </c>
      <c r="AJ756" s="37">
        <v>70.409790000000001</v>
      </c>
      <c r="AK756" s="37">
        <v>45.844169999999998</v>
      </c>
      <c r="AL756" s="5">
        <v>80.000029999999995</v>
      </c>
      <c r="AM756" s="5">
        <v>119.82724</v>
      </c>
      <c r="AN756" s="5">
        <v>28.978190000000001</v>
      </c>
      <c r="AO756" s="5">
        <v>30.38081</v>
      </c>
      <c r="AP756" s="5">
        <v>26.860420000000001</v>
      </c>
      <c r="AQ756" s="5">
        <v>28.632660000000001</v>
      </c>
      <c r="AR756" s="5">
        <v>4289.75</v>
      </c>
      <c r="AS756" s="5">
        <v>38</v>
      </c>
      <c r="AT756" s="5">
        <v>26.66667</v>
      </c>
      <c r="AU756" s="5">
        <v>79</v>
      </c>
      <c r="AV756" s="5">
        <v>30</v>
      </c>
      <c r="AW756" s="5">
        <v>10039.215690000001</v>
      </c>
      <c r="AX756" s="5">
        <v>40</v>
      </c>
      <c r="AY756" s="5">
        <v>30.196079999999998</v>
      </c>
      <c r="AZ756" s="5">
        <v>0.35</v>
      </c>
      <c r="BA756" s="5">
        <v>0.90625</v>
      </c>
      <c r="BB756" s="5">
        <v>28.684840000000001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14.21813</v>
      </c>
      <c r="I757" s="37">
        <v>11.3462</v>
      </c>
      <c r="J757" s="37">
        <v>99.000720000000001</v>
      </c>
      <c r="K757" s="37">
        <v>7.4597600000000002</v>
      </c>
      <c r="L757" s="37">
        <v>2.07605</v>
      </c>
      <c r="M757" s="37">
        <v>2.31847</v>
      </c>
      <c r="N757" s="37">
        <v>3.33073</v>
      </c>
      <c r="O757" s="37">
        <v>49.195259999999998</v>
      </c>
      <c r="P757" s="37">
        <v>52.52599</v>
      </c>
      <c r="Q757" s="37">
        <v>104.15304999999999</v>
      </c>
      <c r="R757" s="37">
        <v>477.44619</v>
      </c>
      <c r="S757" s="37">
        <v>4.4468100000000002</v>
      </c>
      <c r="T757" s="37">
        <v>335.61572999999999</v>
      </c>
      <c r="U757" s="37">
        <v>23.861820000000002</v>
      </c>
      <c r="V757" s="37">
        <v>0.24607999999999999</v>
      </c>
      <c r="W757" s="37">
        <v>31.940190000000001</v>
      </c>
      <c r="X757" s="37">
        <v>42.130369999999999</v>
      </c>
      <c r="Y757" s="37">
        <v>313.45247000000001</v>
      </c>
      <c r="Z757" s="37">
        <v>54.183750000000003</v>
      </c>
      <c r="AA757" s="37">
        <v>11.17408</v>
      </c>
      <c r="AB757" s="37">
        <v>19.75094</v>
      </c>
      <c r="AC757" s="37">
        <v>19.746749999999999</v>
      </c>
      <c r="AD757" s="37">
        <v>4306.7142899999999</v>
      </c>
      <c r="AE757" s="37">
        <v>58.676310000000001</v>
      </c>
      <c r="AF757" s="37">
        <v>24.782800000000002</v>
      </c>
      <c r="AG757" s="37">
        <v>23.558620000000001</v>
      </c>
      <c r="AH757" s="37">
        <v>4299.7519199999997</v>
      </c>
      <c r="AI757" s="37">
        <v>56819.488890000001</v>
      </c>
      <c r="AJ757" s="37">
        <v>70.865179999999995</v>
      </c>
      <c r="AK757" s="37">
        <v>45.839570000000002</v>
      </c>
      <c r="AL757" s="5">
        <v>79.6083</v>
      </c>
      <c r="AM757" s="5">
        <v>120.88267</v>
      </c>
      <c r="AN757" s="5">
        <v>28.963329999999999</v>
      </c>
      <c r="AO757" s="5">
        <v>30.307639999999999</v>
      </c>
      <c r="AP757" s="5">
        <v>26.86647</v>
      </c>
      <c r="AQ757" s="5">
        <v>28.640460000000001</v>
      </c>
      <c r="AR757" s="5">
        <v>4314.75</v>
      </c>
      <c r="AS757" s="5">
        <v>38</v>
      </c>
      <c r="AT757" s="5">
        <v>26.274509999999999</v>
      </c>
      <c r="AU757" s="5">
        <v>79</v>
      </c>
      <c r="AV757" s="5">
        <v>30</v>
      </c>
      <c r="AW757" s="5">
        <v>9637.6470599999993</v>
      </c>
      <c r="AX757" s="5">
        <v>39</v>
      </c>
      <c r="AY757" s="5">
        <v>29.803920000000002</v>
      </c>
      <c r="AZ757" s="5">
        <v>0.91500000000000004</v>
      </c>
      <c r="BA757" s="5">
        <v>0.4375</v>
      </c>
      <c r="BB757" s="5">
        <v>28.6892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14.67262</v>
      </c>
      <c r="I758" s="37">
        <v>11.337300000000001</v>
      </c>
      <c r="J758" s="37">
        <v>99.001999999999995</v>
      </c>
      <c r="K758" s="37">
        <v>7.1764999999999999</v>
      </c>
      <c r="L758" s="37">
        <v>2.0796299999999999</v>
      </c>
      <c r="M758" s="37">
        <v>3.3698800000000002</v>
      </c>
      <c r="N758" s="37">
        <v>3.12934</v>
      </c>
      <c r="O758" s="37">
        <v>49.426229999999997</v>
      </c>
      <c r="P758" s="37">
        <v>52.555570000000003</v>
      </c>
      <c r="Q758" s="37">
        <v>104.35562</v>
      </c>
      <c r="R758" s="37">
        <v>481.87934999999999</v>
      </c>
      <c r="S758" s="37">
        <v>4.3177599999999998</v>
      </c>
      <c r="T758" s="37">
        <v>334.35973999999999</v>
      </c>
      <c r="U758" s="37">
        <v>23.887080000000001</v>
      </c>
      <c r="V758" s="37">
        <v>0.22922000000000001</v>
      </c>
      <c r="W758" s="37">
        <v>31.92193</v>
      </c>
      <c r="X758" s="37">
        <v>40.520189999999999</v>
      </c>
      <c r="Y758" s="37">
        <v>313.59154000000001</v>
      </c>
      <c r="Z758" s="37">
        <v>54.40775</v>
      </c>
      <c r="AA758" s="37">
        <v>11.21477</v>
      </c>
      <c r="AB758" s="37">
        <v>19.768380000000001</v>
      </c>
      <c r="AC758" s="37">
        <v>19.774100000000001</v>
      </c>
      <c r="AD758" s="37">
        <v>4314.1476199999997</v>
      </c>
      <c r="AE758" s="37">
        <v>58.866259999999997</v>
      </c>
      <c r="AF758" s="37">
        <v>24.823720000000002</v>
      </c>
      <c r="AG758" s="37">
        <v>23.573989999999998</v>
      </c>
      <c r="AH758" s="37">
        <v>4306.5269799999996</v>
      </c>
      <c r="AI758" s="37">
        <v>56819.491529999999</v>
      </c>
      <c r="AJ758" s="37">
        <v>70.474400000000003</v>
      </c>
      <c r="AK758" s="37">
        <v>45.842739999999999</v>
      </c>
      <c r="AL758" s="5">
        <v>80.091120000000004</v>
      </c>
      <c r="AM758" s="5">
        <v>120.04725000000001</v>
      </c>
      <c r="AN758" s="5">
        <v>28.970600000000001</v>
      </c>
      <c r="AO758" s="5">
        <v>30.24933</v>
      </c>
      <c r="AP758" s="5">
        <v>26.85868</v>
      </c>
      <c r="AQ758" s="5">
        <v>28.647200000000002</v>
      </c>
      <c r="AR758" s="5">
        <v>4310</v>
      </c>
      <c r="AS758" s="5">
        <v>36</v>
      </c>
      <c r="AT758" s="5">
        <v>27.058820000000001</v>
      </c>
      <c r="AU758" s="5">
        <v>79</v>
      </c>
      <c r="AV758" s="5">
        <v>30</v>
      </c>
      <c r="AW758" s="5">
        <v>10942.7451</v>
      </c>
      <c r="AX758" s="5">
        <v>43</v>
      </c>
      <c r="AY758" s="5">
        <v>30.196079999999998</v>
      </c>
      <c r="AZ758" s="5">
        <v>0.85499999999999998</v>
      </c>
      <c r="BA758" s="5">
        <v>0.4375</v>
      </c>
      <c r="BB758" s="5">
        <v>28.676410000000001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14.98316</v>
      </c>
      <c r="I759" s="37">
        <v>11.339270000000001</v>
      </c>
      <c r="J759" s="37">
        <v>98.999709999999993</v>
      </c>
      <c r="K759" s="37">
        <v>6.6413599999999997</v>
      </c>
      <c r="L759" s="37">
        <v>2.1005799999999999</v>
      </c>
      <c r="M759" s="37">
        <v>3.5659800000000001</v>
      </c>
      <c r="N759" s="37">
        <v>3.3530000000000002</v>
      </c>
      <c r="O759" s="37">
        <v>49.477739999999997</v>
      </c>
      <c r="P759" s="37">
        <v>52.830750000000002</v>
      </c>
      <c r="Q759" s="37">
        <v>104.09538999999999</v>
      </c>
      <c r="R759" s="37">
        <v>485.99705999999998</v>
      </c>
      <c r="S759" s="37">
        <v>4.3311200000000003</v>
      </c>
      <c r="T759" s="37">
        <v>335.45146999999997</v>
      </c>
      <c r="U759" s="37">
        <v>23.911729999999999</v>
      </c>
      <c r="V759" s="37">
        <v>0.25413000000000002</v>
      </c>
      <c r="W759" s="37">
        <v>31.904859999999999</v>
      </c>
      <c r="X759" s="37">
        <v>39.379080000000002</v>
      </c>
      <c r="Y759" s="37">
        <v>312.85183000000001</v>
      </c>
      <c r="Z759" s="37">
        <v>54.623249999999999</v>
      </c>
      <c r="AA759" s="37">
        <v>11.28736</v>
      </c>
      <c r="AB759" s="37">
        <v>19.78152</v>
      </c>
      <c r="AC759" s="37">
        <v>19.773119999999999</v>
      </c>
      <c r="AD759" s="37">
        <v>4297.8830500000004</v>
      </c>
      <c r="AE759" s="37">
        <v>58.925020000000004</v>
      </c>
      <c r="AF759" s="37">
        <v>25.074059999999999</v>
      </c>
      <c r="AG759" s="37">
        <v>23.56324</v>
      </c>
      <c r="AH759" s="37">
        <v>4290.7630300000001</v>
      </c>
      <c r="AI759" s="37">
        <v>56819.494189999998</v>
      </c>
      <c r="AJ759" s="37">
        <v>70.440529999999995</v>
      </c>
      <c r="AK759" s="37">
        <v>45.832569999999997</v>
      </c>
      <c r="AL759" s="5">
        <v>79.936229999999995</v>
      </c>
      <c r="AM759" s="5">
        <v>120.53937999999999</v>
      </c>
      <c r="AN759" s="5">
        <v>28.952380000000002</v>
      </c>
      <c r="AO759" s="5">
        <v>30.178560000000001</v>
      </c>
      <c r="AP759" s="5">
        <v>26.86138</v>
      </c>
      <c r="AQ759" s="5">
        <v>28.632339999999999</v>
      </c>
      <c r="AR759" s="5">
        <v>4310</v>
      </c>
      <c r="AS759" s="5">
        <v>36.5</v>
      </c>
      <c r="AT759" s="5">
        <v>26.66667</v>
      </c>
      <c r="AU759" s="5">
        <v>79</v>
      </c>
      <c r="AV759" s="5">
        <v>30</v>
      </c>
      <c r="AW759" s="5">
        <v>10541.17647</v>
      </c>
      <c r="AX759" s="5">
        <v>42</v>
      </c>
      <c r="AY759" s="5">
        <v>29.803920000000002</v>
      </c>
      <c r="AZ759" s="5">
        <v>0.13500000000000001</v>
      </c>
      <c r="BA759" s="5">
        <v>0.82813000000000003</v>
      </c>
      <c r="BB759" s="5">
        <v>28.673780000000001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14.194900000000001</v>
      </c>
      <c r="I760" s="37">
        <v>11.34422</v>
      </c>
      <c r="J760" s="37">
        <v>99.002269999999996</v>
      </c>
      <c r="K760" s="37">
        <v>6.82843</v>
      </c>
      <c r="L760" s="37">
        <v>2.1029900000000001</v>
      </c>
      <c r="M760" s="37">
        <v>3.8580000000000001</v>
      </c>
      <c r="N760" s="37">
        <v>3.5676999999999999</v>
      </c>
      <c r="O760" s="37">
        <v>49.343269999999997</v>
      </c>
      <c r="P760" s="37">
        <v>52.910969999999999</v>
      </c>
      <c r="Q760" s="37">
        <v>104.26470999999999</v>
      </c>
      <c r="R760" s="37">
        <v>489.77917000000002</v>
      </c>
      <c r="S760" s="37">
        <v>4.2079000000000004</v>
      </c>
      <c r="T760" s="37">
        <v>335.35244</v>
      </c>
      <c r="U760" s="37">
        <v>23.937159999999999</v>
      </c>
      <c r="V760" s="37">
        <v>0.20411000000000001</v>
      </c>
      <c r="W760" s="37">
        <v>31.899719999999999</v>
      </c>
      <c r="X760" s="37">
        <v>41.115000000000002</v>
      </c>
      <c r="Y760" s="37">
        <v>311.57026999999999</v>
      </c>
      <c r="Z760" s="37">
        <v>54.79983</v>
      </c>
      <c r="AA760" s="37">
        <v>11.33887</v>
      </c>
      <c r="AB760" s="37">
        <v>19.789169999999999</v>
      </c>
      <c r="AC760" s="37">
        <v>19.794029999999999</v>
      </c>
      <c r="AD760" s="37">
        <v>4314.1003499999997</v>
      </c>
      <c r="AE760" s="37">
        <v>58.976260000000003</v>
      </c>
      <c r="AF760" s="37">
        <v>25.100529999999999</v>
      </c>
      <c r="AG760" s="37">
        <v>23.547640000000001</v>
      </c>
      <c r="AH760" s="37">
        <v>4306.4474300000002</v>
      </c>
      <c r="AI760" s="37">
        <v>56819.496769999998</v>
      </c>
      <c r="AJ760" s="37">
        <v>70.071969999999993</v>
      </c>
      <c r="AK760" s="37">
        <v>45.83475</v>
      </c>
      <c r="AL760" s="5">
        <v>80.126609999999999</v>
      </c>
      <c r="AM760" s="5">
        <v>120.07444</v>
      </c>
      <c r="AN760" s="5">
        <v>28.94961</v>
      </c>
      <c r="AO760" s="5">
        <v>30.10737</v>
      </c>
      <c r="AP760" s="5">
        <v>26.859529999999999</v>
      </c>
      <c r="AQ760" s="5">
        <v>28.615690000000001</v>
      </c>
      <c r="AR760" s="5">
        <v>4289.75</v>
      </c>
      <c r="AS760" s="5">
        <v>37.5</v>
      </c>
      <c r="AT760" s="5">
        <v>25.490200000000002</v>
      </c>
      <c r="AU760" s="5">
        <v>79</v>
      </c>
      <c r="AV760" s="5">
        <v>30</v>
      </c>
      <c r="AW760" s="5">
        <v>9838.4313700000002</v>
      </c>
      <c r="AX760" s="5">
        <v>37</v>
      </c>
      <c r="AY760" s="5">
        <v>29.01961</v>
      </c>
      <c r="AZ760" s="5">
        <v>0.155</v>
      </c>
      <c r="BA760" s="5">
        <v>0.82813000000000003</v>
      </c>
      <c r="BB760" s="5">
        <v>28.664190000000001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13.444229999999999</v>
      </c>
      <c r="I761" s="37">
        <v>11.3729</v>
      </c>
      <c r="J761" s="37">
        <v>98.995310000000003</v>
      </c>
      <c r="K761" s="37">
        <v>6.0037399999999996</v>
      </c>
      <c r="L761" s="37">
        <v>2.0819399999999999</v>
      </c>
      <c r="M761" s="37">
        <v>2.44292</v>
      </c>
      <c r="N761" s="37">
        <v>3.70851</v>
      </c>
      <c r="O761" s="37">
        <v>49.239600000000003</v>
      </c>
      <c r="P761" s="37">
        <v>52.94811</v>
      </c>
      <c r="Q761" s="37">
        <v>103.01567</v>
      </c>
      <c r="R761" s="37">
        <v>493.39830999999998</v>
      </c>
      <c r="S761" s="37">
        <v>4.3170700000000002</v>
      </c>
      <c r="T761" s="37">
        <v>336.12369999999999</v>
      </c>
      <c r="U761" s="37">
        <v>23.973700000000001</v>
      </c>
      <c r="V761" s="37">
        <v>0.35765999999999998</v>
      </c>
      <c r="W761" s="37">
        <v>31.904330000000002</v>
      </c>
      <c r="X761" s="37">
        <v>23.68946</v>
      </c>
      <c r="Y761" s="37">
        <v>311.25682999999998</v>
      </c>
      <c r="Z761" s="37">
        <v>54.925400000000003</v>
      </c>
      <c r="AA761" s="37">
        <v>11.089779999999999</v>
      </c>
      <c r="AB761" s="37">
        <v>19.812889999999999</v>
      </c>
      <c r="AC761" s="37">
        <v>19.80536</v>
      </c>
      <c r="AD761" s="37">
        <v>4261.3239999999996</v>
      </c>
      <c r="AE761" s="37">
        <v>59.087859999999999</v>
      </c>
      <c r="AF761" s="37">
        <v>24.85134</v>
      </c>
      <c r="AG761" s="37">
        <v>23.556439999999998</v>
      </c>
      <c r="AH761" s="37">
        <v>4252.5126399999999</v>
      </c>
      <c r="AI761" s="37">
        <v>56819.499409999997</v>
      </c>
      <c r="AJ761" s="37">
        <v>70.580119999999994</v>
      </c>
      <c r="AK761" s="37">
        <v>45.846119999999999</v>
      </c>
      <c r="AL761" s="5">
        <v>79.878209999999996</v>
      </c>
      <c r="AM761" s="5">
        <v>120.51179999999999</v>
      </c>
      <c r="AN761" s="5">
        <v>28.947559999999999</v>
      </c>
      <c r="AO761" s="5">
        <v>30.033370000000001</v>
      </c>
      <c r="AP761" s="5">
        <v>26.857309999999998</v>
      </c>
      <c r="AQ761" s="5">
        <v>28.615629999999999</v>
      </c>
      <c r="AR761" s="5">
        <v>4314.75</v>
      </c>
      <c r="AS761" s="5">
        <v>36.5</v>
      </c>
      <c r="AT761" s="5">
        <v>26.66667</v>
      </c>
      <c r="AU761" s="5">
        <v>79</v>
      </c>
      <c r="AV761" s="5">
        <v>30</v>
      </c>
      <c r="AW761" s="5">
        <v>10641.56863</v>
      </c>
      <c r="AX761" s="5">
        <v>42</v>
      </c>
      <c r="AY761" s="5">
        <v>29.803920000000002</v>
      </c>
      <c r="AZ761" s="5">
        <v>0.89500000000000002</v>
      </c>
      <c r="BA761" s="5">
        <v>0.51563000000000003</v>
      </c>
      <c r="BB761" s="5">
        <v>28.660900000000002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14.84787</v>
      </c>
      <c r="I762" s="37">
        <v>11.389720000000001</v>
      </c>
      <c r="J762" s="37">
        <v>98.978930000000005</v>
      </c>
      <c r="K762" s="37">
        <v>5.70608</v>
      </c>
      <c r="L762" s="37">
        <v>2.09029</v>
      </c>
      <c r="M762" s="37">
        <v>3.8454000000000002</v>
      </c>
      <c r="N762" s="37">
        <v>3.7466499999999998</v>
      </c>
      <c r="O762" s="37">
        <v>49.211919999999999</v>
      </c>
      <c r="P762" s="37">
        <v>52.958559999999999</v>
      </c>
      <c r="Q762" s="37">
        <v>100.9363</v>
      </c>
      <c r="R762" s="37">
        <v>495.52622000000002</v>
      </c>
      <c r="S762" s="37">
        <v>3.5225300000000002</v>
      </c>
      <c r="T762" s="37">
        <v>336.08228000000003</v>
      </c>
      <c r="U762" s="37">
        <v>23.979749999999999</v>
      </c>
      <c r="V762" s="37">
        <v>0.55098999999999998</v>
      </c>
      <c r="W762" s="37">
        <v>31.88907</v>
      </c>
      <c r="X762" s="37">
        <v>15.925700000000001</v>
      </c>
      <c r="Y762" s="37">
        <v>309.02848</v>
      </c>
      <c r="Z762" s="37">
        <v>55.02664</v>
      </c>
      <c r="AA762" s="37">
        <v>10.15179</v>
      </c>
      <c r="AB762" s="37">
        <v>19.820820000000001</v>
      </c>
      <c r="AC762" s="37">
        <v>19.818390000000001</v>
      </c>
      <c r="AD762" s="37">
        <v>3877.9412200000002</v>
      </c>
      <c r="AE762" s="37">
        <v>59.329810000000002</v>
      </c>
      <c r="AF762" s="37">
        <v>24.950790000000001</v>
      </c>
      <c r="AG762" s="37">
        <v>23.539739999999998</v>
      </c>
      <c r="AH762" s="37">
        <v>3876.9386599999998</v>
      </c>
      <c r="AI762" s="37">
        <v>56819.501669999998</v>
      </c>
      <c r="AJ762" s="37">
        <v>70.600059999999999</v>
      </c>
      <c r="AK762" s="37">
        <v>45.84402</v>
      </c>
      <c r="AL762" s="5">
        <v>80.084050000000005</v>
      </c>
      <c r="AM762" s="5">
        <v>120.33881</v>
      </c>
      <c r="AN762" s="5">
        <v>28.937429999999999</v>
      </c>
      <c r="AO762" s="5">
        <v>29.989429999999999</v>
      </c>
      <c r="AP762" s="5">
        <v>26.855930000000001</v>
      </c>
      <c r="AQ762" s="5">
        <v>28.612400000000001</v>
      </c>
      <c r="AR762" s="5">
        <v>4227.25</v>
      </c>
      <c r="AS762" s="5">
        <v>36</v>
      </c>
      <c r="AT762" s="5">
        <v>21.176469999999998</v>
      </c>
      <c r="AU762" s="5">
        <v>79</v>
      </c>
      <c r="AV762" s="5">
        <v>30</v>
      </c>
      <c r="AW762" s="5">
        <v>5923.1372499999998</v>
      </c>
      <c r="AX762" s="5">
        <v>21</v>
      </c>
      <c r="AY762" s="5">
        <v>24.705880000000001</v>
      </c>
      <c r="AZ762" s="5">
        <v>0.95499999999999996</v>
      </c>
      <c r="BA762" s="5">
        <v>0.20313000000000001</v>
      </c>
      <c r="BB762" s="5">
        <v>28.656030000000001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15.849880000000001</v>
      </c>
      <c r="I763" s="37">
        <v>11.36697</v>
      </c>
      <c r="J763" s="37">
        <v>98.998630000000006</v>
      </c>
      <c r="K763" s="37">
        <v>3.7496700000000001</v>
      </c>
      <c r="L763" s="37">
        <v>2.0804</v>
      </c>
      <c r="M763" s="37">
        <v>1.98197</v>
      </c>
      <c r="N763" s="37">
        <v>3.6912600000000002</v>
      </c>
      <c r="O763" s="37">
        <v>49.205379999999998</v>
      </c>
      <c r="P763" s="37">
        <v>52.896639999999998</v>
      </c>
      <c r="Q763" s="37">
        <v>101.59783</v>
      </c>
      <c r="R763" s="37">
        <v>491.55642</v>
      </c>
      <c r="S763" s="37">
        <v>1.98251</v>
      </c>
      <c r="T763" s="37">
        <v>336.04703000000001</v>
      </c>
      <c r="U763" s="37">
        <v>23.995229999999999</v>
      </c>
      <c r="V763" s="37">
        <v>0.55176000000000003</v>
      </c>
      <c r="W763" s="37">
        <v>31.892009999999999</v>
      </c>
      <c r="X763" s="37">
        <v>14.067539999999999</v>
      </c>
      <c r="Y763" s="37">
        <v>303.88558</v>
      </c>
      <c r="Z763" s="37">
        <v>55.111559999999997</v>
      </c>
      <c r="AA763" s="37">
        <v>8.9520199999999992</v>
      </c>
      <c r="AB763" s="37">
        <v>19.83502</v>
      </c>
      <c r="AC763" s="37">
        <v>19.835260000000002</v>
      </c>
      <c r="AD763" s="37">
        <v>3442.4255899999998</v>
      </c>
      <c r="AE763" s="37">
        <v>59.457599999999999</v>
      </c>
      <c r="AF763" s="37">
        <v>24.832940000000001</v>
      </c>
      <c r="AG763" s="37">
        <v>23.516760000000001</v>
      </c>
      <c r="AH763" s="37">
        <v>3436.5460499999999</v>
      </c>
      <c r="AI763" s="37">
        <v>56819.502959999998</v>
      </c>
      <c r="AJ763" s="37">
        <v>70.285030000000006</v>
      </c>
      <c r="AK763" s="37">
        <v>45.842779999999998</v>
      </c>
      <c r="AL763" s="5">
        <v>79.977320000000006</v>
      </c>
      <c r="AM763" s="5">
        <v>120.19226</v>
      </c>
      <c r="AN763" s="5">
        <v>28.93431</v>
      </c>
      <c r="AO763" s="5">
        <v>29.935939999999999</v>
      </c>
      <c r="AP763" s="5">
        <v>26.85744</v>
      </c>
      <c r="AQ763" s="5">
        <v>28.60342</v>
      </c>
      <c r="AR763" s="5">
        <v>3833.5</v>
      </c>
      <c r="AS763" s="5">
        <v>31.5</v>
      </c>
      <c r="AT763" s="5">
        <v>18.823530000000002</v>
      </c>
      <c r="AU763" s="5">
        <v>79</v>
      </c>
      <c r="AV763" s="5">
        <v>30</v>
      </c>
      <c r="AW763" s="5">
        <v>3915.29412</v>
      </c>
      <c r="AX763" s="5">
        <v>16</v>
      </c>
      <c r="AY763" s="5">
        <v>21.96078</v>
      </c>
      <c r="AZ763" s="5">
        <v>0.48499999999999999</v>
      </c>
      <c r="BA763" s="5">
        <v>0.51563000000000003</v>
      </c>
      <c r="BB763" s="5">
        <v>28.657229999999998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20.995180000000001</v>
      </c>
      <c r="I764" s="37">
        <v>11.362019999999999</v>
      </c>
      <c r="J764" s="37">
        <v>98.999300000000005</v>
      </c>
      <c r="K764" s="37">
        <v>4.6607900000000004</v>
      </c>
      <c r="L764" s="37">
        <v>2.0920800000000002</v>
      </c>
      <c r="M764" s="37">
        <v>3.8049400000000002</v>
      </c>
      <c r="N764" s="37">
        <v>3.4951099999999999</v>
      </c>
      <c r="O764" s="37">
        <v>49.211550000000003</v>
      </c>
      <c r="P764" s="37">
        <v>52.706659999999999</v>
      </c>
      <c r="Q764" s="37">
        <v>101.88881000000001</v>
      </c>
      <c r="R764" s="37">
        <v>482.76449000000002</v>
      </c>
      <c r="S764" s="37">
        <v>0.75555000000000005</v>
      </c>
      <c r="T764" s="37">
        <v>336.15134999999998</v>
      </c>
      <c r="U764" s="37">
        <v>24.017029999999998</v>
      </c>
      <c r="V764" s="37">
        <v>0.16370999999999999</v>
      </c>
      <c r="W764" s="37">
        <v>31.87801</v>
      </c>
      <c r="X764" s="37">
        <v>12.824479999999999</v>
      </c>
      <c r="Y764" s="37">
        <v>296.7149</v>
      </c>
      <c r="Z764" s="37">
        <v>55.167439999999999</v>
      </c>
      <c r="AA764" s="37">
        <v>7.7975399999999997</v>
      </c>
      <c r="AB764" s="37">
        <v>19.853120000000001</v>
      </c>
      <c r="AC764" s="37">
        <v>19.845569999999999</v>
      </c>
      <c r="AD764" s="37">
        <v>2981.7309399999999</v>
      </c>
      <c r="AE764" s="37">
        <v>59.50694</v>
      </c>
      <c r="AF764" s="37">
        <v>24.9724</v>
      </c>
      <c r="AG764" s="37">
        <v>23.521799999999999</v>
      </c>
      <c r="AH764" s="37">
        <v>2974.27</v>
      </c>
      <c r="AI764" s="37">
        <v>56819.503499999999</v>
      </c>
      <c r="AJ764" s="37">
        <v>70.830200000000005</v>
      </c>
      <c r="AK764" s="37">
        <v>45.843069999999997</v>
      </c>
      <c r="AL764" s="5">
        <v>79.694460000000007</v>
      </c>
      <c r="AM764" s="5">
        <v>120.61627</v>
      </c>
      <c r="AN764" s="5">
        <v>28.945450000000001</v>
      </c>
      <c r="AO764" s="5">
        <v>29.86974</v>
      </c>
      <c r="AP764" s="5">
        <v>26.85455</v>
      </c>
      <c r="AQ764" s="5">
        <v>28.606590000000001</v>
      </c>
      <c r="AR764" s="5">
        <v>3402.25</v>
      </c>
      <c r="AS764" s="5">
        <v>30</v>
      </c>
      <c r="AT764" s="5">
        <v>16.862749999999998</v>
      </c>
      <c r="AU764" s="5">
        <v>79</v>
      </c>
      <c r="AV764" s="5">
        <v>30</v>
      </c>
      <c r="AW764" s="5">
        <v>3312.9411799999998</v>
      </c>
      <c r="AX764" s="5">
        <v>13</v>
      </c>
      <c r="AY764" s="5">
        <v>20.392160000000001</v>
      </c>
      <c r="AZ764" s="5">
        <v>0</v>
      </c>
      <c r="BA764" s="5">
        <v>0</v>
      </c>
      <c r="BB764" s="5">
        <v>28.644919999999999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20.998169999999998</v>
      </c>
      <c r="I765" s="37">
        <v>11.363009999999999</v>
      </c>
      <c r="J765" s="37">
        <v>98.997619999999998</v>
      </c>
      <c r="K765" s="37">
        <v>5.1681299999999997</v>
      </c>
      <c r="L765" s="37">
        <v>2.0933700000000002</v>
      </c>
      <c r="M765" s="37">
        <v>2.0937199999999998</v>
      </c>
      <c r="N765" s="37">
        <v>3.23814</v>
      </c>
      <c r="O765" s="37">
        <v>49.22336</v>
      </c>
      <c r="P765" s="37">
        <v>52.461500000000001</v>
      </c>
      <c r="Q765" s="37">
        <v>101.44319</v>
      </c>
      <c r="R765" s="37">
        <v>472.50241999999997</v>
      </c>
      <c r="S765" s="37">
        <v>0.11344</v>
      </c>
      <c r="T765" s="37">
        <v>336.46848</v>
      </c>
      <c r="U765" s="37">
        <v>24.04712</v>
      </c>
      <c r="V765" s="37">
        <v>8.1170000000000006E-2</v>
      </c>
      <c r="W765" s="37">
        <v>31.873699999999999</v>
      </c>
      <c r="X765" s="37">
        <v>11.82503</v>
      </c>
      <c r="Y765" s="37">
        <v>286.56265999999999</v>
      </c>
      <c r="Z765" s="37">
        <v>55.197029999999998</v>
      </c>
      <c r="AA765" s="37">
        <v>6.6274800000000003</v>
      </c>
      <c r="AB765" s="37">
        <v>19.864380000000001</v>
      </c>
      <c r="AC765" s="37">
        <v>19.867940000000001</v>
      </c>
      <c r="AD765" s="37">
        <v>2525.8855400000002</v>
      </c>
      <c r="AE765" s="37">
        <v>59.289580000000001</v>
      </c>
      <c r="AF765" s="37">
        <v>24.988320000000002</v>
      </c>
      <c r="AG765" s="37">
        <v>23.560490000000001</v>
      </c>
      <c r="AH765" s="37">
        <v>2519.2207199999998</v>
      </c>
      <c r="AI765" s="37">
        <v>56819.503579999997</v>
      </c>
      <c r="AJ765" s="37">
        <v>70.351820000000004</v>
      </c>
      <c r="AK765" s="37">
        <v>45.85895</v>
      </c>
      <c r="AL765" s="5">
        <v>80.034930000000003</v>
      </c>
      <c r="AM765" s="5">
        <v>120.01631999999999</v>
      </c>
      <c r="AN765" s="5">
        <v>28.981680000000001</v>
      </c>
      <c r="AO765" s="5">
        <v>29.807870000000001</v>
      </c>
      <c r="AP765" s="5">
        <v>26.849160000000001</v>
      </c>
      <c r="AQ765" s="5">
        <v>28.622209999999999</v>
      </c>
      <c r="AR765" s="5">
        <v>2935.75</v>
      </c>
      <c r="AS765" s="5">
        <v>27.5</v>
      </c>
      <c r="AT765" s="5">
        <v>16.078430000000001</v>
      </c>
      <c r="AU765" s="5">
        <v>79</v>
      </c>
      <c r="AV765" s="5">
        <v>30</v>
      </c>
      <c r="AW765" s="5">
        <v>3112.1568600000001</v>
      </c>
      <c r="AX765" s="5">
        <v>12</v>
      </c>
      <c r="AY765" s="5">
        <v>18.823530000000002</v>
      </c>
      <c r="AZ765" s="5">
        <v>0</v>
      </c>
      <c r="BA765" s="5">
        <v>0</v>
      </c>
      <c r="BB765" s="5">
        <v>28.627680000000002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20.997499999999999</v>
      </c>
      <c r="I766" s="37">
        <v>11.376860000000001</v>
      </c>
      <c r="J766" s="37">
        <v>99.000950000000003</v>
      </c>
      <c r="K766" s="37">
        <v>1.97617</v>
      </c>
      <c r="L766" s="37">
        <v>2.1004499999999999</v>
      </c>
      <c r="M766" s="37">
        <v>2.5481099999999999</v>
      </c>
      <c r="N766" s="37">
        <v>2.8762300000000001</v>
      </c>
      <c r="O766" s="37">
        <v>49.25761</v>
      </c>
      <c r="P766" s="37">
        <v>52.133839999999999</v>
      </c>
      <c r="Q766" s="37">
        <v>101.61264</v>
      </c>
      <c r="R766" s="37">
        <v>462.40550999999999</v>
      </c>
      <c r="S766" s="37">
        <v>1.1820000000000001E-2</v>
      </c>
      <c r="T766" s="37">
        <v>336.58722</v>
      </c>
      <c r="U766" s="37">
        <v>24.073499999999999</v>
      </c>
      <c r="V766" s="37">
        <v>0.13308</v>
      </c>
      <c r="W766" s="37">
        <v>31.870529999999999</v>
      </c>
      <c r="X766" s="37">
        <v>13.123989999999999</v>
      </c>
      <c r="Y766" s="37">
        <v>259.30797000000001</v>
      </c>
      <c r="Z766" s="37">
        <v>55.157310000000003</v>
      </c>
      <c r="AA766" s="37">
        <v>5.5332600000000003</v>
      </c>
      <c r="AB766" s="37">
        <v>19.88448</v>
      </c>
      <c r="AC766" s="37">
        <v>19.87641</v>
      </c>
      <c r="AD766" s="37">
        <v>2102.9783200000002</v>
      </c>
      <c r="AE766" s="37">
        <v>59.043219999999998</v>
      </c>
      <c r="AF766" s="37">
        <v>25.072389999999999</v>
      </c>
      <c r="AG766" s="37">
        <v>23.563089999999999</v>
      </c>
      <c r="AH766" s="37">
        <v>2095.6354099999999</v>
      </c>
      <c r="AI766" s="37">
        <v>56819.50359</v>
      </c>
      <c r="AJ766" s="37">
        <v>70.316720000000004</v>
      </c>
      <c r="AK766" s="37">
        <v>45.850740000000002</v>
      </c>
      <c r="AL766" s="5">
        <v>80.093069999999997</v>
      </c>
      <c r="AM766" s="5">
        <v>119.89619</v>
      </c>
      <c r="AN766" s="5">
        <v>29.00488</v>
      </c>
      <c r="AO766" s="5">
        <v>29.768529999999998</v>
      </c>
      <c r="AP766" s="5">
        <v>26.852879999999999</v>
      </c>
      <c r="AQ766" s="5">
        <v>28.61495</v>
      </c>
      <c r="AR766" s="5">
        <v>2488.25</v>
      </c>
      <c r="AS766" s="5">
        <v>22.5</v>
      </c>
      <c r="AT766" s="5">
        <v>16.078430000000001</v>
      </c>
      <c r="AU766" s="5">
        <v>79</v>
      </c>
      <c r="AV766" s="5">
        <v>31</v>
      </c>
      <c r="AW766" s="5">
        <v>3011.7647099999999</v>
      </c>
      <c r="AX766" s="5">
        <v>12</v>
      </c>
      <c r="AY766" s="5">
        <v>17.64706</v>
      </c>
      <c r="AZ766" s="5">
        <v>0</v>
      </c>
      <c r="BA766" s="5">
        <v>0</v>
      </c>
      <c r="BB766" s="5">
        <v>28.62744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17.205469999999998</v>
      </c>
      <c r="I767" s="37">
        <v>11.37191</v>
      </c>
      <c r="J767" s="37">
        <v>99.002610000000004</v>
      </c>
      <c r="K767" s="37">
        <v>1.78911</v>
      </c>
      <c r="L767" s="37">
        <v>2.1004499999999999</v>
      </c>
      <c r="M767" s="37">
        <v>1.7816099999999999</v>
      </c>
      <c r="N767" s="37">
        <v>2.4456099999999998</v>
      </c>
      <c r="O767" s="37">
        <v>49.452289999999998</v>
      </c>
      <c r="P767" s="37">
        <v>51.8979</v>
      </c>
      <c r="Q767" s="37">
        <v>101.94276000000001</v>
      </c>
      <c r="R767" s="37">
        <v>453.19745999999998</v>
      </c>
      <c r="S767" s="37">
        <v>0.22849</v>
      </c>
      <c r="T767" s="37">
        <v>335.82303999999999</v>
      </c>
      <c r="U767" s="37">
        <v>24.1</v>
      </c>
      <c r="V767" s="37">
        <v>0.14507999999999999</v>
      </c>
      <c r="W767" s="37">
        <v>31.885560000000002</v>
      </c>
      <c r="X767" s="37">
        <v>16.808520000000001</v>
      </c>
      <c r="Y767" s="37">
        <v>213.82124999999999</v>
      </c>
      <c r="Z767" s="37">
        <v>55.089910000000003</v>
      </c>
      <c r="AA767" s="37">
        <v>4.4947600000000003</v>
      </c>
      <c r="AB767" s="37">
        <v>19.88767</v>
      </c>
      <c r="AC767" s="37">
        <v>19.89039</v>
      </c>
      <c r="AD767" s="37">
        <v>1706.3032900000001</v>
      </c>
      <c r="AE767" s="37">
        <v>59.097349999999999</v>
      </c>
      <c r="AF767" s="37">
        <v>25.072669999999999</v>
      </c>
      <c r="AG767" s="37">
        <v>23.53923</v>
      </c>
      <c r="AH767" s="37">
        <v>1701.2526499999999</v>
      </c>
      <c r="AI767" s="37">
        <v>56819.503709999997</v>
      </c>
      <c r="AJ767" s="37">
        <v>70.3827</v>
      </c>
      <c r="AK767" s="37">
        <v>45.845880000000001</v>
      </c>
      <c r="AL767" s="5">
        <v>80.018119999999996</v>
      </c>
      <c r="AM767" s="5">
        <v>120.04962999999999</v>
      </c>
      <c r="AN767" s="5">
        <v>29.012329999999999</v>
      </c>
      <c r="AO767" s="5">
        <v>29.713190000000001</v>
      </c>
      <c r="AP767" s="5">
        <v>26.854220000000002</v>
      </c>
      <c r="AQ767" s="5">
        <v>28.628219999999999</v>
      </c>
      <c r="AR767" s="5">
        <v>2062.5</v>
      </c>
      <c r="AS767" s="5">
        <v>17.5</v>
      </c>
      <c r="AT767" s="5">
        <v>16.470590000000001</v>
      </c>
      <c r="AU767" s="5">
        <v>79</v>
      </c>
      <c r="AV767" s="5">
        <v>31</v>
      </c>
      <c r="AW767" s="5">
        <v>3513.7254899999998</v>
      </c>
      <c r="AX767" s="5">
        <v>14</v>
      </c>
      <c r="AY767" s="5">
        <v>15.68627</v>
      </c>
      <c r="AZ767" s="5">
        <v>1.4999999999999999E-2</v>
      </c>
      <c r="BA767" s="5">
        <v>0</v>
      </c>
      <c r="BB767" s="5">
        <v>28.620719999999999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14.065950000000001</v>
      </c>
      <c r="I768" s="37">
        <v>11.36103</v>
      </c>
      <c r="J768" s="37">
        <v>98.999250000000004</v>
      </c>
      <c r="K768" s="37">
        <v>4.7089999999999996</v>
      </c>
      <c r="L768" s="37">
        <v>2.0970200000000001</v>
      </c>
      <c r="M768" s="37">
        <v>2.76431</v>
      </c>
      <c r="N768" s="37">
        <v>1.9832399999999999</v>
      </c>
      <c r="O768" s="37">
        <v>49.706949999999999</v>
      </c>
      <c r="P768" s="37">
        <v>51.690190000000001</v>
      </c>
      <c r="Q768" s="37">
        <v>102.35639999999999</v>
      </c>
      <c r="R768" s="37">
        <v>445.42757999999998</v>
      </c>
      <c r="S768" s="37">
        <v>0.48422999999999999</v>
      </c>
      <c r="T768" s="37">
        <v>336.03491000000002</v>
      </c>
      <c r="U768" s="37">
        <v>24.110749999999999</v>
      </c>
      <c r="V768" s="37">
        <v>0.24707999999999999</v>
      </c>
      <c r="W768" s="37">
        <v>31.926729999999999</v>
      </c>
      <c r="X768" s="37">
        <v>18.759060000000002</v>
      </c>
      <c r="Y768" s="37">
        <v>170.38521</v>
      </c>
      <c r="Z768" s="37">
        <v>54.978940000000001</v>
      </c>
      <c r="AA768" s="37">
        <v>3.4974500000000002</v>
      </c>
      <c r="AB768" s="37">
        <v>19.89696</v>
      </c>
      <c r="AC768" s="37">
        <v>19.90063</v>
      </c>
      <c r="AD768" s="37">
        <v>1329.0126299999999</v>
      </c>
      <c r="AE768" s="37">
        <v>59.316490000000002</v>
      </c>
      <c r="AF768" s="37">
        <v>24.91949</v>
      </c>
      <c r="AG768" s="37">
        <v>23.477920000000001</v>
      </c>
      <c r="AH768" s="37">
        <v>1324.4591700000001</v>
      </c>
      <c r="AI768" s="37">
        <v>56819.504000000001</v>
      </c>
      <c r="AJ768" s="37">
        <v>70.302610000000001</v>
      </c>
      <c r="AK768" s="37">
        <v>45.845370000000003</v>
      </c>
      <c r="AL768" s="5">
        <v>80.026150000000001</v>
      </c>
      <c r="AM768" s="5">
        <v>119.99053000000001</v>
      </c>
      <c r="AN768" s="5">
        <v>29.016079999999999</v>
      </c>
      <c r="AO768" s="5">
        <v>29.65973</v>
      </c>
      <c r="AP768" s="5">
        <v>26.85136</v>
      </c>
      <c r="AQ768" s="5">
        <v>28.641300000000001</v>
      </c>
      <c r="AR768" s="5">
        <v>1671</v>
      </c>
      <c r="AS768" s="5">
        <v>13</v>
      </c>
      <c r="AT768" s="5">
        <v>16.470590000000001</v>
      </c>
      <c r="AU768" s="5">
        <v>79</v>
      </c>
      <c r="AV768" s="5">
        <v>31</v>
      </c>
      <c r="AW768" s="5">
        <v>3814.9019600000001</v>
      </c>
      <c r="AX768" s="5">
        <v>15</v>
      </c>
      <c r="AY768" s="5">
        <v>15.294119999999999</v>
      </c>
      <c r="AZ768" s="5">
        <v>0.875</v>
      </c>
      <c r="BA768" s="5">
        <v>1.84375</v>
      </c>
      <c r="BB768" s="5">
        <v>28.612539999999999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16.41132</v>
      </c>
      <c r="I769" s="37">
        <v>11.362019999999999</v>
      </c>
      <c r="J769" s="37">
        <v>99.000209999999996</v>
      </c>
      <c r="K769" s="37">
        <v>5.6574600000000004</v>
      </c>
      <c r="L769" s="37">
        <v>2.0879400000000001</v>
      </c>
      <c r="M769" s="37">
        <v>2.47485</v>
      </c>
      <c r="N769" s="37">
        <v>1.85948</v>
      </c>
      <c r="O769" s="37">
        <v>49.820889999999999</v>
      </c>
      <c r="P769" s="37">
        <v>51.68038</v>
      </c>
      <c r="Q769" s="37">
        <v>102.23875</v>
      </c>
      <c r="R769" s="37">
        <v>437.98586</v>
      </c>
      <c r="S769" s="37">
        <v>0.47806999999999999</v>
      </c>
      <c r="T769" s="37">
        <v>334.96973000000003</v>
      </c>
      <c r="U769" s="37">
        <v>24.127800000000001</v>
      </c>
      <c r="V769" s="37">
        <v>0.32200000000000001</v>
      </c>
      <c r="W769" s="37">
        <v>31.957560000000001</v>
      </c>
      <c r="X769" s="37">
        <v>20.20543</v>
      </c>
      <c r="Y769" s="37">
        <v>131.86615</v>
      </c>
      <c r="Z769" s="37">
        <v>54.818510000000003</v>
      </c>
      <c r="AA769" s="37">
        <v>2.5899899999999998</v>
      </c>
      <c r="AB769" s="37">
        <v>19.92578</v>
      </c>
      <c r="AC769" s="37">
        <v>19.91291</v>
      </c>
      <c r="AD769" s="37">
        <v>988.05790000000002</v>
      </c>
      <c r="AE769" s="37">
        <v>59.293669999999999</v>
      </c>
      <c r="AF769" s="37">
        <v>24.920970000000001</v>
      </c>
      <c r="AG769" s="37">
        <v>23.48874</v>
      </c>
      <c r="AH769" s="37">
        <v>983.02750000000003</v>
      </c>
      <c r="AI769" s="37">
        <v>56819.504300000001</v>
      </c>
      <c r="AJ769" s="37">
        <v>70.317670000000007</v>
      </c>
      <c r="AK769" s="37">
        <v>45.842410000000001</v>
      </c>
      <c r="AL769" s="5">
        <v>80.022679999999994</v>
      </c>
      <c r="AM769" s="5">
        <v>120.01356</v>
      </c>
      <c r="AN769" s="5">
        <v>29.032990000000002</v>
      </c>
      <c r="AO769" s="5">
        <v>29.69867</v>
      </c>
      <c r="AP769" s="5">
        <v>26.85577</v>
      </c>
      <c r="AQ769" s="5">
        <v>28.63946</v>
      </c>
      <c r="AR769" s="5">
        <v>1296.75</v>
      </c>
      <c r="AS769" s="5">
        <v>16.5</v>
      </c>
      <c r="AT769" s="5">
        <v>16.470590000000001</v>
      </c>
      <c r="AU769" s="5">
        <v>79</v>
      </c>
      <c r="AV769" s="5">
        <v>31</v>
      </c>
      <c r="AW769" s="5">
        <v>4417.2548999999999</v>
      </c>
      <c r="AX769" s="5">
        <v>17</v>
      </c>
      <c r="AY769" s="5">
        <v>15.294119999999999</v>
      </c>
      <c r="AZ769" s="5">
        <v>0.54500000000000004</v>
      </c>
      <c r="BA769" s="5">
        <v>1.6875</v>
      </c>
      <c r="BB769" s="5">
        <v>28.61055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15.278280000000001</v>
      </c>
      <c r="I770" s="37">
        <v>11.36004</v>
      </c>
      <c r="J770" s="37">
        <v>98.992419999999996</v>
      </c>
      <c r="K770" s="37">
        <v>11.782780000000001</v>
      </c>
      <c r="L770" s="37">
        <v>2.0910799999999998</v>
      </c>
      <c r="M770" s="37">
        <v>1.9438299999999999</v>
      </c>
      <c r="N770" s="37">
        <v>2.0403899999999999</v>
      </c>
      <c r="O770" s="37">
        <v>49.704050000000002</v>
      </c>
      <c r="P770" s="37">
        <v>51.744450000000001</v>
      </c>
      <c r="Q770" s="37">
        <v>102.36832</v>
      </c>
      <c r="R770" s="37">
        <v>431.64960000000002</v>
      </c>
      <c r="S770" s="37">
        <v>0.44048999999999999</v>
      </c>
      <c r="T770" s="37">
        <v>337.00196</v>
      </c>
      <c r="U770" s="37">
        <v>24.16384</v>
      </c>
      <c r="V770" s="37">
        <v>0.27564</v>
      </c>
      <c r="W770" s="37">
        <v>31.984870000000001</v>
      </c>
      <c r="X770" s="37">
        <v>38.947870000000002</v>
      </c>
      <c r="Y770" s="37">
        <v>106.36320000000001</v>
      </c>
      <c r="Z770" s="37">
        <v>54.600029999999997</v>
      </c>
      <c r="AA770" s="37">
        <v>1.9541999999999999</v>
      </c>
      <c r="AB770" s="37">
        <v>19.934899999999999</v>
      </c>
      <c r="AC770" s="37">
        <v>19.931139999999999</v>
      </c>
      <c r="AD770" s="37">
        <v>747.45555999999999</v>
      </c>
      <c r="AE770" s="37">
        <v>59.193719999999999</v>
      </c>
      <c r="AF770" s="37">
        <v>24.958480000000002</v>
      </c>
      <c r="AG770" s="37">
        <v>23.500869999999999</v>
      </c>
      <c r="AH770" s="37">
        <v>741.14413999999999</v>
      </c>
      <c r="AI770" s="37">
        <v>56819.504569999997</v>
      </c>
      <c r="AJ770" s="37">
        <v>70.216189999999997</v>
      </c>
      <c r="AK770" s="37">
        <v>45.842770000000002</v>
      </c>
      <c r="AL770" s="5">
        <v>80.032430000000005</v>
      </c>
      <c r="AM770" s="5">
        <v>119.87248</v>
      </c>
      <c r="AN770" s="5">
        <v>29.040690000000001</v>
      </c>
      <c r="AO770" s="5">
        <v>29.666820000000001</v>
      </c>
      <c r="AP770" s="5">
        <v>26.84646</v>
      </c>
      <c r="AQ770" s="5">
        <v>28.630759999999999</v>
      </c>
      <c r="AR770" s="5">
        <v>962.5</v>
      </c>
      <c r="AS770" s="5">
        <v>12.5</v>
      </c>
      <c r="AT770" s="5">
        <v>16.078430000000001</v>
      </c>
      <c r="AU770" s="5">
        <v>79</v>
      </c>
      <c r="AV770" s="5">
        <v>31</v>
      </c>
      <c r="AW770" s="5">
        <v>5120</v>
      </c>
      <c r="AX770" s="5">
        <v>20</v>
      </c>
      <c r="AY770" s="5">
        <v>15.68627</v>
      </c>
      <c r="AZ770" s="5">
        <v>5.5E-2</v>
      </c>
      <c r="BA770" s="5">
        <v>0</v>
      </c>
      <c r="BB770" s="5">
        <v>28.595030000000001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15.654640000000001</v>
      </c>
      <c r="I771" s="37">
        <v>11.3729</v>
      </c>
      <c r="J771" s="37">
        <v>98.997259999999997</v>
      </c>
      <c r="K771" s="37">
        <v>12.48409</v>
      </c>
      <c r="L771" s="37">
        <v>2.10284</v>
      </c>
      <c r="M771" s="37">
        <v>3.2040299999999999</v>
      </c>
      <c r="N771" s="37">
        <v>2.01953</v>
      </c>
      <c r="O771" s="37">
        <v>49.639380000000003</v>
      </c>
      <c r="P771" s="37">
        <v>51.658920000000002</v>
      </c>
      <c r="Q771" s="37">
        <v>103.05907000000001</v>
      </c>
      <c r="R771" s="37">
        <v>426.94207</v>
      </c>
      <c r="S771" s="37">
        <v>0.54100000000000004</v>
      </c>
      <c r="T771" s="37">
        <v>333.98191000000003</v>
      </c>
      <c r="U771" s="37">
        <v>24.18346</v>
      </c>
      <c r="V771" s="37">
        <v>0.25652000000000003</v>
      </c>
      <c r="W771" s="37">
        <v>32.007249999999999</v>
      </c>
      <c r="X771" s="37">
        <v>35.288200000000003</v>
      </c>
      <c r="Y771" s="37">
        <v>115.66488</v>
      </c>
      <c r="Z771" s="37">
        <v>54.317129999999999</v>
      </c>
      <c r="AA771" s="37">
        <v>2.2269100000000002</v>
      </c>
      <c r="AB771" s="37">
        <v>19.951879999999999</v>
      </c>
      <c r="AC771" s="37">
        <v>19.942340000000002</v>
      </c>
      <c r="AD771" s="37">
        <v>847.97056999999995</v>
      </c>
      <c r="AE771" s="37">
        <v>59.208629999999999</v>
      </c>
      <c r="AF771" s="37">
        <v>25.100940000000001</v>
      </c>
      <c r="AG771" s="37">
        <v>23.522210000000001</v>
      </c>
      <c r="AH771" s="37">
        <v>837.25769000000003</v>
      </c>
      <c r="AI771" s="37">
        <v>56819.50488</v>
      </c>
      <c r="AJ771" s="37">
        <v>70.238039999999998</v>
      </c>
      <c r="AK771" s="37">
        <v>45.84742</v>
      </c>
      <c r="AL771" s="5">
        <v>79.959819999999993</v>
      </c>
      <c r="AM771" s="5">
        <v>119.79564999999999</v>
      </c>
      <c r="AN771" s="5">
        <v>29.040649999999999</v>
      </c>
      <c r="AO771" s="5">
        <v>29.626010000000001</v>
      </c>
      <c r="AP771" s="5">
        <v>26.850680000000001</v>
      </c>
      <c r="AQ771" s="5">
        <v>28.618179999999999</v>
      </c>
      <c r="AR771" s="5">
        <v>747.5</v>
      </c>
      <c r="AS771" s="5">
        <v>14.5</v>
      </c>
      <c r="AT771" s="5">
        <v>19.607839999999999</v>
      </c>
      <c r="AU771" s="5">
        <v>79</v>
      </c>
      <c r="AV771" s="5">
        <v>31</v>
      </c>
      <c r="AW771" s="5">
        <v>10340.392159999999</v>
      </c>
      <c r="AX771" s="5">
        <v>43</v>
      </c>
      <c r="AY771" s="5">
        <v>22.745100000000001</v>
      </c>
      <c r="AZ771" s="5">
        <v>9.5000000000000001E-2</v>
      </c>
      <c r="BA771" s="5">
        <v>0.23438000000000001</v>
      </c>
      <c r="BB771" s="5">
        <v>28.59376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14.66935</v>
      </c>
      <c r="I772" s="37">
        <v>11.36004</v>
      </c>
      <c r="J772" s="37">
        <v>98.999539999999996</v>
      </c>
      <c r="K772" s="37">
        <v>12.8567</v>
      </c>
      <c r="L772" s="37">
        <v>2.0844900000000002</v>
      </c>
      <c r="M772" s="37">
        <v>2.3391799999999998</v>
      </c>
      <c r="N772" s="37">
        <v>1.8869499999999999</v>
      </c>
      <c r="O772" s="37">
        <v>49.61103</v>
      </c>
      <c r="P772" s="37">
        <v>51.497990000000001</v>
      </c>
      <c r="Q772" s="37">
        <v>102.35408</v>
      </c>
      <c r="R772" s="37">
        <v>423.42075999999997</v>
      </c>
      <c r="S772" s="37">
        <v>0.74965000000000004</v>
      </c>
      <c r="T772" s="37">
        <v>332.61336999999997</v>
      </c>
      <c r="U772" s="37">
        <v>24.196570000000001</v>
      </c>
      <c r="V772" s="37">
        <v>0.28140999999999999</v>
      </c>
      <c r="W772" s="37">
        <v>32.023060000000001</v>
      </c>
      <c r="X772" s="37">
        <v>32.422820000000002</v>
      </c>
      <c r="Y772" s="37">
        <v>118.43299</v>
      </c>
      <c r="Z772" s="37">
        <v>54.078470000000003</v>
      </c>
      <c r="AA772" s="37">
        <v>2.0585300000000002</v>
      </c>
      <c r="AB772" s="37">
        <v>19.9617</v>
      </c>
      <c r="AC772" s="37">
        <v>19.960190000000001</v>
      </c>
      <c r="AD772" s="37">
        <v>788.02939000000003</v>
      </c>
      <c r="AE772" s="37">
        <v>59.320979999999999</v>
      </c>
      <c r="AF772" s="37">
        <v>24.881350000000001</v>
      </c>
      <c r="AG772" s="37">
        <v>23.517469999999999</v>
      </c>
      <c r="AH772" s="37">
        <v>796.82258000000002</v>
      </c>
      <c r="AI772" s="37">
        <v>56819.505340000003</v>
      </c>
      <c r="AJ772" s="37">
        <v>70.291020000000003</v>
      </c>
      <c r="AK772" s="37">
        <v>45.843609999999998</v>
      </c>
      <c r="AL772" s="5">
        <v>80.015450000000001</v>
      </c>
      <c r="AM772" s="5">
        <v>119.8185</v>
      </c>
      <c r="AN772" s="5">
        <v>29.038049999999998</v>
      </c>
      <c r="AO772" s="5">
        <v>29.747489999999999</v>
      </c>
      <c r="AP772" s="5">
        <v>26.853660000000001</v>
      </c>
      <c r="AQ772" s="5">
        <v>28.620750000000001</v>
      </c>
      <c r="AR772" s="5">
        <v>849</v>
      </c>
      <c r="AS772" s="5">
        <v>17</v>
      </c>
      <c r="AT772" s="5">
        <v>16.862749999999998</v>
      </c>
      <c r="AU772" s="5">
        <v>79</v>
      </c>
      <c r="AV772" s="5">
        <v>31</v>
      </c>
      <c r="AW772" s="5">
        <v>8432.9411799999998</v>
      </c>
      <c r="AX772" s="5">
        <v>32</v>
      </c>
      <c r="AY772" s="5">
        <v>20</v>
      </c>
      <c r="AZ772" s="5">
        <v>5.5E-2</v>
      </c>
      <c r="BA772" s="5">
        <v>0.54688000000000003</v>
      </c>
      <c r="BB772" s="5">
        <v>28.606020000000001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14.52426</v>
      </c>
      <c r="I773" s="37">
        <v>11.363009999999999</v>
      </c>
      <c r="J773" s="37">
        <v>98.997910000000005</v>
      </c>
      <c r="K773" s="37">
        <v>13.476229999999999</v>
      </c>
      <c r="L773" s="37">
        <v>2.1012</v>
      </c>
      <c r="M773" s="37">
        <v>2.9932300000000001</v>
      </c>
      <c r="N773" s="37">
        <v>1.7870299999999999</v>
      </c>
      <c r="O773" s="37">
        <v>49.59478</v>
      </c>
      <c r="P773" s="37">
        <v>51.381810000000002</v>
      </c>
      <c r="Q773" s="37">
        <v>102.89864</v>
      </c>
      <c r="R773" s="37">
        <v>420.11264999999997</v>
      </c>
      <c r="S773" s="37">
        <v>0.78622000000000003</v>
      </c>
      <c r="T773" s="37">
        <v>334.28543999999999</v>
      </c>
      <c r="U773" s="37">
        <v>24.199680000000001</v>
      </c>
      <c r="V773" s="37">
        <v>0.25286999999999998</v>
      </c>
      <c r="W773" s="37">
        <v>32.012720000000002</v>
      </c>
      <c r="X773" s="37">
        <v>40.599339999999998</v>
      </c>
      <c r="Y773" s="37">
        <v>115.74952999999999</v>
      </c>
      <c r="Z773" s="37">
        <v>53.835410000000003</v>
      </c>
      <c r="AA773" s="37">
        <v>2.1373600000000001</v>
      </c>
      <c r="AB773" s="37">
        <v>19.971119999999999</v>
      </c>
      <c r="AC773" s="37">
        <v>19.960550000000001</v>
      </c>
      <c r="AD773" s="37">
        <v>814.94161999999994</v>
      </c>
      <c r="AE773" s="37">
        <v>59.347740000000002</v>
      </c>
      <c r="AF773" s="37">
        <v>25.108370000000001</v>
      </c>
      <c r="AG773" s="37">
        <v>23.45506</v>
      </c>
      <c r="AH773" s="37">
        <v>801.04997000000003</v>
      </c>
      <c r="AI773" s="37">
        <v>56819.505819999998</v>
      </c>
      <c r="AJ773" s="37">
        <v>70.245429999999999</v>
      </c>
      <c r="AK773" s="37">
        <v>45.841320000000003</v>
      </c>
      <c r="AL773" s="5">
        <v>79.965159999999997</v>
      </c>
      <c r="AM773" s="5">
        <v>119.87041000000001</v>
      </c>
      <c r="AN773" s="5">
        <v>29.02636</v>
      </c>
      <c r="AO773" s="5">
        <v>29.81606</v>
      </c>
      <c r="AP773" s="5">
        <v>26.84994</v>
      </c>
      <c r="AQ773" s="5">
        <v>28.61581</v>
      </c>
      <c r="AR773" s="5">
        <v>779.5</v>
      </c>
      <c r="AS773" s="5">
        <v>17</v>
      </c>
      <c r="AT773" s="5">
        <v>17.64706</v>
      </c>
      <c r="AU773" s="5">
        <v>79</v>
      </c>
      <c r="AV773" s="5">
        <v>31</v>
      </c>
      <c r="AW773" s="5">
        <v>8332.5490200000004</v>
      </c>
      <c r="AX773" s="5">
        <v>34</v>
      </c>
      <c r="AY773" s="5">
        <v>20.784310000000001</v>
      </c>
      <c r="AZ773" s="5">
        <v>0.76</v>
      </c>
      <c r="BA773" s="5">
        <v>0.39062999999999998</v>
      </c>
      <c r="BB773" s="5">
        <v>28.597429999999999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14.841480000000001</v>
      </c>
      <c r="I774" s="37">
        <v>11.34224</v>
      </c>
      <c r="J774" s="37">
        <v>99.001869999999997</v>
      </c>
      <c r="K774" s="37">
        <v>13.01797</v>
      </c>
      <c r="L774" s="37">
        <v>2.09354</v>
      </c>
      <c r="M774" s="37">
        <v>2.7926500000000001</v>
      </c>
      <c r="N774" s="37">
        <v>1.6918</v>
      </c>
      <c r="O774" s="37">
        <v>49.57197</v>
      </c>
      <c r="P774" s="37">
        <v>51.263770000000001</v>
      </c>
      <c r="Q774" s="37">
        <v>102.81903</v>
      </c>
      <c r="R774" s="37">
        <v>417.05907000000002</v>
      </c>
      <c r="S774" s="37">
        <v>0.78857999999999995</v>
      </c>
      <c r="T774" s="37">
        <v>332.81637000000001</v>
      </c>
      <c r="U774" s="37">
        <v>24.219750000000001</v>
      </c>
      <c r="V774" s="37">
        <v>0.27534999999999998</v>
      </c>
      <c r="W774" s="37">
        <v>32.038420000000002</v>
      </c>
      <c r="X774" s="37">
        <v>35.239669999999997</v>
      </c>
      <c r="Y774" s="37">
        <v>120.89111</v>
      </c>
      <c r="Z774" s="37">
        <v>53.513269999999999</v>
      </c>
      <c r="AA774" s="37">
        <v>2.1139700000000001</v>
      </c>
      <c r="AB774" s="37">
        <v>19.986260000000001</v>
      </c>
      <c r="AC774" s="37">
        <v>19.98283</v>
      </c>
      <c r="AD774" s="37">
        <v>807.80515000000003</v>
      </c>
      <c r="AE774" s="37">
        <v>59.300820000000002</v>
      </c>
      <c r="AF774" s="37">
        <v>24.989799999999999</v>
      </c>
      <c r="AG774" s="37">
        <v>23.412400000000002</v>
      </c>
      <c r="AH774" s="37">
        <v>790.84585000000004</v>
      </c>
      <c r="AI774" s="37">
        <v>56819.506300000001</v>
      </c>
      <c r="AJ774" s="37">
        <v>70.351100000000002</v>
      </c>
      <c r="AK774" s="37">
        <v>45.839080000000003</v>
      </c>
      <c r="AL774" s="5">
        <v>79.983249999999998</v>
      </c>
      <c r="AM774" s="5">
        <v>119.78769</v>
      </c>
      <c r="AN774" s="5">
        <v>29.03715</v>
      </c>
      <c r="AO774" s="5">
        <v>29.920999999999999</v>
      </c>
      <c r="AP774" s="5">
        <v>26.86131</v>
      </c>
      <c r="AQ774" s="5">
        <v>28.614409999999999</v>
      </c>
      <c r="AR774" s="5">
        <v>816.25</v>
      </c>
      <c r="AS774" s="5">
        <v>15</v>
      </c>
      <c r="AT774" s="5">
        <v>17.64706</v>
      </c>
      <c r="AU774" s="5">
        <v>79</v>
      </c>
      <c r="AV774" s="5">
        <v>31</v>
      </c>
      <c r="AW774" s="5">
        <v>9738.0392200000006</v>
      </c>
      <c r="AX774" s="5">
        <v>37</v>
      </c>
      <c r="AY774" s="5">
        <v>20.392160000000001</v>
      </c>
      <c r="AZ774" s="5">
        <v>0.37</v>
      </c>
      <c r="BA774" s="5">
        <v>0.70313000000000003</v>
      </c>
      <c r="BB774" s="5">
        <v>28.603459999999998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14.16422</v>
      </c>
      <c r="I775" s="37">
        <v>11.35411</v>
      </c>
      <c r="J775" s="37">
        <v>98.994380000000007</v>
      </c>
      <c r="K775" s="37">
        <v>13.648350000000001</v>
      </c>
      <c r="L775" s="37">
        <v>2.0817999999999999</v>
      </c>
      <c r="M775" s="37">
        <v>3.1727500000000002</v>
      </c>
      <c r="N775" s="37">
        <v>1.71912</v>
      </c>
      <c r="O775" s="37">
        <v>49.514069999999997</v>
      </c>
      <c r="P775" s="37">
        <v>51.233199999999997</v>
      </c>
      <c r="Q775" s="37">
        <v>102.54038</v>
      </c>
      <c r="R775" s="37">
        <v>414.19695999999999</v>
      </c>
      <c r="S775" s="37">
        <v>0.74329000000000001</v>
      </c>
      <c r="T775" s="37">
        <v>335.46956999999998</v>
      </c>
      <c r="U775" s="37">
        <v>24.241230000000002</v>
      </c>
      <c r="V775" s="37">
        <v>0.26116</v>
      </c>
      <c r="W775" s="37">
        <v>32.063389999999998</v>
      </c>
      <c r="X775" s="37">
        <v>37.097819999999999</v>
      </c>
      <c r="Y775" s="37">
        <v>118.97638999999999</v>
      </c>
      <c r="Z775" s="37">
        <v>53.025970000000001</v>
      </c>
      <c r="AA775" s="37">
        <v>2.0466199999999999</v>
      </c>
      <c r="AB775" s="37">
        <v>20.004960000000001</v>
      </c>
      <c r="AC775" s="37">
        <v>19.994050000000001</v>
      </c>
      <c r="AD775" s="37">
        <v>785.93754000000001</v>
      </c>
      <c r="AE775" s="37">
        <v>59.305889999999998</v>
      </c>
      <c r="AF775" s="37">
        <v>24.988669999999999</v>
      </c>
      <c r="AG775" s="37">
        <v>23.360759999999999</v>
      </c>
      <c r="AH775" s="37">
        <v>797.66989999999998</v>
      </c>
      <c r="AI775" s="37">
        <v>56819.506759999997</v>
      </c>
      <c r="AJ775" s="37">
        <v>70.276129999999995</v>
      </c>
      <c r="AK775" s="37">
        <v>45.841700000000003</v>
      </c>
      <c r="AL775" s="5">
        <v>79.997470000000007</v>
      </c>
      <c r="AM775" s="5">
        <v>120.03386</v>
      </c>
      <c r="AN775" s="5">
        <v>29.03332</v>
      </c>
      <c r="AO775" s="5">
        <v>30.000900000000001</v>
      </c>
      <c r="AP775" s="5">
        <v>26.845220000000001</v>
      </c>
      <c r="AQ775" s="5">
        <v>28.631319999999999</v>
      </c>
      <c r="AR775" s="5">
        <v>801.5</v>
      </c>
      <c r="AS775" s="5">
        <v>17</v>
      </c>
      <c r="AT775" s="5">
        <v>17.254899999999999</v>
      </c>
      <c r="AU775" s="5">
        <v>79</v>
      </c>
      <c r="AV775" s="5">
        <v>31</v>
      </c>
      <c r="AW775" s="5">
        <v>8332.5490200000004</v>
      </c>
      <c r="AX775" s="5">
        <v>32</v>
      </c>
      <c r="AY775" s="5">
        <v>20.392160000000001</v>
      </c>
      <c r="AZ775" s="5">
        <v>0.35</v>
      </c>
      <c r="BA775" s="5">
        <v>1.01563</v>
      </c>
      <c r="BB775" s="5">
        <v>28.607019999999999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14.76314</v>
      </c>
      <c r="I776" s="37">
        <v>11.36796</v>
      </c>
      <c r="J776" s="37">
        <v>98.987819999999999</v>
      </c>
      <c r="K776" s="37">
        <v>13.18979</v>
      </c>
      <c r="L776" s="37">
        <v>2.1036199999999998</v>
      </c>
      <c r="M776" s="37">
        <v>3.29738</v>
      </c>
      <c r="N776" s="37">
        <v>1.6735199999999999</v>
      </c>
      <c r="O776" s="37">
        <v>49.476579999999998</v>
      </c>
      <c r="P776" s="37">
        <v>51.150100000000002</v>
      </c>
      <c r="Q776" s="37">
        <v>102.91750999999999</v>
      </c>
      <c r="R776" s="37">
        <v>411.33440000000002</v>
      </c>
      <c r="S776" s="37">
        <v>0.75373999999999997</v>
      </c>
      <c r="T776" s="37">
        <v>333.07855000000001</v>
      </c>
      <c r="U776" s="37">
        <v>24.250350000000001</v>
      </c>
      <c r="V776" s="37">
        <v>0.24482000000000001</v>
      </c>
      <c r="W776" s="37">
        <v>32.068620000000003</v>
      </c>
      <c r="X776" s="37">
        <v>49.793030000000002</v>
      </c>
      <c r="Y776" s="37">
        <v>120.87278999999999</v>
      </c>
      <c r="Z776" s="37">
        <v>52.407890000000002</v>
      </c>
      <c r="AA776" s="37">
        <v>2.1653199999999999</v>
      </c>
      <c r="AB776" s="37">
        <v>20.013529999999999</v>
      </c>
      <c r="AC776" s="37">
        <v>20.001249999999999</v>
      </c>
      <c r="AD776" s="37">
        <v>824.56133</v>
      </c>
      <c r="AE776" s="37">
        <v>59.387279999999997</v>
      </c>
      <c r="AF776" s="37">
        <v>25.10876</v>
      </c>
      <c r="AG776" s="37">
        <v>23.319330000000001</v>
      </c>
      <c r="AH776" s="37">
        <v>839.46016999999995</v>
      </c>
      <c r="AI776" s="37">
        <v>56819.50722</v>
      </c>
      <c r="AJ776" s="37">
        <v>70.253360000000001</v>
      </c>
      <c r="AK776" s="37">
        <v>45.839469999999999</v>
      </c>
      <c r="AL776" s="5">
        <v>79.932019999999994</v>
      </c>
      <c r="AM776" s="5">
        <v>119.94323</v>
      </c>
      <c r="AN776" s="5">
        <v>29.026420000000002</v>
      </c>
      <c r="AO776" s="5">
        <v>30.077470000000002</v>
      </c>
      <c r="AP776" s="5">
        <v>26.855509999999999</v>
      </c>
      <c r="AQ776" s="5">
        <v>28.645199999999999</v>
      </c>
      <c r="AR776" s="5">
        <v>784.25</v>
      </c>
      <c r="AS776" s="5">
        <v>15</v>
      </c>
      <c r="AT776" s="5">
        <v>18.03922</v>
      </c>
      <c r="AU776" s="5">
        <v>79</v>
      </c>
      <c r="AV776" s="5">
        <v>31</v>
      </c>
      <c r="AW776" s="5">
        <v>9637.6470599999993</v>
      </c>
      <c r="AX776" s="5">
        <v>39</v>
      </c>
      <c r="AY776" s="5">
        <v>21.176469999999998</v>
      </c>
      <c r="AZ776" s="5">
        <v>0.875</v>
      </c>
      <c r="BA776" s="5">
        <v>0.3125</v>
      </c>
      <c r="BB776" s="5">
        <v>28.609829999999999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15.67836</v>
      </c>
      <c r="I777" s="37">
        <v>11.351139999999999</v>
      </c>
      <c r="J777" s="37">
        <v>99.000039999999998</v>
      </c>
      <c r="K777" s="37">
        <v>10.733689999999999</v>
      </c>
      <c r="L777" s="37">
        <v>2.1128999999999998</v>
      </c>
      <c r="M777" s="37">
        <v>3.56609</v>
      </c>
      <c r="N777" s="37">
        <v>1.50031</v>
      </c>
      <c r="O777" s="37">
        <v>49.548900000000003</v>
      </c>
      <c r="P777" s="37">
        <v>51.049219999999998</v>
      </c>
      <c r="Q777" s="37">
        <v>104.29899</v>
      </c>
      <c r="R777" s="37">
        <v>408.62195000000003</v>
      </c>
      <c r="S777" s="37">
        <v>0.96633999999999998</v>
      </c>
      <c r="T777" s="37">
        <v>335.09996999999998</v>
      </c>
      <c r="U777" s="37">
        <v>24.255109999999998</v>
      </c>
      <c r="V777" s="37">
        <v>6.9769999999999999E-2</v>
      </c>
      <c r="W777" s="37">
        <v>32.070619999999998</v>
      </c>
      <c r="X777" s="37">
        <v>82.123360000000005</v>
      </c>
      <c r="Y777" s="37">
        <v>130.46875</v>
      </c>
      <c r="Z777" s="37">
        <v>51.810670000000002</v>
      </c>
      <c r="AA777" s="37">
        <v>3.12635</v>
      </c>
      <c r="AB777" s="37">
        <v>20.030899999999999</v>
      </c>
      <c r="AC777" s="37">
        <v>20.01437</v>
      </c>
      <c r="AD777" s="37">
        <v>1191.4343699999999</v>
      </c>
      <c r="AE777" s="37">
        <v>59.446680000000001</v>
      </c>
      <c r="AF777" s="37">
        <v>25.22045</v>
      </c>
      <c r="AG777" s="37">
        <v>23.272780000000001</v>
      </c>
      <c r="AH777" s="37">
        <v>1188.9304199999999</v>
      </c>
      <c r="AI777" s="37">
        <v>56819.507769999997</v>
      </c>
      <c r="AJ777" s="37">
        <v>70.470960000000005</v>
      </c>
      <c r="AK777" s="37">
        <v>45.833210000000001</v>
      </c>
      <c r="AL777" s="5">
        <v>80.007080000000002</v>
      </c>
      <c r="AM777" s="5">
        <v>120.08307000000001</v>
      </c>
      <c r="AN777" s="5">
        <v>29.024480000000001</v>
      </c>
      <c r="AO777" s="5">
        <v>30.169360000000001</v>
      </c>
      <c r="AP777" s="5">
        <v>26.855319999999999</v>
      </c>
      <c r="AQ777" s="5">
        <v>28.639340000000001</v>
      </c>
      <c r="AR777" s="5">
        <v>837.5</v>
      </c>
      <c r="AS777" s="5">
        <v>10.5</v>
      </c>
      <c r="AT777" s="5">
        <v>22.35294</v>
      </c>
      <c r="AU777" s="5">
        <v>79</v>
      </c>
      <c r="AV777" s="5">
        <v>31</v>
      </c>
      <c r="AW777" s="5">
        <v>13352.156859999999</v>
      </c>
      <c r="AX777" s="5">
        <v>61</v>
      </c>
      <c r="AY777" s="5">
        <v>26.274509999999999</v>
      </c>
      <c r="AZ777" s="5">
        <v>0.42499999999999999</v>
      </c>
      <c r="BA777" s="5">
        <v>7.8130000000000005E-2</v>
      </c>
      <c r="BB777" s="5">
        <v>28.61618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14.77971</v>
      </c>
      <c r="I778" s="37">
        <v>11.359059999999999</v>
      </c>
      <c r="J778" s="37">
        <v>98.997190000000003</v>
      </c>
      <c r="K778" s="37">
        <v>10.41802</v>
      </c>
      <c r="L778" s="37">
        <v>2.11185</v>
      </c>
      <c r="M778" s="37">
        <v>1.80026</v>
      </c>
      <c r="N778" s="37">
        <v>1.2674799999999999</v>
      </c>
      <c r="O778" s="37">
        <v>49.75103</v>
      </c>
      <c r="P778" s="37">
        <v>51.018509999999999</v>
      </c>
      <c r="Q778" s="37">
        <v>104.46957</v>
      </c>
      <c r="R778" s="37">
        <v>409.72638000000001</v>
      </c>
      <c r="S778" s="37">
        <v>2.0775700000000001</v>
      </c>
      <c r="T778" s="37">
        <v>327.55092999999999</v>
      </c>
      <c r="U778" s="37">
        <v>24.273109999999999</v>
      </c>
      <c r="V778" s="37">
        <v>2.8740000000000002E-2</v>
      </c>
      <c r="W778" s="37">
        <v>32.107500000000002</v>
      </c>
      <c r="X778" s="37">
        <v>67.957139999999995</v>
      </c>
      <c r="Y778" s="37">
        <v>179.16154</v>
      </c>
      <c r="Z778" s="37">
        <v>51.279789999999998</v>
      </c>
      <c r="AA778" s="37">
        <v>4.6657599999999997</v>
      </c>
      <c r="AB778" s="37">
        <v>20.038740000000001</v>
      </c>
      <c r="AC778" s="37">
        <v>20.025770000000001</v>
      </c>
      <c r="AD778" s="37">
        <v>1776.12447</v>
      </c>
      <c r="AE778" s="37">
        <v>59.482529999999997</v>
      </c>
      <c r="AF778" s="37">
        <v>25.14903</v>
      </c>
      <c r="AG778" s="37">
        <v>23.239940000000001</v>
      </c>
      <c r="AH778" s="37">
        <v>1774.42094</v>
      </c>
      <c r="AI778" s="37">
        <v>56819.508959999999</v>
      </c>
      <c r="AJ778" s="37">
        <v>70.31062</v>
      </c>
      <c r="AK778" s="37">
        <v>45.825159999999997</v>
      </c>
      <c r="AL778" s="5">
        <v>79.972759999999994</v>
      </c>
      <c r="AM778" s="5">
        <v>120.22673</v>
      </c>
      <c r="AN778" s="5">
        <v>29.02083</v>
      </c>
      <c r="AO778" s="5">
        <v>30.215009999999999</v>
      </c>
      <c r="AP778" s="5">
        <v>26.853549999999998</v>
      </c>
      <c r="AQ778" s="5">
        <v>28.629079999999998</v>
      </c>
      <c r="AR778" s="5">
        <v>1229.5</v>
      </c>
      <c r="AS778" s="5">
        <v>-2</v>
      </c>
      <c r="AT778" s="5">
        <v>26.274509999999999</v>
      </c>
      <c r="AU778" s="5">
        <v>79</v>
      </c>
      <c r="AV778" s="5">
        <v>31</v>
      </c>
      <c r="AW778" s="5">
        <v>20480</v>
      </c>
      <c r="AX778" s="5">
        <v>79</v>
      </c>
      <c r="AY778" s="5">
        <v>29.803920000000002</v>
      </c>
      <c r="AZ778" s="5">
        <v>3.5000000000000003E-2</v>
      </c>
      <c r="BA778" s="5">
        <v>1.09375</v>
      </c>
      <c r="BB778" s="5">
        <v>28.624459999999999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14.260429999999999</v>
      </c>
      <c r="I779" s="37">
        <v>11.34422</v>
      </c>
      <c r="J779" s="37">
        <v>99.000190000000003</v>
      </c>
      <c r="K779" s="37">
        <v>10.104419999999999</v>
      </c>
      <c r="L779" s="37">
        <v>2.1020400000000001</v>
      </c>
      <c r="M779" s="37">
        <v>2.4832000000000001</v>
      </c>
      <c r="N779" s="37">
        <v>1.3979299999999999</v>
      </c>
      <c r="O779" s="37">
        <v>49.790610000000001</v>
      </c>
      <c r="P779" s="37">
        <v>51.188540000000003</v>
      </c>
      <c r="Q779" s="37">
        <v>104.27101</v>
      </c>
      <c r="R779" s="37">
        <v>414.17835000000002</v>
      </c>
      <c r="S779" s="37">
        <v>3.1051299999999999</v>
      </c>
      <c r="T779" s="37">
        <v>335.57119999999998</v>
      </c>
      <c r="U779" s="37">
        <v>24.284310000000001</v>
      </c>
      <c r="V779" s="37">
        <v>0.29254000000000002</v>
      </c>
      <c r="W779" s="37">
        <v>32.151060000000001</v>
      </c>
      <c r="X779" s="37">
        <v>62.785049999999998</v>
      </c>
      <c r="Y779" s="37">
        <v>242.74302</v>
      </c>
      <c r="Z779" s="37">
        <v>50.706110000000002</v>
      </c>
      <c r="AA779" s="37">
        <v>5.7271099999999997</v>
      </c>
      <c r="AB779" s="37">
        <v>20.061199999999999</v>
      </c>
      <c r="AC779" s="37">
        <v>20.040929999999999</v>
      </c>
      <c r="AD779" s="37">
        <v>2186.38924</v>
      </c>
      <c r="AE779" s="37">
        <v>59.368679999999998</v>
      </c>
      <c r="AF779" s="37">
        <v>25.090160000000001</v>
      </c>
      <c r="AG779" s="37">
        <v>23.241689999999998</v>
      </c>
      <c r="AH779" s="37">
        <v>2184.7473500000001</v>
      </c>
      <c r="AI779" s="37">
        <v>56819.510820000003</v>
      </c>
      <c r="AJ779" s="37">
        <v>70.270740000000004</v>
      </c>
      <c r="AK779" s="37">
        <v>45.828890000000001</v>
      </c>
      <c r="AL779" s="5">
        <v>80.044210000000007</v>
      </c>
      <c r="AM779" s="5">
        <v>119.87992</v>
      </c>
      <c r="AN779" s="5">
        <v>29.021509999999999</v>
      </c>
      <c r="AO779" s="5">
        <v>30.273849999999999</v>
      </c>
      <c r="AP779" s="5">
        <v>26.854710000000001</v>
      </c>
      <c r="AQ779" s="5">
        <v>28.626729999999998</v>
      </c>
      <c r="AR779" s="5">
        <v>1818.75</v>
      </c>
      <c r="AS779" s="5">
        <v>20</v>
      </c>
      <c r="AT779" s="5">
        <v>25.098040000000001</v>
      </c>
      <c r="AU779" s="5">
        <v>79</v>
      </c>
      <c r="AV779" s="5">
        <v>31</v>
      </c>
      <c r="AW779" s="5">
        <v>15661.17647</v>
      </c>
      <c r="AX779" s="5">
        <v>60</v>
      </c>
      <c r="AY779" s="5">
        <v>28.62745</v>
      </c>
      <c r="AZ779" s="5">
        <v>0.23</v>
      </c>
      <c r="BA779" s="5">
        <v>1.64063</v>
      </c>
      <c r="BB779" s="5">
        <v>28.637630000000001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14.28881</v>
      </c>
      <c r="I780" s="37">
        <v>11.337300000000001</v>
      </c>
      <c r="J780" s="37">
        <v>99.001419999999996</v>
      </c>
      <c r="K780" s="37">
        <v>8.8877799999999993</v>
      </c>
      <c r="L780" s="37">
        <v>2.09768</v>
      </c>
      <c r="M780" s="37">
        <v>5.4025100000000004</v>
      </c>
      <c r="N780" s="37">
        <v>1.9182900000000001</v>
      </c>
      <c r="O780" s="37">
        <v>49.598959999999998</v>
      </c>
      <c r="P780" s="37">
        <v>51.517249999999997</v>
      </c>
      <c r="Q780" s="37">
        <v>104.59329</v>
      </c>
      <c r="R780" s="37">
        <v>418.11851999999999</v>
      </c>
      <c r="S780" s="37">
        <v>3.59992</v>
      </c>
      <c r="T780" s="37">
        <v>334.75015000000002</v>
      </c>
      <c r="U780" s="37">
        <v>24.295760000000001</v>
      </c>
      <c r="V780" s="37">
        <v>0.23372000000000001</v>
      </c>
      <c r="W780" s="37">
        <v>32.175460000000001</v>
      </c>
      <c r="X780" s="37">
        <v>56.005459999999999</v>
      </c>
      <c r="Y780" s="37">
        <v>289.33359999999999</v>
      </c>
      <c r="Z780" s="37">
        <v>50.087649999999996</v>
      </c>
      <c r="AA780" s="37">
        <v>6.8507699999999998</v>
      </c>
      <c r="AB780" s="37">
        <v>20.064139999999998</v>
      </c>
      <c r="AC780" s="37">
        <v>20.057729999999999</v>
      </c>
      <c r="AD780" s="37">
        <v>2618.57456</v>
      </c>
      <c r="AE780" s="37">
        <v>59.127879999999998</v>
      </c>
      <c r="AF780" s="37">
        <v>25.12246</v>
      </c>
      <c r="AG780" s="37">
        <v>23.251799999999999</v>
      </c>
      <c r="AH780" s="37">
        <v>2616.1901200000002</v>
      </c>
      <c r="AI780" s="37">
        <v>56819.512990000003</v>
      </c>
      <c r="AJ780" s="37">
        <v>70.153630000000007</v>
      </c>
      <c r="AK780" s="37">
        <v>45.82188</v>
      </c>
      <c r="AL780" s="5">
        <v>80.136560000000003</v>
      </c>
      <c r="AM780" s="5">
        <v>119.89843</v>
      </c>
      <c r="AN780" s="5">
        <v>29.01314</v>
      </c>
      <c r="AO780" s="5">
        <v>30.365130000000001</v>
      </c>
      <c r="AP780" s="5">
        <v>26.857130000000002</v>
      </c>
      <c r="AQ780" s="5">
        <v>28.61618</v>
      </c>
      <c r="AR780" s="5">
        <v>2219.5</v>
      </c>
      <c r="AS780" s="5">
        <v>23</v>
      </c>
      <c r="AT780" s="5">
        <v>26.66667</v>
      </c>
      <c r="AU780" s="5">
        <v>79</v>
      </c>
      <c r="AV780" s="5">
        <v>31</v>
      </c>
      <c r="AW780" s="5">
        <v>15460.392159999999</v>
      </c>
      <c r="AX780" s="5">
        <v>61</v>
      </c>
      <c r="AY780" s="5">
        <v>30.196079999999998</v>
      </c>
      <c r="AZ780" s="5">
        <v>0.85499999999999998</v>
      </c>
      <c r="BA780" s="5">
        <v>0.78125</v>
      </c>
      <c r="BB780" s="5">
        <v>28.644760000000002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14.767720000000001</v>
      </c>
      <c r="I781" s="37">
        <v>11.338290000000001</v>
      </c>
      <c r="J781" s="37">
        <v>98.997690000000006</v>
      </c>
      <c r="K781" s="37">
        <v>12.257669999999999</v>
      </c>
      <c r="L781" s="37">
        <v>2.10697</v>
      </c>
      <c r="M781" s="37">
        <v>5.2709999999999999</v>
      </c>
      <c r="N781" s="37">
        <v>2.2792400000000002</v>
      </c>
      <c r="O781" s="37">
        <v>49.415080000000003</v>
      </c>
      <c r="P781" s="37">
        <v>51.694310000000002</v>
      </c>
      <c r="Q781" s="37">
        <v>105.12663999999999</v>
      </c>
      <c r="R781" s="37">
        <v>424.11743000000001</v>
      </c>
      <c r="S781" s="37">
        <v>4.2719500000000004</v>
      </c>
      <c r="T781" s="37">
        <v>336.33114999999998</v>
      </c>
      <c r="U781" s="37">
        <v>24.28593</v>
      </c>
      <c r="V781" s="37">
        <v>0.14484</v>
      </c>
      <c r="W781" s="37">
        <v>32.149949999999997</v>
      </c>
      <c r="X781" s="37">
        <v>59.431399999999996</v>
      </c>
      <c r="Y781" s="37">
        <v>298.57022000000001</v>
      </c>
      <c r="Z781" s="37">
        <v>50.439070000000001</v>
      </c>
      <c r="AA781" s="37">
        <v>8.0093999999999994</v>
      </c>
      <c r="AB781" s="37">
        <v>20.075099999999999</v>
      </c>
      <c r="AC781" s="37">
        <v>20.061340000000001</v>
      </c>
      <c r="AD781" s="37">
        <v>3047.2499499999999</v>
      </c>
      <c r="AE781" s="37">
        <v>59.099049999999998</v>
      </c>
      <c r="AF781" s="37">
        <v>25.151039999999998</v>
      </c>
      <c r="AG781" s="37">
        <v>23.264089999999999</v>
      </c>
      <c r="AH781" s="37">
        <v>3043.2869000000001</v>
      </c>
      <c r="AI781" s="37">
        <v>56819.51556</v>
      </c>
      <c r="AJ781" s="37">
        <v>70.5745</v>
      </c>
      <c r="AK781" s="37">
        <v>45.816229999999997</v>
      </c>
      <c r="AL781" s="5">
        <v>80.135760000000005</v>
      </c>
      <c r="AM781" s="5">
        <v>120.11165</v>
      </c>
      <c r="AN781" s="5">
        <v>29.008479999999999</v>
      </c>
      <c r="AO781" s="5">
        <v>30.31579</v>
      </c>
      <c r="AP781" s="5">
        <v>26.85745</v>
      </c>
      <c r="AQ781" s="5">
        <v>28.57695</v>
      </c>
      <c r="AR781" s="5">
        <v>2651.5</v>
      </c>
      <c r="AS781" s="5">
        <v>26</v>
      </c>
      <c r="AT781" s="5">
        <v>27.843139999999998</v>
      </c>
      <c r="AU781" s="5">
        <v>79</v>
      </c>
      <c r="AV781" s="5">
        <v>30</v>
      </c>
      <c r="AW781" s="5">
        <v>14958.43137</v>
      </c>
      <c r="AX781" s="5">
        <v>61</v>
      </c>
      <c r="AY781" s="5">
        <v>30.98039</v>
      </c>
      <c r="AZ781" s="5">
        <v>0.85499999999999998</v>
      </c>
      <c r="BA781" s="5">
        <v>0.15625</v>
      </c>
      <c r="BB781" s="5">
        <v>28.654350000000001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14.46242</v>
      </c>
      <c r="I782" s="37">
        <v>11.33136</v>
      </c>
      <c r="J782" s="37">
        <v>99.002989999999997</v>
      </c>
      <c r="K782" s="37">
        <v>14.10346</v>
      </c>
      <c r="L782" s="37">
        <v>2.0988000000000002</v>
      </c>
      <c r="M782" s="37">
        <v>4.6805899999999996</v>
      </c>
      <c r="N782" s="37">
        <v>2.48542</v>
      </c>
      <c r="O782" s="37">
        <v>49.310690000000001</v>
      </c>
      <c r="P782" s="37">
        <v>51.796120000000002</v>
      </c>
      <c r="Q782" s="37">
        <v>105.01692</v>
      </c>
      <c r="R782" s="37">
        <v>432.63279</v>
      </c>
      <c r="S782" s="37">
        <v>5.0671099999999996</v>
      </c>
      <c r="T782" s="37">
        <v>335.17478999999997</v>
      </c>
      <c r="U782" s="37">
        <v>24.304310000000001</v>
      </c>
      <c r="V782" s="37">
        <v>9.851E-2</v>
      </c>
      <c r="W782" s="37">
        <v>32.12491</v>
      </c>
      <c r="X782" s="37">
        <v>60.964080000000003</v>
      </c>
      <c r="Y782" s="37">
        <v>303.89494000000002</v>
      </c>
      <c r="Z782" s="37">
        <v>51.445349999999998</v>
      </c>
      <c r="AA782" s="37">
        <v>9.1565700000000003</v>
      </c>
      <c r="AB782" s="37">
        <v>20.08962</v>
      </c>
      <c r="AC782" s="37">
        <v>20.08098</v>
      </c>
      <c r="AD782" s="37">
        <v>3490.2121400000001</v>
      </c>
      <c r="AE782" s="37">
        <v>58.778199999999998</v>
      </c>
      <c r="AF782" s="37">
        <v>25.05256</v>
      </c>
      <c r="AG782" s="37">
        <v>23.28115</v>
      </c>
      <c r="AH782" s="37">
        <v>3486.7108400000002</v>
      </c>
      <c r="AI782" s="37">
        <v>56819.518609999999</v>
      </c>
      <c r="AJ782" s="37">
        <v>70.296890000000005</v>
      </c>
      <c r="AK782" s="37">
        <v>45.814120000000003</v>
      </c>
      <c r="AL782" s="5">
        <v>80.077420000000004</v>
      </c>
      <c r="AM782" s="5">
        <v>120.35696</v>
      </c>
      <c r="AN782" s="5">
        <v>29.028420000000001</v>
      </c>
      <c r="AO782" s="5">
        <v>30.320139999999999</v>
      </c>
      <c r="AP782" s="5">
        <v>26.855730000000001</v>
      </c>
      <c r="AQ782" s="5">
        <v>28.58128</v>
      </c>
      <c r="AR782" s="5">
        <v>3083.5</v>
      </c>
      <c r="AS782" s="5">
        <v>28</v>
      </c>
      <c r="AT782" s="5">
        <v>29.411760000000001</v>
      </c>
      <c r="AU782" s="5">
        <v>79</v>
      </c>
      <c r="AV782" s="5">
        <v>31</v>
      </c>
      <c r="AW782" s="5">
        <v>15861.960779999999</v>
      </c>
      <c r="AX782" s="5">
        <v>63</v>
      </c>
      <c r="AY782" s="5">
        <v>32.156860000000002</v>
      </c>
      <c r="AZ782" s="5">
        <v>0.19500000000000001</v>
      </c>
      <c r="BA782" s="5">
        <v>0.15625</v>
      </c>
      <c r="BB782" s="5">
        <v>28.63758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14.446339999999999</v>
      </c>
      <c r="I783" s="37">
        <v>11.32938</v>
      </c>
      <c r="J783" s="37">
        <v>98.995000000000005</v>
      </c>
      <c r="K783" s="37">
        <v>14.002509999999999</v>
      </c>
      <c r="L783" s="37">
        <v>2.09694</v>
      </c>
      <c r="M783" s="37">
        <v>4.4005400000000003</v>
      </c>
      <c r="N783" s="37">
        <v>2.7139799999999998</v>
      </c>
      <c r="O783" s="37">
        <v>49.22869</v>
      </c>
      <c r="P783" s="37">
        <v>51.94267</v>
      </c>
      <c r="Q783" s="37">
        <v>105.62323000000001</v>
      </c>
      <c r="R783" s="37">
        <v>442.81941999999998</v>
      </c>
      <c r="S783" s="37">
        <v>5.9331699999999996</v>
      </c>
      <c r="T783" s="37">
        <v>334.94369</v>
      </c>
      <c r="U783" s="37">
        <v>24.29975</v>
      </c>
      <c r="V783" s="37">
        <v>1.7420000000000001E-2</v>
      </c>
      <c r="W783" s="37">
        <v>32.070900000000002</v>
      </c>
      <c r="X783" s="37">
        <v>65.582710000000006</v>
      </c>
      <c r="Y783" s="37">
        <v>309.35428999999999</v>
      </c>
      <c r="Z783" s="37">
        <v>52.332970000000003</v>
      </c>
      <c r="AA783" s="37">
        <v>10.266109999999999</v>
      </c>
      <c r="AB783" s="37">
        <v>20.105889999999999</v>
      </c>
      <c r="AC783" s="37">
        <v>20.094989999999999</v>
      </c>
      <c r="AD783" s="37">
        <v>3923.1928499999999</v>
      </c>
      <c r="AE783" s="37">
        <v>58.513660000000002</v>
      </c>
      <c r="AF783" s="37">
        <v>24.898479999999999</v>
      </c>
      <c r="AG783" s="37">
        <v>23.294450000000001</v>
      </c>
      <c r="AH783" s="37">
        <v>3918.0854300000001</v>
      </c>
      <c r="AI783" s="37">
        <v>56819.522190000003</v>
      </c>
      <c r="AJ783" s="37">
        <v>70.272530000000003</v>
      </c>
      <c r="AK783" s="37">
        <v>45.818530000000003</v>
      </c>
      <c r="AL783" s="5">
        <v>79.997870000000006</v>
      </c>
      <c r="AM783" s="5">
        <v>120.60057</v>
      </c>
      <c r="AN783" s="5">
        <v>29.03041</v>
      </c>
      <c r="AO783" s="5">
        <v>30.401450000000001</v>
      </c>
      <c r="AP783" s="5">
        <v>26.86092</v>
      </c>
      <c r="AQ783" s="5">
        <v>28.573889999999999</v>
      </c>
      <c r="AR783" s="5">
        <v>3530.25</v>
      </c>
      <c r="AS783" s="5">
        <v>29</v>
      </c>
      <c r="AT783" s="5">
        <v>30.588239999999999</v>
      </c>
      <c r="AU783" s="5">
        <v>79</v>
      </c>
      <c r="AV783" s="5">
        <v>31</v>
      </c>
      <c r="AW783" s="5">
        <v>16062.7451</v>
      </c>
      <c r="AX783" s="5">
        <v>63</v>
      </c>
      <c r="AY783" s="5">
        <v>32.941180000000003</v>
      </c>
      <c r="AZ783" s="5">
        <v>0.64</v>
      </c>
      <c r="BA783" s="5">
        <v>1.45313</v>
      </c>
      <c r="BB783" s="5">
        <v>28.65249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13.514430000000001</v>
      </c>
      <c r="I784" s="37">
        <v>11.33334</v>
      </c>
      <c r="J784" s="37">
        <v>99.001149999999996</v>
      </c>
      <c r="K784" s="37">
        <v>14.273389999999999</v>
      </c>
      <c r="L784" s="37">
        <v>2.09287</v>
      </c>
      <c r="M784" s="37">
        <v>3.4175</v>
      </c>
      <c r="N784" s="37">
        <v>3.02298</v>
      </c>
      <c r="O784" s="37">
        <v>49.147359999999999</v>
      </c>
      <c r="P784" s="37">
        <v>52.170340000000003</v>
      </c>
      <c r="Q784" s="37">
        <v>103.88527000000001</v>
      </c>
      <c r="R784" s="37">
        <v>454.29678000000001</v>
      </c>
      <c r="S784" s="37">
        <v>6.7282500000000001</v>
      </c>
      <c r="T784" s="37">
        <v>334.94310999999999</v>
      </c>
      <c r="U784" s="37">
        <v>24.298929999999999</v>
      </c>
      <c r="V784" s="37">
        <v>6.123E-2</v>
      </c>
      <c r="W784" s="37">
        <v>32.014859999999999</v>
      </c>
      <c r="X784" s="37">
        <v>48.41234</v>
      </c>
      <c r="Y784" s="37">
        <v>314.19263000000001</v>
      </c>
      <c r="Z784" s="37">
        <v>52.989130000000003</v>
      </c>
      <c r="AA784" s="37">
        <v>11.22607</v>
      </c>
      <c r="AB784" s="37">
        <v>20.115500000000001</v>
      </c>
      <c r="AC784" s="37">
        <v>20.104780000000002</v>
      </c>
      <c r="AD784" s="37">
        <v>4292.9896799999997</v>
      </c>
      <c r="AE784" s="37">
        <v>58.291679999999999</v>
      </c>
      <c r="AF784" s="37">
        <v>24.98169</v>
      </c>
      <c r="AG784" s="37">
        <v>23.282630000000001</v>
      </c>
      <c r="AH784" s="37">
        <v>4285.6045000000004</v>
      </c>
      <c r="AI784" s="37">
        <v>56819.526259999999</v>
      </c>
      <c r="AJ784" s="37">
        <v>70.451589999999996</v>
      </c>
      <c r="AK784" s="37">
        <v>45.80001</v>
      </c>
      <c r="AL784" s="5">
        <v>79.981399999999994</v>
      </c>
      <c r="AM784" s="5">
        <v>120.64506</v>
      </c>
      <c r="AN784" s="5">
        <v>29.012039999999999</v>
      </c>
      <c r="AO784" s="5">
        <v>30.427430000000001</v>
      </c>
      <c r="AP784" s="5">
        <v>26.866350000000001</v>
      </c>
      <c r="AQ784" s="5">
        <v>28.594840000000001</v>
      </c>
      <c r="AR784" s="5">
        <v>3959.25</v>
      </c>
      <c r="AS784" s="5">
        <v>29</v>
      </c>
      <c r="AT784" s="5">
        <v>32.549019999999999</v>
      </c>
      <c r="AU784" s="5">
        <v>79</v>
      </c>
      <c r="AV784" s="5">
        <v>31</v>
      </c>
      <c r="AW784" s="5">
        <v>17167.058819999998</v>
      </c>
      <c r="AX784" s="5">
        <v>67</v>
      </c>
      <c r="AY784" s="5">
        <v>33.725490000000001</v>
      </c>
      <c r="AZ784" s="5">
        <v>0.82</v>
      </c>
      <c r="BA784" s="5">
        <v>1.14063</v>
      </c>
      <c r="BB784" s="5">
        <v>28.676770000000001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15.00033</v>
      </c>
      <c r="I785" s="37">
        <v>11.32741</v>
      </c>
      <c r="J785" s="37">
        <v>98.998410000000007</v>
      </c>
      <c r="K785" s="37">
        <v>9.70153</v>
      </c>
      <c r="L785" s="37">
        <v>2.0845199999999999</v>
      </c>
      <c r="M785" s="37">
        <v>2.88063</v>
      </c>
      <c r="N785" s="37">
        <v>3.2523300000000002</v>
      </c>
      <c r="O785" s="37">
        <v>49.090130000000002</v>
      </c>
      <c r="P785" s="37">
        <v>52.342460000000003</v>
      </c>
      <c r="Q785" s="37">
        <v>104.06171999999999</v>
      </c>
      <c r="R785" s="37">
        <v>465.43085000000002</v>
      </c>
      <c r="S785" s="37">
        <v>6.5701999999999998</v>
      </c>
      <c r="T785" s="37">
        <v>334.84183000000002</v>
      </c>
      <c r="U785" s="37">
        <v>24.289290000000001</v>
      </c>
      <c r="V785" s="37">
        <v>0.31046000000000001</v>
      </c>
      <c r="W785" s="37">
        <v>31.955369999999998</v>
      </c>
      <c r="X785" s="37">
        <v>43.070819999999998</v>
      </c>
      <c r="Y785" s="37">
        <v>314.47822000000002</v>
      </c>
      <c r="Z785" s="37">
        <v>53.489669999999997</v>
      </c>
      <c r="AA785" s="37">
        <v>11.2254</v>
      </c>
      <c r="AB785" s="37">
        <v>20.123889999999999</v>
      </c>
      <c r="AC785" s="37">
        <v>20.118590000000001</v>
      </c>
      <c r="AD785" s="37">
        <v>4307.74982</v>
      </c>
      <c r="AE785" s="37">
        <v>58.258069999999996</v>
      </c>
      <c r="AF785" s="37">
        <v>24.92033</v>
      </c>
      <c r="AG785" s="37">
        <v>23.22728</v>
      </c>
      <c r="AH785" s="37">
        <v>4301.6234299999996</v>
      </c>
      <c r="AI785" s="37">
        <v>56819.53037</v>
      </c>
      <c r="AJ785" s="37">
        <v>70.047529999999995</v>
      </c>
      <c r="AK785" s="37">
        <v>45.803049999999999</v>
      </c>
      <c r="AL785" s="5">
        <v>79.866370000000003</v>
      </c>
      <c r="AM785" s="5">
        <v>120.86612</v>
      </c>
      <c r="AN785" s="5">
        <v>28.990780000000001</v>
      </c>
      <c r="AO785" s="5">
        <v>30.429539999999999</v>
      </c>
      <c r="AP785" s="5">
        <v>26.855070000000001</v>
      </c>
      <c r="AQ785" s="5">
        <v>28.6084</v>
      </c>
      <c r="AR785" s="5">
        <v>4300</v>
      </c>
      <c r="AS785" s="5">
        <v>35.5</v>
      </c>
      <c r="AT785" s="5">
        <v>27.450980000000001</v>
      </c>
      <c r="AU785" s="5">
        <v>79</v>
      </c>
      <c r="AV785" s="5">
        <v>30</v>
      </c>
      <c r="AW785" s="5">
        <v>11745.88235</v>
      </c>
      <c r="AX785" s="5">
        <v>45</v>
      </c>
      <c r="AY785" s="5">
        <v>30.196079999999998</v>
      </c>
      <c r="AZ785" s="5">
        <v>0.93500000000000005</v>
      </c>
      <c r="BA785" s="5">
        <v>0.67188000000000003</v>
      </c>
      <c r="BB785" s="5">
        <v>28.687860000000001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14.709540000000001</v>
      </c>
      <c r="I786" s="37">
        <v>11.312569999999999</v>
      </c>
      <c r="J786" s="37">
        <v>98.997320000000002</v>
      </c>
      <c r="K786" s="37">
        <v>8.38232</v>
      </c>
      <c r="L786" s="37">
        <v>2.1037400000000002</v>
      </c>
      <c r="M786" s="37">
        <v>2.4725600000000001</v>
      </c>
      <c r="N786" s="37">
        <v>3.5088499999999998</v>
      </c>
      <c r="O786" s="37">
        <v>49.064529999999998</v>
      </c>
      <c r="P786" s="37">
        <v>52.57338</v>
      </c>
      <c r="Q786" s="37">
        <v>104.30776</v>
      </c>
      <c r="R786" s="37">
        <v>471.8109</v>
      </c>
      <c r="S786" s="37">
        <v>5.0495299999999999</v>
      </c>
      <c r="T786" s="37">
        <v>334.18831999999998</v>
      </c>
      <c r="U786" s="37">
        <v>24.293679999999998</v>
      </c>
      <c r="V786" s="37">
        <v>0.28055000000000002</v>
      </c>
      <c r="W786" s="37">
        <v>31.931560000000001</v>
      </c>
      <c r="X786" s="37">
        <v>42.562379999999997</v>
      </c>
      <c r="Y786" s="37">
        <v>313.82621999999998</v>
      </c>
      <c r="Z786" s="37">
        <v>53.85913</v>
      </c>
      <c r="AA786" s="37">
        <v>11.32597</v>
      </c>
      <c r="AB786" s="37">
        <v>20.142420000000001</v>
      </c>
      <c r="AC786" s="37">
        <v>20.133179999999999</v>
      </c>
      <c r="AD786" s="37">
        <v>4307.1226999999999</v>
      </c>
      <c r="AE786" s="37">
        <v>58.47401</v>
      </c>
      <c r="AF786" s="37">
        <v>25.10971</v>
      </c>
      <c r="AG786" s="37">
        <v>23.217929999999999</v>
      </c>
      <c r="AH786" s="37">
        <v>4299.1744900000003</v>
      </c>
      <c r="AI786" s="37">
        <v>56819.533530000001</v>
      </c>
      <c r="AJ786" s="37">
        <v>71.592650000000006</v>
      </c>
      <c r="AK786" s="37">
        <v>45.800089999999997</v>
      </c>
      <c r="AL786" s="5">
        <v>80.219350000000006</v>
      </c>
      <c r="AM786" s="5">
        <v>120.20518</v>
      </c>
      <c r="AN786" s="5">
        <v>28.987850000000002</v>
      </c>
      <c r="AO786" s="5">
        <v>30.408390000000001</v>
      </c>
      <c r="AP786" s="5">
        <v>26.854649999999999</v>
      </c>
      <c r="AQ786" s="5">
        <v>28.60867</v>
      </c>
      <c r="AR786" s="5">
        <v>4304.5</v>
      </c>
      <c r="AS786" s="5">
        <v>36.5</v>
      </c>
      <c r="AT786" s="5">
        <v>26.66667</v>
      </c>
      <c r="AU786" s="5">
        <v>79</v>
      </c>
      <c r="AV786" s="5">
        <v>30</v>
      </c>
      <c r="AW786" s="5">
        <v>10440.784309999999</v>
      </c>
      <c r="AX786" s="5">
        <v>41</v>
      </c>
      <c r="AY786" s="5">
        <v>29.803920000000002</v>
      </c>
      <c r="AZ786" s="5">
        <v>7.4999999999999997E-2</v>
      </c>
      <c r="BA786" s="5">
        <v>0.75</v>
      </c>
      <c r="BB786" s="5">
        <v>28.691549999999999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14.6312</v>
      </c>
      <c r="I787" s="37">
        <v>11.30367</v>
      </c>
      <c r="J787" s="37">
        <v>98.998769999999993</v>
      </c>
      <c r="K787" s="37">
        <v>7.4568000000000003</v>
      </c>
      <c r="L787" s="37">
        <v>2.1035400000000002</v>
      </c>
      <c r="M787" s="37">
        <v>3.5645699999999998</v>
      </c>
      <c r="N787" s="37">
        <v>3.35738</v>
      </c>
      <c r="O787" s="37">
        <v>49.22531</v>
      </c>
      <c r="P787" s="37">
        <v>52.582689999999999</v>
      </c>
      <c r="Q787" s="37">
        <v>103.96699</v>
      </c>
      <c r="R787" s="37">
        <v>476.95868000000002</v>
      </c>
      <c r="S787" s="37">
        <v>4.5126400000000002</v>
      </c>
      <c r="T787" s="37">
        <v>334.57805999999999</v>
      </c>
      <c r="U787" s="37">
        <v>24.2775</v>
      </c>
      <c r="V787" s="37">
        <v>0.25907999999999998</v>
      </c>
      <c r="W787" s="37">
        <v>31.91076</v>
      </c>
      <c r="X787" s="37">
        <v>36.987450000000003</v>
      </c>
      <c r="Y787" s="37">
        <v>312.27882</v>
      </c>
      <c r="Z787" s="37">
        <v>54.135579999999997</v>
      </c>
      <c r="AA787" s="37">
        <v>11.315</v>
      </c>
      <c r="AB787" s="37">
        <v>20.149760000000001</v>
      </c>
      <c r="AC787" s="37">
        <v>20.13654</v>
      </c>
      <c r="AD787" s="37">
        <v>4302.6030899999996</v>
      </c>
      <c r="AE787" s="37">
        <v>58.606650000000002</v>
      </c>
      <c r="AF787" s="37">
        <v>25.110309999999998</v>
      </c>
      <c r="AG787" s="37">
        <v>23.225549999999998</v>
      </c>
      <c r="AH787" s="37">
        <v>4293.9037500000004</v>
      </c>
      <c r="AI787" s="37">
        <v>56819.5363</v>
      </c>
      <c r="AJ787" s="37">
        <v>70.305090000000007</v>
      </c>
      <c r="AK787" s="37">
        <v>45.791409999999999</v>
      </c>
      <c r="AL787" s="5">
        <v>80.656599999999997</v>
      </c>
      <c r="AM787" s="5">
        <v>119.95437</v>
      </c>
      <c r="AN787" s="5">
        <v>28.96707</v>
      </c>
      <c r="AO787" s="5">
        <v>30.354939999999999</v>
      </c>
      <c r="AP787" s="5">
        <v>26.860440000000001</v>
      </c>
      <c r="AQ787" s="5">
        <v>28.599879999999999</v>
      </c>
      <c r="AR787" s="5">
        <v>4304.5</v>
      </c>
      <c r="AS787" s="5">
        <v>36.5</v>
      </c>
      <c r="AT787" s="5">
        <v>26.66667</v>
      </c>
      <c r="AU787" s="5">
        <v>79</v>
      </c>
      <c r="AV787" s="5">
        <v>30</v>
      </c>
      <c r="AW787" s="5">
        <v>10641.56863</v>
      </c>
      <c r="AX787" s="5">
        <v>42</v>
      </c>
      <c r="AY787" s="5">
        <v>29.803920000000002</v>
      </c>
      <c r="AZ787" s="5">
        <v>0.17499999999999999</v>
      </c>
      <c r="BA787" s="5">
        <v>0.98438000000000003</v>
      </c>
      <c r="BB787" s="5">
        <v>28.699149999999999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14.217040000000001</v>
      </c>
      <c r="I788" s="37">
        <v>11.30367</v>
      </c>
      <c r="J788" s="37">
        <v>98.998450000000005</v>
      </c>
      <c r="K788" s="37">
        <v>7.2995999999999999</v>
      </c>
      <c r="L788" s="37">
        <v>2.0878999999999999</v>
      </c>
      <c r="M788" s="37">
        <v>2.3358099999999999</v>
      </c>
      <c r="N788" s="37">
        <v>3.2214200000000002</v>
      </c>
      <c r="O788" s="37">
        <v>49.42991</v>
      </c>
      <c r="P788" s="37">
        <v>52.651330000000002</v>
      </c>
      <c r="Q788" s="37">
        <v>104.34990999999999</v>
      </c>
      <c r="R788" s="37">
        <v>481.45827000000003</v>
      </c>
      <c r="S788" s="37">
        <v>4.2887500000000003</v>
      </c>
      <c r="T788" s="37">
        <v>336.29117000000002</v>
      </c>
      <c r="U788" s="37">
        <v>24.273420000000002</v>
      </c>
      <c r="V788" s="37">
        <v>0.19975999999999999</v>
      </c>
      <c r="W788" s="37">
        <v>31.901769999999999</v>
      </c>
      <c r="X788" s="37">
        <v>46.120660000000001</v>
      </c>
      <c r="Y788" s="37">
        <v>312.63418000000001</v>
      </c>
      <c r="Z788" s="37">
        <v>54.365960000000001</v>
      </c>
      <c r="AA788" s="37">
        <v>11.251569999999999</v>
      </c>
      <c r="AB788" s="37">
        <v>20.167280000000002</v>
      </c>
      <c r="AC788" s="37">
        <v>20.159500000000001</v>
      </c>
      <c r="AD788" s="37">
        <v>4311.8566099999998</v>
      </c>
      <c r="AE788" s="37">
        <v>58.836930000000002</v>
      </c>
      <c r="AF788" s="37">
        <v>24.922940000000001</v>
      </c>
      <c r="AG788" s="37">
        <v>23.236740000000001</v>
      </c>
      <c r="AH788" s="37">
        <v>4304.8998000000001</v>
      </c>
      <c r="AI788" s="37">
        <v>56819.538939999999</v>
      </c>
      <c r="AJ788" s="37">
        <v>70.855329999999995</v>
      </c>
      <c r="AK788" s="37">
        <v>45.788080000000001</v>
      </c>
      <c r="AL788" s="5">
        <v>80.009510000000006</v>
      </c>
      <c r="AM788" s="5">
        <v>120.31654</v>
      </c>
      <c r="AN788" s="5">
        <v>28.96237</v>
      </c>
      <c r="AO788" s="5">
        <v>30.27974</v>
      </c>
      <c r="AP788" s="5">
        <v>26.851649999999999</v>
      </c>
      <c r="AQ788" s="5">
        <v>28.597349999999999</v>
      </c>
      <c r="AR788" s="5">
        <v>4295.25</v>
      </c>
      <c r="AS788" s="5">
        <v>38.5</v>
      </c>
      <c r="AT788" s="5">
        <v>25.882349999999999</v>
      </c>
      <c r="AU788" s="5">
        <v>79</v>
      </c>
      <c r="AV788" s="5">
        <v>30</v>
      </c>
      <c r="AW788" s="5">
        <v>9637.6470599999993</v>
      </c>
      <c r="AX788" s="5">
        <v>38</v>
      </c>
      <c r="AY788" s="5">
        <v>29.411760000000001</v>
      </c>
      <c r="AZ788" s="5">
        <v>0.54500000000000004</v>
      </c>
      <c r="BA788" s="5">
        <v>0.90625</v>
      </c>
      <c r="BB788" s="5">
        <v>28.682780000000001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14.389709999999999</v>
      </c>
      <c r="I789" s="37">
        <v>11.2918</v>
      </c>
      <c r="J789" s="37">
        <v>98.998739999999998</v>
      </c>
      <c r="K789" s="37">
        <v>6.5576499999999998</v>
      </c>
      <c r="L789" s="37">
        <v>2.0893799999999998</v>
      </c>
      <c r="M789" s="37">
        <v>2.3609499999999999</v>
      </c>
      <c r="N789" s="37">
        <v>3.3603200000000002</v>
      </c>
      <c r="O789" s="37">
        <v>49.475020000000001</v>
      </c>
      <c r="P789" s="37">
        <v>52.835340000000002</v>
      </c>
      <c r="Q789" s="37">
        <v>104.35863000000001</v>
      </c>
      <c r="R789" s="37">
        <v>485.74925999999999</v>
      </c>
      <c r="S789" s="37">
        <v>4.3667800000000003</v>
      </c>
      <c r="T789" s="37">
        <v>335.50576000000001</v>
      </c>
      <c r="U789" s="37">
        <v>24.263210000000001</v>
      </c>
      <c r="V789" s="37">
        <v>0.24443000000000001</v>
      </c>
      <c r="W789" s="37">
        <v>31.897410000000001</v>
      </c>
      <c r="X789" s="37">
        <v>43.704889999999999</v>
      </c>
      <c r="Y789" s="37">
        <v>311.72318999999999</v>
      </c>
      <c r="Z789" s="37">
        <v>54.575400000000002</v>
      </c>
      <c r="AA789" s="37">
        <v>11.21909</v>
      </c>
      <c r="AB789" s="37">
        <v>20.186150000000001</v>
      </c>
      <c r="AC789" s="37">
        <v>20.17258</v>
      </c>
      <c r="AD789" s="37">
        <v>4295.6651499999998</v>
      </c>
      <c r="AE789" s="37">
        <v>59.000459999999997</v>
      </c>
      <c r="AF789" s="37">
        <v>24.9389</v>
      </c>
      <c r="AG789" s="37">
        <v>23.265920000000001</v>
      </c>
      <c r="AH789" s="37">
        <v>4288.5200699999996</v>
      </c>
      <c r="AI789" s="37">
        <v>56819.54161</v>
      </c>
      <c r="AJ789" s="37">
        <v>70.414069999999995</v>
      </c>
      <c r="AK789" s="37">
        <v>45.791890000000002</v>
      </c>
      <c r="AL789" s="5">
        <v>80.010400000000004</v>
      </c>
      <c r="AM789" s="5">
        <v>120.32999</v>
      </c>
      <c r="AN789" s="5">
        <v>28.955960000000001</v>
      </c>
      <c r="AO789" s="5">
        <v>30.195679999999999</v>
      </c>
      <c r="AP789" s="5">
        <v>26.85285</v>
      </c>
      <c r="AQ789" s="5">
        <v>28.591909999999999</v>
      </c>
      <c r="AR789" s="5">
        <v>4314.75</v>
      </c>
      <c r="AS789" s="5">
        <v>36.5</v>
      </c>
      <c r="AT789" s="5">
        <v>25.490200000000002</v>
      </c>
      <c r="AU789" s="5">
        <v>79</v>
      </c>
      <c r="AV789" s="5">
        <v>30</v>
      </c>
      <c r="AW789" s="5">
        <v>10942.7451</v>
      </c>
      <c r="AX789" s="5">
        <v>39</v>
      </c>
      <c r="AY789" s="5">
        <v>29.411760000000001</v>
      </c>
      <c r="AZ789" s="5">
        <v>0.89500000000000002</v>
      </c>
      <c r="BA789" s="5">
        <v>0.51563000000000003</v>
      </c>
      <c r="BB789" s="5">
        <v>28.6706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14.08201</v>
      </c>
      <c r="I790" s="37">
        <v>11.2829</v>
      </c>
      <c r="J790" s="37">
        <v>98.997889999999998</v>
      </c>
      <c r="K790" s="37">
        <v>6.8125799999999996</v>
      </c>
      <c r="L790" s="37">
        <v>2.09965</v>
      </c>
      <c r="M790" s="37">
        <v>2.36402</v>
      </c>
      <c r="N790" s="37">
        <v>3.6155300000000001</v>
      </c>
      <c r="O790" s="37">
        <v>49.346499999999999</v>
      </c>
      <c r="P790" s="37">
        <v>52.962029999999999</v>
      </c>
      <c r="Q790" s="37">
        <v>104.01906</v>
      </c>
      <c r="R790" s="37">
        <v>489.47462000000002</v>
      </c>
      <c r="S790" s="37">
        <v>4.3128200000000003</v>
      </c>
      <c r="T790" s="37">
        <v>336.47588000000002</v>
      </c>
      <c r="U790" s="37">
        <v>24.25976</v>
      </c>
      <c r="V790" s="37">
        <v>0.21695</v>
      </c>
      <c r="W790" s="37">
        <v>31.885269999999998</v>
      </c>
      <c r="X790" s="37">
        <v>43.563290000000002</v>
      </c>
      <c r="Y790" s="37">
        <v>311.79743000000002</v>
      </c>
      <c r="Z790" s="37">
        <v>54.746549999999999</v>
      </c>
      <c r="AA790" s="37">
        <v>11.312469999999999</v>
      </c>
      <c r="AB790" s="37">
        <v>20.194179999999999</v>
      </c>
      <c r="AC790" s="37">
        <v>20.18648</v>
      </c>
      <c r="AD790" s="37">
        <v>4310.1920899999996</v>
      </c>
      <c r="AE790" s="37">
        <v>59.181420000000003</v>
      </c>
      <c r="AF790" s="37">
        <v>25.130610000000001</v>
      </c>
      <c r="AG790" s="37">
        <v>23.29195</v>
      </c>
      <c r="AH790" s="37">
        <v>4303.2804299999998</v>
      </c>
      <c r="AI790" s="37">
        <v>56819.544249999999</v>
      </c>
      <c r="AJ790" s="37">
        <v>70.488209999999995</v>
      </c>
      <c r="AK790" s="37">
        <v>45.794289999999997</v>
      </c>
      <c r="AL790" s="5">
        <v>79.93092</v>
      </c>
      <c r="AM790" s="5">
        <v>120.32568000000001</v>
      </c>
      <c r="AN790" s="5">
        <v>28.946100000000001</v>
      </c>
      <c r="AO790" s="5">
        <v>30.132470000000001</v>
      </c>
      <c r="AP790" s="5">
        <v>26.855080000000001</v>
      </c>
      <c r="AQ790" s="5">
        <v>28.607980000000001</v>
      </c>
      <c r="AR790" s="5">
        <v>4289.75</v>
      </c>
      <c r="AS790" s="5">
        <v>36.5</v>
      </c>
      <c r="AT790" s="5">
        <v>26.66667</v>
      </c>
      <c r="AU790" s="5">
        <v>79</v>
      </c>
      <c r="AV790" s="5">
        <v>30</v>
      </c>
      <c r="AW790" s="5">
        <v>10541.17647</v>
      </c>
      <c r="AX790" s="5">
        <v>41</v>
      </c>
      <c r="AY790" s="5">
        <v>29.411760000000001</v>
      </c>
      <c r="AZ790" s="5">
        <v>0.8</v>
      </c>
      <c r="BA790" s="5">
        <v>0.4375</v>
      </c>
      <c r="BB790" s="5">
        <v>28.662780000000001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14.218450000000001</v>
      </c>
      <c r="I791" s="37">
        <v>11.27697</v>
      </c>
      <c r="J791" s="37">
        <v>98.991799999999998</v>
      </c>
      <c r="K791" s="37">
        <v>6.2218</v>
      </c>
      <c r="L791" s="37">
        <v>2.0861499999999999</v>
      </c>
      <c r="M791" s="37">
        <v>2.9482699999999999</v>
      </c>
      <c r="N791" s="37">
        <v>3.64256</v>
      </c>
      <c r="O791" s="37">
        <v>49.240430000000003</v>
      </c>
      <c r="P791" s="37">
        <v>52.882989999999999</v>
      </c>
      <c r="Q791" s="37">
        <v>103.30889000000001</v>
      </c>
      <c r="R791" s="37">
        <v>493.16455000000002</v>
      </c>
      <c r="S791" s="37">
        <v>4.3821000000000003</v>
      </c>
      <c r="T791" s="37">
        <v>335.73556000000002</v>
      </c>
      <c r="U791" s="37">
        <v>24.238309999999998</v>
      </c>
      <c r="V791" s="37">
        <v>0.32097999999999999</v>
      </c>
      <c r="W791" s="37">
        <v>31.867090000000001</v>
      </c>
      <c r="X791" s="37">
        <v>27.920950000000001</v>
      </c>
      <c r="Y791" s="37">
        <v>311.62794000000002</v>
      </c>
      <c r="Z791" s="37">
        <v>54.857660000000003</v>
      </c>
      <c r="AA791" s="37">
        <v>11.153370000000001</v>
      </c>
      <c r="AB791" s="37">
        <v>20.191610000000001</v>
      </c>
      <c r="AC791" s="37">
        <v>20.194680000000002</v>
      </c>
      <c r="AD791" s="37">
        <v>4274.2721300000003</v>
      </c>
      <c r="AE791" s="37">
        <v>59.26014</v>
      </c>
      <c r="AF791" s="37">
        <v>24.902699999999999</v>
      </c>
      <c r="AG791" s="37">
        <v>23.29993</v>
      </c>
      <c r="AH791" s="37">
        <v>4265.9903000000004</v>
      </c>
      <c r="AI791" s="37">
        <v>56819.54694</v>
      </c>
      <c r="AJ791" s="37">
        <v>70.578800000000001</v>
      </c>
      <c r="AK791" s="37">
        <v>45.788319999999999</v>
      </c>
      <c r="AL791" s="5">
        <v>80.088809999999995</v>
      </c>
      <c r="AM791" s="5">
        <v>120.17798999999999</v>
      </c>
      <c r="AN791" s="5">
        <v>28.944759999999999</v>
      </c>
      <c r="AO791" s="5">
        <v>30.082599999999999</v>
      </c>
      <c r="AP791" s="5">
        <v>26.85351</v>
      </c>
      <c r="AQ791" s="5">
        <v>28.617999999999999</v>
      </c>
      <c r="AR791" s="5">
        <v>4310</v>
      </c>
      <c r="AS791" s="5">
        <v>36.5</v>
      </c>
      <c r="AT791" s="5">
        <v>26.66667</v>
      </c>
      <c r="AU791" s="5">
        <v>79</v>
      </c>
      <c r="AV791" s="5">
        <v>31</v>
      </c>
      <c r="AW791" s="5">
        <v>10440.784309999999</v>
      </c>
      <c r="AX791" s="5">
        <v>41</v>
      </c>
      <c r="AY791" s="5">
        <v>29.803920000000002</v>
      </c>
      <c r="AZ791" s="5">
        <v>0.83499999999999996</v>
      </c>
      <c r="BA791" s="5">
        <v>0.35937999999999998</v>
      </c>
      <c r="BB791" s="5">
        <v>28.664100000000001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14.16606</v>
      </c>
      <c r="I792" s="37">
        <v>11.263120000000001</v>
      </c>
      <c r="J792" s="37">
        <v>99.00094</v>
      </c>
      <c r="K792" s="37">
        <v>6.7129799999999999</v>
      </c>
      <c r="L792" s="37">
        <v>2.0879400000000001</v>
      </c>
      <c r="M792" s="37">
        <v>0.96357000000000004</v>
      </c>
      <c r="N792" s="37">
        <v>3.7046399999999999</v>
      </c>
      <c r="O792" s="37">
        <v>49.211109999999998</v>
      </c>
      <c r="P792" s="37">
        <v>52.91574</v>
      </c>
      <c r="Q792" s="37">
        <v>101.15528999999999</v>
      </c>
      <c r="R792" s="37">
        <v>495.84962000000002</v>
      </c>
      <c r="S792" s="37">
        <v>3.6676000000000002</v>
      </c>
      <c r="T792" s="37">
        <v>334.43059</v>
      </c>
      <c r="U792" s="37">
        <v>24.232589999999998</v>
      </c>
      <c r="V792" s="37">
        <v>0.54701999999999995</v>
      </c>
      <c r="W792" s="37">
        <v>31.885529999999999</v>
      </c>
      <c r="X792" s="37">
        <v>17.835090000000001</v>
      </c>
      <c r="Y792" s="37">
        <v>309.93155000000002</v>
      </c>
      <c r="Z792" s="37">
        <v>54.967919999999999</v>
      </c>
      <c r="AA792" s="37">
        <v>10.22846</v>
      </c>
      <c r="AB792" s="37">
        <v>20.20748</v>
      </c>
      <c r="AC792" s="37">
        <v>20.211359999999999</v>
      </c>
      <c r="AD792" s="37">
        <v>3913.2725099999998</v>
      </c>
      <c r="AE792" s="37">
        <v>59.342939999999999</v>
      </c>
      <c r="AF792" s="37">
        <v>24.92231</v>
      </c>
      <c r="AG792" s="37">
        <v>23.298480000000001</v>
      </c>
      <c r="AH792" s="37">
        <v>3900.1204299999999</v>
      </c>
      <c r="AI792" s="37">
        <v>56819.549279999999</v>
      </c>
      <c r="AJ792" s="37">
        <v>70.62227</v>
      </c>
      <c r="AK792" s="37">
        <v>45.793219999999998</v>
      </c>
      <c r="AL792" s="5">
        <v>79.90025</v>
      </c>
      <c r="AM792" s="5">
        <v>120.42918</v>
      </c>
      <c r="AN792" s="5">
        <v>28.946359999999999</v>
      </c>
      <c r="AO792" s="5">
        <v>30.031330000000001</v>
      </c>
      <c r="AP792" s="5">
        <v>26.854199999999999</v>
      </c>
      <c r="AQ792" s="5">
        <v>28.633179999999999</v>
      </c>
      <c r="AR792" s="5">
        <v>4251.5</v>
      </c>
      <c r="AS792" s="5">
        <v>38</v>
      </c>
      <c r="AT792" s="5">
        <v>21.568629999999999</v>
      </c>
      <c r="AU792" s="5">
        <v>79</v>
      </c>
      <c r="AV792" s="5">
        <v>30</v>
      </c>
      <c r="AW792" s="5">
        <v>6324.7058800000004</v>
      </c>
      <c r="AX792" s="5">
        <v>23</v>
      </c>
      <c r="AY792" s="5">
        <v>25.098040000000001</v>
      </c>
      <c r="AZ792" s="5">
        <v>0.91500000000000004</v>
      </c>
      <c r="BA792" s="5">
        <v>4.6879999999999998E-2</v>
      </c>
      <c r="BB792" s="5">
        <v>28.66357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14.609970000000001</v>
      </c>
      <c r="I793" s="37">
        <v>11.260149999999999</v>
      </c>
      <c r="J793" s="37">
        <v>99.002970000000005</v>
      </c>
      <c r="K793" s="37">
        <v>4.1093700000000002</v>
      </c>
      <c r="L793" s="37">
        <v>2.0884499999999999</v>
      </c>
      <c r="M793" s="37">
        <v>3.5701200000000002</v>
      </c>
      <c r="N793" s="37">
        <v>3.6440899999999998</v>
      </c>
      <c r="O793" s="37">
        <v>49.191459999999999</v>
      </c>
      <c r="P793" s="37">
        <v>52.835549999999998</v>
      </c>
      <c r="Q793" s="37">
        <v>101.89046999999999</v>
      </c>
      <c r="R793" s="37">
        <v>492.92619000000002</v>
      </c>
      <c r="S793" s="37">
        <v>2.13089</v>
      </c>
      <c r="T793" s="37">
        <v>334.96832999999998</v>
      </c>
      <c r="U793" s="37">
        <v>24.20947</v>
      </c>
      <c r="V793" s="37">
        <v>0.55740999999999996</v>
      </c>
      <c r="W793" s="37">
        <v>31.877300000000002</v>
      </c>
      <c r="X793" s="37">
        <v>13.053000000000001</v>
      </c>
      <c r="Y793" s="37">
        <v>304.69560000000001</v>
      </c>
      <c r="Z793" s="37">
        <v>55.056019999999997</v>
      </c>
      <c r="AA793" s="37">
        <v>9.1087199999999999</v>
      </c>
      <c r="AB793" s="37">
        <v>20.21489</v>
      </c>
      <c r="AC793" s="37">
        <v>20.214649999999999</v>
      </c>
      <c r="AD793" s="37">
        <v>3481.91914</v>
      </c>
      <c r="AE793" s="37">
        <v>59.452559999999998</v>
      </c>
      <c r="AF793" s="37">
        <v>24.825060000000001</v>
      </c>
      <c r="AG793" s="37">
        <v>23.284020000000002</v>
      </c>
      <c r="AH793" s="37">
        <v>3475.15085</v>
      </c>
      <c r="AI793" s="37">
        <v>56819.550669999997</v>
      </c>
      <c r="AJ793" s="37">
        <v>70.230050000000006</v>
      </c>
      <c r="AK793" s="37">
        <v>45.789900000000003</v>
      </c>
      <c r="AL793" s="5">
        <v>80.003910000000005</v>
      </c>
      <c r="AM793" s="5">
        <v>120.28425</v>
      </c>
      <c r="AN793" s="5">
        <v>28.936340000000001</v>
      </c>
      <c r="AO793" s="5">
        <v>29.970140000000001</v>
      </c>
      <c r="AP793" s="5">
        <v>26.855879999999999</v>
      </c>
      <c r="AQ793" s="5">
        <v>28.633379999999999</v>
      </c>
      <c r="AR793" s="5">
        <v>3873.25</v>
      </c>
      <c r="AS793" s="5">
        <v>31.5</v>
      </c>
      <c r="AT793" s="5">
        <v>19.215689999999999</v>
      </c>
      <c r="AU793" s="5">
        <v>79</v>
      </c>
      <c r="AV793" s="5">
        <v>30</v>
      </c>
      <c r="AW793" s="5">
        <v>4116.0784299999996</v>
      </c>
      <c r="AX793" s="5">
        <v>16</v>
      </c>
      <c r="AY793" s="5">
        <v>22.35294</v>
      </c>
      <c r="AZ793" s="5">
        <v>0.72</v>
      </c>
      <c r="BA793" s="5">
        <v>1.96875</v>
      </c>
      <c r="BB793" s="5">
        <v>28.662669999999999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20.9968</v>
      </c>
      <c r="I794" s="37">
        <v>11.27894</v>
      </c>
      <c r="J794" s="37">
        <v>98.996099999999998</v>
      </c>
      <c r="K794" s="37">
        <v>4.1568800000000001</v>
      </c>
      <c r="L794" s="37">
        <v>2.0884800000000001</v>
      </c>
      <c r="M794" s="37">
        <v>4.2107799999999997</v>
      </c>
      <c r="N794" s="37">
        <v>3.5474100000000002</v>
      </c>
      <c r="O794" s="37">
        <v>49.183059999999998</v>
      </c>
      <c r="P794" s="37">
        <v>52.730460000000001</v>
      </c>
      <c r="Q794" s="37">
        <v>101.50796</v>
      </c>
      <c r="R794" s="37">
        <v>484.92867999999999</v>
      </c>
      <c r="S794" s="37">
        <v>1.04931</v>
      </c>
      <c r="T794" s="37">
        <v>335.31117</v>
      </c>
      <c r="U794" s="37">
        <v>24.193739999999998</v>
      </c>
      <c r="V794" s="37">
        <v>0.21081</v>
      </c>
      <c r="W794" s="37">
        <v>31.868839999999999</v>
      </c>
      <c r="X794" s="37">
        <v>11.730399999999999</v>
      </c>
      <c r="Y794" s="37">
        <v>297.93914000000001</v>
      </c>
      <c r="Z794" s="37">
        <v>55.122779999999999</v>
      </c>
      <c r="AA794" s="37">
        <v>7.9212199999999999</v>
      </c>
      <c r="AB794" s="37">
        <v>20.219159999999999</v>
      </c>
      <c r="AC794" s="37">
        <v>20.225850000000001</v>
      </c>
      <c r="AD794" s="37">
        <v>3027.3790100000001</v>
      </c>
      <c r="AE794" s="37">
        <v>59.388539999999999</v>
      </c>
      <c r="AF794" s="37">
        <v>24.93027</v>
      </c>
      <c r="AG794" s="37">
        <v>23.280169999999998</v>
      </c>
      <c r="AH794" s="37">
        <v>3020.1250100000002</v>
      </c>
      <c r="AI794" s="37">
        <v>56819.551370000001</v>
      </c>
      <c r="AJ794" s="37">
        <v>70.555520000000001</v>
      </c>
      <c r="AK794" s="37">
        <v>45.788550000000001</v>
      </c>
      <c r="AL794" s="5">
        <v>80.219059999999999</v>
      </c>
      <c r="AM794" s="5">
        <v>120.07902</v>
      </c>
      <c r="AN794" s="5">
        <v>28.944700000000001</v>
      </c>
      <c r="AO794" s="5">
        <v>29.904450000000001</v>
      </c>
      <c r="AP794" s="5">
        <v>26.856539999999999</v>
      </c>
      <c r="AQ794" s="5">
        <v>28.630030000000001</v>
      </c>
      <c r="AR794" s="5">
        <v>3439.75</v>
      </c>
      <c r="AS794" s="5">
        <v>30</v>
      </c>
      <c r="AT794" s="5">
        <v>16.862749999999998</v>
      </c>
      <c r="AU794" s="5">
        <v>79</v>
      </c>
      <c r="AV794" s="5">
        <v>30</v>
      </c>
      <c r="AW794" s="5">
        <v>3312.9411799999998</v>
      </c>
      <c r="AX794" s="5">
        <v>13</v>
      </c>
      <c r="AY794" s="5">
        <v>20</v>
      </c>
      <c r="AZ794" s="5">
        <v>0</v>
      </c>
      <c r="BA794" s="5">
        <v>0</v>
      </c>
      <c r="BB794" s="5">
        <v>28.648579999999999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20.999040000000001</v>
      </c>
      <c r="I795" s="37">
        <v>11.260149999999999</v>
      </c>
      <c r="J795" s="37">
        <v>98.995329999999996</v>
      </c>
      <c r="K795" s="37">
        <v>5.7476099999999999</v>
      </c>
      <c r="L795" s="37">
        <v>2.1045400000000001</v>
      </c>
      <c r="M795" s="37">
        <v>0.5675</v>
      </c>
      <c r="N795" s="37">
        <v>3.2512300000000001</v>
      </c>
      <c r="O795" s="37">
        <v>49.208820000000003</v>
      </c>
      <c r="P795" s="37">
        <v>52.460050000000003</v>
      </c>
      <c r="Q795" s="37">
        <v>101.75565</v>
      </c>
      <c r="R795" s="37">
        <v>474.57150999999999</v>
      </c>
      <c r="S795" s="37">
        <v>0.24309</v>
      </c>
      <c r="T795" s="37">
        <v>335.75029999999998</v>
      </c>
      <c r="U795" s="37">
        <v>24.165890000000001</v>
      </c>
      <c r="V795" s="37">
        <v>8.0920000000000006E-2</v>
      </c>
      <c r="W795" s="37">
        <v>31.867080000000001</v>
      </c>
      <c r="X795" s="37">
        <v>13.356719999999999</v>
      </c>
      <c r="Y795" s="37">
        <v>287.76884000000001</v>
      </c>
      <c r="Z795" s="37">
        <v>55.15775</v>
      </c>
      <c r="AA795" s="37">
        <v>6.7876799999999999</v>
      </c>
      <c r="AB795" s="37">
        <v>20.22119</v>
      </c>
      <c r="AC795" s="37">
        <v>20.222349999999999</v>
      </c>
      <c r="AD795" s="37">
        <v>2573.61789</v>
      </c>
      <c r="AE795" s="37">
        <v>59.189860000000003</v>
      </c>
      <c r="AF795" s="37">
        <v>25.130510000000001</v>
      </c>
      <c r="AG795" s="37">
        <v>23.301749999999998</v>
      </c>
      <c r="AH795" s="37">
        <v>2567.2320399999999</v>
      </c>
      <c r="AI795" s="37">
        <v>56819.55156</v>
      </c>
      <c r="AJ795" s="37">
        <v>70.406149999999997</v>
      </c>
      <c r="AK795" s="37">
        <v>45.788600000000002</v>
      </c>
      <c r="AL795" s="5">
        <v>80.255849999999995</v>
      </c>
      <c r="AM795" s="5">
        <v>120.01915</v>
      </c>
      <c r="AN795" s="5">
        <v>28.962610000000002</v>
      </c>
      <c r="AO795" s="5">
        <v>29.838640000000002</v>
      </c>
      <c r="AP795" s="5">
        <v>26.856190000000002</v>
      </c>
      <c r="AQ795" s="5">
        <v>28.620999999999999</v>
      </c>
      <c r="AR795" s="5">
        <v>2982.75</v>
      </c>
      <c r="AS795" s="5">
        <v>24.5</v>
      </c>
      <c r="AT795" s="5">
        <v>16.470590000000001</v>
      </c>
      <c r="AU795" s="5">
        <v>79</v>
      </c>
      <c r="AV795" s="5">
        <v>30</v>
      </c>
      <c r="AW795" s="5">
        <v>3011.7647099999999</v>
      </c>
      <c r="AX795" s="5">
        <v>11</v>
      </c>
      <c r="AY795" s="5">
        <v>18.823530000000002</v>
      </c>
      <c r="AZ795" s="5">
        <v>0</v>
      </c>
      <c r="BA795" s="5">
        <v>0</v>
      </c>
      <c r="BB795" s="5">
        <v>28.642150000000001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20.998750000000001</v>
      </c>
      <c r="I796" s="37">
        <v>11.25916</v>
      </c>
      <c r="J796" s="37">
        <v>98.994399999999999</v>
      </c>
      <c r="K796" s="37">
        <v>1.7628999999999999</v>
      </c>
      <c r="L796" s="37">
        <v>2.0922299999999998</v>
      </c>
      <c r="M796" s="37">
        <v>3.5635300000000001</v>
      </c>
      <c r="N796" s="37">
        <v>2.9855999999999998</v>
      </c>
      <c r="O796" s="37">
        <v>49.237319999999997</v>
      </c>
      <c r="P796" s="37">
        <v>52.222909999999999</v>
      </c>
      <c r="Q796" s="37">
        <v>102.06379</v>
      </c>
      <c r="R796" s="37">
        <v>464.55768</v>
      </c>
      <c r="S796" s="37">
        <v>2.7910000000000001E-2</v>
      </c>
      <c r="T796" s="37">
        <v>335.01690000000002</v>
      </c>
      <c r="U796" s="37">
        <v>24.155660000000001</v>
      </c>
      <c r="V796" s="37">
        <v>0.15315999999999999</v>
      </c>
      <c r="W796" s="37">
        <v>31.858180000000001</v>
      </c>
      <c r="X796" s="37">
        <v>12.25971</v>
      </c>
      <c r="Y796" s="37">
        <v>262.93396000000001</v>
      </c>
      <c r="Z796" s="37">
        <v>55.135759999999998</v>
      </c>
      <c r="AA796" s="37">
        <v>5.6183500000000004</v>
      </c>
      <c r="AB796" s="37">
        <v>20.22532</v>
      </c>
      <c r="AC796" s="37">
        <v>20.228179999999998</v>
      </c>
      <c r="AD796" s="37">
        <v>2142.29351</v>
      </c>
      <c r="AE796" s="37">
        <v>59.053660000000001</v>
      </c>
      <c r="AF796" s="37">
        <v>24.972639999999998</v>
      </c>
      <c r="AG796" s="37">
        <v>23.328769999999999</v>
      </c>
      <c r="AH796" s="37">
        <v>2134.2046999999998</v>
      </c>
      <c r="AI796" s="37">
        <v>56819.551579999999</v>
      </c>
      <c r="AJ796" s="37">
        <v>70.734210000000004</v>
      </c>
      <c r="AK796" s="37">
        <v>45.798259999999999</v>
      </c>
      <c r="AL796" s="5">
        <v>80.186769999999996</v>
      </c>
      <c r="AM796" s="5">
        <v>120.29966</v>
      </c>
      <c r="AN796" s="5">
        <v>29.012350000000001</v>
      </c>
      <c r="AO796" s="5">
        <v>29.79036</v>
      </c>
      <c r="AP796" s="5">
        <v>26.854710000000001</v>
      </c>
      <c r="AQ796" s="5">
        <v>28.623709999999999</v>
      </c>
      <c r="AR796" s="5">
        <v>2533.5</v>
      </c>
      <c r="AS796" s="5">
        <v>23</v>
      </c>
      <c r="AT796" s="5">
        <v>15.68627</v>
      </c>
      <c r="AU796" s="5">
        <v>79</v>
      </c>
      <c r="AV796" s="5">
        <v>31</v>
      </c>
      <c r="AW796" s="5">
        <v>3011.7647099999999</v>
      </c>
      <c r="AX796" s="5">
        <v>12</v>
      </c>
      <c r="AY796" s="5">
        <v>17.254899999999999</v>
      </c>
      <c r="AZ796" s="5">
        <v>0</v>
      </c>
      <c r="BA796" s="5">
        <v>0</v>
      </c>
      <c r="BB796" s="5">
        <v>28.62942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18.30491</v>
      </c>
      <c r="I797" s="37">
        <v>11.25719</v>
      </c>
      <c r="J797" s="37">
        <v>98.980099999999993</v>
      </c>
      <c r="K797" s="37">
        <v>1.59663</v>
      </c>
      <c r="L797" s="37">
        <v>2.07809</v>
      </c>
      <c r="M797" s="37">
        <v>3.8625400000000001</v>
      </c>
      <c r="N797" s="37">
        <v>2.46272</v>
      </c>
      <c r="O797" s="37">
        <v>49.423549999999999</v>
      </c>
      <c r="P797" s="37">
        <v>51.886270000000003</v>
      </c>
      <c r="Q797" s="37">
        <v>102.19683000000001</v>
      </c>
      <c r="R797" s="37">
        <v>455.12401999999997</v>
      </c>
      <c r="S797" s="37">
        <v>0.19022</v>
      </c>
      <c r="T797" s="37">
        <v>337.447</v>
      </c>
      <c r="U797" s="37">
        <v>24.135729999999999</v>
      </c>
      <c r="V797" s="37">
        <v>0.15581999999999999</v>
      </c>
      <c r="W797" s="37">
        <v>31.88381</v>
      </c>
      <c r="X797" s="37">
        <v>14.77332</v>
      </c>
      <c r="Y797" s="37">
        <v>218.73376999999999</v>
      </c>
      <c r="Z797" s="37">
        <v>55.085740000000001</v>
      </c>
      <c r="AA797" s="37">
        <v>4.5615600000000001</v>
      </c>
      <c r="AB797" s="37">
        <v>20.228120000000001</v>
      </c>
      <c r="AC797" s="37">
        <v>20.233609999999999</v>
      </c>
      <c r="AD797" s="37">
        <v>1750.26792</v>
      </c>
      <c r="AE797" s="37">
        <v>59.071559999999998</v>
      </c>
      <c r="AF797" s="37">
        <v>25.001470000000001</v>
      </c>
      <c r="AG797" s="37">
        <v>23.344090000000001</v>
      </c>
      <c r="AH797" s="37">
        <v>1745.3916999999999</v>
      </c>
      <c r="AI797" s="37">
        <v>56819.551670000001</v>
      </c>
      <c r="AJ797" s="37">
        <v>70.469859999999997</v>
      </c>
      <c r="AK797" s="37">
        <v>45.7958</v>
      </c>
      <c r="AL797" s="5">
        <v>80.128649999999993</v>
      </c>
      <c r="AM797" s="5">
        <v>120.52992</v>
      </c>
      <c r="AN797" s="5">
        <v>29.02338</v>
      </c>
      <c r="AO797" s="5">
        <v>29.744009999999999</v>
      </c>
      <c r="AP797" s="5">
        <v>26.851690000000001</v>
      </c>
      <c r="AQ797" s="5">
        <v>28.639769999999999</v>
      </c>
      <c r="AR797" s="5">
        <v>2103.75</v>
      </c>
      <c r="AS797" s="5">
        <v>18</v>
      </c>
      <c r="AT797" s="5">
        <v>16.470590000000001</v>
      </c>
      <c r="AU797" s="5">
        <v>79</v>
      </c>
      <c r="AV797" s="5">
        <v>31</v>
      </c>
      <c r="AW797" s="5">
        <v>3312.9411799999998</v>
      </c>
      <c r="AX797" s="5">
        <v>14</v>
      </c>
      <c r="AY797" s="5">
        <v>15.294119999999999</v>
      </c>
      <c r="AZ797" s="5">
        <v>1.4999999999999999E-2</v>
      </c>
      <c r="BA797" s="5">
        <v>0</v>
      </c>
      <c r="BB797" s="5">
        <v>28.632180000000002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13.939550000000001</v>
      </c>
      <c r="I798" s="37">
        <v>11.25521</v>
      </c>
      <c r="J798" s="37">
        <v>98.997720000000001</v>
      </c>
      <c r="K798" s="37">
        <v>4.5728400000000002</v>
      </c>
      <c r="L798" s="37">
        <v>2.0903399999999999</v>
      </c>
      <c r="M798" s="37">
        <v>3.5354700000000001</v>
      </c>
      <c r="N798" s="37">
        <v>1.99752</v>
      </c>
      <c r="O798" s="37">
        <v>49.744169999999997</v>
      </c>
      <c r="P798" s="37">
        <v>51.741689999999998</v>
      </c>
      <c r="Q798" s="37">
        <v>102.15346</v>
      </c>
      <c r="R798" s="37">
        <v>447.07501999999999</v>
      </c>
      <c r="S798" s="37">
        <v>0.51288</v>
      </c>
      <c r="T798" s="37">
        <v>336.12925999999999</v>
      </c>
      <c r="U798" s="37">
        <v>24.105779999999999</v>
      </c>
      <c r="V798" s="37">
        <v>0.18451999999999999</v>
      </c>
      <c r="W798" s="37">
        <v>31.91911</v>
      </c>
      <c r="X798" s="37">
        <v>17.35134</v>
      </c>
      <c r="Y798" s="37">
        <v>174.75538</v>
      </c>
      <c r="Z798" s="37">
        <v>54.980890000000002</v>
      </c>
      <c r="AA798" s="37">
        <v>3.5904199999999999</v>
      </c>
      <c r="AB798" s="37">
        <v>20.233720000000002</v>
      </c>
      <c r="AC798" s="37">
        <v>20.234310000000001</v>
      </c>
      <c r="AD798" s="37">
        <v>1367.7914599999999</v>
      </c>
      <c r="AE798" s="37">
        <v>59.465589999999999</v>
      </c>
      <c r="AF798" s="37">
        <v>24.950980000000001</v>
      </c>
      <c r="AG798" s="37">
        <v>23.343720000000001</v>
      </c>
      <c r="AH798" s="37">
        <v>1366.28494</v>
      </c>
      <c r="AI798" s="37">
        <v>56819.55197</v>
      </c>
      <c r="AJ798" s="37">
        <v>70.422110000000004</v>
      </c>
      <c r="AK798" s="37">
        <v>45.795740000000002</v>
      </c>
      <c r="AL798" s="5">
        <v>80.160889999999995</v>
      </c>
      <c r="AM798" s="5">
        <v>120.49056</v>
      </c>
      <c r="AN798" s="5">
        <v>29.0227</v>
      </c>
      <c r="AO798" s="5">
        <v>29.688210000000002</v>
      </c>
      <c r="AP798" s="5">
        <v>26.852270000000001</v>
      </c>
      <c r="AQ798" s="5">
        <v>28.648160000000001</v>
      </c>
      <c r="AR798" s="5">
        <v>1711.5</v>
      </c>
      <c r="AS798" s="5">
        <v>13.5</v>
      </c>
      <c r="AT798" s="5">
        <v>16.470590000000001</v>
      </c>
      <c r="AU798" s="5">
        <v>79</v>
      </c>
      <c r="AV798" s="5">
        <v>31</v>
      </c>
      <c r="AW798" s="5">
        <v>3814.9019600000001</v>
      </c>
      <c r="AX798" s="5">
        <v>15</v>
      </c>
      <c r="AY798" s="5">
        <v>15.294119999999999</v>
      </c>
      <c r="AZ798" s="5">
        <v>0.875</v>
      </c>
      <c r="BA798" s="5">
        <v>1.84375</v>
      </c>
      <c r="BB798" s="5">
        <v>28.62059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16.199100000000001</v>
      </c>
      <c r="I799" s="37">
        <v>11.23048</v>
      </c>
      <c r="J799" s="37">
        <v>98.998800000000003</v>
      </c>
      <c r="K799" s="37">
        <v>5.2888599999999997</v>
      </c>
      <c r="L799" s="37">
        <v>2.0837500000000002</v>
      </c>
      <c r="M799" s="37">
        <v>1.42472</v>
      </c>
      <c r="N799" s="37">
        <v>1.8683799999999999</v>
      </c>
      <c r="O799" s="37">
        <v>49.853439999999999</v>
      </c>
      <c r="P799" s="37">
        <v>51.721829999999997</v>
      </c>
      <c r="Q799" s="37">
        <v>102.66016999999999</v>
      </c>
      <c r="R799" s="37">
        <v>439.51841000000002</v>
      </c>
      <c r="S799" s="37">
        <v>0.55084999999999995</v>
      </c>
      <c r="T799" s="37">
        <v>334.55353000000002</v>
      </c>
      <c r="U799" s="37">
        <v>24.062650000000001</v>
      </c>
      <c r="V799" s="37">
        <v>0.2979</v>
      </c>
      <c r="W799" s="37">
        <v>31.948779999999999</v>
      </c>
      <c r="X799" s="37">
        <v>21.321629999999999</v>
      </c>
      <c r="Y799" s="37">
        <v>135.75448</v>
      </c>
      <c r="Z799" s="37">
        <v>54.826169999999998</v>
      </c>
      <c r="AA799" s="37">
        <v>2.6719200000000001</v>
      </c>
      <c r="AB799" s="37">
        <v>20.211040000000001</v>
      </c>
      <c r="AC799" s="37">
        <v>20.224779999999999</v>
      </c>
      <c r="AD799" s="37">
        <v>1020.39607</v>
      </c>
      <c r="AE799" s="37">
        <v>59.432810000000003</v>
      </c>
      <c r="AF799" s="37">
        <v>24.872060000000001</v>
      </c>
      <c r="AG799" s="37">
        <v>23.318680000000001</v>
      </c>
      <c r="AH799" s="37">
        <v>1021.64579</v>
      </c>
      <c r="AI799" s="37">
        <v>56819.552309999999</v>
      </c>
      <c r="AJ799" s="37">
        <v>70.510210000000001</v>
      </c>
      <c r="AK799" s="37">
        <v>45.784610000000001</v>
      </c>
      <c r="AL799" s="5">
        <v>80.12191</v>
      </c>
      <c r="AM799" s="5">
        <v>120.69625000000001</v>
      </c>
      <c r="AN799" s="5">
        <v>29.01981</v>
      </c>
      <c r="AO799" s="5">
        <v>29.708919999999999</v>
      </c>
      <c r="AP799" s="5">
        <v>26.84459</v>
      </c>
      <c r="AQ799" s="5">
        <v>28.641069999999999</v>
      </c>
      <c r="AR799" s="5">
        <v>1344.5</v>
      </c>
      <c r="AS799" s="5">
        <v>17</v>
      </c>
      <c r="AT799" s="5">
        <v>16.078430000000001</v>
      </c>
      <c r="AU799" s="5">
        <v>79</v>
      </c>
      <c r="AV799" s="5">
        <v>31</v>
      </c>
      <c r="AW799" s="5">
        <v>4316.8627500000002</v>
      </c>
      <c r="AX799" s="5">
        <v>17</v>
      </c>
      <c r="AY799" s="5">
        <v>15.294119999999999</v>
      </c>
      <c r="AZ799" s="5">
        <v>0.64</v>
      </c>
      <c r="BA799" s="5">
        <v>1.60938</v>
      </c>
      <c r="BB799" s="5">
        <v>28.606390000000001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15.438549999999999</v>
      </c>
      <c r="I800" s="37">
        <v>11.248279999999999</v>
      </c>
      <c r="J800" s="37">
        <v>98.999700000000004</v>
      </c>
      <c r="K800" s="37">
        <v>11.180680000000001</v>
      </c>
      <c r="L800" s="37">
        <v>2.0802299999999998</v>
      </c>
      <c r="M800" s="37">
        <v>2.0042499999999999</v>
      </c>
      <c r="N800" s="37">
        <v>2.0535299999999999</v>
      </c>
      <c r="O800" s="37">
        <v>49.734920000000002</v>
      </c>
      <c r="P800" s="37">
        <v>51.788449999999997</v>
      </c>
      <c r="Q800" s="37">
        <v>102.00868</v>
      </c>
      <c r="R800" s="37">
        <v>433.19146999999998</v>
      </c>
      <c r="S800" s="37">
        <v>0.49218000000000001</v>
      </c>
      <c r="T800" s="37">
        <v>335.54316999999998</v>
      </c>
      <c r="U800" s="37">
        <v>24.041440000000001</v>
      </c>
      <c r="V800" s="37">
        <v>0.30370000000000003</v>
      </c>
      <c r="W800" s="37">
        <v>31.994520000000001</v>
      </c>
      <c r="X800" s="37">
        <v>31.632280000000002</v>
      </c>
      <c r="Y800" s="37">
        <v>106.55264</v>
      </c>
      <c r="Z800" s="37">
        <v>54.630189999999999</v>
      </c>
      <c r="AA800" s="37">
        <v>1.96393</v>
      </c>
      <c r="AB800" s="37">
        <v>20.213480000000001</v>
      </c>
      <c r="AC800" s="37">
        <v>20.224769999999999</v>
      </c>
      <c r="AD800" s="37">
        <v>752.79704000000004</v>
      </c>
      <c r="AE800" s="37">
        <v>59.09545</v>
      </c>
      <c r="AF800" s="37">
        <v>24.693480000000001</v>
      </c>
      <c r="AG800" s="37">
        <v>23.29468</v>
      </c>
      <c r="AH800" s="37">
        <v>761.02823000000001</v>
      </c>
      <c r="AI800" s="37">
        <v>56819.552620000002</v>
      </c>
      <c r="AJ800" s="37">
        <v>70.308779999999999</v>
      </c>
      <c r="AK800" s="37">
        <v>45.786790000000003</v>
      </c>
      <c r="AL800" s="5">
        <v>80.027270000000001</v>
      </c>
      <c r="AM800" s="5">
        <v>120.68734000000001</v>
      </c>
      <c r="AN800" s="5">
        <v>29.03613</v>
      </c>
      <c r="AO800" s="5">
        <v>29.68563</v>
      </c>
      <c r="AP800" s="5">
        <v>26.84647</v>
      </c>
      <c r="AQ800" s="5">
        <v>28.637730000000001</v>
      </c>
      <c r="AR800" s="5">
        <v>992.75</v>
      </c>
      <c r="AS800" s="5">
        <v>13</v>
      </c>
      <c r="AT800" s="5">
        <v>16.470590000000001</v>
      </c>
      <c r="AU800" s="5">
        <v>79</v>
      </c>
      <c r="AV800" s="5">
        <v>31</v>
      </c>
      <c r="AW800" s="5">
        <v>5320.78431</v>
      </c>
      <c r="AX800" s="5">
        <v>21</v>
      </c>
      <c r="AY800" s="5">
        <v>15.68627</v>
      </c>
      <c r="AZ800" s="5">
        <v>5.5E-2</v>
      </c>
      <c r="BA800" s="5">
        <v>0</v>
      </c>
      <c r="BB800" s="5">
        <v>28.591999999999999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15.625349999999999</v>
      </c>
      <c r="I801" s="37">
        <v>11.224550000000001</v>
      </c>
      <c r="J801" s="37">
        <v>99.000110000000006</v>
      </c>
      <c r="K801" s="37">
        <v>12.71743</v>
      </c>
      <c r="L801" s="37">
        <v>2.1028600000000002</v>
      </c>
      <c r="M801" s="37">
        <v>1.89951</v>
      </c>
      <c r="N801" s="37">
        <v>2.0085799999999998</v>
      </c>
      <c r="O801" s="37">
        <v>49.667319999999997</v>
      </c>
      <c r="P801" s="37">
        <v>51.675899999999999</v>
      </c>
      <c r="Q801" s="37">
        <v>103.0834</v>
      </c>
      <c r="R801" s="37">
        <v>428.58478000000002</v>
      </c>
      <c r="S801" s="37">
        <v>0.57959000000000005</v>
      </c>
      <c r="T801" s="37">
        <v>331.51664</v>
      </c>
      <c r="U801" s="37">
        <v>24.007110000000001</v>
      </c>
      <c r="V801" s="37">
        <v>0.24615000000000001</v>
      </c>
      <c r="W801" s="37">
        <v>32.00864</v>
      </c>
      <c r="X801" s="37">
        <v>36.966050000000003</v>
      </c>
      <c r="Y801" s="37">
        <v>118.78664999999999</v>
      </c>
      <c r="Z801" s="37">
        <v>54.351399999999998</v>
      </c>
      <c r="AA801" s="37">
        <v>2.2070500000000002</v>
      </c>
      <c r="AB801" s="37">
        <v>20.19228</v>
      </c>
      <c r="AC801" s="37">
        <v>20.209969999999998</v>
      </c>
      <c r="AD801" s="37">
        <v>838.08236999999997</v>
      </c>
      <c r="AE801" s="37">
        <v>58.807450000000003</v>
      </c>
      <c r="AF801" s="37">
        <v>25.102460000000001</v>
      </c>
      <c r="AG801" s="37">
        <v>23.246980000000001</v>
      </c>
      <c r="AH801" s="37">
        <v>846.83680000000004</v>
      </c>
      <c r="AI801" s="37">
        <v>56819.552949999998</v>
      </c>
      <c r="AJ801" s="37">
        <v>70.232330000000005</v>
      </c>
      <c r="AK801" s="37">
        <v>45.789549999999998</v>
      </c>
      <c r="AL801" s="5">
        <v>80.12576</v>
      </c>
      <c r="AM801" s="5">
        <v>120.61868</v>
      </c>
      <c r="AN801" s="5">
        <v>29.034269999999999</v>
      </c>
      <c r="AO801" s="5">
        <v>29.638929999999998</v>
      </c>
      <c r="AP801" s="5">
        <v>26.83822</v>
      </c>
      <c r="AQ801" s="5">
        <v>28.620480000000001</v>
      </c>
      <c r="AR801" s="5">
        <v>746</v>
      </c>
      <c r="AS801" s="5">
        <v>12</v>
      </c>
      <c r="AT801" s="5">
        <v>18.823530000000002</v>
      </c>
      <c r="AU801" s="5">
        <v>79</v>
      </c>
      <c r="AV801" s="5">
        <v>31</v>
      </c>
      <c r="AW801" s="5">
        <v>8232.1568599999991</v>
      </c>
      <c r="AX801" s="5">
        <v>38</v>
      </c>
      <c r="AY801" s="5">
        <v>21.96078</v>
      </c>
      <c r="AZ801" s="5">
        <v>7.4999999999999997E-2</v>
      </c>
      <c r="BA801" s="5">
        <v>0.23438000000000001</v>
      </c>
      <c r="BB801" s="5">
        <v>28.59198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14.85957</v>
      </c>
      <c r="I802" s="37">
        <v>11.24532</v>
      </c>
      <c r="J802" s="37">
        <v>99.006810000000002</v>
      </c>
      <c r="K802" s="37">
        <v>12.722340000000001</v>
      </c>
      <c r="L802" s="37">
        <v>2.0878700000000001</v>
      </c>
      <c r="M802" s="37">
        <v>3.6573799999999999</v>
      </c>
      <c r="N802" s="37">
        <v>1.91527</v>
      </c>
      <c r="O802" s="37">
        <v>49.619370000000004</v>
      </c>
      <c r="P802" s="37">
        <v>51.534640000000003</v>
      </c>
      <c r="Q802" s="37">
        <v>102.35012999999999</v>
      </c>
      <c r="R802" s="37">
        <v>424.92295999999999</v>
      </c>
      <c r="S802" s="37">
        <v>0.85092999999999996</v>
      </c>
      <c r="T802" s="37">
        <v>333.29415</v>
      </c>
      <c r="U802" s="37">
        <v>23.98584</v>
      </c>
      <c r="V802" s="37">
        <v>0.28060000000000002</v>
      </c>
      <c r="W802" s="37">
        <v>32.029339999999998</v>
      </c>
      <c r="X802" s="37">
        <v>32.28181</v>
      </c>
      <c r="Y802" s="37">
        <v>118.93822</v>
      </c>
      <c r="Z802" s="37">
        <v>54.10904</v>
      </c>
      <c r="AA802" s="37">
        <v>2.0637699999999999</v>
      </c>
      <c r="AB802" s="37">
        <v>20.180859999999999</v>
      </c>
      <c r="AC802" s="37">
        <v>20.191590000000001</v>
      </c>
      <c r="AD802" s="37">
        <v>790.39981</v>
      </c>
      <c r="AE802" s="37">
        <v>58.873759999999997</v>
      </c>
      <c r="AF802" s="37">
        <v>24.920449999999999</v>
      </c>
      <c r="AG802" s="37">
        <v>23.234839999999998</v>
      </c>
      <c r="AH802" s="37">
        <v>782.36549000000002</v>
      </c>
      <c r="AI802" s="37">
        <v>56819.553469999999</v>
      </c>
      <c r="AJ802" s="37">
        <v>70.252020000000002</v>
      </c>
      <c r="AK802" s="37">
        <v>45.788020000000003</v>
      </c>
      <c r="AL802" s="5">
        <v>80.115049999999997</v>
      </c>
      <c r="AM802" s="5">
        <v>120.13693000000001</v>
      </c>
      <c r="AN802" s="5">
        <v>29.02779</v>
      </c>
      <c r="AO802" s="5">
        <v>29.740880000000001</v>
      </c>
      <c r="AP802" s="5">
        <v>26.843509999999998</v>
      </c>
      <c r="AQ802" s="5">
        <v>28.611940000000001</v>
      </c>
      <c r="AR802" s="5">
        <v>839</v>
      </c>
      <c r="AS802" s="5">
        <v>16.5</v>
      </c>
      <c r="AT802" s="5">
        <v>16.862749999999998</v>
      </c>
      <c r="AU802" s="5">
        <v>79</v>
      </c>
      <c r="AV802" s="5">
        <v>31</v>
      </c>
      <c r="AW802" s="5">
        <v>8834.5097999999998</v>
      </c>
      <c r="AX802" s="5">
        <v>34</v>
      </c>
      <c r="AY802" s="5">
        <v>20</v>
      </c>
      <c r="AZ802" s="5">
        <v>5.5E-2</v>
      </c>
      <c r="BA802" s="5">
        <v>0.46875</v>
      </c>
      <c r="BB802" s="5">
        <v>28.598929999999999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14.448700000000001</v>
      </c>
      <c r="I803" s="37">
        <v>11.25323</v>
      </c>
      <c r="J803" s="37">
        <v>98.992620000000002</v>
      </c>
      <c r="K803" s="37">
        <v>13.329319999999999</v>
      </c>
      <c r="L803" s="37">
        <v>2.10358</v>
      </c>
      <c r="M803" s="37">
        <v>3.6982699999999999</v>
      </c>
      <c r="N803" s="37">
        <v>1.8069</v>
      </c>
      <c r="O803" s="37">
        <v>49.599269999999997</v>
      </c>
      <c r="P803" s="37">
        <v>51.406170000000003</v>
      </c>
      <c r="Q803" s="37">
        <v>102.88704</v>
      </c>
      <c r="R803" s="37">
        <v>421.57468</v>
      </c>
      <c r="S803" s="37">
        <v>0.75014999999999998</v>
      </c>
      <c r="T803" s="37">
        <v>334.71168999999998</v>
      </c>
      <c r="U803" s="37">
        <v>23.96162</v>
      </c>
      <c r="V803" s="37">
        <v>0.25051000000000001</v>
      </c>
      <c r="W803" s="37">
        <v>32.037489999999998</v>
      </c>
      <c r="X803" s="37">
        <v>38.993090000000002</v>
      </c>
      <c r="Y803" s="37">
        <v>114.17718000000001</v>
      </c>
      <c r="Z803" s="37">
        <v>53.871639999999999</v>
      </c>
      <c r="AA803" s="37">
        <v>2.1271300000000002</v>
      </c>
      <c r="AB803" s="37">
        <v>20.157119999999999</v>
      </c>
      <c r="AC803" s="37">
        <v>20.173459999999999</v>
      </c>
      <c r="AD803" s="37">
        <v>811.29303000000004</v>
      </c>
      <c r="AE803" s="37">
        <v>58.990250000000003</v>
      </c>
      <c r="AF803" s="37">
        <v>25.109549999999999</v>
      </c>
      <c r="AG803" s="37">
        <v>23.186430000000001</v>
      </c>
      <c r="AH803" s="37">
        <v>791.47086000000002</v>
      </c>
      <c r="AI803" s="37">
        <v>56819.553930000002</v>
      </c>
      <c r="AJ803" s="37">
        <v>70.260419999999996</v>
      </c>
      <c r="AK803" s="37">
        <v>45.795960000000001</v>
      </c>
      <c r="AL803" s="5">
        <v>79.990790000000004</v>
      </c>
      <c r="AM803" s="5">
        <v>119.96827999999999</v>
      </c>
      <c r="AN803" s="5">
        <v>29.02477</v>
      </c>
      <c r="AO803" s="5">
        <v>29.834980000000002</v>
      </c>
      <c r="AP803" s="5">
        <v>26.848849999999999</v>
      </c>
      <c r="AQ803" s="5">
        <v>28.5961</v>
      </c>
      <c r="AR803" s="5">
        <v>780.25</v>
      </c>
      <c r="AS803" s="5">
        <v>17.5</v>
      </c>
      <c r="AT803" s="5">
        <v>17.64706</v>
      </c>
      <c r="AU803" s="5">
        <v>79</v>
      </c>
      <c r="AV803" s="5">
        <v>31</v>
      </c>
      <c r="AW803" s="5">
        <v>8232.1568599999991</v>
      </c>
      <c r="AX803" s="5">
        <v>32</v>
      </c>
      <c r="AY803" s="5">
        <v>20.784310000000001</v>
      </c>
      <c r="AZ803" s="5">
        <v>0.28999999999999998</v>
      </c>
      <c r="BA803" s="5">
        <v>0.78125</v>
      </c>
      <c r="BB803" s="5">
        <v>28.612770000000001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14.82071</v>
      </c>
      <c r="I804" s="37">
        <v>11.237399999999999</v>
      </c>
      <c r="J804" s="37">
        <v>99.002200000000002</v>
      </c>
      <c r="K804" s="37">
        <v>13.156079999999999</v>
      </c>
      <c r="L804" s="37">
        <v>2.0969199999999999</v>
      </c>
      <c r="M804" s="37">
        <v>3.28925</v>
      </c>
      <c r="N804" s="37">
        <v>1.786</v>
      </c>
      <c r="O804" s="37">
        <v>49.565640000000002</v>
      </c>
      <c r="P804" s="37">
        <v>51.351649999999999</v>
      </c>
      <c r="Q804" s="37">
        <v>102.48781</v>
      </c>
      <c r="R804" s="37">
        <v>418.47651000000002</v>
      </c>
      <c r="S804" s="37">
        <v>0.79183000000000003</v>
      </c>
      <c r="T804" s="37">
        <v>332.83760000000001</v>
      </c>
      <c r="U804" s="37">
        <v>23.94059</v>
      </c>
      <c r="V804" s="37">
        <v>0.27575</v>
      </c>
      <c r="W804" s="37">
        <v>32.062040000000003</v>
      </c>
      <c r="X804" s="37">
        <v>31.289529999999999</v>
      </c>
      <c r="Y804" s="37">
        <v>116.8167</v>
      </c>
      <c r="Z804" s="37">
        <v>53.587049999999998</v>
      </c>
      <c r="AA804" s="37">
        <v>2.097</v>
      </c>
      <c r="AB804" s="37">
        <v>20.145779999999998</v>
      </c>
      <c r="AC804" s="37">
        <v>20.161940000000001</v>
      </c>
      <c r="AD804" s="37">
        <v>798.73126000000002</v>
      </c>
      <c r="AE804" s="37">
        <v>59.00508</v>
      </c>
      <c r="AF804" s="37">
        <v>25.030049999999999</v>
      </c>
      <c r="AG804" s="37">
        <v>23.169789999999999</v>
      </c>
      <c r="AH804" s="37">
        <v>809.19154000000003</v>
      </c>
      <c r="AI804" s="37">
        <v>56819.55442</v>
      </c>
      <c r="AJ804" s="37">
        <v>70.106399999999994</v>
      </c>
      <c r="AK804" s="37">
        <v>45.798020000000001</v>
      </c>
      <c r="AL804" s="5">
        <v>79.918310000000005</v>
      </c>
      <c r="AM804" s="5">
        <v>119.85686</v>
      </c>
      <c r="AN804" s="5">
        <v>29.03378</v>
      </c>
      <c r="AO804" s="5">
        <v>29.931139999999999</v>
      </c>
      <c r="AP804" s="5">
        <v>26.848040000000001</v>
      </c>
      <c r="AQ804" s="5">
        <v>28.600650000000002</v>
      </c>
      <c r="AR804" s="5">
        <v>803.75</v>
      </c>
      <c r="AS804" s="5">
        <v>14.5</v>
      </c>
      <c r="AT804" s="5">
        <v>17.64706</v>
      </c>
      <c r="AU804" s="5">
        <v>79</v>
      </c>
      <c r="AV804" s="5">
        <v>31</v>
      </c>
      <c r="AW804" s="5">
        <v>9738.0392200000006</v>
      </c>
      <c r="AX804" s="5">
        <v>38</v>
      </c>
      <c r="AY804" s="5">
        <v>20.392160000000001</v>
      </c>
      <c r="AZ804" s="5">
        <v>0.44500000000000001</v>
      </c>
      <c r="BA804" s="5">
        <v>7.8130000000000005E-2</v>
      </c>
      <c r="BB804" s="5">
        <v>28.612259999999999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14.25048</v>
      </c>
      <c r="I805" s="37">
        <v>11.22949</v>
      </c>
      <c r="J805" s="37">
        <v>98.979060000000004</v>
      </c>
      <c r="K805" s="37">
        <v>13.6</v>
      </c>
      <c r="L805" s="37">
        <v>2.1046900000000002</v>
      </c>
      <c r="M805" s="37">
        <v>2.2784800000000001</v>
      </c>
      <c r="N805" s="37">
        <v>1.75315</v>
      </c>
      <c r="O805" s="37">
        <v>49.524079999999998</v>
      </c>
      <c r="P805" s="37">
        <v>51.277230000000003</v>
      </c>
      <c r="Q805" s="37">
        <v>102.75830000000001</v>
      </c>
      <c r="R805" s="37">
        <v>415.58607999999998</v>
      </c>
      <c r="S805" s="37">
        <v>0.77959000000000001</v>
      </c>
      <c r="T805" s="37">
        <v>334.94268</v>
      </c>
      <c r="U805" s="37">
        <v>23.908580000000001</v>
      </c>
      <c r="V805" s="37">
        <v>0.25346999999999997</v>
      </c>
      <c r="W805" s="37">
        <v>32.077100000000002</v>
      </c>
      <c r="X805" s="37">
        <v>40.229970000000002</v>
      </c>
      <c r="Y805" s="37">
        <v>115.25779</v>
      </c>
      <c r="Z805" s="37">
        <v>53.18242</v>
      </c>
      <c r="AA805" s="37">
        <v>2.0631499999999998</v>
      </c>
      <c r="AB805" s="37">
        <v>20.117270000000001</v>
      </c>
      <c r="AC805" s="37">
        <v>20.138870000000001</v>
      </c>
      <c r="AD805" s="37">
        <v>784.55285000000003</v>
      </c>
      <c r="AE805" s="37">
        <v>58.90663</v>
      </c>
      <c r="AF805" s="37">
        <v>25.080300000000001</v>
      </c>
      <c r="AG805" s="37">
        <v>23.16094</v>
      </c>
      <c r="AH805" s="37">
        <v>796.41845000000001</v>
      </c>
      <c r="AI805" s="37">
        <v>56819.554900000003</v>
      </c>
      <c r="AJ805" s="37">
        <v>70.35472</v>
      </c>
      <c r="AK805" s="37">
        <v>45.800379999999997</v>
      </c>
      <c r="AL805" s="5">
        <v>79.972570000000005</v>
      </c>
      <c r="AM805" s="5">
        <v>119.99875</v>
      </c>
      <c r="AN805" s="5">
        <v>29.03349</v>
      </c>
      <c r="AO805" s="5">
        <v>30.0275</v>
      </c>
      <c r="AP805" s="5">
        <v>26.846229999999998</v>
      </c>
      <c r="AQ805" s="5">
        <v>28.6052</v>
      </c>
      <c r="AR805" s="5">
        <v>800</v>
      </c>
      <c r="AS805" s="5">
        <v>17.5</v>
      </c>
      <c r="AT805" s="5">
        <v>17.254899999999999</v>
      </c>
      <c r="AU805" s="5">
        <v>79</v>
      </c>
      <c r="AV805" s="5">
        <v>31</v>
      </c>
      <c r="AW805" s="5">
        <v>8031.37255</v>
      </c>
      <c r="AX805" s="5">
        <v>32</v>
      </c>
      <c r="AY805" s="5">
        <v>20.784310000000001</v>
      </c>
      <c r="AZ805" s="5">
        <v>0.82</v>
      </c>
      <c r="BA805" s="5">
        <v>0.54688000000000003</v>
      </c>
      <c r="BB805" s="5">
        <v>28.61365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15.00939</v>
      </c>
      <c r="I806" s="37">
        <v>11.236420000000001</v>
      </c>
      <c r="J806" s="37">
        <v>98.999790000000004</v>
      </c>
      <c r="K806" s="37">
        <v>13.219620000000001</v>
      </c>
      <c r="L806" s="37">
        <v>2.0890900000000001</v>
      </c>
      <c r="M806" s="37">
        <v>2.2886700000000002</v>
      </c>
      <c r="N806" s="37">
        <v>1.6718299999999999</v>
      </c>
      <c r="O806" s="37">
        <v>49.463000000000001</v>
      </c>
      <c r="P806" s="37">
        <v>51.134830000000001</v>
      </c>
      <c r="Q806" s="37">
        <v>102.86673999999999</v>
      </c>
      <c r="R806" s="37">
        <v>412.61896999999999</v>
      </c>
      <c r="S806" s="37">
        <v>0.85631000000000002</v>
      </c>
      <c r="T806" s="37">
        <v>332.35451999999998</v>
      </c>
      <c r="U806" s="37">
        <v>23.857990000000001</v>
      </c>
      <c r="V806" s="37">
        <v>0.25919999999999999</v>
      </c>
      <c r="W806" s="37">
        <v>32.073830000000001</v>
      </c>
      <c r="X806" s="37">
        <v>41.799489999999999</v>
      </c>
      <c r="Y806" s="37">
        <v>119.72496</v>
      </c>
      <c r="Z806" s="37">
        <v>52.6066</v>
      </c>
      <c r="AA806" s="37">
        <v>2.1412200000000001</v>
      </c>
      <c r="AB806" s="37">
        <v>20.07835</v>
      </c>
      <c r="AC806" s="37">
        <v>20.10829</v>
      </c>
      <c r="AD806" s="37">
        <v>819.20660999999996</v>
      </c>
      <c r="AE806" s="37">
        <v>58.779730000000001</v>
      </c>
      <c r="AF806" s="37">
        <v>24.93844</v>
      </c>
      <c r="AG806" s="37">
        <v>23.143719999999998</v>
      </c>
      <c r="AH806" s="37">
        <v>830.02665999999999</v>
      </c>
      <c r="AI806" s="37">
        <v>56819.555419999997</v>
      </c>
      <c r="AJ806" s="37">
        <v>70.259680000000003</v>
      </c>
      <c r="AK806" s="37">
        <v>45.787669999999999</v>
      </c>
      <c r="AL806" s="5">
        <v>79.892110000000002</v>
      </c>
      <c r="AM806" s="5">
        <v>120.07253</v>
      </c>
      <c r="AN806" s="5">
        <v>29.02514</v>
      </c>
      <c r="AO806" s="5">
        <v>30.091570000000001</v>
      </c>
      <c r="AP806" s="5">
        <v>26.840440000000001</v>
      </c>
      <c r="AQ806" s="5">
        <v>28.582260000000002</v>
      </c>
      <c r="AR806" s="5">
        <v>790.5</v>
      </c>
      <c r="AS806" s="5">
        <v>14</v>
      </c>
      <c r="AT806" s="5">
        <v>18.431370000000001</v>
      </c>
      <c r="AU806" s="5">
        <v>79</v>
      </c>
      <c r="AV806" s="5">
        <v>31</v>
      </c>
      <c r="AW806" s="5">
        <v>10340.392159999999</v>
      </c>
      <c r="AX806" s="5">
        <v>42</v>
      </c>
      <c r="AY806" s="5">
        <v>21.568629999999999</v>
      </c>
      <c r="AZ806" s="5">
        <v>0.85499999999999998</v>
      </c>
      <c r="BA806" s="5">
        <v>0.3125</v>
      </c>
      <c r="BB806" s="5">
        <v>28.60772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15.414149999999999</v>
      </c>
      <c r="I807" s="37">
        <v>11.23048</v>
      </c>
      <c r="J807" s="37">
        <v>98.999210000000005</v>
      </c>
      <c r="K807" s="37">
        <v>10.916320000000001</v>
      </c>
      <c r="L807" s="37">
        <v>2.0901800000000001</v>
      </c>
      <c r="M807" s="37">
        <v>2.6505899999999998</v>
      </c>
      <c r="N807" s="37">
        <v>1.42543</v>
      </c>
      <c r="O807" s="37">
        <v>49.615400000000001</v>
      </c>
      <c r="P807" s="37">
        <v>51.04083</v>
      </c>
      <c r="Q807" s="37">
        <v>104.34652</v>
      </c>
      <c r="R807" s="37">
        <v>409.86707000000001</v>
      </c>
      <c r="S807" s="37">
        <v>1.0099199999999999</v>
      </c>
      <c r="T807" s="37">
        <v>335.37479999999999</v>
      </c>
      <c r="U807" s="37">
        <v>23.834099999999999</v>
      </c>
      <c r="V807" s="37">
        <v>7.3639999999999997E-2</v>
      </c>
      <c r="W807" s="37">
        <v>32.086970000000001</v>
      </c>
      <c r="X807" s="37">
        <v>77.584530000000001</v>
      </c>
      <c r="Y807" s="37">
        <v>128.46042</v>
      </c>
      <c r="Z807" s="37">
        <v>52.070509999999999</v>
      </c>
      <c r="AA807" s="37">
        <v>3.0771700000000002</v>
      </c>
      <c r="AB807" s="37">
        <v>20.04926</v>
      </c>
      <c r="AC807" s="37">
        <v>20.077259999999999</v>
      </c>
      <c r="AD807" s="37">
        <v>1185.40464</v>
      </c>
      <c r="AE807" s="37">
        <v>58.747819999999997</v>
      </c>
      <c r="AF807" s="37">
        <v>25.088640000000002</v>
      </c>
      <c r="AG807" s="37">
        <v>23.14958</v>
      </c>
      <c r="AH807" s="37">
        <v>1194.4739</v>
      </c>
      <c r="AI807" s="37">
        <v>56819.555999999997</v>
      </c>
      <c r="AJ807" s="37">
        <v>70.287570000000002</v>
      </c>
      <c r="AK807" s="37">
        <v>45.79607</v>
      </c>
      <c r="AL807" s="5">
        <v>79.982060000000004</v>
      </c>
      <c r="AM807" s="5">
        <v>119.98411</v>
      </c>
      <c r="AN807" s="5">
        <v>29.029620000000001</v>
      </c>
      <c r="AO807" s="5">
        <v>30.18139</v>
      </c>
      <c r="AP807" s="5">
        <v>26.840450000000001</v>
      </c>
      <c r="AQ807" s="5">
        <v>28.5932</v>
      </c>
      <c r="AR807" s="5">
        <v>820.25</v>
      </c>
      <c r="AS807" s="5">
        <v>14.5</v>
      </c>
      <c r="AT807" s="5">
        <v>20.784310000000001</v>
      </c>
      <c r="AU807" s="5">
        <v>79</v>
      </c>
      <c r="AV807" s="5">
        <v>31</v>
      </c>
      <c r="AW807" s="5">
        <v>11444.70588</v>
      </c>
      <c r="AX807" s="5">
        <v>51</v>
      </c>
      <c r="AY807" s="5">
        <v>25.098040000000001</v>
      </c>
      <c r="AZ807" s="5">
        <v>0.155</v>
      </c>
      <c r="BA807" s="5">
        <v>0.85938000000000003</v>
      </c>
      <c r="BB807" s="5">
        <v>28.618379999999998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14.38383</v>
      </c>
      <c r="I808" s="37">
        <v>11.23147</v>
      </c>
      <c r="J808" s="37">
        <v>98.998769999999993</v>
      </c>
      <c r="K808" s="37">
        <v>9.9274400000000007</v>
      </c>
      <c r="L808" s="37">
        <v>2.0903200000000002</v>
      </c>
      <c r="M808" s="37">
        <v>2.1338300000000001</v>
      </c>
      <c r="N808" s="37">
        <v>1.2641199999999999</v>
      </c>
      <c r="O808" s="37">
        <v>49.785670000000003</v>
      </c>
      <c r="P808" s="37">
        <v>51.049790000000002</v>
      </c>
      <c r="Q808" s="37">
        <v>104.37069</v>
      </c>
      <c r="R808" s="37">
        <v>410.43060000000003</v>
      </c>
      <c r="S808" s="37">
        <v>2.1392699999999998</v>
      </c>
      <c r="T808" s="37">
        <v>330.31912999999997</v>
      </c>
      <c r="U808" s="37">
        <v>23.79815</v>
      </c>
      <c r="V808" s="37">
        <v>7.2730000000000003E-2</v>
      </c>
      <c r="W808" s="37">
        <v>32.106580000000001</v>
      </c>
      <c r="X808" s="37">
        <v>63.261920000000003</v>
      </c>
      <c r="Y808" s="37">
        <v>177.99929</v>
      </c>
      <c r="Z808" s="37">
        <v>51.525379999999998</v>
      </c>
      <c r="AA808" s="37">
        <v>4.5472799999999998</v>
      </c>
      <c r="AB808" s="37">
        <v>20.013559999999998</v>
      </c>
      <c r="AC808" s="37">
        <v>20.037289999999999</v>
      </c>
      <c r="AD808" s="37">
        <v>1747.6580100000001</v>
      </c>
      <c r="AE808" s="37">
        <v>58.865079999999999</v>
      </c>
      <c r="AF808" s="37">
        <v>24.951799999999999</v>
      </c>
      <c r="AG808" s="37">
        <v>23.163679999999999</v>
      </c>
      <c r="AH808" s="37">
        <v>1743.37744</v>
      </c>
      <c r="AI808" s="37">
        <v>56819.557229999999</v>
      </c>
      <c r="AJ808" s="37">
        <v>70.316159999999996</v>
      </c>
      <c r="AK808" s="37">
        <v>45.786589999999997</v>
      </c>
      <c r="AL808" s="5">
        <v>80.017039999999994</v>
      </c>
      <c r="AM808" s="5">
        <v>120.25667</v>
      </c>
      <c r="AN808" s="5">
        <v>29.021719999999998</v>
      </c>
      <c r="AO808" s="5">
        <v>30.220359999999999</v>
      </c>
      <c r="AP808" s="5">
        <v>26.84141</v>
      </c>
      <c r="AQ808" s="5">
        <v>28.602160000000001</v>
      </c>
      <c r="AR808" s="5">
        <v>1236.5</v>
      </c>
      <c r="AS808" s="5">
        <v>-1.5</v>
      </c>
      <c r="AT808" s="5">
        <v>25.882349999999999</v>
      </c>
      <c r="AU808" s="5">
        <v>79</v>
      </c>
      <c r="AV808" s="5">
        <v>31</v>
      </c>
      <c r="AW808" s="5">
        <v>19877.647059999999</v>
      </c>
      <c r="AX808" s="5">
        <v>76</v>
      </c>
      <c r="AY808" s="5">
        <v>29.01961</v>
      </c>
      <c r="AZ808" s="5">
        <v>3.5000000000000003E-2</v>
      </c>
      <c r="BA808" s="5">
        <v>1.32813</v>
      </c>
      <c r="BB808" s="5">
        <v>28.618729999999999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14.437329999999999</v>
      </c>
      <c r="I809" s="37">
        <v>11.234439999999999</v>
      </c>
      <c r="J809" s="37">
        <v>99.000150000000005</v>
      </c>
      <c r="K809" s="37">
        <v>9.9527099999999997</v>
      </c>
      <c r="L809" s="37">
        <v>2.09687</v>
      </c>
      <c r="M809" s="37">
        <v>4.9864499999999996</v>
      </c>
      <c r="N809" s="37">
        <v>1.4368399999999999</v>
      </c>
      <c r="O809" s="37">
        <v>49.823569999999997</v>
      </c>
      <c r="P809" s="37">
        <v>51.26041</v>
      </c>
      <c r="Q809" s="37">
        <v>104.53831</v>
      </c>
      <c r="R809" s="37">
        <v>413.86685</v>
      </c>
      <c r="S809" s="37">
        <v>3.0644300000000002</v>
      </c>
      <c r="T809" s="37">
        <v>335.65940000000001</v>
      </c>
      <c r="U809" s="37">
        <v>23.778790000000001</v>
      </c>
      <c r="V809" s="37">
        <v>0.28243000000000001</v>
      </c>
      <c r="W809" s="37">
        <v>32.120429999999999</v>
      </c>
      <c r="X809" s="37">
        <v>57.184829999999998</v>
      </c>
      <c r="Y809" s="37">
        <v>236.2619</v>
      </c>
      <c r="Z809" s="37">
        <v>50.85069</v>
      </c>
      <c r="AA809" s="37">
        <v>5.6114300000000004</v>
      </c>
      <c r="AB809" s="37">
        <v>19.97522</v>
      </c>
      <c r="AC809" s="37">
        <v>20.00761</v>
      </c>
      <c r="AD809" s="37">
        <v>2147.2467499999998</v>
      </c>
      <c r="AE809" s="37">
        <v>58.933790000000002</v>
      </c>
      <c r="AF809" s="37">
        <v>25.031610000000001</v>
      </c>
      <c r="AG809" s="37">
        <v>23.18065</v>
      </c>
      <c r="AH809" s="37">
        <v>2146.0345900000002</v>
      </c>
      <c r="AI809" s="37">
        <v>56819.559079999999</v>
      </c>
      <c r="AJ809" s="37">
        <v>70.317049999999995</v>
      </c>
      <c r="AK809" s="37">
        <v>45.778239999999997</v>
      </c>
      <c r="AL809" s="5">
        <v>79.98133</v>
      </c>
      <c r="AM809" s="5">
        <v>120.19007999999999</v>
      </c>
      <c r="AN809" s="5">
        <v>29.013490000000001</v>
      </c>
      <c r="AO809" s="5">
        <v>30.293759999999999</v>
      </c>
      <c r="AP809" s="5">
        <v>26.85022</v>
      </c>
      <c r="AQ809" s="5">
        <v>28.603829999999999</v>
      </c>
      <c r="AR809" s="5">
        <v>1782.75</v>
      </c>
      <c r="AS809" s="5">
        <v>21</v>
      </c>
      <c r="AT809" s="5">
        <v>24.31373</v>
      </c>
      <c r="AU809" s="5">
        <v>79</v>
      </c>
      <c r="AV809" s="5">
        <v>31</v>
      </c>
      <c r="AW809" s="5">
        <v>15058.82353</v>
      </c>
      <c r="AX809" s="5">
        <v>58</v>
      </c>
      <c r="AY809" s="5">
        <v>27.843139999999998</v>
      </c>
      <c r="AZ809" s="5">
        <v>0.83499999999999996</v>
      </c>
      <c r="BA809" s="5">
        <v>1.17188</v>
      </c>
      <c r="BB809" s="5">
        <v>28.648350000000001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14.38499</v>
      </c>
      <c r="I810" s="37">
        <v>11.233449999999999</v>
      </c>
      <c r="J810" s="37">
        <v>98.995750000000001</v>
      </c>
      <c r="K810" s="37">
        <v>8.6536299999999997</v>
      </c>
      <c r="L810" s="37">
        <v>2.0844299999999998</v>
      </c>
      <c r="M810" s="37">
        <v>4.6788600000000002</v>
      </c>
      <c r="N810" s="37">
        <v>1.8782399999999999</v>
      </c>
      <c r="O810" s="37">
        <v>49.598959999999998</v>
      </c>
      <c r="P810" s="37">
        <v>51.477200000000003</v>
      </c>
      <c r="Q810" s="37">
        <v>104.9669</v>
      </c>
      <c r="R810" s="37">
        <v>417.53255999999999</v>
      </c>
      <c r="S810" s="37">
        <v>3.4881799999999998</v>
      </c>
      <c r="T810" s="37">
        <v>334.76364000000001</v>
      </c>
      <c r="U810" s="37">
        <v>23.752359999999999</v>
      </c>
      <c r="V810" s="37">
        <v>0.20899000000000001</v>
      </c>
      <c r="W810" s="37">
        <v>32.144010000000002</v>
      </c>
      <c r="X810" s="37">
        <v>59.938920000000003</v>
      </c>
      <c r="Y810" s="37">
        <v>286.01729999999998</v>
      </c>
      <c r="Z810" s="37">
        <v>50.140120000000003</v>
      </c>
      <c r="AA810" s="37">
        <v>6.7105100000000002</v>
      </c>
      <c r="AB810" s="37">
        <v>19.93759</v>
      </c>
      <c r="AC810" s="37">
        <v>19.972629999999999</v>
      </c>
      <c r="AD810" s="37">
        <v>2582.1510199999998</v>
      </c>
      <c r="AE810" s="37">
        <v>58.896709999999999</v>
      </c>
      <c r="AF810" s="37">
        <v>24.972719999999999</v>
      </c>
      <c r="AG810" s="37">
        <v>23.182289999999998</v>
      </c>
      <c r="AH810" s="37">
        <v>2580.0790000000002</v>
      </c>
      <c r="AI810" s="37">
        <v>56819.561179999997</v>
      </c>
      <c r="AJ810" s="37">
        <v>70.366609999999994</v>
      </c>
      <c r="AK810" s="37">
        <v>45.787140000000001</v>
      </c>
      <c r="AL810" s="5">
        <v>80.055850000000007</v>
      </c>
      <c r="AM810" s="5">
        <v>120.08395</v>
      </c>
      <c r="AN810" s="5">
        <v>29.002610000000001</v>
      </c>
      <c r="AO810" s="5">
        <v>30.382059999999999</v>
      </c>
      <c r="AP810" s="5">
        <v>26.857099999999999</v>
      </c>
      <c r="AQ810" s="5">
        <v>28.611039999999999</v>
      </c>
      <c r="AR810" s="5">
        <v>2181.25</v>
      </c>
      <c r="AS810" s="5">
        <v>23</v>
      </c>
      <c r="AT810" s="5">
        <v>26.274509999999999</v>
      </c>
      <c r="AU810" s="5">
        <v>79</v>
      </c>
      <c r="AV810" s="5">
        <v>31</v>
      </c>
      <c r="AW810" s="5">
        <v>15259.607840000001</v>
      </c>
      <c r="AX810" s="5">
        <v>61</v>
      </c>
      <c r="AY810" s="5">
        <v>29.803920000000002</v>
      </c>
      <c r="AZ810" s="5">
        <v>0.83499999999999996</v>
      </c>
      <c r="BA810" s="5">
        <v>0.625</v>
      </c>
      <c r="BB810" s="5">
        <v>28.649439999999998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14.38575</v>
      </c>
      <c r="I811" s="37">
        <v>11.225540000000001</v>
      </c>
      <c r="J811" s="37">
        <v>98.998819999999995</v>
      </c>
      <c r="K811" s="37">
        <v>11.90957</v>
      </c>
      <c r="L811" s="37">
        <v>2.0985900000000002</v>
      </c>
      <c r="M811" s="37">
        <v>3.56412</v>
      </c>
      <c r="N811" s="37">
        <v>2.2285699999999999</v>
      </c>
      <c r="O811" s="37">
        <v>49.43338</v>
      </c>
      <c r="P811" s="37">
        <v>51.661960000000001</v>
      </c>
      <c r="Q811" s="37">
        <v>105.24809999999999</v>
      </c>
      <c r="R811" s="37">
        <v>423.41205000000002</v>
      </c>
      <c r="S811" s="37">
        <v>4.2025399999999999</v>
      </c>
      <c r="T811" s="37">
        <v>335.85178999999999</v>
      </c>
      <c r="U811" s="37">
        <v>23.725819999999999</v>
      </c>
      <c r="V811" s="37">
        <v>0.13386000000000001</v>
      </c>
      <c r="W811" s="37">
        <v>32.110309999999998</v>
      </c>
      <c r="X811" s="37">
        <v>63.24521</v>
      </c>
      <c r="Y811" s="37">
        <v>297.82544000000001</v>
      </c>
      <c r="Z811" s="37">
        <v>50.38832</v>
      </c>
      <c r="AA811" s="37">
        <v>7.8794000000000004</v>
      </c>
      <c r="AB811" s="37">
        <v>19.890940000000001</v>
      </c>
      <c r="AC811" s="37">
        <v>19.932300000000001</v>
      </c>
      <c r="AD811" s="37">
        <v>3010.1066500000002</v>
      </c>
      <c r="AE811" s="37">
        <v>58.733020000000003</v>
      </c>
      <c r="AF811" s="37">
        <v>25.05115</v>
      </c>
      <c r="AG811" s="37">
        <v>23.196339999999999</v>
      </c>
      <c r="AH811" s="37">
        <v>3006.73045</v>
      </c>
      <c r="AI811" s="37">
        <v>56819.563699999999</v>
      </c>
      <c r="AJ811" s="37">
        <v>70.65849</v>
      </c>
      <c r="AK811" s="37">
        <v>45.776879999999998</v>
      </c>
      <c r="AL811" s="5">
        <v>79.735740000000007</v>
      </c>
      <c r="AM811" s="5">
        <v>120.47862000000001</v>
      </c>
      <c r="AN811" s="5">
        <v>29.005210000000002</v>
      </c>
      <c r="AO811" s="5">
        <v>30.35033</v>
      </c>
      <c r="AP811" s="5">
        <v>26.854579999999999</v>
      </c>
      <c r="AQ811" s="5">
        <v>28.616790000000002</v>
      </c>
      <c r="AR811" s="5">
        <v>2616.25</v>
      </c>
      <c r="AS811" s="5">
        <v>25.5</v>
      </c>
      <c r="AT811" s="5">
        <v>27.843139999999998</v>
      </c>
      <c r="AU811" s="5">
        <v>79</v>
      </c>
      <c r="AV811" s="5">
        <v>31</v>
      </c>
      <c r="AW811" s="5">
        <v>15661.17647</v>
      </c>
      <c r="AX811" s="5">
        <v>61</v>
      </c>
      <c r="AY811" s="5">
        <v>30.98039</v>
      </c>
      <c r="AZ811" s="5">
        <v>0.89500000000000002</v>
      </c>
      <c r="BA811" s="5">
        <v>0.54688000000000003</v>
      </c>
      <c r="BB811" s="5">
        <v>28.662130000000001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14.066229999999999</v>
      </c>
      <c r="I812" s="37">
        <v>11.20576</v>
      </c>
      <c r="J812" s="37">
        <v>98.997839999999997</v>
      </c>
      <c r="K812" s="37">
        <v>14.08464</v>
      </c>
      <c r="L812" s="37">
        <v>2.0919599999999998</v>
      </c>
      <c r="M812" s="37">
        <v>2.5493999999999999</v>
      </c>
      <c r="N812" s="37">
        <v>2.4658799999999998</v>
      </c>
      <c r="O812" s="37">
        <v>49.356479999999998</v>
      </c>
      <c r="P812" s="37">
        <v>51.82235</v>
      </c>
      <c r="Q812" s="37">
        <v>105.18275</v>
      </c>
      <c r="R812" s="37">
        <v>431.50519000000003</v>
      </c>
      <c r="S812" s="37">
        <v>4.9896099999999999</v>
      </c>
      <c r="T812" s="37">
        <v>334.32222000000002</v>
      </c>
      <c r="U812" s="37">
        <v>23.721800000000002</v>
      </c>
      <c r="V812" s="37">
        <v>0.10602</v>
      </c>
      <c r="W812" s="37">
        <v>32.100169999999999</v>
      </c>
      <c r="X812" s="37">
        <v>66.741410000000002</v>
      </c>
      <c r="Y812" s="37">
        <v>303.05040000000002</v>
      </c>
      <c r="Z812" s="37">
        <v>51.370980000000003</v>
      </c>
      <c r="AA812" s="37">
        <v>9.0028299999999994</v>
      </c>
      <c r="AB812" s="37">
        <v>19.863569999999999</v>
      </c>
      <c r="AC812" s="37">
        <v>19.90823</v>
      </c>
      <c r="AD812" s="37">
        <v>3449.59609</v>
      </c>
      <c r="AE812" s="37">
        <v>58.587110000000003</v>
      </c>
      <c r="AF812" s="37">
        <v>25.119949999999999</v>
      </c>
      <c r="AG812" s="37">
        <v>23.229600000000001</v>
      </c>
      <c r="AH812" s="37">
        <v>3446.1528600000001</v>
      </c>
      <c r="AI812" s="37">
        <v>56819.566700000003</v>
      </c>
      <c r="AJ812" s="37">
        <v>70.579639999999998</v>
      </c>
      <c r="AK812" s="37">
        <v>45.782249999999998</v>
      </c>
      <c r="AL812" s="5">
        <v>79.925749999999994</v>
      </c>
      <c r="AM812" s="5">
        <v>119.91668</v>
      </c>
      <c r="AN812" s="5">
        <v>29.02637</v>
      </c>
      <c r="AO812" s="5">
        <v>30.353719999999999</v>
      </c>
      <c r="AP812" s="5">
        <v>26.8522</v>
      </c>
      <c r="AQ812" s="5">
        <v>28.64151</v>
      </c>
      <c r="AR812" s="5">
        <v>3048.25</v>
      </c>
      <c r="AS812" s="5">
        <v>28</v>
      </c>
      <c r="AT812" s="5">
        <v>29.411760000000001</v>
      </c>
      <c r="AU812" s="5">
        <v>79</v>
      </c>
      <c r="AV812" s="5">
        <v>31</v>
      </c>
      <c r="AW812" s="5">
        <v>15661.17647</v>
      </c>
      <c r="AX812" s="5">
        <v>63</v>
      </c>
      <c r="AY812" s="5">
        <v>31.764710000000001</v>
      </c>
      <c r="AZ812" s="5">
        <v>0.83499999999999996</v>
      </c>
      <c r="BA812" s="5">
        <v>1.92188</v>
      </c>
      <c r="BB812" s="5">
        <v>28.646989999999999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14.172739999999999</v>
      </c>
      <c r="I813" s="37">
        <v>11.239380000000001</v>
      </c>
      <c r="J813" s="37">
        <v>98.997900000000001</v>
      </c>
      <c r="K813" s="37">
        <v>13.97331</v>
      </c>
      <c r="L813" s="37">
        <v>2.1034999999999999</v>
      </c>
      <c r="M813" s="37">
        <v>2.0623900000000002</v>
      </c>
      <c r="N813" s="37">
        <v>2.7040500000000001</v>
      </c>
      <c r="O813" s="37">
        <v>49.25121</v>
      </c>
      <c r="P813" s="37">
        <v>51.955269999999999</v>
      </c>
      <c r="Q813" s="37">
        <v>105.61842</v>
      </c>
      <c r="R813" s="37">
        <v>441.51481999999999</v>
      </c>
      <c r="S813" s="37">
        <v>5.8624999999999998</v>
      </c>
      <c r="T813" s="37">
        <v>332.73496</v>
      </c>
      <c r="U813" s="37">
        <v>23.689260000000001</v>
      </c>
      <c r="V813" s="37">
        <v>3.3989999999999999E-2</v>
      </c>
      <c r="W813" s="37">
        <v>32.048810000000003</v>
      </c>
      <c r="X813" s="37">
        <v>67.307779999999994</v>
      </c>
      <c r="Y813" s="37">
        <v>308.34379999999999</v>
      </c>
      <c r="Z813" s="37">
        <v>52.283470000000001</v>
      </c>
      <c r="AA813" s="37">
        <v>10.2035</v>
      </c>
      <c r="AB813" s="37">
        <v>19.816880000000001</v>
      </c>
      <c r="AC813" s="37">
        <v>19.8614</v>
      </c>
      <c r="AD813" s="37">
        <v>3887.5073499999999</v>
      </c>
      <c r="AE813" s="37">
        <v>58.350630000000002</v>
      </c>
      <c r="AF813" s="37">
        <v>25.109169999999999</v>
      </c>
      <c r="AG813" s="37">
        <v>23.225280000000001</v>
      </c>
      <c r="AH813" s="37">
        <v>3883.1931</v>
      </c>
      <c r="AI813" s="37">
        <v>56819.570240000001</v>
      </c>
      <c r="AJ813" s="37">
        <v>70.633629999999997</v>
      </c>
      <c r="AK813" s="37">
        <v>45.778109999999998</v>
      </c>
      <c r="AL813" s="5">
        <v>79.977360000000004</v>
      </c>
      <c r="AM813" s="5">
        <v>119.95201</v>
      </c>
      <c r="AN813" s="5">
        <v>29.02159</v>
      </c>
      <c r="AO813" s="5">
        <v>30.42849</v>
      </c>
      <c r="AP813" s="5">
        <v>26.859190000000002</v>
      </c>
      <c r="AQ813" s="5">
        <v>28.649480000000001</v>
      </c>
      <c r="AR813" s="5">
        <v>3484.25</v>
      </c>
      <c r="AS813" s="5">
        <v>28.5</v>
      </c>
      <c r="AT813" s="5">
        <v>30.98039</v>
      </c>
      <c r="AU813" s="5">
        <v>79</v>
      </c>
      <c r="AV813" s="5">
        <v>31</v>
      </c>
      <c r="AW813" s="5">
        <v>16363.92157</v>
      </c>
      <c r="AX813" s="5">
        <v>65</v>
      </c>
      <c r="AY813" s="5">
        <v>32.941180000000003</v>
      </c>
      <c r="AZ813" s="5">
        <v>0.875</v>
      </c>
      <c r="BA813" s="5">
        <v>1.6875</v>
      </c>
      <c r="BB813" s="5">
        <v>28.664300000000001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14.1402</v>
      </c>
      <c r="I814" s="37">
        <v>11.246309999999999</v>
      </c>
      <c r="J814" s="37">
        <v>99.000860000000003</v>
      </c>
      <c r="K814" s="37">
        <v>14.272869999999999</v>
      </c>
      <c r="L814" s="37">
        <v>2.0986600000000002</v>
      </c>
      <c r="M814" s="37">
        <v>3.60311</v>
      </c>
      <c r="N814" s="37">
        <v>2.95784</v>
      </c>
      <c r="O814" s="37">
        <v>49.17051</v>
      </c>
      <c r="P814" s="37">
        <v>52.128340000000001</v>
      </c>
      <c r="Q814" s="37">
        <v>104.10744</v>
      </c>
      <c r="R814" s="37">
        <v>453.00558000000001</v>
      </c>
      <c r="S814" s="37">
        <v>6.6780200000000001</v>
      </c>
      <c r="T814" s="37">
        <v>333.96231999999998</v>
      </c>
      <c r="U814" s="37">
        <v>23.662089999999999</v>
      </c>
      <c r="V814" s="37">
        <v>2.7859999999999999E-2</v>
      </c>
      <c r="W814" s="37">
        <v>32.010570000000001</v>
      </c>
      <c r="X814" s="37">
        <v>51.910620000000002</v>
      </c>
      <c r="Y814" s="37">
        <v>313.04113000000001</v>
      </c>
      <c r="Z814" s="37">
        <v>52.956069999999997</v>
      </c>
      <c r="AA814" s="37">
        <v>11.21945</v>
      </c>
      <c r="AB814" s="37">
        <v>19.785260000000001</v>
      </c>
      <c r="AC814" s="37">
        <v>19.82967</v>
      </c>
      <c r="AD814" s="37">
        <v>4279.8039500000004</v>
      </c>
      <c r="AE814" s="37">
        <v>58.170369999999998</v>
      </c>
      <c r="AF814" s="37">
        <v>25.05104</v>
      </c>
      <c r="AG814" s="37">
        <v>23.235340000000001</v>
      </c>
      <c r="AH814" s="37">
        <v>4272.7902100000001</v>
      </c>
      <c r="AI814" s="37">
        <v>56819.574280000001</v>
      </c>
      <c r="AJ814" s="37">
        <v>70.660079999999994</v>
      </c>
      <c r="AK814" s="37">
        <v>45.785269999999997</v>
      </c>
      <c r="AL814" s="5">
        <v>80.106650000000002</v>
      </c>
      <c r="AM814" s="5">
        <v>119.84368000000001</v>
      </c>
      <c r="AN814" s="5">
        <v>29.018219999999999</v>
      </c>
      <c r="AO814" s="5">
        <v>30.45478</v>
      </c>
      <c r="AP814" s="5">
        <v>26.86037</v>
      </c>
      <c r="AQ814" s="5">
        <v>28.643719999999998</v>
      </c>
      <c r="AR814" s="5">
        <v>3921.75</v>
      </c>
      <c r="AS814" s="5">
        <v>29</v>
      </c>
      <c r="AT814" s="5">
        <v>32.156860000000002</v>
      </c>
      <c r="AU814" s="5">
        <v>79</v>
      </c>
      <c r="AV814" s="5">
        <v>31</v>
      </c>
      <c r="AW814" s="5">
        <v>16865.88235</v>
      </c>
      <c r="AX814" s="5">
        <v>67</v>
      </c>
      <c r="AY814" s="5">
        <v>33.725490000000001</v>
      </c>
      <c r="AZ814" s="5">
        <v>0.89500000000000002</v>
      </c>
      <c r="BA814" s="5">
        <v>1.29688</v>
      </c>
      <c r="BB814" s="5">
        <v>28.675660000000001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14.716839999999999</v>
      </c>
      <c r="I815" s="37">
        <v>11.25323</v>
      </c>
      <c r="J815" s="37">
        <v>98.999880000000005</v>
      </c>
      <c r="K815" s="37">
        <v>9.6025200000000002</v>
      </c>
      <c r="L815" s="37">
        <v>2.09531</v>
      </c>
      <c r="M815" s="37">
        <v>3.6061800000000002</v>
      </c>
      <c r="N815" s="37">
        <v>3.20078</v>
      </c>
      <c r="O815" s="37">
        <v>49.11251</v>
      </c>
      <c r="P815" s="37">
        <v>52.313290000000002</v>
      </c>
      <c r="Q815" s="37">
        <v>104.20471999999999</v>
      </c>
      <c r="R815" s="37">
        <v>464.48894999999999</v>
      </c>
      <c r="S815" s="37">
        <v>6.6123700000000003</v>
      </c>
      <c r="T815" s="37">
        <v>335.83469000000002</v>
      </c>
      <c r="U815" s="37">
        <v>23.652550000000002</v>
      </c>
      <c r="V815" s="37">
        <v>0.29655999999999999</v>
      </c>
      <c r="W815" s="37">
        <v>31.965789999999998</v>
      </c>
      <c r="X815" s="37">
        <v>43.751950000000001</v>
      </c>
      <c r="Y815" s="37">
        <v>314.38096000000002</v>
      </c>
      <c r="Z815" s="37">
        <v>53.451349999999998</v>
      </c>
      <c r="AA815" s="37">
        <v>11.28524</v>
      </c>
      <c r="AB815" s="37">
        <v>19.73837</v>
      </c>
      <c r="AC815" s="37">
        <v>19.780940000000001</v>
      </c>
      <c r="AD815" s="37">
        <v>4308.7595000000001</v>
      </c>
      <c r="AE815" s="37">
        <v>58.41769</v>
      </c>
      <c r="AF815" s="37">
        <v>25.010929999999998</v>
      </c>
      <c r="AG815" s="37">
        <v>23.240760000000002</v>
      </c>
      <c r="AH815" s="37">
        <v>4301.3826499999996</v>
      </c>
      <c r="AI815" s="37">
        <v>56819.578399999999</v>
      </c>
      <c r="AJ815" s="37">
        <v>70.574389999999994</v>
      </c>
      <c r="AK815" s="37">
        <v>45.766869999999997</v>
      </c>
      <c r="AL815" s="5">
        <v>79.988479999999996</v>
      </c>
      <c r="AM815" s="5">
        <v>120.18689000000001</v>
      </c>
      <c r="AN815" s="5">
        <v>28.999210000000001</v>
      </c>
      <c r="AO815" s="5">
        <v>30.459769999999999</v>
      </c>
      <c r="AP815" s="5">
        <v>26.85746</v>
      </c>
      <c r="AQ815" s="5">
        <v>28.635940000000002</v>
      </c>
      <c r="AR815" s="5">
        <v>4289.75</v>
      </c>
      <c r="AS815" s="5">
        <v>34.5</v>
      </c>
      <c r="AT815" s="5">
        <v>27.450980000000001</v>
      </c>
      <c r="AU815" s="5">
        <v>79</v>
      </c>
      <c r="AV815" s="5">
        <v>30</v>
      </c>
      <c r="AW815" s="5">
        <v>12047.05882</v>
      </c>
      <c r="AX815" s="5">
        <v>46</v>
      </c>
      <c r="AY815" s="5">
        <v>30.588239999999999</v>
      </c>
      <c r="AZ815" s="5">
        <v>0.91500000000000004</v>
      </c>
      <c r="BA815" s="5">
        <v>0.51563000000000003</v>
      </c>
      <c r="BB815" s="5">
        <v>28.685379999999999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14.618180000000001</v>
      </c>
      <c r="I816" s="37">
        <v>11.236420000000001</v>
      </c>
      <c r="J816" s="37">
        <v>98.999309999999994</v>
      </c>
      <c r="K816" s="37">
        <v>8.5321400000000001</v>
      </c>
      <c r="L816" s="37">
        <v>2.1046200000000002</v>
      </c>
      <c r="M816" s="37">
        <v>2.4142899999999998</v>
      </c>
      <c r="N816" s="37">
        <v>3.4142000000000001</v>
      </c>
      <c r="O816" s="37">
        <v>49.073250000000002</v>
      </c>
      <c r="P816" s="37">
        <v>52.487450000000003</v>
      </c>
      <c r="Q816" s="37">
        <v>103.99815</v>
      </c>
      <c r="R816" s="37">
        <v>471.20551999999998</v>
      </c>
      <c r="S816" s="37">
        <v>5.1145199999999997</v>
      </c>
      <c r="T816" s="37">
        <v>334.41647999999998</v>
      </c>
      <c r="U816" s="37">
        <v>23.636669999999999</v>
      </c>
      <c r="V816" s="37">
        <v>0.30360999999999999</v>
      </c>
      <c r="W816" s="37">
        <v>31.92905</v>
      </c>
      <c r="X816" s="37">
        <v>40.594079999999998</v>
      </c>
      <c r="Y816" s="37">
        <v>313.59289999999999</v>
      </c>
      <c r="Z816" s="37">
        <v>53.827539999999999</v>
      </c>
      <c r="AA816" s="37">
        <v>11.31251</v>
      </c>
      <c r="AB816" s="37">
        <v>19.701820000000001</v>
      </c>
      <c r="AC816" s="37">
        <v>19.74736</v>
      </c>
      <c r="AD816" s="37">
        <v>4299.4196300000003</v>
      </c>
      <c r="AE816" s="37">
        <v>58.542059999999999</v>
      </c>
      <c r="AF816" s="37">
        <v>25.12077</v>
      </c>
      <c r="AG816" s="37">
        <v>23.248390000000001</v>
      </c>
      <c r="AH816" s="37">
        <v>4292.1082399999996</v>
      </c>
      <c r="AI816" s="37">
        <v>56819.581610000001</v>
      </c>
      <c r="AJ816" s="37">
        <v>70.080500000000001</v>
      </c>
      <c r="AK816" s="37">
        <v>45.768470000000001</v>
      </c>
      <c r="AL816" s="5">
        <v>79.909819999999996</v>
      </c>
      <c r="AM816" s="5">
        <v>120.16428999999999</v>
      </c>
      <c r="AN816" s="5">
        <v>28.979050000000001</v>
      </c>
      <c r="AO816" s="5">
        <v>30.43346</v>
      </c>
      <c r="AP816" s="5">
        <v>26.851849999999999</v>
      </c>
      <c r="AQ816" s="5">
        <v>28.62096</v>
      </c>
      <c r="AR816" s="5">
        <v>4304.5</v>
      </c>
      <c r="AS816" s="5">
        <v>36.5</v>
      </c>
      <c r="AT816" s="5">
        <v>26.66667</v>
      </c>
      <c r="AU816" s="5">
        <v>79</v>
      </c>
      <c r="AV816" s="5">
        <v>30</v>
      </c>
      <c r="AW816" s="5">
        <v>10641.56863</v>
      </c>
      <c r="AX816" s="5">
        <v>41</v>
      </c>
      <c r="AY816" s="5">
        <v>29.803920000000002</v>
      </c>
      <c r="AZ816" s="5">
        <v>0.115</v>
      </c>
      <c r="BA816" s="5">
        <v>0.82813000000000003</v>
      </c>
      <c r="BB816" s="5">
        <v>28.698180000000001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14.24689</v>
      </c>
      <c r="I817" s="37">
        <v>11.272019999999999</v>
      </c>
      <c r="J817" s="37">
        <v>98.996359999999996</v>
      </c>
      <c r="K817" s="37">
        <v>7.5687499999999996</v>
      </c>
      <c r="L817" s="37">
        <v>2.0878199999999998</v>
      </c>
      <c r="M817" s="37">
        <v>3.7155900000000002</v>
      </c>
      <c r="N817" s="37">
        <v>3.2833999999999999</v>
      </c>
      <c r="O817" s="37">
        <v>49.264519999999997</v>
      </c>
      <c r="P817" s="37">
        <v>52.547919999999998</v>
      </c>
      <c r="Q817" s="37">
        <v>104.32827</v>
      </c>
      <c r="R817" s="37">
        <v>476.15107</v>
      </c>
      <c r="S817" s="37">
        <v>4.3745599999999998</v>
      </c>
      <c r="T817" s="37">
        <v>336.82866999999999</v>
      </c>
      <c r="U817" s="37">
        <v>23.633659999999999</v>
      </c>
      <c r="V817" s="37">
        <v>0.21829000000000001</v>
      </c>
      <c r="W817" s="37">
        <v>31.905460000000001</v>
      </c>
      <c r="X817" s="37">
        <v>45.383890000000001</v>
      </c>
      <c r="Y817" s="37">
        <v>312.65039999999999</v>
      </c>
      <c r="Z817" s="37">
        <v>54.101300000000002</v>
      </c>
      <c r="AA817" s="37">
        <v>11.24506</v>
      </c>
      <c r="AB817" s="37">
        <v>19.660419999999998</v>
      </c>
      <c r="AC817" s="37">
        <v>19.708909999999999</v>
      </c>
      <c r="AD817" s="37">
        <v>4308.8143300000002</v>
      </c>
      <c r="AE817" s="37">
        <v>58.701329999999999</v>
      </c>
      <c r="AF817" s="37">
        <v>24.921559999999999</v>
      </c>
      <c r="AG817" s="37">
        <v>23.247050000000002</v>
      </c>
      <c r="AH817" s="37">
        <v>4301.8990000000003</v>
      </c>
      <c r="AI817" s="37">
        <v>56819.584309999998</v>
      </c>
      <c r="AJ817" s="37">
        <v>70.37612</v>
      </c>
      <c r="AK817" s="37">
        <v>45.759860000000003</v>
      </c>
      <c r="AL817" s="5">
        <v>79.946510000000004</v>
      </c>
      <c r="AM817" s="5">
        <v>120.42386</v>
      </c>
      <c r="AN817" s="5">
        <v>28.97268</v>
      </c>
      <c r="AO817" s="5">
        <v>30.381260000000001</v>
      </c>
      <c r="AP817" s="5">
        <v>26.856750000000002</v>
      </c>
      <c r="AQ817" s="5">
        <v>28.60604</v>
      </c>
      <c r="AR817" s="5">
        <v>4295.25</v>
      </c>
      <c r="AS817" s="5">
        <v>37.5</v>
      </c>
      <c r="AT817" s="5">
        <v>25.882349999999999</v>
      </c>
      <c r="AU817" s="5">
        <v>79</v>
      </c>
      <c r="AV817" s="5">
        <v>30</v>
      </c>
      <c r="AW817" s="5">
        <v>10139.607840000001</v>
      </c>
      <c r="AX817" s="5">
        <v>40</v>
      </c>
      <c r="AY817" s="5">
        <v>28.62745</v>
      </c>
      <c r="AZ817" s="5">
        <v>0.52500000000000002</v>
      </c>
      <c r="BA817" s="5">
        <v>0.90625</v>
      </c>
      <c r="BB817" s="5">
        <v>28.68741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14.35486</v>
      </c>
      <c r="I818" s="37">
        <v>11.2651</v>
      </c>
      <c r="J818" s="37">
        <v>98.998249999999999</v>
      </c>
      <c r="K818" s="37">
        <v>6.8814900000000003</v>
      </c>
      <c r="L818" s="37">
        <v>2.0868899999999999</v>
      </c>
      <c r="M818" s="37">
        <v>3.4408599999999998</v>
      </c>
      <c r="N818" s="37">
        <v>3.1989100000000001</v>
      </c>
      <c r="O818" s="37">
        <v>49.456090000000003</v>
      </c>
      <c r="P818" s="37">
        <v>52.655000000000001</v>
      </c>
      <c r="Q818" s="37">
        <v>104.18084</v>
      </c>
      <c r="R818" s="37">
        <v>480.76839999999999</v>
      </c>
      <c r="S818" s="37">
        <v>4.3550700000000004</v>
      </c>
      <c r="T818" s="37">
        <v>335.40235999999999</v>
      </c>
      <c r="U818" s="37">
        <v>23.646270000000001</v>
      </c>
      <c r="V818" s="37">
        <v>0.25162000000000001</v>
      </c>
      <c r="W818" s="37">
        <v>31.89592</v>
      </c>
      <c r="X818" s="37">
        <v>42.78539</v>
      </c>
      <c r="Y818" s="37">
        <v>312.39994000000002</v>
      </c>
      <c r="Z818" s="37">
        <v>54.330730000000003</v>
      </c>
      <c r="AA818" s="37">
        <v>11.2103</v>
      </c>
      <c r="AB818" s="37">
        <v>19.630590000000002</v>
      </c>
      <c r="AC818" s="37">
        <v>19.677600000000002</v>
      </c>
      <c r="AD818" s="37">
        <v>4297.21875</v>
      </c>
      <c r="AE818" s="37">
        <v>58.843490000000003</v>
      </c>
      <c r="AF818" s="37">
        <v>24.91086</v>
      </c>
      <c r="AG818" s="37">
        <v>23.24241</v>
      </c>
      <c r="AH818" s="37">
        <v>4289.9100200000003</v>
      </c>
      <c r="AI818" s="37">
        <v>56819.58698</v>
      </c>
      <c r="AJ818" s="37">
        <v>70.571569999999994</v>
      </c>
      <c r="AK818" s="37">
        <v>45.763030000000001</v>
      </c>
      <c r="AL818" s="5">
        <v>79.871470000000002</v>
      </c>
      <c r="AM818" s="5">
        <v>120.28533</v>
      </c>
      <c r="AN818" s="5">
        <v>28.967739999999999</v>
      </c>
      <c r="AO818" s="5">
        <v>30.309170000000002</v>
      </c>
      <c r="AP818" s="5">
        <v>26.85613</v>
      </c>
      <c r="AQ818" s="5">
        <v>28.59873</v>
      </c>
      <c r="AR818" s="5">
        <v>4310</v>
      </c>
      <c r="AS818" s="5">
        <v>36</v>
      </c>
      <c r="AT818" s="5">
        <v>26.274509999999999</v>
      </c>
      <c r="AU818" s="5">
        <v>79</v>
      </c>
      <c r="AV818" s="5">
        <v>30</v>
      </c>
      <c r="AW818" s="5">
        <v>10741.960779999999</v>
      </c>
      <c r="AX818" s="5">
        <v>41</v>
      </c>
      <c r="AY818" s="5">
        <v>29.803920000000002</v>
      </c>
      <c r="AZ818" s="5">
        <v>0.83499999999999996</v>
      </c>
      <c r="BA818" s="5">
        <v>0.4375</v>
      </c>
      <c r="BB818" s="5">
        <v>28.687249999999999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14.28242</v>
      </c>
      <c r="I819" s="37">
        <v>11.27103</v>
      </c>
      <c r="J819" s="37">
        <v>98.998530000000002</v>
      </c>
      <c r="K819" s="37">
        <v>6.9156000000000004</v>
      </c>
      <c r="L819" s="37">
        <v>2.1053700000000002</v>
      </c>
      <c r="M819" s="37">
        <v>3.1804399999999999</v>
      </c>
      <c r="N819" s="37">
        <v>3.3099400000000001</v>
      </c>
      <c r="O819" s="37">
        <v>49.522880000000001</v>
      </c>
      <c r="P819" s="37">
        <v>52.832819999999998</v>
      </c>
      <c r="Q819" s="37">
        <v>104.28740000000001</v>
      </c>
      <c r="R819" s="37">
        <v>484.76087999999999</v>
      </c>
      <c r="S819" s="37">
        <v>4.3087499999999999</v>
      </c>
      <c r="T819" s="37">
        <v>335.39272</v>
      </c>
      <c r="U819" s="37">
        <v>23.636140000000001</v>
      </c>
      <c r="V819" s="37">
        <v>0.21623000000000001</v>
      </c>
      <c r="W819" s="37">
        <v>31.87088</v>
      </c>
      <c r="X819" s="37">
        <v>43.551650000000002</v>
      </c>
      <c r="Y819" s="37">
        <v>312.43141000000003</v>
      </c>
      <c r="Z819" s="37">
        <v>54.55498</v>
      </c>
      <c r="AA819" s="37">
        <v>11.347390000000001</v>
      </c>
      <c r="AB819" s="37">
        <v>19.598600000000001</v>
      </c>
      <c r="AC819" s="37">
        <v>19.657219999999999</v>
      </c>
      <c r="AD819" s="37">
        <v>4312.0860300000004</v>
      </c>
      <c r="AE819" s="37">
        <v>58.940300000000001</v>
      </c>
      <c r="AF819" s="37">
        <v>25.130990000000001</v>
      </c>
      <c r="AG819" s="37">
        <v>23.243729999999999</v>
      </c>
      <c r="AH819" s="37">
        <v>4305.0752300000004</v>
      </c>
      <c r="AI819" s="37">
        <v>56819.589619999999</v>
      </c>
      <c r="AJ819" s="37">
        <v>70.659059999999997</v>
      </c>
      <c r="AK819" s="37">
        <v>45.760039999999996</v>
      </c>
      <c r="AL819" s="5">
        <v>80.049809999999994</v>
      </c>
      <c r="AM819" s="5">
        <v>119.42298</v>
      </c>
      <c r="AN819" s="5">
        <v>28.95364</v>
      </c>
      <c r="AO819" s="5">
        <v>30.240790000000001</v>
      </c>
      <c r="AP819" s="5">
        <v>26.85313</v>
      </c>
      <c r="AQ819" s="5">
        <v>28.603660000000001</v>
      </c>
      <c r="AR819" s="5">
        <v>4295.25</v>
      </c>
      <c r="AS819" s="5">
        <v>36.5</v>
      </c>
      <c r="AT819" s="5">
        <v>27.058820000000001</v>
      </c>
      <c r="AU819" s="5">
        <v>79</v>
      </c>
      <c r="AV819" s="5">
        <v>30</v>
      </c>
      <c r="AW819" s="5">
        <v>10641.56863</v>
      </c>
      <c r="AX819" s="5">
        <v>42</v>
      </c>
      <c r="AY819" s="5">
        <v>29.803920000000002</v>
      </c>
      <c r="AZ819" s="5">
        <v>0.85499999999999998</v>
      </c>
      <c r="BA819" s="5">
        <v>0.4375</v>
      </c>
      <c r="BB819" s="5">
        <v>28.68365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14.37032</v>
      </c>
      <c r="I820" s="37">
        <v>11.264110000000001</v>
      </c>
      <c r="J820" s="37">
        <v>98.997439999999997</v>
      </c>
      <c r="K820" s="37">
        <v>6.4822600000000001</v>
      </c>
      <c r="L820" s="37">
        <v>2.0910199999999999</v>
      </c>
      <c r="M820" s="37">
        <v>3.6915100000000001</v>
      </c>
      <c r="N820" s="37">
        <v>3.5788600000000002</v>
      </c>
      <c r="O820" s="37">
        <v>49.353160000000003</v>
      </c>
      <c r="P820" s="37">
        <v>52.932020000000001</v>
      </c>
      <c r="Q820" s="37">
        <v>104.1782</v>
      </c>
      <c r="R820" s="37">
        <v>488.85057999999998</v>
      </c>
      <c r="S820" s="37">
        <v>4.3239999999999998</v>
      </c>
      <c r="T820" s="37">
        <v>335.33247999999998</v>
      </c>
      <c r="U820" s="37">
        <v>23.64894</v>
      </c>
      <c r="V820" s="37">
        <v>0.25458999999999998</v>
      </c>
      <c r="W820" s="37">
        <v>31.861080000000001</v>
      </c>
      <c r="X820" s="37">
        <v>40.525100000000002</v>
      </c>
      <c r="Y820" s="37">
        <v>311.70528999999999</v>
      </c>
      <c r="Z820" s="37">
        <v>54.724029999999999</v>
      </c>
      <c r="AA820" s="37">
        <v>11.22925</v>
      </c>
      <c r="AB820" s="37">
        <v>19.556989999999999</v>
      </c>
      <c r="AC820" s="37">
        <v>19.61994</v>
      </c>
      <c r="AD820" s="37">
        <v>4296.1315500000001</v>
      </c>
      <c r="AE820" s="37">
        <v>58.983269999999997</v>
      </c>
      <c r="AF820" s="37">
        <v>24.95889</v>
      </c>
      <c r="AG820" s="37">
        <v>23.23638</v>
      </c>
      <c r="AH820" s="37">
        <v>4288.9107000000004</v>
      </c>
      <c r="AI820" s="37">
        <v>56819.592270000001</v>
      </c>
      <c r="AJ820" s="37">
        <v>70.357479999999995</v>
      </c>
      <c r="AK820" s="37">
        <v>45.751820000000002</v>
      </c>
      <c r="AL820" s="5">
        <v>79.978819999999999</v>
      </c>
      <c r="AM820" s="5">
        <v>119.60283</v>
      </c>
      <c r="AN820" s="5">
        <v>28.947980000000001</v>
      </c>
      <c r="AO820" s="5">
        <v>30.170670000000001</v>
      </c>
      <c r="AP820" s="5">
        <v>26.848549999999999</v>
      </c>
      <c r="AQ820" s="5">
        <v>28.606670000000001</v>
      </c>
      <c r="AR820" s="5">
        <v>4304.5</v>
      </c>
      <c r="AS820" s="5">
        <v>37.5</v>
      </c>
      <c r="AT820" s="5">
        <v>25.490200000000002</v>
      </c>
      <c r="AU820" s="5">
        <v>79</v>
      </c>
      <c r="AV820" s="5">
        <v>30</v>
      </c>
      <c r="AW820" s="5">
        <v>10340.392159999999</v>
      </c>
      <c r="AX820" s="5">
        <v>37</v>
      </c>
      <c r="AY820" s="5">
        <v>29.01961</v>
      </c>
      <c r="AZ820" s="5">
        <v>0.83499999999999996</v>
      </c>
      <c r="BA820" s="5">
        <v>0.35937999999999998</v>
      </c>
      <c r="BB820" s="5">
        <v>28.67239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14.16066</v>
      </c>
      <c r="I821" s="37">
        <v>11.260149999999999</v>
      </c>
      <c r="J821" s="37">
        <v>98.99709</v>
      </c>
      <c r="K821" s="37">
        <v>6.5838999999999999</v>
      </c>
      <c r="L821" s="37">
        <v>2.09354</v>
      </c>
      <c r="M821" s="37">
        <v>2.5702500000000001</v>
      </c>
      <c r="N821" s="37">
        <v>3.7586300000000001</v>
      </c>
      <c r="O821" s="37">
        <v>49.247689999999999</v>
      </c>
      <c r="P821" s="37">
        <v>53.006329999999998</v>
      </c>
      <c r="Q821" s="37">
        <v>103.41661999999999</v>
      </c>
      <c r="R821" s="37">
        <v>492.50920000000002</v>
      </c>
      <c r="S821" s="37">
        <v>4.2283400000000002</v>
      </c>
      <c r="T821" s="37">
        <v>334.31930999999997</v>
      </c>
      <c r="U821" s="37">
        <v>23.650670000000002</v>
      </c>
      <c r="V821" s="37">
        <v>0.27284999999999998</v>
      </c>
      <c r="W821" s="37">
        <v>31.859020000000001</v>
      </c>
      <c r="X821" s="37">
        <v>29.148029999999999</v>
      </c>
      <c r="Y821" s="37">
        <v>310.26647000000003</v>
      </c>
      <c r="Z821" s="37">
        <v>54.857869999999998</v>
      </c>
      <c r="AA821" s="37">
        <v>11.235060000000001</v>
      </c>
      <c r="AB821" s="37">
        <v>19.534479999999999</v>
      </c>
      <c r="AC821" s="37">
        <v>19.59243</v>
      </c>
      <c r="AD821" s="37">
        <v>4291.1770500000002</v>
      </c>
      <c r="AE821" s="37">
        <v>59.13259</v>
      </c>
      <c r="AF821" s="37">
        <v>24.990390000000001</v>
      </c>
      <c r="AG821" s="37">
        <v>23.22467</v>
      </c>
      <c r="AH821" s="37">
        <v>4281.12781</v>
      </c>
      <c r="AI821" s="37">
        <v>56819.594859999997</v>
      </c>
      <c r="AJ821" s="37">
        <v>70.414950000000005</v>
      </c>
      <c r="AK821" s="37">
        <v>45.765650000000001</v>
      </c>
      <c r="AL821" s="5">
        <v>80.233400000000003</v>
      </c>
      <c r="AM821" s="5">
        <v>119.01125</v>
      </c>
      <c r="AN821" s="5">
        <v>28.946349999999999</v>
      </c>
      <c r="AO821" s="5">
        <v>30.103729999999999</v>
      </c>
      <c r="AP821" s="5">
        <v>26.847639999999998</v>
      </c>
      <c r="AQ821" s="5">
        <v>28.614129999999999</v>
      </c>
      <c r="AR821" s="5">
        <v>4295.25</v>
      </c>
      <c r="AS821" s="5">
        <v>37</v>
      </c>
      <c r="AT821" s="5">
        <v>26.66667</v>
      </c>
      <c r="AU821" s="5">
        <v>79</v>
      </c>
      <c r="AV821" s="5">
        <v>30</v>
      </c>
      <c r="AW821" s="5">
        <v>10340.392159999999</v>
      </c>
      <c r="AX821" s="5">
        <v>41</v>
      </c>
      <c r="AY821" s="5">
        <v>29.803920000000002</v>
      </c>
      <c r="AZ821" s="5">
        <v>0.44500000000000001</v>
      </c>
      <c r="BA821" s="5">
        <v>0.20313000000000001</v>
      </c>
      <c r="BB821" s="5">
        <v>28.665700000000001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15.11004</v>
      </c>
      <c r="I822" s="37">
        <v>11.262130000000001</v>
      </c>
      <c r="J822" s="37">
        <v>99.00094</v>
      </c>
      <c r="K822" s="37">
        <v>6.3772700000000002</v>
      </c>
      <c r="L822" s="37">
        <v>2.08853</v>
      </c>
      <c r="M822" s="37">
        <v>3.8814299999999999</v>
      </c>
      <c r="N822" s="37">
        <v>3.7114400000000001</v>
      </c>
      <c r="O822" s="37">
        <v>49.217680000000001</v>
      </c>
      <c r="P822" s="37">
        <v>52.929130000000001</v>
      </c>
      <c r="Q822" s="37">
        <v>100.74417</v>
      </c>
      <c r="R822" s="37">
        <v>495.36354</v>
      </c>
      <c r="S822" s="37">
        <v>3.7844799999999998</v>
      </c>
      <c r="T822" s="37">
        <v>335.79766000000001</v>
      </c>
      <c r="U822" s="37">
        <v>23.6601</v>
      </c>
      <c r="V822" s="37">
        <v>0.53703000000000001</v>
      </c>
      <c r="W822" s="37">
        <v>31.849360000000001</v>
      </c>
      <c r="X822" s="37">
        <v>16.552109999999999</v>
      </c>
      <c r="Y822" s="37">
        <v>310.38060000000002</v>
      </c>
      <c r="Z822" s="37">
        <v>54.964970000000001</v>
      </c>
      <c r="AA822" s="37">
        <v>10.320040000000001</v>
      </c>
      <c r="AB822" s="37">
        <v>19.504819999999999</v>
      </c>
      <c r="AC822" s="37">
        <v>19.557600000000001</v>
      </c>
      <c r="AD822" s="37">
        <v>3946.4577599999998</v>
      </c>
      <c r="AE822" s="37">
        <v>59.368009999999998</v>
      </c>
      <c r="AF822" s="37">
        <v>25.051960000000001</v>
      </c>
      <c r="AG822" s="37">
        <v>23.21594</v>
      </c>
      <c r="AH822" s="37">
        <v>3939.3665799999999</v>
      </c>
      <c r="AI822" s="37">
        <v>56819.597260000002</v>
      </c>
      <c r="AJ822" s="37">
        <v>70.253929999999997</v>
      </c>
      <c r="AK822" s="37">
        <v>45.762549999999997</v>
      </c>
      <c r="AL822" s="5">
        <v>80.186970000000002</v>
      </c>
      <c r="AM822" s="5">
        <v>119.38549</v>
      </c>
      <c r="AN822" s="5">
        <v>28.937619999999999</v>
      </c>
      <c r="AO822" s="5">
        <v>30.04655</v>
      </c>
      <c r="AP822" s="5">
        <v>26.841010000000001</v>
      </c>
      <c r="AQ822" s="5">
        <v>28.624680000000001</v>
      </c>
      <c r="AR822" s="5">
        <v>4270.25</v>
      </c>
      <c r="AS822" s="5">
        <v>40.5</v>
      </c>
      <c r="AT822" s="5">
        <v>22.35294</v>
      </c>
      <c r="AU822" s="5">
        <v>79</v>
      </c>
      <c r="AV822" s="5">
        <v>30</v>
      </c>
      <c r="AW822" s="5">
        <v>6826.6666699999996</v>
      </c>
      <c r="AX822" s="5">
        <v>25</v>
      </c>
      <c r="AY822" s="5">
        <v>25.490200000000002</v>
      </c>
      <c r="AZ822" s="5">
        <v>0.93500000000000005</v>
      </c>
      <c r="BA822" s="5">
        <v>0.20313000000000001</v>
      </c>
      <c r="BB822" s="5">
        <v>28.665780000000002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15.068300000000001</v>
      </c>
      <c r="I823" s="37">
        <v>11.28389</v>
      </c>
      <c r="J823" s="37">
        <v>98.996080000000006</v>
      </c>
      <c r="K823" s="37">
        <v>4.0643799999999999</v>
      </c>
      <c r="L823" s="37">
        <v>2.0920000000000001</v>
      </c>
      <c r="M823" s="37">
        <v>2.4137599999999999</v>
      </c>
      <c r="N823" s="37">
        <v>3.6321699999999999</v>
      </c>
      <c r="O823" s="37">
        <v>49.204470000000001</v>
      </c>
      <c r="P823" s="37">
        <v>52.836640000000003</v>
      </c>
      <c r="Q823" s="37">
        <v>101.54084</v>
      </c>
      <c r="R823" s="37">
        <v>492.78424000000001</v>
      </c>
      <c r="S823" s="37">
        <v>2.1924700000000001</v>
      </c>
      <c r="T823" s="37">
        <v>337.07044000000002</v>
      </c>
      <c r="U823" s="37">
        <v>23.67446</v>
      </c>
      <c r="V823" s="37">
        <v>0.57911999999999997</v>
      </c>
      <c r="W823" s="37">
        <v>31.836880000000001</v>
      </c>
      <c r="X823" s="37">
        <v>14.15874</v>
      </c>
      <c r="Y823" s="37">
        <v>304.76729999999998</v>
      </c>
      <c r="Z823" s="37">
        <v>55.047359999999998</v>
      </c>
      <c r="AA823" s="37">
        <v>9.2080900000000003</v>
      </c>
      <c r="AB823" s="37">
        <v>19.479500000000002</v>
      </c>
      <c r="AC823" s="37">
        <v>19.52758</v>
      </c>
      <c r="AD823" s="37">
        <v>3514.8768599999999</v>
      </c>
      <c r="AE823" s="37">
        <v>59.413739999999997</v>
      </c>
      <c r="AF823" s="37">
        <v>24.972059999999999</v>
      </c>
      <c r="AG823" s="37">
        <v>23.219619999999999</v>
      </c>
      <c r="AH823" s="37">
        <v>3503.2113100000001</v>
      </c>
      <c r="AI823" s="37">
        <v>56819.598689999999</v>
      </c>
      <c r="AJ823" s="37">
        <v>70.687899999999999</v>
      </c>
      <c r="AK823" s="37">
        <v>45.75582</v>
      </c>
      <c r="AL823" s="5">
        <v>80.088009999999997</v>
      </c>
      <c r="AM823" s="5">
        <v>119.58964</v>
      </c>
      <c r="AN823" s="5">
        <v>28.93046</v>
      </c>
      <c r="AO823" s="5">
        <v>29.991710000000001</v>
      </c>
      <c r="AP823" s="5">
        <v>26.84665</v>
      </c>
      <c r="AQ823" s="5">
        <v>28.62772</v>
      </c>
      <c r="AR823" s="5">
        <v>3914</v>
      </c>
      <c r="AS823" s="5">
        <v>32</v>
      </c>
      <c r="AT823" s="5">
        <v>19.607839999999999</v>
      </c>
      <c r="AU823" s="5">
        <v>79</v>
      </c>
      <c r="AV823" s="5">
        <v>30</v>
      </c>
      <c r="AW823" s="5">
        <v>4216.4705899999999</v>
      </c>
      <c r="AX823" s="5">
        <v>17</v>
      </c>
      <c r="AY823" s="5">
        <v>22.35294</v>
      </c>
      <c r="AZ823" s="5">
        <v>0.82</v>
      </c>
      <c r="BA823" s="5">
        <v>4.6879999999999998E-2</v>
      </c>
      <c r="BB823" s="5">
        <v>28.659230000000001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20.999739999999999</v>
      </c>
      <c r="I824" s="37">
        <v>11.28092</v>
      </c>
      <c r="J824" s="37">
        <v>98.997299999999996</v>
      </c>
      <c r="K824" s="37">
        <v>3.9754100000000001</v>
      </c>
      <c r="L824" s="37">
        <v>2.0886499999999999</v>
      </c>
      <c r="M824" s="37">
        <v>1.07778</v>
      </c>
      <c r="N824" s="37">
        <v>3.5411999999999999</v>
      </c>
      <c r="O824" s="37">
        <v>49.193510000000003</v>
      </c>
      <c r="P824" s="37">
        <v>52.73471</v>
      </c>
      <c r="Q824" s="37">
        <v>101.50565</v>
      </c>
      <c r="R824" s="37">
        <v>484.64605999999998</v>
      </c>
      <c r="S824" s="37">
        <v>0.87597000000000003</v>
      </c>
      <c r="T824" s="37">
        <v>337.06997999999999</v>
      </c>
      <c r="U824" s="37">
        <v>23.69802</v>
      </c>
      <c r="V824" s="37">
        <v>0.22153999999999999</v>
      </c>
      <c r="W824" s="37">
        <v>31.844329999999999</v>
      </c>
      <c r="X824" s="37">
        <v>13.5939</v>
      </c>
      <c r="Y824" s="37">
        <v>297.94833999999997</v>
      </c>
      <c r="Z824" s="37">
        <v>55.117420000000003</v>
      </c>
      <c r="AA824" s="37">
        <v>7.9866700000000002</v>
      </c>
      <c r="AB824" s="37">
        <v>19.457920000000001</v>
      </c>
      <c r="AC824" s="37">
        <v>19.502389999999998</v>
      </c>
      <c r="AD824" s="37">
        <v>3052.2561300000002</v>
      </c>
      <c r="AE824" s="37">
        <v>59.429049999999997</v>
      </c>
      <c r="AF824" s="37">
        <v>24.930250000000001</v>
      </c>
      <c r="AG824" s="37">
        <v>23.22335</v>
      </c>
      <c r="AH824" s="37">
        <v>3045.1932000000002</v>
      </c>
      <c r="AI824" s="37">
        <v>56819.599300000002</v>
      </c>
      <c r="AJ824" s="37">
        <v>70.209789999999998</v>
      </c>
      <c r="AK824" s="37">
        <v>45.754710000000003</v>
      </c>
      <c r="AL824" s="5">
        <v>79.94068</v>
      </c>
      <c r="AM824" s="5">
        <v>119.66212</v>
      </c>
      <c r="AN824" s="5">
        <v>28.939540000000001</v>
      </c>
      <c r="AO824" s="5">
        <v>29.931419999999999</v>
      </c>
      <c r="AP824" s="5">
        <v>26.849080000000001</v>
      </c>
      <c r="AQ824" s="5">
        <v>28.642289999999999</v>
      </c>
      <c r="AR824" s="5">
        <v>3465.5</v>
      </c>
      <c r="AS824" s="5">
        <v>30.5</v>
      </c>
      <c r="AT824" s="5">
        <v>17.254899999999999</v>
      </c>
      <c r="AU824" s="5">
        <v>79</v>
      </c>
      <c r="AV824" s="5">
        <v>30</v>
      </c>
      <c r="AW824" s="5">
        <v>3413.3333299999999</v>
      </c>
      <c r="AX824" s="5">
        <v>13</v>
      </c>
      <c r="AY824" s="5">
        <v>20.392160000000001</v>
      </c>
      <c r="AZ824" s="5">
        <v>0</v>
      </c>
      <c r="BA824" s="5">
        <v>0</v>
      </c>
      <c r="BB824" s="5">
        <v>28.655740000000002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20.99851</v>
      </c>
      <c r="I825" s="37">
        <v>11.285869999999999</v>
      </c>
      <c r="J825" s="37">
        <v>99.000330000000005</v>
      </c>
      <c r="K825" s="37">
        <v>5.8755300000000004</v>
      </c>
      <c r="L825" s="37">
        <v>2.10039</v>
      </c>
      <c r="M825" s="37">
        <v>1.84172</v>
      </c>
      <c r="N825" s="37">
        <v>3.3373699999999999</v>
      </c>
      <c r="O825" s="37">
        <v>49.227440000000001</v>
      </c>
      <c r="P825" s="37">
        <v>52.564810000000001</v>
      </c>
      <c r="Q825" s="37">
        <v>101.49764</v>
      </c>
      <c r="R825" s="37">
        <v>474.27758</v>
      </c>
      <c r="S825" s="37">
        <v>0.14396999999999999</v>
      </c>
      <c r="T825" s="37">
        <v>335.98172</v>
      </c>
      <c r="U825" s="37">
        <v>23.722249999999999</v>
      </c>
      <c r="V825" s="37">
        <v>8.6349999999999996E-2</v>
      </c>
      <c r="W825" s="37">
        <v>31.841139999999999</v>
      </c>
      <c r="X825" s="37">
        <v>12.990259999999999</v>
      </c>
      <c r="Y825" s="37">
        <v>287.89841000000001</v>
      </c>
      <c r="Z825" s="37">
        <v>55.13937</v>
      </c>
      <c r="AA825" s="37">
        <v>6.8406399999999996</v>
      </c>
      <c r="AB825" s="37">
        <v>19.45129</v>
      </c>
      <c r="AC825" s="37">
        <v>19.486339999999998</v>
      </c>
      <c r="AD825" s="37">
        <v>2598.8870299999999</v>
      </c>
      <c r="AE825" s="37">
        <v>59.333669999999998</v>
      </c>
      <c r="AF825" s="37">
        <v>25.006599999999999</v>
      </c>
      <c r="AG825" s="37">
        <v>23.271909999999998</v>
      </c>
      <c r="AH825" s="37">
        <v>2592.5758099999998</v>
      </c>
      <c r="AI825" s="37">
        <v>56819.599410000003</v>
      </c>
      <c r="AJ825" s="37">
        <v>69.951210000000003</v>
      </c>
      <c r="AK825" s="37">
        <v>45.764650000000003</v>
      </c>
      <c r="AL825" s="5">
        <v>80.108239999999995</v>
      </c>
      <c r="AM825" s="5">
        <v>119.37047</v>
      </c>
      <c r="AN825" s="5">
        <v>28.96668</v>
      </c>
      <c r="AO825" s="5">
        <v>29.865169999999999</v>
      </c>
      <c r="AP825" s="5">
        <v>26.840810000000001</v>
      </c>
      <c r="AQ825" s="5">
        <v>28.654810000000001</v>
      </c>
      <c r="AR825" s="5">
        <v>3007</v>
      </c>
      <c r="AS825" s="5">
        <v>28</v>
      </c>
      <c r="AT825" s="5">
        <v>16.470590000000001</v>
      </c>
      <c r="AU825" s="5">
        <v>79</v>
      </c>
      <c r="AV825" s="5">
        <v>30</v>
      </c>
      <c r="AW825" s="5">
        <v>3112.1568600000001</v>
      </c>
      <c r="AX825" s="5">
        <v>12</v>
      </c>
      <c r="AY825" s="5">
        <v>19.215689999999999</v>
      </c>
      <c r="AZ825" s="5">
        <v>0</v>
      </c>
      <c r="BA825" s="5">
        <v>0</v>
      </c>
      <c r="BB825" s="5">
        <v>28.641400000000001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20.997900000000001</v>
      </c>
      <c r="I826" s="37">
        <v>11.301690000000001</v>
      </c>
      <c r="J826" s="37">
        <v>98.995530000000002</v>
      </c>
      <c r="K826" s="37">
        <v>2.5649999999999999</v>
      </c>
      <c r="L826" s="37">
        <v>2.1077699999999999</v>
      </c>
      <c r="M826" s="37">
        <v>3.9349699999999999</v>
      </c>
      <c r="N826" s="37">
        <v>2.9178099999999998</v>
      </c>
      <c r="O826" s="37">
        <v>49.264740000000003</v>
      </c>
      <c r="P826" s="37">
        <v>52.182549999999999</v>
      </c>
      <c r="Q826" s="37">
        <v>102.02419999999999</v>
      </c>
      <c r="R826" s="37">
        <v>464.33821999999998</v>
      </c>
      <c r="S826" s="37">
        <v>1.5559999999999999E-2</v>
      </c>
      <c r="T826" s="37">
        <v>335.16286000000002</v>
      </c>
      <c r="U826" s="37">
        <v>23.74098</v>
      </c>
      <c r="V826" s="37">
        <v>0.15975</v>
      </c>
      <c r="W826" s="37">
        <v>31.8521</v>
      </c>
      <c r="X826" s="37">
        <v>12.95457</v>
      </c>
      <c r="Y826" s="37">
        <v>265.81015000000002</v>
      </c>
      <c r="Z826" s="37">
        <v>55.130029999999998</v>
      </c>
      <c r="AA826" s="37">
        <v>5.7357199999999997</v>
      </c>
      <c r="AB826" s="37">
        <v>19.438669999999998</v>
      </c>
      <c r="AC826" s="37">
        <v>19.473839999999999</v>
      </c>
      <c r="AD826" s="37">
        <v>2170.8097600000001</v>
      </c>
      <c r="AE826" s="37">
        <v>59.150739999999999</v>
      </c>
      <c r="AF826" s="37">
        <v>25.160869999999999</v>
      </c>
      <c r="AG826" s="37">
        <v>23.30198</v>
      </c>
      <c r="AH826" s="37">
        <v>2165.386</v>
      </c>
      <c r="AI826" s="37">
        <v>56819.599419999999</v>
      </c>
      <c r="AJ826" s="37">
        <v>70.503169999999997</v>
      </c>
      <c r="AK826" s="37">
        <v>45.768000000000001</v>
      </c>
      <c r="AL826" s="5">
        <v>79.827299999999994</v>
      </c>
      <c r="AM826" s="5">
        <v>120.01224999999999</v>
      </c>
      <c r="AN826" s="5">
        <v>29.00573</v>
      </c>
      <c r="AO826" s="5">
        <v>29.814699999999998</v>
      </c>
      <c r="AP826" s="5">
        <v>26.846430000000002</v>
      </c>
      <c r="AQ826" s="5">
        <v>28.657039999999999</v>
      </c>
      <c r="AR826" s="5">
        <v>2559.25</v>
      </c>
      <c r="AS826" s="5">
        <v>23.5</v>
      </c>
      <c r="AT826" s="5">
        <v>16.078430000000001</v>
      </c>
      <c r="AU826" s="5">
        <v>79</v>
      </c>
      <c r="AV826" s="5">
        <v>31</v>
      </c>
      <c r="AW826" s="5">
        <v>3011.7647099999999</v>
      </c>
      <c r="AX826" s="5">
        <v>12</v>
      </c>
      <c r="AY826" s="5">
        <v>17.64706</v>
      </c>
      <c r="AZ826" s="5">
        <v>0</v>
      </c>
      <c r="BA826" s="5">
        <v>0</v>
      </c>
      <c r="BB826" s="5">
        <v>28.636669999999999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18.690930000000002</v>
      </c>
      <c r="I827" s="37">
        <v>11.33433</v>
      </c>
      <c r="J827" s="37">
        <v>98.996729999999999</v>
      </c>
      <c r="K827" s="37">
        <v>1.67055</v>
      </c>
      <c r="L827" s="37">
        <v>2.0927799999999999</v>
      </c>
      <c r="M827" s="37">
        <v>2.02555</v>
      </c>
      <c r="N827" s="37">
        <v>2.5177</v>
      </c>
      <c r="O827" s="37">
        <v>49.415170000000003</v>
      </c>
      <c r="P827" s="37">
        <v>51.932870000000001</v>
      </c>
      <c r="Q827" s="37">
        <v>102.06456</v>
      </c>
      <c r="R827" s="37">
        <v>454.80182000000002</v>
      </c>
      <c r="S827" s="37">
        <v>0.13267999999999999</v>
      </c>
      <c r="T827" s="37">
        <v>336.83956000000001</v>
      </c>
      <c r="U827" s="37">
        <v>23.771889999999999</v>
      </c>
      <c r="V827" s="37">
        <v>0.16072</v>
      </c>
      <c r="W827" s="37">
        <v>31.881550000000001</v>
      </c>
      <c r="X827" s="37">
        <v>16.474129999999999</v>
      </c>
      <c r="Y827" s="37">
        <v>220.89492000000001</v>
      </c>
      <c r="Z827" s="37">
        <v>55.088940000000001</v>
      </c>
      <c r="AA827" s="37">
        <v>4.6461300000000003</v>
      </c>
      <c r="AB827" s="37">
        <v>19.425260000000002</v>
      </c>
      <c r="AC827" s="37">
        <v>19.462700000000002</v>
      </c>
      <c r="AD827" s="37">
        <v>1770.2687000000001</v>
      </c>
      <c r="AE827" s="37">
        <v>59.051810000000003</v>
      </c>
      <c r="AF827" s="37">
        <v>24.972840000000001</v>
      </c>
      <c r="AG827" s="37">
        <v>23.296880000000002</v>
      </c>
      <c r="AH827" s="37">
        <v>1766.74317</v>
      </c>
      <c r="AI827" s="37">
        <v>56819.599479999997</v>
      </c>
      <c r="AJ827" s="37">
        <v>70.284649999999999</v>
      </c>
      <c r="AK827" s="37">
        <v>45.758859999999999</v>
      </c>
      <c r="AL827" s="5">
        <v>80.015780000000007</v>
      </c>
      <c r="AM827" s="5">
        <v>119.92898</v>
      </c>
      <c r="AN827" s="5">
        <v>29.015899999999998</v>
      </c>
      <c r="AO827" s="5">
        <v>29.763400000000001</v>
      </c>
      <c r="AP827" s="5">
        <v>26.85107</v>
      </c>
      <c r="AQ827" s="5">
        <v>28.63402</v>
      </c>
      <c r="AR827" s="5">
        <v>2130.25</v>
      </c>
      <c r="AS827" s="5">
        <v>18.5</v>
      </c>
      <c r="AT827" s="5">
        <v>16.470590000000001</v>
      </c>
      <c r="AU827" s="5">
        <v>79</v>
      </c>
      <c r="AV827" s="5">
        <v>31</v>
      </c>
      <c r="AW827" s="5">
        <v>3312.9411799999998</v>
      </c>
      <c r="AX827" s="5">
        <v>13</v>
      </c>
      <c r="AY827" s="5">
        <v>16.078430000000001</v>
      </c>
      <c r="AZ827" s="5">
        <v>1.4999999999999999E-2</v>
      </c>
      <c r="BA827" s="5">
        <v>0</v>
      </c>
      <c r="BB827" s="5">
        <v>28.633240000000001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14.10432</v>
      </c>
      <c r="I828" s="37">
        <v>11.32246</v>
      </c>
      <c r="J828" s="37">
        <v>98.993539999999996</v>
      </c>
      <c r="K828" s="37">
        <v>4.5896699999999999</v>
      </c>
      <c r="L828" s="37">
        <v>2.0879500000000002</v>
      </c>
      <c r="M828" s="37">
        <v>1.5103500000000001</v>
      </c>
      <c r="N828" s="37">
        <v>1.95686</v>
      </c>
      <c r="O828" s="37">
        <v>49.722059999999999</v>
      </c>
      <c r="P828" s="37">
        <v>51.678910000000002</v>
      </c>
      <c r="Q828" s="37">
        <v>102.22609</v>
      </c>
      <c r="R828" s="37">
        <v>446.91048000000001</v>
      </c>
      <c r="S828" s="37">
        <v>0.4123</v>
      </c>
      <c r="T828" s="37">
        <v>337.40409</v>
      </c>
      <c r="U828" s="37">
        <v>23.80331</v>
      </c>
      <c r="V828" s="37">
        <v>0.18268999999999999</v>
      </c>
      <c r="W828" s="37">
        <v>31.911650000000002</v>
      </c>
      <c r="X828" s="37">
        <v>16.730589999999999</v>
      </c>
      <c r="Y828" s="37">
        <v>176.97862000000001</v>
      </c>
      <c r="Z828" s="37">
        <v>55.003219999999999</v>
      </c>
      <c r="AA828" s="37">
        <v>3.6362899999999998</v>
      </c>
      <c r="AB828" s="37">
        <v>19.425409999999999</v>
      </c>
      <c r="AC828" s="37">
        <v>19.448219999999999</v>
      </c>
      <c r="AD828" s="37">
        <v>1387.1890699999999</v>
      </c>
      <c r="AE828" s="37">
        <v>59.131520000000002</v>
      </c>
      <c r="AF828" s="37">
        <v>24.92324</v>
      </c>
      <c r="AG828" s="37">
        <v>23.314599999999999</v>
      </c>
      <c r="AH828" s="37">
        <v>1382.8393900000001</v>
      </c>
      <c r="AI828" s="37">
        <v>56819.599719999998</v>
      </c>
      <c r="AJ828" s="37">
        <v>70.300960000000003</v>
      </c>
      <c r="AK828" s="37">
        <v>45.762520000000002</v>
      </c>
      <c r="AL828" s="5">
        <v>80.008089999999996</v>
      </c>
      <c r="AM828" s="5">
        <v>120.06941999999999</v>
      </c>
      <c r="AN828" s="5">
        <v>29.009180000000001</v>
      </c>
      <c r="AO828" s="5">
        <v>29.70074</v>
      </c>
      <c r="AP828" s="5">
        <v>26.842610000000001</v>
      </c>
      <c r="AQ828" s="5">
        <v>28.63372</v>
      </c>
      <c r="AR828" s="5">
        <v>1737.5</v>
      </c>
      <c r="AS828" s="5">
        <v>14</v>
      </c>
      <c r="AT828" s="5">
        <v>16.470590000000001</v>
      </c>
      <c r="AU828" s="5">
        <v>79</v>
      </c>
      <c r="AV828" s="5">
        <v>31</v>
      </c>
      <c r="AW828" s="5">
        <v>3814.9019600000001</v>
      </c>
      <c r="AX828" s="5">
        <v>14</v>
      </c>
      <c r="AY828" s="5">
        <v>15.294119999999999</v>
      </c>
      <c r="AZ828" s="5">
        <v>0.85499999999999998</v>
      </c>
      <c r="BA828" s="5">
        <v>1.84375</v>
      </c>
      <c r="BB828" s="5">
        <v>28.61796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16.187999999999999</v>
      </c>
      <c r="I829" s="37">
        <v>11.349170000000001</v>
      </c>
      <c r="J829" s="37">
        <v>98.997330000000005</v>
      </c>
      <c r="K829" s="37">
        <v>5.0808900000000001</v>
      </c>
      <c r="L829" s="37">
        <v>2.0812599999999999</v>
      </c>
      <c r="M829" s="37">
        <v>2.5273699999999999</v>
      </c>
      <c r="N829" s="37">
        <v>1.87338</v>
      </c>
      <c r="O829" s="37">
        <v>49.84693</v>
      </c>
      <c r="P829" s="37">
        <v>51.720309999999998</v>
      </c>
      <c r="Q829" s="37">
        <v>102.47708</v>
      </c>
      <c r="R829" s="37">
        <v>439.39512999999999</v>
      </c>
      <c r="S829" s="37">
        <v>0.44135999999999997</v>
      </c>
      <c r="T829" s="37">
        <v>334.46731999999997</v>
      </c>
      <c r="U829" s="37">
        <v>23.811129999999999</v>
      </c>
      <c r="V829" s="37">
        <v>0.27317999999999998</v>
      </c>
      <c r="W829" s="37">
        <v>31.94782</v>
      </c>
      <c r="X829" s="37">
        <v>20.712240000000001</v>
      </c>
      <c r="Y829" s="37">
        <v>138.57359</v>
      </c>
      <c r="Z829" s="37">
        <v>54.860619999999997</v>
      </c>
      <c r="AA829" s="37">
        <v>2.7500499999999999</v>
      </c>
      <c r="AB829" s="37">
        <v>19.420079999999999</v>
      </c>
      <c r="AC829" s="37">
        <v>19.451180000000001</v>
      </c>
      <c r="AD829" s="37">
        <v>1052.4966400000001</v>
      </c>
      <c r="AE829" s="37">
        <v>59.305320000000002</v>
      </c>
      <c r="AF829" s="37">
        <v>24.851050000000001</v>
      </c>
      <c r="AG829" s="37">
        <v>23.303039999999999</v>
      </c>
      <c r="AH829" s="37">
        <v>1055.45216</v>
      </c>
      <c r="AI829" s="37">
        <v>56819.6</v>
      </c>
      <c r="AJ829" s="37">
        <v>70.195310000000006</v>
      </c>
      <c r="AK829" s="37">
        <v>45.762270000000001</v>
      </c>
      <c r="AL829" s="5">
        <v>80.123260000000002</v>
      </c>
      <c r="AM829" s="5">
        <v>120.10111999999999</v>
      </c>
      <c r="AN829" s="5">
        <v>29.02739</v>
      </c>
      <c r="AO829" s="5">
        <v>29.722490000000001</v>
      </c>
      <c r="AP829" s="5">
        <v>26.842390000000002</v>
      </c>
      <c r="AQ829" s="5">
        <v>28.63316</v>
      </c>
      <c r="AR829" s="5">
        <v>1357</v>
      </c>
      <c r="AS829" s="5">
        <v>17</v>
      </c>
      <c r="AT829" s="5">
        <v>16.470590000000001</v>
      </c>
      <c r="AU829" s="5">
        <v>79</v>
      </c>
      <c r="AV829" s="5">
        <v>31</v>
      </c>
      <c r="AW829" s="5">
        <v>4316.8627500000002</v>
      </c>
      <c r="AX829" s="5">
        <v>17</v>
      </c>
      <c r="AY829" s="5">
        <v>15.294119999999999</v>
      </c>
      <c r="AZ829" s="5">
        <v>0.7</v>
      </c>
      <c r="BA829" s="5">
        <v>1.6875</v>
      </c>
      <c r="BB829" s="5">
        <v>28.618040000000001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15.67259</v>
      </c>
      <c r="I830" s="37">
        <v>11.340260000000001</v>
      </c>
      <c r="J830" s="37">
        <v>99.016210000000001</v>
      </c>
      <c r="K830" s="37">
        <v>10.665290000000001</v>
      </c>
      <c r="L830" s="37">
        <v>2.08196</v>
      </c>
      <c r="M830" s="37">
        <v>1.89419</v>
      </c>
      <c r="N830" s="37">
        <v>2.0261800000000001</v>
      </c>
      <c r="O830" s="37">
        <v>49.739960000000004</v>
      </c>
      <c r="P830" s="37">
        <v>51.76614</v>
      </c>
      <c r="Q830" s="37">
        <v>101.69592</v>
      </c>
      <c r="R830" s="37">
        <v>432.79477000000003</v>
      </c>
      <c r="S830" s="37">
        <v>0.45151000000000002</v>
      </c>
      <c r="T830" s="37">
        <v>333.88682999999997</v>
      </c>
      <c r="U830" s="37">
        <v>23.82846</v>
      </c>
      <c r="V830" s="37">
        <v>0.307</v>
      </c>
      <c r="W830" s="37">
        <v>31.97636</v>
      </c>
      <c r="X830" s="37">
        <v>29.01097</v>
      </c>
      <c r="Y830" s="37">
        <v>108.07640000000001</v>
      </c>
      <c r="Z830" s="37">
        <v>54.665909999999997</v>
      </c>
      <c r="AA830" s="37">
        <v>1.9984200000000001</v>
      </c>
      <c r="AB830" s="37">
        <v>19.4297</v>
      </c>
      <c r="AC830" s="37">
        <v>19.44312</v>
      </c>
      <c r="AD830" s="37">
        <v>765.23591999999996</v>
      </c>
      <c r="AE830" s="37">
        <v>59.299320000000002</v>
      </c>
      <c r="AF830" s="37">
        <v>24.852080000000001</v>
      </c>
      <c r="AG830" s="37">
        <v>23.27976</v>
      </c>
      <c r="AH830" s="37">
        <v>772.17343000000005</v>
      </c>
      <c r="AI830" s="37">
        <v>56819.600270000003</v>
      </c>
      <c r="AJ830" s="37">
        <v>70.265379999999993</v>
      </c>
      <c r="AK830" s="37">
        <v>45.764560000000003</v>
      </c>
      <c r="AL830" s="5">
        <v>80.100549999999998</v>
      </c>
      <c r="AM830" s="5">
        <v>120.23309999999999</v>
      </c>
      <c r="AN830" s="5">
        <v>29.026869999999999</v>
      </c>
      <c r="AO830" s="5">
        <v>29.70665</v>
      </c>
      <c r="AP830" s="5">
        <v>26.841850000000001</v>
      </c>
      <c r="AQ830" s="5">
        <v>28.62313</v>
      </c>
      <c r="AR830" s="5">
        <v>1034.25</v>
      </c>
      <c r="AS830" s="5">
        <v>13</v>
      </c>
      <c r="AT830" s="5">
        <v>16.470590000000001</v>
      </c>
      <c r="AU830" s="5">
        <v>79</v>
      </c>
      <c r="AV830" s="5">
        <v>31</v>
      </c>
      <c r="AW830" s="5">
        <v>5220.3921600000003</v>
      </c>
      <c r="AX830" s="5">
        <v>21</v>
      </c>
      <c r="AY830" s="5">
        <v>15.294119999999999</v>
      </c>
      <c r="AZ830" s="5">
        <v>3.5000000000000003E-2</v>
      </c>
      <c r="BA830" s="5">
        <v>0</v>
      </c>
      <c r="BB830" s="5">
        <v>28.607309999999998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15.66718</v>
      </c>
      <c r="I831" s="37">
        <v>11.36004</v>
      </c>
      <c r="J831" s="37">
        <v>99.00067</v>
      </c>
      <c r="K831" s="37">
        <v>12.758190000000001</v>
      </c>
      <c r="L831" s="37">
        <v>2.1161099999999999</v>
      </c>
      <c r="M831" s="37">
        <v>2.01498</v>
      </c>
      <c r="N831" s="37">
        <v>2.0076700000000001</v>
      </c>
      <c r="O831" s="37">
        <v>49.672130000000003</v>
      </c>
      <c r="P831" s="37">
        <v>51.6798</v>
      </c>
      <c r="Q831" s="37">
        <v>103.02994</v>
      </c>
      <c r="R831" s="37">
        <v>427.84548999999998</v>
      </c>
      <c r="S831" s="37">
        <v>0.50982000000000005</v>
      </c>
      <c r="T831" s="37">
        <v>331.30835999999999</v>
      </c>
      <c r="U831" s="37">
        <v>23.846329999999998</v>
      </c>
      <c r="V831" s="37">
        <v>0.23616000000000001</v>
      </c>
      <c r="W831" s="37">
        <v>31.999269999999999</v>
      </c>
      <c r="X831" s="37">
        <v>40.018230000000003</v>
      </c>
      <c r="Y831" s="37">
        <v>116.80828</v>
      </c>
      <c r="Z831" s="37">
        <v>54.387340000000002</v>
      </c>
      <c r="AA831" s="37">
        <v>2.22479</v>
      </c>
      <c r="AB831" s="37">
        <v>19.445229999999999</v>
      </c>
      <c r="AC831" s="37">
        <v>19.461320000000001</v>
      </c>
      <c r="AD831" s="37">
        <v>840.61602000000005</v>
      </c>
      <c r="AE831" s="37">
        <v>59.35436</v>
      </c>
      <c r="AF831" s="37">
        <v>25.257940000000001</v>
      </c>
      <c r="AG831" s="37">
        <v>23.258089999999999</v>
      </c>
      <c r="AH831" s="37">
        <v>848.10104000000001</v>
      </c>
      <c r="AI831" s="37">
        <v>56819.600570000002</v>
      </c>
      <c r="AJ831" s="37">
        <v>70.223179999999999</v>
      </c>
      <c r="AK831" s="37">
        <v>45.764150000000001</v>
      </c>
      <c r="AL831" s="5">
        <v>80.034729999999996</v>
      </c>
      <c r="AM831" s="5">
        <v>119.99784</v>
      </c>
      <c r="AN831" s="5">
        <v>29.022480000000002</v>
      </c>
      <c r="AO831" s="5">
        <v>29.65305</v>
      </c>
      <c r="AP831" s="5">
        <v>26.84327</v>
      </c>
      <c r="AQ831" s="5">
        <v>28.605619999999998</v>
      </c>
      <c r="AR831" s="5">
        <v>757.75</v>
      </c>
      <c r="AS831" s="5">
        <v>9.5</v>
      </c>
      <c r="AT831" s="5">
        <v>18.823530000000002</v>
      </c>
      <c r="AU831" s="5">
        <v>79</v>
      </c>
      <c r="AV831" s="5">
        <v>31</v>
      </c>
      <c r="AW831" s="5">
        <v>7629.8039200000003</v>
      </c>
      <c r="AX831" s="5">
        <v>34</v>
      </c>
      <c r="AY831" s="5">
        <v>21.96078</v>
      </c>
      <c r="AZ831" s="5">
        <v>5.5E-2</v>
      </c>
      <c r="BA831" s="5">
        <v>0.23438000000000001</v>
      </c>
      <c r="BB831" s="5">
        <v>28.607659999999999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15.122389999999999</v>
      </c>
      <c r="I832" s="37">
        <v>11.36103</v>
      </c>
      <c r="J832" s="37">
        <v>98.999420000000001</v>
      </c>
      <c r="K832" s="37">
        <v>12.55255</v>
      </c>
      <c r="L832" s="37">
        <v>2.08691</v>
      </c>
      <c r="M832" s="37">
        <v>3.70262</v>
      </c>
      <c r="N832" s="37">
        <v>1.8912100000000001</v>
      </c>
      <c r="O832" s="37">
        <v>49.636969999999998</v>
      </c>
      <c r="P832" s="37">
        <v>51.528179999999999</v>
      </c>
      <c r="Q832" s="37">
        <v>102.41856</v>
      </c>
      <c r="R832" s="37">
        <v>424.10172</v>
      </c>
      <c r="S832" s="37">
        <v>0.73809000000000002</v>
      </c>
      <c r="T832" s="37">
        <v>331.63616999999999</v>
      </c>
      <c r="U832" s="37">
        <v>23.872509999999998</v>
      </c>
      <c r="V832" s="37">
        <v>0.27855999999999997</v>
      </c>
      <c r="W832" s="37">
        <v>32.00929</v>
      </c>
      <c r="X832" s="37">
        <v>31.02807</v>
      </c>
      <c r="Y832" s="37">
        <v>116.64655</v>
      </c>
      <c r="Z832" s="37">
        <v>54.141069999999999</v>
      </c>
      <c r="AA832" s="37">
        <v>2.0968499999999999</v>
      </c>
      <c r="AB832" s="37">
        <v>19.44932</v>
      </c>
      <c r="AC832" s="37">
        <v>19.457260000000002</v>
      </c>
      <c r="AD832" s="37">
        <v>803.16327000000001</v>
      </c>
      <c r="AE832" s="37">
        <v>59.50712</v>
      </c>
      <c r="AF832" s="37">
        <v>24.873560000000001</v>
      </c>
      <c r="AG832" s="37">
        <v>23.25254</v>
      </c>
      <c r="AH832" s="37">
        <v>796.83536000000004</v>
      </c>
      <c r="AI832" s="37">
        <v>56819.601020000002</v>
      </c>
      <c r="AJ832" s="37">
        <v>70.304190000000006</v>
      </c>
      <c r="AK832" s="37">
        <v>45.762479999999996</v>
      </c>
      <c r="AL832" s="5">
        <v>80.048519999999996</v>
      </c>
      <c r="AM832" s="5">
        <v>119.87165</v>
      </c>
      <c r="AN832" s="5">
        <v>29.025020000000001</v>
      </c>
      <c r="AO832" s="5">
        <v>29.74352</v>
      </c>
      <c r="AP832" s="5">
        <v>26.844799999999999</v>
      </c>
      <c r="AQ832" s="5">
        <v>28.623100000000001</v>
      </c>
      <c r="AR832" s="5">
        <v>842.75</v>
      </c>
      <c r="AS832" s="5">
        <v>15</v>
      </c>
      <c r="AT832" s="5">
        <v>16.862749999999998</v>
      </c>
      <c r="AU832" s="5">
        <v>79</v>
      </c>
      <c r="AV832" s="5">
        <v>31</v>
      </c>
      <c r="AW832" s="5">
        <v>9938.8235299999997</v>
      </c>
      <c r="AX832" s="5">
        <v>36</v>
      </c>
      <c r="AY832" s="5">
        <v>19.607839999999999</v>
      </c>
      <c r="AZ832" s="5">
        <v>3.5000000000000003E-2</v>
      </c>
      <c r="BA832" s="5">
        <v>0.46875</v>
      </c>
      <c r="BB832" s="5">
        <v>28.60979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14.38649</v>
      </c>
      <c r="I833" s="37">
        <v>11.348179999999999</v>
      </c>
      <c r="J833" s="37">
        <v>98.994950000000003</v>
      </c>
      <c r="K833" s="37">
        <v>13.216670000000001</v>
      </c>
      <c r="L833" s="37">
        <v>2.0994600000000001</v>
      </c>
      <c r="M833" s="37">
        <v>2.21061</v>
      </c>
      <c r="N833" s="37">
        <v>1.7840800000000001</v>
      </c>
      <c r="O833" s="37">
        <v>49.6325</v>
      </c>
      <c r="P833" s="37">
        <v>51.41657</v>
      </c>
      <c r="Q833" s="37">
        <v>102.75802</v>
      </c>
      <c r="R833" s="37">
        <v>420.81101999999998</v>
      </c>
      <c r="S833" s="37">
        <v>0.67090000000000005</v>
      </c>
      <c r="T833" s="37">
        <v>336.23558000000003</v>
      </c>
      <c r="U833" s="37">
        <v>23.889980000000001</v>
      </c>
      <c r="V833" s="37">
        <v>0.24454999999999999</v>
      </c>
      <c r="W833" s="37">
        <v>32.021569999999997</v>
      </c>
      <c r="X833" s="37">
        <v>41.026420000000002</v>
      </c>
      <c r="Y833" s="37">
        <v>114.65591000000001</v>
      </c>
      <c r="Z833" s="37">
        <v>53.894120000000001</v>
      </c>
      <c r="AA833" s="37">
        <v>2.1003400000000001</v>
      </c>
      <c r="AB833" s="37">
        <v>19.452780000000001</v>
      </c>
      <c r="AC833" s="37">
        <v>19.459959999999999</v>
      </c>
      <c r="AD833" s="37">
        <v>799.82349999999997</v>
      </c>
      <c r="AE833" s="37">
        <v>59.518369999999997</v>
      </c>
      <c r="AF833" s="37">
        <v>25.059750000000001</v>
      </c>
      <c r="AG833" s="37">
        <v>23.249870000000001</v>
      </c>
      <c r="AH833" s="37">
        <v>813.8877</v>
      </c>
      <c r="AI833" s="37">
        <v>56819.601439999999</v>
      </c>
      <c r="AJ833" s="37">
        <v>70.349019999999996</v>
      </c>
      <c r="AK833" s="37">
        <v>45.754060000000003</v>
      </c>
      <c r="AL833" s="5">
        <v>80.028440000000003</v>
      </c>
      <c r="AM833" s="5">
        <v>120.07349000000001</v>
      </c>
      <c r="AN833" s="5">
        <v>29.020520000000001</v>
      </c>
      <c r="AO833" s="5">
        <v>29.82</v>
      </c>
      <c r="AP833" s="5">
        <v>26.829969999999999</v>
      </c>
      <c r="AQ833" s="5">
        <v>28.624839999999999</v>
      </c>
      <c r="AR833" s="5">
        <v>792.75</v>
      </c>
      <c r="AS833" s="5">
        <v>17.5</v>
      </c>
      <c r="AT833" s="5">
        <v>17.64706</v>
      </c>
      <c r="AU833" s="5">
        <v>79</v>
      </c>
      <c r="AV833" s="5">
        <v>31</v>
      </c>
      <c r="AW833" s="5">
        <v>8031.37255</v>
      </c>
      <c r="AX833" s="5">
        <v>33</v>
      </c>
      <c r="AY833" s="5">
        <v>20.784310000000001</v>
      </c>
      <c r="AZ833" s="5">
        <v>9.5000000000000001E-2</v>
      </c>
      <c r="BA833" s="5">
        <v>0.78125</v>
      </c>
      <c r="BB833" s="5">
        <v>28.607009999999999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14.9017</v>
      </c>
      <c r="I834" s="37">
        <v>11.34422</v>
      </c>
      <c r="J834" s="37">
        <v>99.000420000000005</v>
      </c>
      <c r="K834" s="37">
        <v>13.04598</v>
      </c>
      <c r="L834" s="37">
        <v>2.0903800000000001</v>
      </c>
      <c r="M834" s="37">
        <v>3.1974999999999998</v>
      </c>
      <c r="N834" s="37">
        <v>1.7523</v>
      </c>
      <c r="O834" s="37">
        <v>49.611499999999999</v>
      </c>
      <c r="P834" s="37">
        <v>51.363810000000001</v>
      </c>
      <c r="Q834" s="37">
        <v>102.67404000000001</v>
      </c>
      <c r="R834" s="37">
        <v>417.70017999999999</v>
      </c>
      <c r="S834" s="37">
        <v>0.69645000000000001</v>
      </c>
      <c r="T834" s="37">
        <v>334.92007000000001</v>
      </c>
      <c r="U834" s="37">
        <v>23.916070000000001</v>
      </c>
      <c r="V834" s="37">
        <v>0.26898</v>
      </c>
      <c r="W834" s="37">
        <v>32.042650000000002</v>
      </c>
      <c r="X834" s="37">
        <v>33.132640000000002</v>
      </c>
      <c r="Y834" s="37">
        <v>119.13142999999999</v>
      </c>
      <c r="Z834" s="37">
        <v>53.570599999999999</v>
      </c>
      <c r="AA834" s="37">
        <v>2.1292200000000001</v>
      </c>
      <c r="AB834" s="37">
        <v>19.464929999999999</v>
      </c>
      <c r="AC834" s="37">
        <v>19.46876</v>
      </c>
      <c r="AD834" s="37">
        <v>815.37840000000006</v>
      </c>
      <c r="AE834" s="37">
        <v>59.350619999999999</v>
      </c>
      <c r="AF834" s="37">
        <v>24.950420000000001</v>
      </c>
      <c r="AG834" s="37">
        <v>23.248200000000001</v>
      </c>
      <c r="AH834" s="37">
        <v>799.18060000000003</v>
      </c>
      <c r="AI834" s="37">
        <v>56819.601860000002</v>
      </c>
      <c r="AJ834" s="37">
        <v>70.224140000000006</v>
      </c>
      <c r="AK834" s="37">
        <v>45.741459999999996</v>
      </c>
      <c r="AL834" s="5">
        <v>79.960229999999996</v>
      </c>
      <c r="AM834" s="5">
        <v>120.21393999999999</v>
      </c>
      <c r="AN834" s="5">
        <v>29.026330000000002</v>
      </c>
      <c r="AO834" s="5">
        <v>29.91366</v>
      </c>
      <c r="AP834" s="5">
        <v>26.835180000000001</v>
      </c>
      <c r="AQ834" s="5">
        <v>28.643139999999999</v>
      </c>
      <c r="AR834" s="5">
        <v>804.5</v>
      </c>
      <c r="AS834" s="5">
        <v>13.5</v>
      </c>
      <c r="AT834" s="5">
        <v>17.64706</v>
      </c>
      <c r="AU834" s="5">
        <v>79</v>
      </c>
      <c r="AV834" s="5">
        <v>31</v>
      </c>
      <c r="AW834" s="5">
        <v>10240</v>
      </c>
      <c r="AX834" s="5">
        <v>39</v>
      </c>
      <c r="AY834" s="5">
        <v>21.176469999999998</v>
      </c>
      <c r="AZ834" s="5">
        <v>0.74</v>
      </c>
      <c r="BA834" s="5">
        <v>0.23438000000000001</v>
      </c>
      <c r="BB834" s="5">
        <v>28.597149999999999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14.14526</v>
      </c>
      <c r="I835" s="37">
        <v>11.34422</v>
      </c>
      <c r="J835" s="37">
        <v>98.99494</v>
      </c>
      <c r="K835" s="37">
        <v>13.510999999999999</v>
      </c>
      <c r="L835" s="37">
        <v>2.0920000000000001</v>
      </c>
      <c r="M835" s="37">
        <v>3.61816</v>
      </c>
      <c r="N835" s="37">
        <v>1.7060599999999999</v>
      </c>
      <c r="O835" s="37">
        <v>49.556280000000001</v>
      </c>
      <c r="P835" s="37">
        <v>51.262340000000002</v>
      </c>
      <c r="Q835" s="37">
        <v>102.78914</v>
      </c>
      <c r="R835" s="37">
        <v>414.77667000000002</v>
      </c>
      <c r="S835" s="37">
        <v>0.70650000000000002</v>
      </c>
      <c r="T835" s="37">
        <v>334.07972999999998</v>
      </c>
      <c r="U835" s="37">
        <v>23.943680000000001</v>
      </c>
      <c r="V835" s="37">
        <v>0.254</v>
      </c>
      <c r="W835" s="37">
        <v>32.050789999999999</v>
      </c>
      <c r="X835" s="37">
        <v>39.221080000000001</v>
      </c>
      <c r="Y835" s="37">
        <v>115.65774999999999</v>
      </c>
      <c r="Z835" s="37">
        <v>53.098689999999998</v>
      </c>
      <c r="AA835" s="37">
        <v>2.0485899999999999</v>
      </c>
      <c r="AB835" s="37">
        <v>19.465710000000001</v>
      </c>
      <c r="AC835" s="37">
        <v>19.473389999999998</v>
      </c>
      <c r="AD835" s="37">
        <v>784.86104999999998</v>
      </c>
      <c r="AE835" s="37">
        <v>59.342359999999999</v>
      </c>
      <c r="AF835" s="37">
        <v>24.973710000000001</v>
      </c>
      <c r="AG835" s="37">
        <v>23.244389999999999</v>
      </c>
      <c r="AH835" s="37">
        <v>767.03336999999999</v>
      </c>
      <c r="AI835" s="37">
        <v>56819.602290000003</v>
      </c>
      <c r="AJ835" s="37">
        <v>70.253699999999995</v>
      </c>
      <c r="AK835" s="37">
        <v>45.740160000000003</v>
      </c>
      <c r="AL835" s="5">
        <v>79.970349999999996</v>
      </c>
      <c r="AM835" s="5">
        <v>120.06729</v>
      </c>
      <c r="AN835" s="5">
        <v>29.017800000000001</v>
      </c>
      <c r="AO835" s="5">
        <v>30.016819999999999</v>
      </c>
      <c r="AP835" s="5">
        <v>26.84036</v>
      </c>
      <c r="AQ835" s="5">
        <v>28.642399999999999</v>
      </c>
      <c r="AR835" s="5">
        <v>810.75</v>
      </c>
      <c r="AS835" s="5">
        <v>17.5</v>
      </c>
      <c r="AT835" s="5">
        <v>17.254899999999999</v>
      </c>
      <c r="AU835" s="5">
        <v>79</v>
      </c>
      <c r="AV835" s="5">
        <v>31</v>
      </c>
      <c r="AW835" s="5">
        <v>8031.37255</v>
      </c>
      <c r="AX835" s="5">
        <v>30</v>
      </c>
      <c r="AY835" s="5">
        <v>20</v>
      </c>
      <c r="AZ835" s="5">
        <v>0.8</v>
      </c>
      <c r="BA835" s="5">
        <v>0.54688000000000003</v>
      </c>
      <c r="BB835" s="5">
        <v>28.610990000000001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15.001760000000001</v>
      </c>
      <c r="I836" s="37">
        <v>11.340260000000001</v>
      </c>
      <c r="J836" s="37">
        <v>98.997479999999996</v>
      </c>
      <c r="K836" s="37">
        <v>13.29547</v>
      </c>
      <c r="L836" s="37">
        <v>2.0952299999999999</v>
      </c>
      <c r="M836" s="37">
        <v>3.7480099999999998</v>
      </c>
      <c r="N836" s="37">
        <v>1.7023299999999999</v>
      </c>
      <c r="O836" s="37">
        <v>49.477980000000002</v>
      </c>
      <c r="P836" s="37">
        <v>51.180300000000003</v>
      </c>
      <c r="Q836" s="37">
        <v>102.85252</v>
      </c>
      <c r="R836" s="37">
        <v>411.84755000000001</v>
      </c>
      <c r="S836" s="37">
        <v>0.69837000000000005</v>
      </c>
      <c r="T836" s="37">
        <v>333.29378000000003</v>
      </c>
      <c r="U836" s="37">
        <v>23.94857</v>
      </c>
      <c r="V836" s="37">
        <v>0.25762000000000002</v>
      </c>
      <c r="W836" s="37">
        <v>32.054699999999997</v>
      </c>
      <c r="X836" s="37">
        <v>37.099629999999998</v>
      </c>
      <c r="Y836" s="37">
        <v>116.84489000000001</v>
      </c>
      <c r="Z836" s="37">
        <v>52.486980000000003</v>
      </c>
      <c r="AA836" s="37">
        <v>2.1510799999999999</v>
      </c>
      <c r="AB836" s="37">
        <v>19.470310000000001</v>
      </c>
      <c r="AC836" s="37">
        <v>19.47</v>
      </c>
      <c r="AD836" s="37">
        <v>821.59090000000003</v>
      </c>
      <c r="AE836" s="37">
        <v>59.30462</v>
      </c>
      <c r="AF836" s="37">
        <v>25.008990000000001</v>
      </c>
      <c r="AG836" s="37">
        <v>23.219639999999998</v>
      </c>
      <c r="AH836" s="37">
        <v>815.51913999999999</v>
      </c>
      <c r="AI836" s="37">
        <v>56819.602720000003</v>
      </c>
      <c r="AJ836" s="37">
        <v>70.339209999999994</v>
      </c>
      <c r="AK836" s="37">
        <v>45.738840000000003</v>
      </c>
      <c r="AL836" s="5">
        <v>79.937870000000004</v>
      </c>
      <c r="AM836" s="5">
        <v>120.0659</v>
      </c>
      <c r="AN836" s="5">
        <v>29.021159999999998</v>
      </c>
      <c r="AO836" s="5">
        <v>30.080850000000002</v>
      </c>
      <c r="AP836" s="5">
        <v>26.840769999999999</v>
      </c>
      <c r="AQ836" s="5">
        <v>28.637260000000001</v>
      </c>
      <c r="AR836" s="5">
        <v>781.25</v>
      </c>
      <c r="AS836" s="5">
        <v>14.5</v>
      </c>
      <c r="AT836" s="5">
        <v>18.03922</v>
      </c>
      <c r="AU836" s="5">
        <v>79</v>
      </c>
      <c r="AV836" s="5">
        <v>31</v>
      </c>
      <c r="AW836" s="5">
        <v>9838.4313700000002</v>
      </c>
      <c r="AX836" s="5">
        <v>39</v>
      </c>
      <c r="AY836" s="5">
        <v>21.176469999999998</v>
      </c>
      <c r="AZ836" s="5">
        <v>0.85499999999999998</v>
      </c>
      <c r="BA836" s="5">
        <v>0.3125</v>
      </c>
      <c r="BB836" s="5">
        <v>28.613230000000001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15.694800000000001</v>
      </c>
      <c r="I837" s="37">
        <v>11.351139999999999</v>
      </c>
      <c r="J837" s="37">
        <v>99.001999999999995</v>
      </c>
      <c r="K837" s="37">
        <v>10.902049999999999</v>
      </c>
      <c r="L837" s="37">
        <v>2.1230000000000002</v>
      </c>
      <c r="M837" s="37">
        <v>2.0126400000000002</v>
      </c>
      <c r="N837" s="37">
        <v>1.50407</v>
      </c>
      <c r="O837" s="37">
        <v>49.595039999999997</v>
      </c>
      <c r="P837" s="37">
        <v>51.0991</v>
      </c>
      <c r="Q837" s="37">
        <v>103.70990999999999</v>
      </c>
      <c r="R837" s="37">
        <v>409.12797</v>
      </c>
      <c r="S837" s="37">
        <v>0.82908000000000004</v>
      </c>
      <c r="T837" s="37">
        <v>335.24534</v>
      </c>
      <c r="U837" s="37">
        <v>23.978269999999998</v>
      </c>
      <c r="V837" s="37">
        <v>8.4019999999999997E-2</v>
      </c>
      <c r="W837" s="37">
        <v>32.063549999999999</v>
      </c>
      <c r="X837" s="37">
        <v>77.593959999999996</v>
      </c>
      <c r="Y837" s="37">
        <v>126.89849</v>
      </c>
      <c r="Z837" s="37">
        <v>51.886110000000002</v>
      </c>
      <c r="AA837" s="37">
        <v>2.9998900000000002</v>
      </c>
      <c r="AB837" s="37">
        <v>19.490549999999999</v>
      </c>
      <c r="AC837" s="37">
        <v>19.485990000000001</v>
      </c>
      <c r="AD837" s="37">
        <v>1137.8733500000001</v>
      </c>
      <c r="AE837" s="37">
        <v>59.359900000000003</v>
      </c>
      <c r="AF837" s="37">
        <v>25.288879999999999</v>
      </c>
      <c r="AG837" s="37">
        <v>23.188600000000001</v>
      </c>
      <c r="AH837" s="37">
        <v>1147.1721199999999</v>
      </c>
      <c r="AI837" s="37">
        <v>56819.603199999998</v>
      </c>
      <c r="AJ837" s="37">
        <v>70.257649999999998</v>
      </c>
      <c r="AK837" s="37">
        <v>45.739100000000001</v>
      </c>
      <c r="AL837" s="5">
        <v>79.954560000000001</v>
      </c>
      <c r="AM837" s="5">
        <v>120.03368</v>
      </c>
      <c r="AN837" s="5">
        <v>29.025400000000001</v>
      </c>
      <c r="AO837" s="5">
        <v>30.173639999999999</v>
      </c>
      <c r="AP837" s="5">
        <v>26.835090000000001</v>
      </c>
      <c r="AQ837" s="5">
        <v>28.649930000000001</v>
      </c>
      <c r="AR837" s="5">
        <v>824</v>
      </c>
      <c r="AS837" s="5">
        <v>16.5</v>
      </c>
      <c r="AT837" s="5">
        <v>20.392160000000001</v>
      </c>
      <c r="AU837" s="5">
        <v>79</v>
      </c>
      <c r="AV837" s="5">
        <v>31</v>
      </c>
      <c r="AW837" s="5">
        <v>10440.784309999999</v>
      </c>
      <c r="AX837" s="5">
        <v>43</v>
      </c>
      <c r="AY837" s="5">
        <v>23.921569999999999</v>
      </c>
      <c r="AZ837" s="5">
        <v>9.5000000000000001E-2</v>
      </c>
      <c r="BA837" s="5">
        <v>0.78125</v>
      </c>
      <c r="BB837" s="5">
        <v>28.613939999999999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14.480969999999999</v>
      </c>
      <c r="I838" s="37">
        <v>11.35411</v>
      </c>
      <c r="J838" s="37">
        <v>99.000410000000002</v>
      </c>
      <c r="K838" s="37">
        <v>9.8398199999999996</v>
      </c>
      <c r="L838" s="37">
        <v>2.1070099999999998</v>
      </c>
      <c r="M838" s="37">
        <v>4.6087100000000003</v>
      </c>
      <c r="N838" s="37">
        <v>1.27715</v>
      </c>
      <c r="O838" s="37">
        <v>49.782040000000002</v>
      </c>
      <c r="P838" s="37">
        <v>51.059199999999997</v>
      </c>
      <c r="Q838" s="37">
        <v>104.41833</v>
      </c>
      <c r="R838" s="37">
        <v>408.99919999999997</v>
      </c>
      <c r="S838" s="37">
        <v>1.7602800000000001</v>
      </c>
      <c r="T838" s="37">
        <v>329.78215</v>
      </c>
      <c r="U838" s="37">
        <v>23.99934</v>
      </c>
      <c r="V838" s="37">
        <v>8.4070000000000006E-2</v>
      </c>
      <c r="W838" s="37">
        <v>32.075920000000004</v>
      </c>
      <c r="X838" s="37">
        <v>64.039339999999996</v>
      </c>
      <c r="Y838" s="37">
        <v>168.45832999999999</v>
      </c>
      <c r="Z838" s="37">
        <v>51.293860000000002</v>
      </c>
      <c r="AA838" s="37">
        <v>4.3960499999999998</v>
      </c>
      <c r="AB838" s="37">
        <v>19.494109999999999</v>
      </c>
      <c r="AC838" s="37">
        <v>19.49465</v>
      </c>
      <c r="AD838" s="37">
        <v>1676.8164200000001</v>
      </c>
      <c r="AE838" s="37">
        <v>59.298670000000001</v>
      </c>
      <c r="AF838" s="37">
        <v>25.152380000000001</v>
      </c>
      <c r="AG838" s="37">
        <v>23.17381</v>
      </c>
      <c r="AH838" s="37">
        <v>1677.7299599999999</v>
      </c>
      <c r="AI838" s="37">
        <v>56819.604209999998</v>
      </c>
      <c r="AJ838" s="37">
        <v>70.227909999999994</v>
      </c>
      <c r="AK838" s="37">
        <v>45.739570000000001</v>
      </c>
      <c r="AL838" s="5">
        <v>79.901929999999993</v>
      </c>
      <c r="AM838" s="5">
        <v>120.02473000000001</v>
      </c>
      <c r="AN838" s="5">
        <v>29.01566</v>
      </c>
      <c r="AO838" s="5">
        <v>30.221329999999998</v>
      </c>
      <c r="AP838" s="5">
        <v>26.84468</v>
      </c>
      <c r="AQ838" s="5">
        <v>28.653279999999999</v>
      </c>
      <c r="AR838" s="5">
        <v>1175</v>
      </c>
      <c r="AS838" s="5">
        <v>-2</v>
      </c>
      <c r="AT838" s="5">
        <v>25.490200000000002</v>
      </c>
      <c r="AU838" s="5">
        <v>79</v>
      </c>
      <c r="AV838" s="5">
        <v>31</v>
      </c>
      <c r="AW838" s="5">
        <v>19375.686269999998</v>
      </c>
      <c r="AX838" s="5">
        <v>77</v>
      </c>
      <c r="AY838" s="5">
        <v>28.62745</v>
      </c>
      <c r="AZ838" s="5">
        <v>3.5000000000000003E-2</v>
      </c>
      <c r="BA838" s="5">
        <v>1.17188</v>
      </c>
      <c r="BB838" s="5">
        <v>28.62154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13.88184</v>
      </c>
      <c r="I839" s="37">
        <v>11.348179999999999</v>
      </c>
      <c r="J839" s="37">
        <v>98.994669999999999</v>
      </c>
      <c r="K839" s="37">
        <v>10.108919999999999</v>
      </c>
      <c r="L839" s="37">
        <v>2.0876399999999999</v>
      </c>
      <c r="M839" s="37">
        <v>3.3119900000000002</v>
      </c>
      <c r="N839" s="37">
        <v>1.4088700000000001</v>
      </c>
      <c r="O839" s="37">
        <v>49.831440000000001</v>
      </c>
      <c r="P839" s="37">
        <v>51.240319999999997</v>
      </c>
      <c r="Q839" s="37">
        <v>104.33002999999999</v>
      </c>
      <c r="R839" s="37">
        <v>412.43097999999998</v>
      </c>
      <c r="S839" s="37">
        <v>2.85358</v>
      </c>
      <c r="T839" s="37">
        <v>333.49903</v>
      </c>
      <c r="U839" s="37">
        <v>24.03096</v>
      </c>
      <c r="V839" s="37">
        <v>0.30235000000000001</v>
      </c>
      <c r="W839" s="37">
        <v>32.107129999999998</v>
      </c>
      <c r="X839" s="37">
        <v>59.61215</v>
      </c>
      <c r="Y839" s="37">
        <v>230.76692</v>
      </c>
      <c r="Z839" s="37">
        <v>50.728960000000001</v>
      </c>
      <c r="AA839" s="37">
        <v>5.4633500000000002</v>
      </c>
      <c r="AB839" s="37">
        <v>19.51351</v>
      </c>
      <c r="AC839" s="37">
        <v>19.50656</v>
      </c>
      <c r="AD839" s="37">
        <v>2099.5471699999998</v>
      </c>
      <c r="AE839" s="37">
        <v>59.253149999999998</v>
      </c>
      <c r="AF839" s="37">
        <v>24.94988</v>
      </c>
      <c r="AG839" s="37">
        <v>23.167439999999999</v>
      </c>
      <c r="AH839" s="37">
        <v>2098.0850599999999</v>
      </c>
      <c r="AI839" s="37">
        <v>56819.605900000002</v>
      </c>
      <c r="AJ839" s="37">
        <v>70.356009999999998</v>
      </c>
      <c r="AK839" s="37">
        <v>45.736400000000003</v>
      </c>
      <c r="AL839" s="5">
        <v>79.890770000000003</v>
      </c>
      <c r="AM839" s="5">
        <v>120.05816</v>
      </c>
      <c r="AN839" s="5">
        <v>29.016629999999999</v>
      </c>
      <c r="AO839" s="5">
        <v>30.26632</v>
      </c>
      <c r="AP839" s="5">
        <v>26.842400000000001</v>
      </c>
      <c r="AQ839" s="5">
        <v>28.64442</v>
      </c>
      <c r="AR839" s="5">
        <v>1725</v>
      </c>
      <c r="AS839" s="5">
        <v>15.5</v>
      </c>
      <c r="AT839" s="5">
        <v>25.098040000000001</v>
      </c>
      <c r="AU839" s="5">
        <v>79</v>
      </c>
      <c r="AV839" s="5">
        <v>31</v>
      </c>
      <c r="AW839" s="5">
        <v>16464.313730000002</v>
      </c>
      <c r="AX839" s="5">
        <v>64</v>
      </c>
      <c r="AY839" s="5">
        <v>28.235289999999999</v>
      </c>
      <c r="AZ839" s="5">
        <v>7.4999999999999997E-2</v>
      </c>
      <c r="BA839" s="5">
        <v>1.71875</v>
      </c>
      <c r="BB839" s="5">
        <v>28.63402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13.97125</v>
      </c>
      <c r="I840" s="37">
        <v>11.34521</v>
      </c>
      <c r="J840" s="37">
        <v>98.968800000000002</v>
      </c>
      <c r="K840" s="37">
        <v>8.7277500000000003</v>
      </c>
      <c r="L840" s="37">
        <v>2.08439</v>
      </c>
      <c r="M840" s="37">
        <v>1.77739</v>
      </c>
      <c r="N840" s="37">
        <v>1.88226</v>
      </c>
      <c r="O840" s="37">
        <v>49.615020000000001</v>
      </c>
      <c r="P840" s="37">
        <v>51.49727</v>
      </c>
      <c r="Q840" s="37">
        <v>104.59949</v>
      </c>
      <c r="R840" s="37">
        <v>415.98629</v>
      </c>
      <c r="S840" s="37">
        <v>3.4919500000000001</v>
      </c>
      <c r="T840" s="37">
        <v>334.27571</v>
      </c>
      <c r="U840" s="37">
        <v>24.046430000000001</v>
      </c>
      <c r="V840" s="37">
        <v>0.24246000000000001</v>
      </c>
      <c r="W840" s="37">
        <v>32.127510000000001</v>
      </c>
      <c r="X840" s="37">
        <v>61.404470000000003</v>
      </c>
      <c r="Y840" s="37">
        <v>282.39091000000002</v>
      </c>
      <c r="Z840" s="37">
        <v>50.078319999999998</v>
      </c>
      <c r="AA840" s="37">
        <v>6.5719700000000003</v>
      </c>
      <c r="AB840" s="37">
        <v>19.517569999999999</v>
      </c>
      <c r="AC840" s="37">
        <v>19.517569999999999</v>
      </c>
      <c r="AD840" s="37">
        <v>2522.3529100000001</v>
      </c>
      <c r="AE840" s="37">
        <v>59.216050000000003</v>
      </c>
      <c r="AF840" s="37">
        <v>24.880600000000001</v>
      </c>
      <c r="AG840" s="37">
        <v>23.17699</v>
      </c>
      <c r="AH840" s="37">
        <v>2519.8549699999999</v>
      </c>
      <c r="AI840" s="37">
        <v>56819.608</v>
      </c>
      <c r="AJ840" s="37">
        <v>69.959729999999993</v>
      </c>
      <c r="AK840" s="37">
        <v>45.731479999999998</v>
      </c>
      <c r="AL840" s="5">
        <v>79.897670000000005</v>
      </c>
      <c r="AM840" s="5">
        <v>119.86489</v>
      </c>
      <c r="AN840" s="5">
        <v>29.010290000000001</v>
      </c>
      <c r="AO840" s="5">
        <v>30.38907</v>
      </c>
      <c r="AP840" s="5">
        <v>26.849830000000001</v>
      </c>
      <c r="AQ840" s="5">
        <v>28.644639999999999</v>
      </c>
      <c r="AR840" s="5">
        <v>2135</v>
      </c>
      <c r="AS840" s="5">
        <v>23</v>
      </c>
      <c r="AT840" s="5">
        <v>26.274509999999999</v>
      </c>
      <c r="AU840" s="5">
        <v>79</v>
      </c>
      <c r="AV840" s="5">
        <v>30</v>
      </c>
      <c r="AW840" s="5">
        <v>15058.82353</v>
      </c>
      <c r="AX840" s="5">
        <v>60</v>
      </c>
      <c r="AY840" s="5">
        <v>29.411760000000001</v>
      </c>
      <c r="AZ840" s="5">
        <v>0.875</v>
      </c>
      <c r="BA840" s="5">
        <v>1.01563</v>
      </c>
      <c r="BB840" s="5">
        <v>28.655110000000001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14.29016</v>
      </c>
      <c r="I841" s="37">
        <v>11.35708</v>
      </c>
      <c r="J841" s="37">
        <v>98.995440000000002</v>
      </c>
      <c r="K841" s="37">
        <v>11.633419999999999</v>
      </c>
      <c r="L841" s="37">
        <v>2.09518</v>
      </c>
      <c r="M841" s="37">
        <v>1.79741</v>
      </c>
      <c r="N841" s="37">
        <v>2.2426300000000001</v>
      </c>
      <c r="O841" s="37">
        <v>49.455190000000002</v>
      </c>
      <c r="P841" s="37">
        <v>51.69782</v>
      </c>
      <c r="Q841" s="37">
        <v>105.17415</v>
      </c>
      <c r="R841" s="37">
        <v>421.46947999999998</v>
      </c>
      <c r="S841" s="37">
        <v>4.1777899999999999</v>
      </c>
      <c r="T841" s="37">
        <v>335.16480000000001</v>
      </c>
      <c r="U841" s="37">
        <v>24.068090000000002</v>
      </c>
      <c r="V841" s="37">
        <v>0.12321</v>
      </c>
      <c r="W841" s="37">
        <v>32.106459999999998</v>
      </c>
      <c r="X841" s="37">
        <v>63.796849999999999</v>
      </c>
      <c r="Y841" s="37">
        <v>296.87810999999999</v>
      </c>
      <c r="Z841" s="37">
        <v>50.268979999999999</v>
      </c>
      <c r="AA841" s="37">
        <v>7.7848499999999996</v>
      </c>
      <c r="AB841" s="37">
        <v>19.533090000000001</v>
      </c>
      <c r="AC841" s="37">
        <v>19.5336</v>
      </c>
      <c r="AD841" s="37">
        <v>2978.6060900000002</v>
      </c>
      <c r="AE841" s="37">
        <v>58.92436</v>
      </c>
      <c r="AF841" s="37">
        <v>25.01013</v>
      </c>
      <c r="AG841" s="37">
        <v>23.194569999999999</v>
      </c>
      <c r="AH841" s="37">
        <v>2975.1620699999999</v>
      </c>
      <c r="AI841" s="37">
        <v>56819.610509999999</v>
      </c>
      <c r="AJ841" s="37">
        <v>70.1922</v>
      </c>
      <c r="AK841" s="37">
        <v>45.727240000000002</v>
      </c>
      <c r="AL841" s="5">
        <v>80.03528</v>
      </c>
      <c r="AM841" s="5">
        <v>119.83676</v>
      </c>
      <c r="AN841" s="5">
        <v>29.015499999999999</v>
      </c>
      <c r="AO841" s="5">
        <v>30.352910000000001</v>
      </c>
      <c r="AP841" s="5">
        <v>26.84985</v>
      </c>
      <c r="AQ841" s="5">
        <v>28.654319999999998</v>
      </c>
      <c r="AR841" s="5">
        <v>2555.25</v>
      </c>
      <c r="AS841" s="5">
        <v>25.5</v>
      </c>
      <c r="AT841" s="5">
        <v>27.843139999999998</v>
      </c>
      <c r="AU841" s="5">
        <v>79</v>
      </c>
      <c r="AV841" s="5">
        <v>30</v>
      </c>
      <c r="AW841" s="5">
        <v>14858.039220000001</v>
      </c>
      <c r="AX841" s="5">
        <v>60</v>
      </c>
      <c r="AY841" s="5">
        <v>30.98039</v>
      </c>
      <c r="AZ841" s="5">
        <v>0.85499999999999998</v>
      </c>
      <c r="BA841" s="5">
        <v>0.39062999999999998</v>
      </c>
      <c r="BB841" s="5">
        <v>28.649660000000001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14.05256</v>
      </c>
      <c r="I842" s="37">
        <v>11.3551</v>
      </c>
      <c r="J842" s="37">
        <v>98.998239999999996</v>
      </c>
      <c r="K842" s="37">
        <v>13.87017</v>
      </c>
      <c r="L842" s="37">
        <v>2.09687</v>
      </c>
      <c r="M842" s="37">
        <v>4.7161200000000001</v>
      </c>
      <c r="N842" s="37">
        <v>2.4646699999999999</v>
      </c>
      <c r="O842" s="37">
        <v>49.337029999999999</v>
      </c>
      <c r="P842" s="37">
        <v>51.80171</v>
      </c>
      <c r="Q842" s="37">
        <v>105.94861</v>
      </c>
      <c r="R842" s="37">
        <v>429.64240000000001</v>
      </c>
      <c r="S842" s="37">
        <v>4.9259399999999998</v>
      </c>
      <c r="T842" s="37">
        <v>333.97969000000001</v>
      </c>
      <c r="U842" s="37">
        <v>24.085920000000002</v>
      </c>
      <c r="V842" s="37">
        <v>8.3549999999999999E-2</v>
      </c>
      <c r="W842" s="37">
        <v>32.072279999999999</v>
      </c>
      <c r="X842" s="37">
        <v>65.131879999999995</v>
      </c>
      <c r="Y842" s="37">
        <v>301.34192999999999</v>
      </c>
      <c r="Z842" s="37">
        <v>51.224919999999997</v>
      </c>
      <c r="AA842" s="37">
        <v>8.9285300000000003</v>
      </c>
      <c r="AB842" s="37">
        <v>19.53369</v>
      </c>
      <c r="AC842" s="37">
        <v>19.536359999999998</v>
      </c>
      <c r="AD842" s="37">
        <v>3406.4180200000001</v>
      </c>
      <c r="AE842" s="37">
        <v>58.529809999999998</v>
      </c>
      <c r="AF842" s="37">
        <v>25.02957</v>
      </c>
      <c r="AG842" s="37">
        <v>23.210139999999999</v>
      </c>
      <c r="AH842" s="37">
        <v>3402.7126899999998</v>
      </c>
      <c r="AI842" s="37">
        <v>56819.613490000003</v>
      </c>
      <c r="AJ842" s="37">
        <v>70.954610000000002</v>
      </c>
      <c r="AK842" s="37">
        <v>45.716529999999999</v>
      </c>
      <c r="AL842" s="5">
        <v>79.568060000000003</v>
      </c>
      <c r="AM842" s="5">
        <v>120.72582</v>
      </c>
      <c r="AN842" s="5">
        <v>29.020820000000001</v>
      </c>
      <c r="AO842" s="5">
        <v>30.341239999999999</v>
      </c>
      <c r="AP842" s="5">
        <v>26.850159999999999</v>
      </c>
      <c r="AQ842" s="5">
        <v>28.651589999999999</v>
      </c>
      <c r="AR842" s="5">
        <v>3014</v>
      </c>
      <c r="AS842" s="5">
        <v>28</v>
      </c>
      <c r="AT842" s="5">
        <v>28.62745</v>
      </c>
      <c r="AU842" s="5">
        <v>79</v>
      </c>
      <c r="AV842" s="5">
        <v>30</v>
      </c>
      <c r="AW842" s="5">
        <v>15259.607840000001</v>
      </c>
      <c r="AX842" s="5">
        <v>60</v>
      </c>
      <c r="AY842" s="5">
        <v>31.37255</v>
      </c>
      <c r="AZ842" s="5">
        <v>0.82</v>
      </c>
      <c r="BA842" s="5">
        <v>1.76563</v>
      </c>
      <c r="BB842" s="5">
        <v>28.64434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14.33531</v>
      </c>
      <c r="I843" s="37">
        <v>11.359059999999999</v>
      </c>
      <c r="J843" s="37">
        <v>98.996859999999998</v>
      </c>
      <c r="K843" s="37">
        <v>13.68046</v>
      </c>
      <c r="L843" s="37">
        <v>2.1004299999999998</v>
      </c>
      <c r="M843" s="37">
        <v>4.5193500000000002</v>
      </c>
      <c r="N843" s="37">
        <v>2.6186600000000002</v>
      </c>
      <c r="O843" s="37">
        <v>49.262979999999999</v>
      </c>
      <c r="P843" s="37">
        <v>51.881639999999997</v>
      </c>
      <c r="Q843" s="37">
        <v>105.37598</v>
      </c>
      <c r="R843" s="37">
        <v>439.44288</v>
      </c>
      <c r="S843" s="37">
        <v>5.7986800000000001</v>
      </c>
      <c r="T843" s="37">
        <v>333.86059</v>
      </c>
      <c r="U843" s="37">
        <v>24.101179999999999</v>
      </c>
      <c r="V843" s="37">
        <v>5.0389999999999997E-2</v>
      </c>
      <c r="W843" s="37">
        <v>32.033769999999997</v>
      </c>
      <c r="X843" s="37">
        <v>68.047979999999995</v>
      </c>
      <c r="Y843" s="37">
        <v>307.72057999999998</v>
      </c>
      <c r="Z843" s="37">
        <v>52.167909999999999</v>
      </c>
      <c r="AA843" s="37">
        <v>10.074059999999999</v>
      </c>
      <c r="AB843" s="37">
        <v>19.553660000000001</v>
      </c>
      <c r="AC843" s="37">
        <v>19.548079999999999</v>
      </c>
      <c r="AD843" s="37">
        <v>3836.9602500000001</v>
      </c>
      <c r="AE843" s="37">
        <v>58.20252</v>
      </c>
      <c r="AF843" s="37">
        <v>25.07198</v>
      </c>
      <c r="AG843" s="37">
        <v>23.228490000000001</v>
      </c>
      <c r="AH843" s="37">
        <v>3832.1206099999999</v>
      </c>
      <c r="AI843" s="37">
        <v>56819.616990000002</v>
      </c>
      <c r="AJ843" s="37">
        <v>70.216819999999998</v>
      </c>
      <c r="AK843" s="37">
        <v>45.719180000000001</v>
      </c>
      <c r="AL843" s="5">
        <v>80.079170000000005</v>
      </c>
      <c r="AM843" s="5">
        <v>119.25586</v>
      </c>
      <c r="AN843" s="5">
        <v>29.031980000000001</v>
      </c>
      <c r="AO843" s="5">
        <v>30.424410000000002</v>
      </c>
      <c r="AP843" s="5">
        <v>26.850059999999999</v>
      </c>
      <c r="AQ843" s="5">
        <v>28.64254</v>
      </c>
      <c r="AR843" s="5">
        <v>3449</v>
      </c>
      <c r="AS843" s="5">
        <v>28.5</v>
      </c>
      <c r="AT843" s="5">
        <v>30.98039</v>
      </c>
      <c r="AU843" s="5">
        <v>79</v>
      </c>
      <c r="AV843" s="5">
        <v>30</v>
      </c>
      <c r="AW843" s="5">
        <v>17066.666669999999</v>
      </c>
      <c r="AX843" s="5">
        <v>66</v>
      </c>
      <c r="AY843" s="5">
        <v>32.941180000000003</v>
      </c>
      <c r="AZ843" s="5">
        <v>0.89500000000000002</v>
      </c>
      <c r="BA843" s="5">
        <v>1.6875</v>
      </c>
      <c r="BB843" s="5">
        <v>28.65382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14.29706</v>
      </c>
      <c r="I844" s="37">
        <v>11.352130000000001</v>
      </c>
      <c r="J844" s="37">
        <v>98.996650000000002</v>
      </c>
      <c r="K844" s="37">
        <v>14.57498</v>
      </c>
      <c r="L844" s="37">
        <v>2.1013099999999998</v>
      </c>
      <c r="M844" s="37">
        <v>2.3037800000000002</v>
      </c>
      <c r="N844" s="37">
        <v>2.8829799999999999</v>
      </c>
      <c r="O844" s="37">
        <v>49.18338</v>
      </c>
      <c r="P844" s="37">
        <v>52.066360000000003</v>
      </c>
      <c r="Q844" s="37">
        <v>104.65184000000001</v>
      </c>
      <c r="R844" s="37">
        <v>450.88173999999998</v>
      </c>
      <c r="S844" s="37">
        <v>6.5921099999999999</v>
      </c>
      <c r="T844" s="37">
        <v>333.40649999999999</v>
      </c>
      <c r="U844" s="37">
        <v>24.11664</v>
      </c>
      <c r="V844" s="37">
        <v>-2.8300000000000001E-3</v>
      </c>
      <c r="W844" s="37">
        <v>31.98312</v>
      </c>
      <c r="X844" s="37">
        <v>56.752749999999999</v>
      </c>
      <c r="Y844" s="37">
        <v>313.59329000000002</v>
      </c>
      <c r="Z844" s="37">
        <v>52.883899999999997</v>
      </c>
      <c r="AA844" s="37">
        <v>11.167619999999999</v>
      </c>
      <c r="AB844" s="37">
        <v>19.56448</v>
      </c>
      <c r="AC844" s="37">
        <v>19.561699999999998</v>
      </c>
      <c r="AD844" s="37">
        <v>4251.6790799999999</v>
      </c>
      <c r="AE844" s="37">
        <v>58.199680000000001</v>
      </c>
      <c r="AF844" s="37">
        <v>25.082540000000002</v>
      </c>
      <c r="AG844" s="37">
        <v>23.217410000000001</v>
      </c>
      <c r="AH844" s="37">
        <v>4244.3242</v>
      </c>
      <c r="AI844" s="37">
        <v>56819.620970000004</v>
      </c>
      <c r="AJ844" s="37">
        <v>70.319339999999997</v>
      </c>
      <c r="AK844" s="37">
        <v>45.718220000000002</v>
      </c>
      <c r="AL844" s="5">
        <v>80.128569999999996</v>
      </c>
      <c r="AM844" s="5">
        <v>119.29118</v>
      </c>
      <c r="AN844" s="5">
        <v>29.020759999999999</v>
      </c>
      <c r="AO844" s="5">
        <v>30.442489999999999</v>
      </c>
      <c r="AP844" s="5">
        <v>26.848299999999998</v>
      </c>
      <c r="AQ844" s="5">
        <v>28.643059999999998</v>
      </c>
      <c r="AR844" s="5">
        <v>3877.25</v>
      </c>
      <c r="AS844" s="5">
        <v>29</v>
      </c>
      <c r="AT844" s="5">
        <v>32.156860000000002</v>
      </c>
      <c r="AU844" s="5">
        <v>79</v>
      </c>
      <c r="AV844" s="5">
        <v>30</v>
      </c>
      <c r="AW844" s="5">
        <v>16865.88235</v>
      </c>
      <c r="AX844" s="5">
        <v>66</v>
      </c>
      <c r="AY844" s="5">
        <v>33.725490000000001</v>
      </c>
      <c r="AZ844" s="5">
        <v>0.89500000000000002</v>
      </c>
      <c r="BA844" s="5">
        <v>1.375</v>
      </c>
      <c r="BB844" s="5">
        <v>28.67061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15.11016</v>
      </c>
      <c r="I845" s="37">
        <v>11.364000000000001</v>
      </c>
      <c r="J845" s="37">
        <v>98.990290000000002</v>
      </c>
      <c r="K845" s="37">
        <v>9.9635499999999997</v>
      </c>
      <c r="L845" s="37">
        <v>2.0935000000000001</v>
      </c>
      <c r="M845" s="37">
        <v>2.6977600000000002</v>
      </c>
      <c r="N845" s="37">
        <v>3.1997399999999998</v>
      </c>
      <c r="O845" s="37">
        <v>49.093620000000001</v>
      </c>
      <c r="P845" s="37">
        <v>52.29336</v>
      </c>
      <c r="Q845" s="37">
        <v>104.02861</v>
      </c>
      <c r="R845" s="37">
        <v>462.60228000000001</v>
      </c>
      <c r="S845" s="37">
        <v>6.7877099999999997</v>
      </c>
      <c r="T845" s="37">
        <v>335.30238000000003</v>
      </c>
      <c r="U845" s="37">
        <v>24.131329999999998</v>
      </c>
      <c r="V845" s="37">
        <v>0.29479</v>
      </c>
      <c r="W845" s="37">
        <v>31.926580000000001</v>
      </c>
      <c r="X845" s="37">
        <v>43.905520000000003</v>
      </c>
      <c r="Y845" s="37">
        <v>314.14118999999999</v>
      </c>
      <c r="Z845" s="37">
        <v>53.405619999999999</v>
      </c>
      <c r="AA845" s="37">
        <v>11.26225</v>
      </c>
      <c r="AB845" s="37">
        <v>19.575130000000001</v>
      </c>
      <c r="AC845" s="37">
        <v>19.571760000000001</v>
      </c>
      <c r="AD845" s="37">
        <v>4303.7003800000002</v>
      </c>
      <c r="AE845" s="37">
        <v>58.394799999999996</v>
      </c>
      <c r="AF845" s="37">
        <v>24.989319999999999</v>
      </c>
      <c r="AG845" s="37">
        <v>23.181560000000001</v>
      </c>
      <c r="AH845" s="37">
        <v>4296.6772600000004</v>
      </c>
      <c r="AI845" s="37">
        <v>56819.625180000003</v>
      </c>
      <c r="AJ845" s="37">
        <v>70.465500000000006</v>
      </c>
      <c r="AK845" s="37">
        <v>45.710940000000001</v>
      </c>
      <c r="AL845" s="5">
        <v>79.732590000000002</v>
      </c>
      <c r="AM845" s="5">
        <v>120.29013</v>
      </c>
      <c r="AN845" s="5">
        <v>29.009519999999998</v>
      </c>
      <c r="AO845" s="5">
        <v>30.45083</v>
      </c>
      <c r="AP845" s="5">
        <v>26.847549999999998</v>
      </c>
      <c r="AQ845" s="5">
        <v>28.632390000000001</v>
      </c>
      <c r="AR845" s="5">
        <v>4270.25</v>
      </c>
      <c r="AS845" s="5">
        <v>32.5</v>
      </c>
      <c r="AT845" s="5">
        <v>28.235289999999999</v>
      </c>
      <c r="AU845" s="5">
        <v>79</v>
      </c>
      <c r="AV845" s="5">
        <v>30</v>
      </c>
      <c r="AW845" s="5">
        <v>13251.764709999999</v>
      </c>
      <c r="AX845" s="5">
        <v>49</v>
      </c>
      <c r="AY845" s="5">
        <v>30.588239999999999</v>
      </c>
      <c r="AZ845" s="5">
        <v>0.89500000000000002</v>
      </c>
      <c r="BA845" s="5">
        <v>0.59375</v>
      </c>
      <c r="BB845" s="5">
        <v>28.680810000000001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14.326079999999999</v>
      </c>
      <c r="I846" s="37">
        <v>11.34422</v>
      </c>
      <c r="J846" s="37">
        <v>99.000550000000004</v>
      </c>
      <c r="K846" s="37">
        <v>8.8816199999999998</v>
      </c>
      <c r="L846" s="37">
        <v>2.08264</v>
      </c>
      <c r="M846" s="37">
        <v>2.6086399999999998</v>
      </c>
      <c r="N846" s="37">
        <v>3.4333999999999998</v>
      </c>
      <c r="O846" s="37">
        <v>49.04186</v>
      </c>
      <c r="P846" s="37">
        <v>52.475259999999999</v>
      </c>
      <c r="Q846" s="37">
        <v>104.03839000000001</v>
      </c>
      <c r="R846" s="37">
        <v>469.59697</v>
      </c>
      <c r="S846" s="37">
        <v>5.2666700000000004</v>
      </c>
      <c r="T846" s="37">
        <v>335.32400000000001</v>
      </c>
      <c r="U846" s="37">
        <v>24.150369999999999</v>
      </c>
      <c r="V846" s="37">
        <v>0.28332000000000002</v>
      </c>
      <c r="W846" s="37">
        <v>31.881260000000001</v>
      </c>
      <c r="X846" s="37">
        <v>40.284230000000001</v>
      </c>
      <c r="Y846" s="37">
        <v>314.41683999999998</v>
      </c>
      <c r="Z846" s="37">
        <v>53.800359999999998</v>
      </c>
      <c r="AA846" s="37">
        <v>11.226979999999999</v>
      </c>
      <c r="AB846" s="37">
        <v>19.592770000000002</v>
      </c>
      <c r="AC846" s="37">
        <v>19.58746</v>
      </c>
      <c r="AD846" s="37">
        <v>4312.5732200000002</v>
      </c>
      <c r="AE846" s="37">
        <v>58.640210000000003</v>
      </c>
      <c r="AF846" s="37">
        <v>24.85932</v>
      </c>
      <c r="AG846" s="37">
        <v>23.184449999999998</v>
      </c>
      <c r="AH846" s="37">
        <v>4304.58374</v>
      </c>
      <c r="AI846" s="37">
        <v>56819.628490000003</v>
      </c>
      <c r="AJ846" s="37">
        <v>70.651960000000003</v>
      </c>
      <c r="AK846" s="37">
        <v>45.704770000000003</v>
      </c>
      <c r="AL846" s="5">
        <v>80.000579999999999</v>
      </c>
      <c r="AM846" s="5">
        <v>119.68022000000001</v>
      </c>
      <c r="AN846" s="5">
        <v>28.991800000000001</v>
      </c>
      <c r="AO846" s="5">
        <v>30.43591</v>
      </c>
      <c r="AP846" s="5">
        <v>26.85097</v>
      </c>
      <c r="AQ846" s="5">
        <v>28.603809999999999</v>
      </c>
      <c r="AR846" s="5">
        <v>4304.5</v>
      </c>
      <c r="AS846" s="5">
        <v>36.5</v>
      </c>
      <c r="AT846" s="5">
        <v>27.058820000000001</v>
      </c>
      <c r="AU846" s="5">
        <v>79</v>
      </c>
      <c r="AV846" s="5">
        <v>30</v>
      </c>
      <c r="AW846" s="5">
        <v>10842.352940000001</v>
      </c>
      <c r="AX846" s="5">
        <v>42</v>
      </c>
      <c r="AY846" s="5">
        <v>29.803920000000002</v>
      </c>
      <c r="AZ846" s="5">
        <v>9.5000000000000001E-2</v>
      </c>
      <c r="BA846" s="5">
        <v>0.82813000000000003</v>
      </c>
      <c r="BB846" s="5">
        <v>28.686810000000001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14.09456</v>
      </c>
      <c r="I847" s="37">
        <v>11.34125</v>
      </c>
      <c r="J847" s="37">
        <v>98.997500000000002</v>
      </c>
      <c r="K847" s="37">
        <v>7.4463200000000001</v>
      </c>
      <c r="L847" s="37">
        <v>2.1018500000000002</v>
      </c>
      <c r="M847" s="37">
        <v>3.3759999999999999</v>
      </c>
      <c r="N847" s="37">
        <v>3.3420399999999999</v>
      </c>
      <c r="O847" s="37">
        <v>49.248040000000003</v>
      </c>
      <c r="P847" s="37">
        <v>52.590089999999996</v>
      </c>
      <c r="Q847" s="37">
        <v>103.75754000000001</v>
      </c>
      <c r="R847" s="37">
        <v>474.87608</v>
      </c>
      <c r="S847" s="37">
        <v>4.5121799999999999</v>
      </c>
      <c r="T847" s="37">
        <v>335.32983000000002</v>
      </c>
      <c r="U847" s="37">
        <v>24.177299999999999</v>
      </c>
      <c r="V847" s="37">
        <v>0.27733999999999998</v>
      </c>
      <c r="W847" s="37">
        <v>31.87473</v>
      </c>
      <c r="X847" s="37">
        <v>38.848309999999998</v>
      </c>
      <c r="Y847" s="37">
        <v>312.62047999999999</v>
      </c>
      <c r="Z847" s="37">
        <v>54.093710000000002</v>
      </c>
      <c r="AA847" s="37">
        <v>11.27712</v>
      </c>
      <c r="AB847" s="37">
        <v>19.602080000000001</v>
      </c>
      <c r="AC847" s="37">
        <v>19.600490000000001</v>
      </c>
      <c r="AD847" s="37">
        <v>4291.93714</v>
      </c>
      <c r="AE847" s="37">
        <v>58.866039999999998</v>
      </c>
      <c r="AF847" s="37">
        <v>25.087510000000002</v>
      </c>
      <c r="AG847" s="37">
        <v>23.210979999999999</v>
      </c>
      <c r="AH847" s="37">
        <v>4284.1321600000001</v>
      </c>
      <c r="AI847" s="37">
        <v>56819.631289999998</v>
      </c>
      <c r="AJ847" s="37">
        <v>70.542580000000001</v>
      </c>
      <c r="AK847" s="37">
        <v>45.713810000000002</v>
      </c>
      <c r="AL847" s="5">
        <v>80.036569999999998</v>
      </c>
      <c r="AM847" s="5">
        <v>119.72174</v>
      </c>
      <c r="AN847" s="5">
        <v>28.989450000000001</v>
      </c>
      <c r="AO847" s="5">
        <v>30.372389999999999</v>
      </c>
      <c r="AP847" s="5">
        <v>26.851330000000001</v>
      </c>
      <c r="AQ847" s="5">
        <v>28.60436</v>
      </c>
      <c r="AR847" s="5">
        <v>4310</v>
      </c>
      <c r="AS847" s="5">
        <v>37</v>
      </c>
      <c r="AT847" s="5">
        <v>25.882349999999999</v>
      </c>
      <c r="AU847" s="5">
        <v>79</v>
      </c>
      <c r="AV847" s="5">
        <v>30</v>
      </c>
      <c r="AW847" s="5">
        <v>10240</v>
      </c>
      <c r="AX847" s="5">
        <v>39</v>
      </c>
      <c r="AY847" s="5">
        <v>29.01961</v>
      </c>
      <c r="AZ847" s="5">
        <v>0.89500000000000002</v>
      </c>
      <c r="BA847" s="5">
        <v>0.51563000000000003</v>
      </c>
      <c r="BB847" s="5">
        <v>28.689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14.25672</v>
      </c>
      <c r="I848" s="37">
        <v>11.351139999999999</v>
      </c>
      <c r="J848" s="37">
        <v>98.97833</v>
      </c>
      <c r="K848" s="37">
        <v>7.4585499999999998</v>
      </c>
      <c r="L848" s="37">
        <v>2.0860500000000002</v>
      </c>
      <c r="M848" s="37">
        <v>4.0707300000000002</v>
      </c>
      <c r="N848" s="37">
        <v>3.1702900000000001</v>
      </c>
      <c r="O848" s="37">
        <v>49.45814</v>
      </c>
      <c r="P848" s="37">
        <v>52.628430000000002</v>
      </c>
      <c r="Q848" s="37">
        <v>104.03919</v>
      </c>
      <c r="R848" s="37">
        <v>479.33431000000002</v>
      </c>
      <c r="S848" s="37">
        <v>4.21713</v>
      </c>
      <c r="T848" s="37">
        <v>335.93588999999997</v>
      </c>
      <c r="U848" s="37">
        <v>24.190670000000001</v>
      </c>
      <c r="V848" s="37">
        <v>0.21501999999999999</v>
      </c>
      <c r="W848" s="37">
        <v>31.85181</v>
      </c>
      <c r="X848" s="37">
        <v>40.042909999999999</v>
      </c>
      <c r="Y848" s="37">
        <v>313.00788</v>
      </c>
      <c r="Z848" s="37">
        <v>54.306980000000003</v>
      </c>
      <c r="AA848" s="37">
        <v>11.2399</v>
      </c>
      <c r="AB848" s="37">
        <v>19.609249999999999</v>
      </c>
      <c r="AC848" s="37">
        <v>19.615079999999999</v>
      </c>
      <c r="AD848" s="37">
        <v>4310.4416700000002</v>
      </c>
      <c r="AE848" s="37">
        <v>59.031840000000003</v>
      </c>
      <c r="AF848" s="37">
        <v>24.901299999999999</v>
      </c>
      <c r="AG848" s="37">
        <v>23.21002</v>
      </c>
      <c r="AH848" s="37">
        <v>4303.3891000000003</v>
      </c>
      <c r="AI848" s="37">
        <v>56819.633869999998</v>
      </c>
      <c r="AJ848" s="37">
        <v>70.170720000000003</v>
      </c>
      <c r="AK848" s="37">
        <v>45.706879999999998</v>
      </c>
      <c r="AL848" s="5">
        <v>80.113939999999999</v>
      </c>
      <c r="AM848" s="5">
        <v>119.61297999999999</v>
      </c>
      <c r="AN848" s="5">
        <v>28.96743</v>
      </c>
      <c r="AO848" s="5">
        <v>30.303660000000001</v>
      </c>
      <c r="AP848" s="5">
        <v>26.850580000000001</v>
      </c>
      <c r="AQ848" s="5">
        <v>28.590109999999999</v>
      </c>
      <c r="AR848" s="5">
        <v>4289.75</v>
      </c>
      <c r="AS848" s="5">
        <v>37.5</v>
      </c>
      <c r="AT848" s="5">
        <v>26.66667</v>
      </c>
      <c r="AU848" s="5">
        <v>79</v>
      </c>
      <c r="AV848" s="5">
        <v>30</v>
      </c>
      <c r="AW848" s="5">
        <v>10340.392159999999</v>
      </c>
      <c r="AX848" s="5">
        <v>41</v>
      </c>
      <c r="AY848" s="5">
        <v>29.803920000000002</v>
      </c>
      <c r="AZ848" s="5">
        <v>0.8</v>
      </c>
      <c r="BA848" s="5">
        <v>0.35937999999999998</v>
      </c>
      <c r="BB848" s="5">
        <v>28.67624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14.206799999999999</v>
      </c>
      <c r="I849" s="37">
        <v>11.339270000000001</v>
      </c>
      <c r="J849" s="37">
        <v>98.999080000000006</v>
      </c>
      <c r="K849" s="37">
        <v>6.8538699999999997</v>
      </c>
      <c r="L849" s="37">
        <v>2.0797699999999999</v>
      </c>
      <c r="M849" s="37">
        <v>2.99112</v>
      </c>
      <c r="N849" s="37">
        <v>3.2672599999999998</v>
      </c>
      <c r="O849" s="37">
        <v>49.491729999999997</v>
      </c>
      <c r="P849" s="37">
        <v>52.758989999999997</v>
      </c>
      <c r="Q849" s="37">
        <v>104.50712</v>
      </c>
      <c r="R849" s="37">
        <v>483.78607</v>
      </c>
      <c r="S849" s="37">
        <v>4.3280500000000002</v>
      </c>
      <c r="T849" s="37">
        <v>336.27222999999998</v>
      </c>
      <c r="U849" s="37">
        <v>24.203420000000001</v>
      </c>
      <c r="V849" s="37">
        <v>0.22917999999999999</v>
      </c>
      <c r="W849" s="37">
        <v>31.844529999999999</v>
      </c>
      <c r="X849" s="37">
        <v>43.310850000000002</v>
      </c>
      <c r="Y849" s="37">
        <v>312.61484000000002</v>
      </c>
      <c r="Z849" s="37">
        <v>54.526730000000001</v>
      </c>
      <c r="AA849" s="37">
        <v>11.18816</v>
      </c>
      <c r="AB849" s="37">
        <v>19.619630000000001</v>
      </c>
      <c r="AC849" s="37">
        <v>19.618569999999998</v>
      </c>
      <c r="AD849" s="37">
        <v>4303.5239000000001</v>
      </c>
      <c r="AE849" s="37">
        <v>59.102060000000002</v>
      </c>
      <c r="AF849" s="37">
        <v>25.060659999999999</v>
      </c>
      <c r="AG849" s="37">
        <v>23.23349</v>
      </c>
      <c r="AH849" s="37">
        <v>4296.42299</v>
      </c>
      <c r="AI849" s="37">
        <v>56819.63652</v>
      </c>
      <c r="AJ849" s="37">
        <v>70.571510000000004</v>
      </c>
      <c r="AK849" s="37">
        <v>45.69876</v>
      </c>
      <c r="AL849" s="5">
        <v>80.284880000000001</v>
      </c>
      <c r="AM849" s="5">
        <v>119.57923</v>
      </c>
      <c r="AN849" s="5">
        <v>28.957909999999998</v>
      </c>
      <c r="AO849" s="5">
        <v>30.229900000000001</v>
      </c>
      <c r="AP849" s="5">
        <v>26.844919999999998</v>
      </c>
      <c r="AQ849" s="5">
        <v>28.586130000000001</v>
      </c>
      <c r="AR849" s="5">
        <v>4304.5</v>
      </c>
      <c r="AS849" s="5">
        <v>36.5</v>
      </c>
      <c r="AT849" s="5">
        <v>25.490200000000002</v>
      </c>
      <c r="AU849" s="5">
        <v>79</v>
      </c>
      <c r="AV849" s="5">
        <v>30</v>
      </c>
      <c r="AW849" s="5">
        <v>10240</v>
      </c>
      <c r="AX849" s="5">
        <v>38</v>
      </c>
      <c r="AY849" s="5">
        <v>29.411760000000001</v>
      </c>
      <c r="AZ849" s="5">
        <v>0.83499999999999996</v>
      </c>
      <c r="BA849" s="5">
        <v>0.35937999999999998</v>
      </c>
      <c r="BB849" s="5">
        <v>28.67576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14.58835</v>
      </c>
      <c r="I850" s="37">
        <v>11.348179999999999</v>
      </c>
      <c r="J850" s="37">
        <v>98.994749999999996</v>
      </c>
      <c r="K850" s="37">
        <v>6.72743</v>
      </c>
      <c r="L850" s="37">
        <v>2.1088499999999999</v>
      </c>
      <c r="M850" s="37">
        <v>2.0896300000000001</v>
      </c>
      <c r="N850" s="37">
        <v>3.5711300000000001</v>
      </c>
      <c r="O850" s="37">
        <v>49.35257</v>
      </c>
      <c r="P850" s="37">
        <v>52.923699999999997</v>
      </c>
      <c r="Q850" s="37">
        <v>104.26228</v>
      </c>
      <c r="R850" s="37">
        <v>487.87263000000002</v>
      </c>
      <c r="S850" s="37">
        <v>4.3229600000000001</v>
      </c>
      <c r="T850" s="37">
        <v>336.04342000000003</v>
      </c>
      <c r="U850" s="37">
        <v>24.222919999999998</v>
      </c>
      <c r="V850" s="37">
        <v>0.22599</v>
      </c>
      <c r="W850" s="37">
        <v>31.851739999999999</v>
      </c>
      <c r="X850" s="37">
        <v>40.66019</v>
      </c>
      <c r="Y850" s="37">
        <v>311.83586000000003</v>
      </c>
      <c r="Z850" s="37">
        <v>54.717179999999999</v>
      </c>
      <c r="AA850" s="37">
        <v>11.364380000000001</v>
      </c>
      <c r="AB850" s="37">
        <v>19.63374</v>
      </c>
      <c r="AC850" s="37">
        <v>19.631019999999999</v>
      </c>
      <c r="AD850" s="37">
        <v>4311.2622700000002</v>
      </c>
      <c r="AE850" s="37">
        <v>59.158230000000003</v>
      </c>
      <c r="AF850" s="37">
        <v>25.173220000000001</v>
      </c>
      <c r="AG850" s="37">
        <v>23.228590000000001</v>
      </c>
      <c r="AH850" s="37">
        <v>4303.3940700000003</v>
      </c>
      <c r="AI850" s="37">
        <v>56819.639170000002</v>
      </c>
      <c r="AJ850" s="37">
        <v>70.526150000000001</v>
      </c>
      <c r="AK850" s="37">
        <v>45.69303</v>
      </c>
      <c r="AL850" s="5">
        <v>80.032610000000005</v>
      </c>
      <c r="AM850" s="5">
        <v>120.24414</v>
      </c>
      <c r="AN850" s="5">
        <v>28.95637</v>
      </c>
      <c r="AO850" s="5">
        <v>30.16215</v>
      </c>
      <c r="AP850" s="5">
        <v>26.84226</v>
      </c>
      <c r="AQ850" s="5">
        <v>28.600619999999999</v>
      </c>
      <c r="AR850" s="5">
        <v>4300</v>
      </c>
      <c r="AS850" s="5">
        <v>36.5</v>
      </c>
      <c r="AT850" s="5">
        <v>26.66667</v>
      </c>
      <c r="AU850" s="5">
        <v>79</v>
      </c>
      <c r="AV850" s="5">
        <v>30</v>
      </c>
      <c r="AW850" s="5">
        <v>10641.56863</v>
      </c>
      <c r="AX850" s="5">
        <v>41</v>
      </c>
      <c r="AY850" s="5">
        <v>29.803920000000002</v>
      </c>
      <c r="AZ850" s="5">
        <v>0.82</v>
      </c>
      <c r="BA850" s="5">
        <v>0.35937999999999998</v>
      </c>
      <c r="BB850" s="5">
        <v>28.668849999999999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14.50469</v>
      </c>
      <c r="I851" s="37">
        <v>11.362019999999999</v>
      </c>
      <c r="J851" s="37">
        <v>98.998930000000001</v>
      </c>
      <c r="K851" s="37">
        <v>6.2108100000000004</v>
      </c>
      <c r="L851" s="37">
        <v>2.08616</v>
      </c>
      <c r="M851" s="37">
        <v>3.4898699999999998</v>
      </c>
      <c r="N851" s="37">
        <v>3.7156899999999999</v>
      </c>
      <c r="O851" s="37">
        <v>49.254449999999999</v>
      </c>
      <c r="P851" s="37">
        <v>52.970149999999997</v>
      </c>
      <c r="Q851" s="37">
        <v>104.08454</v>
      </c>
      <c r="R851" s="37">
        <v>491.548</v>
      </c>
      <c r="S851" s="37">
        <v>4.3248300000000004</v>
      </c>
      <c r="T851" s="37">
        <v>335.97791999999998</v>
      </c>
      <c r="U851" s="37">
        <v>24.245989999999999</v>
      </c>
      <c r="V851" s="37">
        <v>0.28277999999999998</v>
      </c>
      <c r="W851" s="37">
        <v>31.840209999999999</v>
      </c>
      <c r="X851" s="37">
        <v>33.360259999999997</v>
      </c>
      <c r="Y851" s="37">
        <v>309.56772999999998</v>
      </c>
      <c r="Z851" s="37">
        <v>54.850439999999999</v>
      </c>
      <c r="AA851" s="37">
        <v>11.18966</v>
      </c>
      <c r="AB851" s="37">
        <v>19.65605</v>
      </c>
      <c r="AC851" s="37">
        <v>19.656639999999999</v>
      </c>
      <c r="AD851" s="37">
        <v>4289.1223900000005</v>
      </c>
      <c r="AE851" s="37">
        <v>59.214759999999998</v>
      </c>
      <c r="AF851" s="37">
        <v>24.901959999999999</v>
      </c>
      <c r="AG851" s="37">
        <v>23.224519999999998</v>
      </c>
      <c r="AH851" s="37">
        <v>4280.9623199999996</v>
      </c>
      <c r="AI851" s="37">
        <v>56819.641819999997</v>
      </c>
      <c r="AJ851" s="37">
        <v>70.543409999999994</v>
      </c>
      <c r="AK851" s="37">
        <v>45.697330000000001</v>
      </c>
      <c r="AL851" s="5">
        <v>80.119659999999996</v>
      </c>
      <c r="AM851" s="5">
        <v>120.34826</v>
      </c>
      <c r="AN851" s="5">
        <v>28.95337</v>
      </c>
      <c r="AO851" s="5">
        <v>30.101949999999999</v>
      </c>
      <c r="AP851" s="5">
        <v>26.843720000000001</v>
      </c>
      <c r="AQ851" s="5">
        <v>28.608689999999999</v>
      </c>
      <c r="AR851" s="5">
        <v>4304.5</v>
      </c>
      <c r="AS851" s="5">
        <v>37.5</v>
      </c>
      <c r="AT851" s="5">
        <v>25.490200000000002</v>
      </c>
      <c r="AU851" s="5">
        <v>79</v>
      </c>
      <c r="AV851" s="5">
        <v>30</v>
      </c>
      <c r="AW851" s="5">
        <v>10340.392159999999</v>
      </c>
      <c r="AX851" s="5">
        <v>37</v>
      </c>
      <c r="AY851" s="5">
        <v>29.411760000000001</v>
      </c>
      <c r="AZ851" s="5">
        <v>0.17499999999999999</v>
      </c>
      <c r="BA851" s="5">
        <v>0.75</v>
      </c>
      <c r="BB851" s="5">
        <v>28.664829999999998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14.71001</v>
      </c>
      <c r="I852" s="37">
        <v>11.339270000000001</v>
      </c>
      <c r="J852" s="37">
        <v>98.99879</v>
      </c>
      <c r="K852" s="37">
        <v>6.7645299999999997</v>
      </c>
      <c r="L852" s="37">
        <v>2.0826199999999999</v>
      </c>
      <c r="M852" s="37">
        <v>2.7357200000000002</v>
      </c>
      <c r="N852" s="37">
        <v>3.62541</v>
      </c>
      <c r="O852" s="37">
        <v>49.211469999999998</v>
      </c>
      <c r="P852" s="37">
        <v>52.836880000000001</v>
      </c>
      <c r="Q852" s="37">
        <v>101.28552000000001</v>
      </c>
      <c r="R852" s="37">
        <v>494.40346</v>
      </c>
      <c r="S852" s="37">
        <v>3.8608799999999999</v>
      </c>
      <c r="T852" s="37">
        <v>334.45589999999999</v>
      </c>
      <c r="U852" s="37">
        <v>24.254909999999999</v>
      </c>
      <c r="V852" s="37">
        <v>0.53222000000000003</v>
      </c>
      <c r="W852" s="37">
        <v>31.832909999999998</v>
      </c>
      <c r="X852" s="37">
        <v>18.80218</v>
      </c>
      <c r="Y852" s="37">
        <v>310.15066000000002</v>
      </c>
      <c r="Z852" s="37">
        <v>54.959539999999997</v>
      </c>
      <c r="AA852" s="37">
        <v>10.37176</v>
      </c>
      <c r="AB852" s="37">
        <v>19.659510000000001</v>
      </c>
      <c r="AC852" s="37">
        <v>19.661960000000001</v>
      </c>
      <c r="AD852" s="37">
        <v>3984.1185</v>
      </c>
      <c r="AE852" s="37">
        <v>59.326749999999997</v>
      </c>
      <c r="AF852" s="37">
        <v>24.859459999999999</v>
      </c>
      <c r="AG852" s="37">
        <v>23.216660000000001</v>
      </c>
      <c r="AH852" s="37">
        <v>3974.6857799999998</v>
      </c>
      <c r="AI852" s="37">
        <v>56819.644249999998</v>
      </c>
      <c r="AJ852" s="37">
        <v>70.002960000000002</v>
      </c>
      <c r="AK852" s="37">
        <v>45.684370000000001</v>
      </c>
      <c r="AL852" s="5">
        <v>80.361900000000006</v>
      </c>
      <c r="AM852" s="5">
        <v>120.1741</v>
      </c>
      <c r="AN852" s="5">
        <v>28.945060000000002</v>
      </c>
      <c r="AO852" s="5">
        <v>30.04027</v>
      </c>
      <c r="AP852" s="5">
        <v>26.840330000000002</v>
      </c>
      <c r="AQ852" s="5">
        <v>28.613600000000002</v>
      </c>
      <c r="AR852" s="5">
        <v>4280.25</v>
      </c>
      <c r="AS852" s="5">
        <v>42</v>
      </c>
      <c r="AT852" s="5">
        <v>23.137250000000002</v>
      </c>
      <c r="AU852" s="5">
        <v>79</v>
      </c>
      <c r="AV852" s="5">
        <v>30</v>
      </c>
      <c r="AW852" s="5">
        <v>7529.41176</v>
      </c>
      <c r="AX852" s="5">
        <v>28</v>
      </c>
      <c r="AY852" s="5">
        <v>26.66667</v>
      </c>
      <c r="AZ852" s="5">
        <v>0.91500000000000004</v>
      </c>
      <c r="BA852" s="5">
        <v>0.35937999999999998</v>
      </c>
      <c r="BB852" s="5">
        <v>28.658560000000001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14.79111</v>
      </c>
      <c r="I853" s="37">
        <v>11.34422</v>
      </c>
      <c r="J853" s="37">
        <v>98.997069999999994</v>
      </c>
      <c r="K853" s="37">
        <v>3.9137</v>
      </c>
      <c r="L853" s="37">
        <v>2.0903999999999998</v>
      </c>
      <c r="M853" s="37">
        <v>4.0900600000000003</v>
      </c>
      <c r="N853" s="37">
        <v>3.6495099999999998</v>
      </c>
      <c r="O853" s="37">
        <v>49.207700000000003</v>
      </c>
      <c r="P853" s="37">
        <v>52.857219999999998</v>
      </c>
      <c r="Q853" s="37">
        <v>101.87424</v>
      </c>
      <c r="R853" s="37">
        <v>492.61586999999997</v>
      </c>
      <c r="S853" s="37">
        <v>2.3297300000000001</v>
      </c>
      <c r="T853" s="37">
        <v>335.51839999999999</v>
      </c>
      <c r="U853" s="37">
        <v>24.265180000000001</v>
      </c>
      <c r="V853" s="37">
        <v>0.56911999999999996</v>
      </c>
      <c r="W853" s="37">
        <v>31.829049999999999</v>
      </c>
      <c r="X853" s="37">
        <v>13.732089999999999</v>
      </c>
      <c r="Y853" s="37">
        <v>304.94774999999998</v>
      </c>
      <c r="Z853" s="37">
        <v>55.054049999999997</v>
      </c>
      <c r="AA853" s="37">
        <v>9.2879799999999992</v>
      </c>
      <c r="AB853" s="37">
        <v>19.684429999999999</v>
      </c>
      <c r="AC853" s="37">
        <v>19.66433</v>
      </c>
      <c r="AD853" s="37">
        <v>3554.5323899999999</v>
      </c>
      <c r="AE853" s="37">
        <v>59.361930000000001</v>
      </c>
      <c r="AF853" s="37">
        <v>24.952279999999998</v>
      </c>
      <c r="AG853" s="37">
        <v>23.20908</v>
      </c>
      <c r="AH853" s="37">
        <v>3547.21542</v>
      </c>
      <c r="AI853" s="37">
        <v>56819.645759999999</v>
      </c>
      <c r="AJ853" s="37">
        <v>70.596519999999998</v>
      </c>
      <c r="AK853" s="37">
        <v>45.67606</v>
      </c>
      <c r="AL853" s="5">
        <v>80.214709999999997</v>
      </c>
      <c r="AM853" s="5">
        <v>120.55158</v>
      </c>
      <c r="AN853" s="5">
        <v>28.936869999999999</v>
      </c>
      <c r="AO853" s="5">
        <v>29.978020000000001</v>
      </c>
      <c r="AP853" s="5">
        <v>26.844449999999998</v>
      </c>
      <c r="AQ853" s="5">
        <v>28.615469999999998</v>
      </c>
      <c r="AR853" s="5">
        <v>3939</v>
      </c>
      <c r="AS853" s="5">
        <v>32</v>
      </c>
      <c r="AT853" s="5">
        <v>19.215689999999999</v>
      </c>
      <c r="AU853" s="5">
        <v>79</v>
      </c>
      <c r="AV853" s="5">
        <v>30</v>
      </c>
      <c r="AW853" s="5">
        <v>4116.0784299999996</v>
      </c>
      <c r="AX853" s="5">
        <v>16</v>
      </c>
      <c r="AY853" s="5">
        <v>22.35294</v>
      </c>
      <c r="AZ853" s="5">
        <v>0.115</v>
      </c>
      <c r="BA853" s="5">
        <v>0.51563000000000003</v>
      </c>
      <c r="BB853" s="5">
        <v>28.65005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20.999120000000001</v>
      </c>
      <c r="I854" s="37">
        <v>11.35708</v>
      </c>
      <c r="J854" s="37">
        <v>98.99727</v>
      </c>
      <c r="K854" s="37">
        <v>3.53146</v>
      </c>
      <c r="L854" s="37">
        <v>2.0891999999999999</v>
      </c>
      <c r="M854" s="37">
        <v>3.9688500000000002</v>
      </c>
      <c r="N854" s="37">
        <v>3.5790899999999999</v>
      </c>
      <c r="O854" s="37">
        <v>49.2012</v>
      </c>
      <c r="P854" s="37">
        <v>52.780279999999998</v>
      </c>
      <c r="Q854" s="37">
        <v>101.30853</v>
      </c>
      <c r="R854" s="37">
        <v>485.04293000000001</v>
      </c>
      <c r="S854" s="37">
        <v>1.03624</v>
      </c>
      <c r="T854" s="37">
        <v>334.49426999999997</v>
      </c>
      <c r="U854" s="37">
        <v>24.28023</v>
      </c>
      <c r="V854" s="37">
        <v>0.25124999999999997</v>
      </c>
      <c r="W854" s="37">
        <v>31.82826</v>
      </c>
      <c r="X854" s="37">
        <v>12.59365</v>
      </c>
      <c r="Y854" s="37">
        <v>298.57985000000002</v>
      </c>
      <c r="Z854" s="37">
        <v>55.106110000000001</v>
      </c>
      <c r="AA854" s="37">
        <v>8.0930800000000005</v>
      </c>
      <c r="AB854" s="37">
        <v>19.690069999999999</v>
      </c>
      <c r="AC854" s="37">
        <v>19.688459999999999</v>
      </c>
      <c r="AD854" s="37">
        <v>3092.1763700000001</v>
      </c>
      <c r="AE854" s="37">
        <v>59.53313</v>
      </c>
      <c r="AF854" s="37">
        <v>24.96012</v>
      </c>
      <c r="AG854" s="37">
        <v>23.23424</v>
      </c>
      <c r="AH854" s="37">
        <v>3083.7909</v>
      </c>
      <c r="AI854" s="37">
        <v>56819.64647</v>
      </c>
      <c r="AJ854" s="37">
        <v>70.370930000000001</v>
      </c>
      <c r="AK854" s="37">
        <v>45.672649999999997</v>
      </c>
      <c r="AL854" s="5">
        <v>79.97963</v>
      </c>
      <c r="AM854" s="5">
        <v>120.57944999999999</v>
      </c>
      <c r="AN854" s="5">
        <v>28.949960000000001</v>
      </c>
      <c r="AO854" s="5">
        <v>29.91067</v>
      </c>
      <c r="AP854" s="5">
        <v>26.848929999999999</v>
      </c>
      <c r="AQ854" s="5">
        <v>28.624500000000001</v>
      </c>
      <c r="AR854" s="5">
        <v>3510.75</v>
      </c>
      <c r="AS854" s="5">
        <v>30.5</v>
      </c>
      <c r="AT854" s="5">
        <v>17.254899999999999</v>
      </c>
      <c r="AU854" s="5">
        <v>79</v>
      </c>
      <c r="AV854" s="5">
        <v>30</v>
      </c>
      <c r="AW854" s="5">
        <v>3413.3333299999999</v>
      </c>
      <c r="AX854" s="5">
        <v>13</v>
      </c>
      <c r="AY854" s="5">
        <v>20.392160000000001</v>
      </c>
      <c r="AZ854" s="5">
        <v>0</v>
      </c>
      <c r="BA854" s="5">
        <v>0</v>
      </c>
      <c r="BB854" s="5">
        <v>28.642959999999999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20.998069999999998</v>
      </c>
      <c r="I855" s="37">
        <v>11.340260000000001</v>
      </c>
      <c r="J855" s="37">
        <v>98.995819999999995</v>
      </c>
      <c r="K855" s="37">
        <v>6.0926499999999999</v>
      </c>
      <c r="L855" s="37">
        <v>2.0903499999999999</v>
      </c>
      <c r="M855" s="37">
        <v>4.11083</v>
      </c>
      <c r="N855" s="37">
        <v>3.32409</v>
      </c>
      <c r="O855" s="37">
        <v>49.205660000000002</v>
      </c>
      <c r="P855" s="37">
        <v>52.52975</v>
      </c>
      <c r="Q855" s="37">
        <v>102.00556</v>
      </c>
      <c r="R855" s="37">
        <v>474.65807999999998</v>
      </c>
      <c r="S855" s="37">
        <v>0.17879</v>
      </c>
      <c r="T855" s="37">
        <v>335.50963000000002</v>
      </c>
      <c r="U855" s="37">
        <v>24.27617</v>
      </c>
      <c r="V855" s="37">
        <v>9.1109999999999997E-2</v>
      </c>
      <c r="W855" s="37">
        <v>31.806180000000001</v>
      </c>
      <c r="X855" s="37">
        <v>11.59601</v>
      </c>
      <c r="Y855" s="37">
        <v>288.04957999999999</v>
      </c>
      <c r="Z855" s="37">
        <v>55.130609999999997</v>
      </c>
      <c r="AA855" s="37">
        <v>6.9077000000000002</v>
      </c>
      <c r="AB855" s="37">
        <v>19.69519</v>
      </c>
      <c r="AC855" s="37">
        <v>19.699449999999999</v>
      </c>
      <c r="AD855" s="37">
        <v>2636.7337000000002</v>
      </c>
      <c r="AE855" s="37">
        <v>59.4377</v>
      </c>
      <c r="AF855" s="37">
        <v>24.952590000000001</v>
      </c>
      <c r="AG855" s="37">
        <v>23.282119999999999</v>
      </c>
      <c r="AH855" s="37">
        <v>2629.1940500000001</v>
      </c>
      <c r="AI855" s="37">
        <v>56819.6466</v>
      </c>
      <c r="AJ855" s="37">
        <v>70.459400000000002</v>
      </c>
      <c r="AK855" s="37">
        <v>45.661270000000002</v>
      </c>
      <c r="AL855" s="5">
        <v>79.929249999999996</v>
      </c>
      <c r="AM855" s="5">
        <v>120.40796</v>
      </c>
      <c r="AN855" s="5">
        <v>28.970770000000002</v>
      </c>
      <c r="AO855" s="5">
        <v>29.83907</v>
      </c>
      <c r="AP855" s="5">
        <v>26.83925</v>
      </c>
      <c r="AQ855" s="5">
        <v>28.619869999999999</v>
      </c>
      <c r="AR855" s="5">
        <v>3043.75</v>
      </c>
      <c r="AS855" s="5">
        <v>28</v>
      </c>
      <c r="AT855" s="5">
        <v>16.470590000000001</v>
      </c>
      <c r="AU855" s="5">
        <v>79</v>
      </c>
      <c r="AV855" s="5">
        <v>30</v>
      </c>
      <c r="AW855" s="5">
        <v>3212.5490199999999</v>
      </c>
      <c r="AX855" s="5">
        <v>13</v>
      </c>
      <c r="AY855" s="5">
        <v>18.823530000000002</v>
      </c>
      <c r="AZ855" s="5">
        <v>0</v>
      </c>
      <c r="BA855" s="5">
        <v>0</v>
      </c>
      <c r="BB855" s="5">
        <v>28.631170000000001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20.993760000000002</v>
      </c>
      <c r="I856" s="37">
        <v>11.337300000000001</v>
      </c>
      <c r="J856" s="37">
        <v>98.996470000000002</v>
      </c>
      <c r="K856" s="37">
        <v>2.7146300000000001</v>
      </c>
      <c r="L856" s="37">
        <v>2.0802999999999998</v>
      </c>
      <c r="M856" s="37">
        <v>3.4365299999999999</v>
      </c>
      <c r="N856" s="37">
        <v>2.9848300000000001</v>
      </c>
      <c r="O856" s="37">
        <v>49.220359999999999</v>
      </c>
      <c r="P856" s="37">
        <v>52.205190000000002</v>
      </c>
      <c r="Q856" s="37">
        <v>102.07162</v>
      </c>
      <c r="R856" s="37">
        <v>464.81265999999999</v>
      </c>
      <c r="S856" s="37">
        <v>1.9259999999999999E-2</v>
      </c>
      <c r="T856" s="37">
        <v>335.42388999999997</v>
      </c>
      <c r="U856" s="37">
        <v>24.297360000000001</v>
      </c>
      <c r="V856" s="37">
        <v>0.16588</v>
      </c>
      <c r="W856" s="37">
        <v>31.81326</v>
      </c>
      <c r="X856" s="37">
        <v>11.88626</v>
      </c>
      <c r="Y856" s="37">
        <v>268.23631999999998</v>
      </c>
      <c r="Z856" s="37">
        <v>55.109220000000001</v>
      </c>
      <c r="AA856" s="37">
        <v>5.7428999999999997</v>
      </c>
      <c r="AB856" s="37">
        <v>19.717600000000001</v>
      </c>
      <c r="AC856" s="37">
        <v>19.71762</v>
      </c>
      <c r="AD856" s="37">
        <v>2208.4868999999999</v>
      </c>
      <c r="AE856" s="37">
        <v>59.128819999999997</v>
      </c>
      <c r="AF856" s="37">
        <v>24.831779999999998</v>
      </c>
      <c r="AG856" s="37">
        <v>23.31054</v>
      </c>
      <c r="AH856" s="37">
        <v>2201.47226</v>
      </c>
      <c r="AI856" s="37">
        <v>56819.64662</v>
      </c>
      <c r="AJ856" s="37">
        <v>70.581000000000003</v>
      </c>
      <c r="AK856" s="37">
        <v>45.65907</v>
      </c>
      <c r="AL856" s="5">
        <v>79.765950000000004</v>
      </c>
      <c r="AM856" s="5">
        <v>120.73871</v>
      </c>
      <c r="AN856" s="5">
        <v>28.999320000000001</v>
      </c>
      <c r="AO856" s="5">
        <v>29.791589999999999</v>
      </c>
      <c r="AP856" s="5">
        <v>26.84346</v>
      </c>
      <c r="AQ856" s="5">
        <v>28.61927</v>
      </c>
      <c r="AR856" s="5">
        <v>2596.75</v>
      </c>
      <c r="AS856" s="5">
        <v>24</v>
      </c>
      <c r="AT856" s="5">
        <v>15.68627</v>
      </c>
      <c r="AU856" s="5">
        <v>79</v>
      </c>
      <c r="AV856" s="5">
        <v>31</v>
      </c>
      <c r="AW856" s="5">
        <v>3011.7647099999999</v>
      </c>
      <c r="AX856" s="5">
        <v>12</v>
      </c>
      <c r="AY856" s="5">
        <v>17.254899999999999</v>
      </c>
      <c r="AZ856" s="5">
        <v>0</v>
      </c>
      <c r="BA856" s="5">
        <v>0</v>
      </c>
      <c r="BB856" s="5">
        <v>28.62321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19.539180000000002</v>
      </c>
      <c r="I857" s="37">
        <v>11.32938</v>
      </c>
      <c r="J857" s="37">
        <v>99.001859999999994</v>
      </c>
      <c r="K857" s="37">
        <v>2.28315</v>
      </c>
      <c r="L857" s="37">
        <v>2.09205</v>
      </c>
      <c r="M857" s="37">
        <v>1.0815999999999999</v>
      </c>
      <c r="N857" s="37">
        <v>2.5204800000000001</v>
      </c>
      <c r="O857" s="37">
        <v>49.413600000000002</v>
      </c>
      <c r="P857" s="37">
        <v>51.934080000000002</v>
      </c>
      <c r="Q857" s="37">
        <v>101.75015</v>
      </c>
      <c r="R857" s="37">
        <v>455.14494000000002</v>
      </c>
      <c r="S857" s="37">
        <v>0.14077000000000001</v>
      </c>
      <c r="T857" s="37">
        <v>336.678</v>
      </c>
      <c r="U857" s="37">
        <v>24.29186</v>
      </c>
      <c r="V857" s="37">
        <v>0.1671</v>
      </c>
      <c r="W857" s="37">
        <v>31.826499999999999</v>
      </c>
      <c r="X857" s="37">
        <v>16.867290000000001</v>
      </c>
      <c r="Y857" s="37">
        <v>223.78818999999999</v>
      </c>
      <c r="Z857" s="37">
        <v>55.053620000000002</v>
      </c>
      <c r="AA857" s="37">
        <v>4.7195499999999999</v>
      </c>
      <c r="AB857" s="37">
        <v>19.724489999999999</v>
      </c>
      <c r="AC857" s="37">
        <v>19.71791</v>
      </c>
      <c r="AD857" s="37">
        <v>1799.17572</v>
      </c>
      <c r="AE857" s="37">
        <v>59.138390000000001</v>
      </c>
      <c r="AF857" s="37">
        <v>25.004069999999999</v>
      </c>
      <c r="AG857" s="37">
        <v>23.299520000000001</v>
      </c>
      <c r="AH857" s="37">
        <v>1794.9165599999999</v>
      </c>
      <c r="AI857" s="37">
        <v>56819.646679999998</v>
      </c>
      <c r="AJ857" s="37">
        <v>70.083060000000003</v>
      </c>
      <c r="AK857" s="37">
        <v>45.659500000000001</v>
      </c>
      <c r="AL857" s="5">
        <v>79.882509999999996</v>
      </c>
      <c r="AM857" s="5">
        <v>120.50823</v>
      </c>
      <c r="AN857" s="5">
        <v>29.013649999999998</v>
      </c>
      <c r="AO857" s="5">
        <v>29.744420000000002</v>
      </c>
      <c r="AP857" s="5">
        <v>26.838539999999998</v>
      </c>
      <c r="AQ857" s="5">
        <v>28.625450000000001</v>
      </c>
      <c r="AR857" s="5">
        <v>2164.75</v>
      </c>
      <c r="AS857" s="5">
        <v>19</v>
      </c>
      <c r="AT857" s="5">
        <v>16.470590000000001</v>
      </c>
      <c r="AU857" s="5">
        <v>79</v>
      </c>
      <c r="AV857" s="5">
        <v>31</v>
      </c>
      <c r="AW857" s="5">
        <v>3212.5490199999999</v>
      </c>
      <c r="AX857" s="5">
        <v>12</v>
      </c>
      <c r="AY857" s="5">
        <v>15.68627</v>
      </c>
      <c r="AZ857" s="5">
        <v>1.4999999999999999E-2</v>
      </c>
      <c r="BA857" s="5">
        <v>0</v>
      </c>
      <c r="BB857" s="5">
        <v>28.624079999999999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14.0677</v>
      </c>
      <c r="I858" s="37">
        <v>11.349170000000001</v>
      </c>
      <c r="J858" s="37">
        <v>98.996120000000005</v>
      </c>
      <c r="K858" s="37">
        <v>4.6784499999999998</v>
      </c>
      <c r="L858" s="37">
        <v>2.0975700000000002</v>
      </c>
      <c r="M858" s="37">
        <v>3.84293</v>
      </c>
      <c r="N858" s="37">
        <v>2.0095100000000001</v>
      </c>
      <c r="O858" s="37">
        <v>49.742660000000001</v>
      </c>
      <c r="P858" s="37">
        <v>51.75217</v>
      </c>
      <c r="Q858" s="37">
        <v>102.0634</v>
      </c>
      <c r="R858" s="37">
        <v>446.97080999999997</v>
      </c>
      <c r="S858" s="37">
        <v>0.44552999999999998</v>
      </c>
      <c r="T858" s="37">
        <v>337.58971000000003</v>
      </c>
      <c r="U858" s="37">
        <v>24.30481</v>
      </c>
      <c r="V858" s="37">
        <v>0.18268999999999999</v>
      </c>
      <c r="W858" s="37">
        <v>31.865939999999998</v>
      </c>
      <c r="X858" s="37">
        <v>16.49755</v>
      </c>
      <c r="Y858" s="37">
        <v>180.18942999999999</v>
      </c>
      <c r="Z858" s="37">
        <v>54.959310000000002</v>
      </c>
      <c r="AA858" s="37">
        <v>3.7298200000000001</v>
      </c>
      <c r="AB858" s="37">
        <v>19.746590000000001</v>
      </c>
      <c r="AC858" s="37">
        <v>19.74578</v>
      </c>
      <c r="AD858" s="37">
        <v>1416.4421</v>
      </c>
      <c r="AE858" s="37">
        <v>59.399380000000001</v>
      </c>
      <c r="AF858" s="37">
        <v>25.038350000000001</v>
      </c>
      <c r="AG858" s="37">
        <v>23.319230000000001</v>
      </c>
      <c r="AH858" s="37">
        <v>1411.8934899999999</v>
      </c>
      <c r="AI858" s="37">
        <v>56819.646939999999</v>
      </c>
      <c r="AJ858" s="37">
        <v>70.410330000000002</v>
      </c>
      <c r="AK858" s="37">
        <v>45.669609999999999</v>
      </c>
      <c r="AL858" s="5">
        <v>79.960750000000004</v>
      </c>
      <c r="AM858" s="5">
        <v>120.29667000000001</v>
      </c>
      <c r="AN858" s="5">
        <v>29.018229999999999</v>
      </c>
      <c r="AO858" s="5">
        <v>29.686070000000001</v>
      </c>
      <c r="AP858" s="5">
        <v>26.837</v>
      </c>
      <c r="AQ858" s="5">
        <v>28.63316</v>
      </c>
      <c r="AR858" s="5">
        <v>1767</v>
      </c>
      <c r="AS858" s="5">
        <v>14.5</v>
      </c>
      <c r="AT858" s="5">
        <v>16.470590000000001</v>
      </c>
      <c r="AU858" s="5">
        <v>79</v>
      </c>
      <c r="AV858" s="5">
        <v>31</v>
      </c>
      <c r="AW858" s="5">
        <v>3714.5097999999998</v>
      </c>
      <c r="AX858" s="5">
        <v>14</v>
      </c>
      <c r="AY858" s="5">
        <v>15.294119999999999</v>
      </c>
      <c r="AZ858" s="5">
        <v>0.85499999999999998</v>
      </c>
      <c r="BA858" s="5">
        <v>1.84375</v>
      </c>
      <c r="BB858" s="5">
        <v>28.611750000000001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16.021660000000001</v>
      </c>
      <c r="I859" s="37">
        <v>11.36796</v>
      </c>
      <c r="J859" s="37">
        <v>99.002330000000001</v>
      </c>
      <c r="K859" s="37">
        <v>5.0452000000000004</v>
      </c>
      <c r="L859" s="37">
        <v>2.07483</v>
      </c>
      <c r="M859" s="37">
        <v>3.4754499999999999</v>
      </c>
      <c r="N859" s="37">
        <v>1.87026</v>
      </c>
      <c r="O859" s="37">
        <v>49.8583</v>
      </c>
      <c r="P859" s="37">
        <v>51.728560000000002</v>
      </c>
      <c r="Q859" s="37">
        <v>102.31457</v>
      </c>
      <c r="R859" s="37">
        <v>439.34258</v>
      </c>
      <c r="S859" s="37">
        <v>0.48970999999999998</v>
      </c>
      <c r="T859" s="37">
        <v>336.03402999999997</v>
      </c>
      <c r="U859" s="37">
        <v>24.30076</v>
      </c>
      <c r="V859" s="37">
        <v>0.22889999999999999</v>
      </c>
      <c r="W859" s="37">
        <v>31.90906</v>
      </c>
      <c r="X859" s="37">
        <v>20.27608</v>
      </c>
      <c r="Y859" s="37">
        <v>140.72039000000001</v>
      </c>
      <c r="Z859" s="37">
        <v>54.819490000000002</v>
      </c>
      <c r="AA859" s="37">
        <v>2.7900399999999999</v>
      </c>
      <c r="AB859" s="37">
        <v>19.754339999999999</v>
      </c>
      <c r="AC859" s="37">
        <v>19.744309999999999</v>
      </c>
      <c r="AD859" s="37">
        <v>1070.55305</v>
      </c>
      <c r="AE859" s="37">
        <v>59.421210000000002</v>
      </c>
      <c r="AF859" s="37">
        <v>24.90897</v>
      </c>
      <c r="AG859" s="37">
        <v>23.305859999999999</v>
      </c>
      <c r="AH859" s="37">
        <v>1065.0930599999999</v>
      </c>
      <c r="AI859" s="37">
        <v>56819.647239999998</v>
      </c>
      <c r="AJ859" s="37">
        <v>70.349270000000004</v>
      </c>
      <c r="AK859" s="37">
        <v>45.657069999999997</v>
      </c>
      <c r="AL859" s="5">
        <v>79.918260000000004</v>
      </c>
      <c r="AM859" s="5">
        <v>120.46431</v>
      </c>
      <c r="AN859" s="5">
        <v>29.017389999999999</v>
      </c>
      <c r="AO859" s="5">
        <v>29.696200000000001</v>
      </c>
      <c r="AP859" s="5">
        <v>26.836069999999999</v>
      </c>
      <c r="AQ859" s="5">
        <v>28.62537</v>
      </c>
      <c r="AR859" s="5">
        <v>1383.5</v>
      </c>
      <c r="AS859" s="5">
        <v>17.5</v>
      </c>
      <c r="AT859" s="5">
        <v>16.470590000000001</v>
      </c>
      <c r="AU859" s="5">
        <v>79</v>
      </c>
      <c r="AV859" s="5">
        <v>31</v>
      </c>
      <c r="AW859" s="5">
        <v>4216.4705899999999</v>
      </c>
      <c r="AX859" s="5">
        <v>16</v>
      </c>
      <c r="AY859" s="5">
        <v>15.294119999999999</v>
      </c>
      <c r="AZ859" s="5">
        <v>0.74</v>
      </c>
      <c r="BA859" s="5">
        <v>1.6875</v>
      </c>
      <c r="BB859" s="5">
        <v>28.603670000000001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15.79584</v>
      </c>
      <c r="I860" s="37">
        <v>11.351139999999999</v>
      </c>
      <c r="J860" s="37">
        <v>98.999570000000006</v>
      </c>
      <c r="K860" s="37">
        <v>9.9222300000000008</v>
      </c>
      <c r="L860" s="37">
        <v>2.0819899999999998</v>
      </c>
      <c r="M860" s="37">
        <v>3.0712700000000002</v>
      </c>
      <c r="N860" s="37">
        <v>1.9751000000000001</v>
      </c>
      <c r="O860" s="37">
        <v>49.786279999999998</v>
      </c>
      <c r="P860" s="37">
        <v>51.761380000000003</v>
      </c>
      <c r="Q860" s="37">
        <v>101.81301999999999</v>
      </c>
      <c r="R860" s="37">
        <v>432.60539999999997</v>
      </c>
      <c r="S860" s="37">
        <v>0.47431000000000001</v>
      </c>
      <c r="T860" s="37">
        <v>335.54509000000002</v>
      </c>
      <c r="U860" s="37">
        <v>24.30405</v>
      </c>
      <c r="V860" s="37">
        <v>0.30380000000000001</v>
      </c>
      <c r="W860" s="37">
        <v>31.935780000000001</v>
      </c>
      <c r="X860" s="37">
        <v>25.854849999999999</v>
      </c>
      <c r="Y860" s="37">
        <v>109.66364</v>
      </c>
      <c r="Z860" s="37">
        <v>54.636270000000003</v>
      </c>
      <c r="AA860" s="37">
        <v>2.09335</v>
      </c>
      <c r="AB860" s="37">
        <v>19.774370000000001</v>
      </c>
      <c r="AC860" s="37">
        <v>19.762250000000002</v>
      </c>
      <c r="AD860" s="37">
        <v>801.58887000000004</v>
      </c>
      <c r="AE860" s="37">
        <v>59.281089999999999</v>
      </c>
      <c r="AF860" s="37">
        <v>24.84984</v>
      </c>
      <c r="AG860" s="37">
        <v>23.290659999999999</v>
      </c>
      <c r="AH860" s="37">
        <v>792.59234000000004</v>
      </c>
      <c r="AI860" s="37">
        <v>56819.647530000002</v>
      </c>
      <c r="AJ860" s="37">
        <v>70.365499999999997</v>
      </c>
      <c r="AK860" s="37">
        <v>45.654949999999999</v>
      </c>
      <c r="AL860" s="5">
        <v>79.965649999999997</v>
      </c>
      <c r="AM860" s="5">
        <v>120.13637</v>
      </c>
      <c r="AN860" s="5">
        <v>29.031510000000001</v>
      </c>
      <c r="AO860" s="5">
        <v>29.706859999999999</v>
      </c>
      <c r="AP860" s="5">
        <v>26.840240000000001</v>
      </c>
      <c r="AQ860" s="5">
        <v>28.628620000000002</v>
      </c>
      <c r="AR860" s="5">
        <v>1044.5</v>
      </c>
      <c r="AS860" s="5">
        <v>13</v>
      </c>
      <c r="AT860" s="5">
        <v>17.254899999999999</v>
      </c>
      <c r="AU860" s="5">
        <v>79</v>
      </c>
      <c r="AV860" s="5">
        <v>31</v>
      </c>
      <c r="AW860" s="5">
        <v>5320.78431</v>
      </c>
      <c r="AX860" s="5">
        <v>20</v>
      </c>
      <c r="AY860" s="5">
        <v>15.294119999999999</v>
      </c>
      <c r="AZ860" s="5">
        <v>3.5000000000000003E-2</v>
      </c>
      <c r="BA860" s="5">
        <v>1.92188</v>
      </c>
      <c r="BB860" s="5">
        <v>28.59779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15.3362</v>
      </c>
      <c r="I861" s="37">
        <v>11.352130000000001</v>
      </c>
      <c r="J861" s="37">
        <v>98.999300000000005</v>
      </c>
      <c r="K861" s="37">
        <v>12.90573</v>
      </c>
      <c r="L861" s="37">
        <v>2.11965</v>
      </c>
      <c r="M861" s="37">
        <v>1.9609099999999999</v>
      </c>
      <c r="N861" s="37">
        <v>1.97309</v>
      </c>
      <c r="O861" s="37">
        <v>49.720979999999997</v>
      </c>
      <c r="P861" s="37">
        <v>51.69406</v>
      </c>
      <c r="Q861" s="37">
        <v>103.32455</v>
      </c>
      <c r="R861" s="37">
        <v>427.36327999999997</v>
      </c>
      <c r="S861" s="37">
        <v>0.49639</v>
      </c>
      <c r="T861" s="37">
        <v>333.58190999999999</v>
      </c>
      <c r="U861" s="37">
        <v>24.293279999999999</v>
      </c>
      <c r="V861" s="37">
        <v>0.23207</v>
      </c>
      <c r="W861" s="37">
        <v>31.949529999999999</v>
      </c>
      <c r="X861" s="37">
        <v>44.986960000000003</v>
      </c>
      <c r="Y861" s="37">
        <v>114.51871</v>
      </c>
      <c r="Z861" s="37">
        <v>54.349110000000003</v>
      </c>
      <c r="AA861" s="37">
        <v>2.1577099999999998</v>
      </c>
      <c r="AB861" s="37">
        <v>19.780110000000001</v>
      </c>
      <c r="AC861" s="37">
        <v>19.772929999999999</v>
      </c>
      <c r="AD861" s="37">
        <v>812.78548999999998</v>
      </c>
      <c r="AE861" s="37">
        <v>59.34442</v>
      </c>
      <c r="AF861" s="37">
        <v>25.301159999999999</v>
      </c>
      <c r="AG861" s="37">
        <v>23.264289999999999</v>
      </c>
      <c r="AH861" s="37">
        <v>833.64607999999998</v>
      </c>
      <c r="AI861" s="37">
        <v>56819.647830000002</v>
      </c>
      <c r="AJ861" s="37">
        <v>70.205730000000003</v>
      </c>
      <c r="AK861" s="37">
        <v>45.648850000000003</v>
      </c>
      <c r="AL861" s="5">
        <v>79.886610000000005</v>
      </c>
      <c r="AM861" s="5">
        <v>120.29454</v>
      </c>
      <c r="AN861" s="5">
        <v>29.02806</v>
      </c>
      <c r="AO861" s="5">
        <v>29.65756</v>
      </c>
      <c r="AP861" s="5">
        <v>26.839120000000001</v>
      </c>
      <c r="AQ861" s="5">
        <v>28.624600000000001</v>
      </c>
      <c r="AR861" s="5">
        <v>786.5</v>
      </c>
      <c r="AS861" s="5">
        <v>8</v>
      </c>
      <c r="AT861" s="5">
        <v>17.64706</v>
      </c>
      <c r="AU861" s="5">
        <v>79</v>
      </c>
      <c r="AV861" s="5">
        <v>31</v>
      </c>
      <c r="AW861" s="5">
        <v>6726.2745100000002</v>
      </c>
      <c r="AX861" s="5">
        <v>27</v>
      </c>
      <c r="AY861" s="5">
        <v>20.784310000000001</v>
      </c>
      <c r="AZ861" s="5">
        <v>5.5E-2</v>
      </c>
      <c r="BA861" s="5">
        <v>0.15625</v>
      </c>
      <c r="BB861" s="5">
        <v>28.597740000000002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15.419499999999999</v>
      </c>
      <c r="I862" s="37">
        <v>11.326420000000001</v>
      </c>
      <c r="J862" s="37">
        <v>98.993340000000003</v>
      </c>
      <c r="K862" s="37">
        <v>12.48024</v>
      </c>
      <c r="L862" s="37">
        <v>2.0996299999999999</v>
      </c>
      <c r="M862" s="37">
        <v>3.3803899999999998</v>
      </c>
      <c r="N862" s="37">
        <v>1.9059999999999999</v>
      </c>
      <c r="O862" s="37">
        <v>49.6614</v>
      </c>
      <c r="P862" s="37">
        <v>51.567399999999999</v>
      </c>
      <c r="Q862" s="37">
        <v>102.42072</v>
      </c>
      <c r="R862" s="37">
        <v>423.43000999999998</v>
      </c>
      <c r="S862" s="37">
        <v>0.72567000000000004</v>
      </c>
      <c r="T862" s="37">
        <v>333.71665999999999</v>
      </c>
      <c r="U862" s="37">
        <v>24.2941</v>
      </c>
      <c r="V862" s="37">
        <v>0.27689000000000002</v>
      </c>
      <c r="W862" s="37">
        <v>31.969000000000001</v>
      </c>
      <c r="X862" s="37">
        <v>30.108029999999999</v>
      </c>
      <c r="Y862" s="37">
        <v>122.59733</v>
      </c>
      <c r="Z862" s="37">
        <v>54.09055</v>
      </c>
      <c r="AA862" s="37">
        <v>2.1211700000000002</v>
      </c>
      <c r="AB862" s="37">
        <v>19.795200000000001</v>
      </c>
      <c r="AC862" s="37">
        <v>19.788080000000001</v>
      </c>
      <c r="AD862" s="37">
        <v>808.27029000000005</v>
      </c>
      <c r="AE862" s="37">
        <v>59.460149999999999</v>
      </c>
      <c r="AF862" s="37">
        <v>25.060770000000002</v>
      </c>
      <c r="AG862" s="37">
        <v>23.211020000000001</v>
      </c>
      <c r="AH862" s="37">
        <v>791.93537000000003</v>
      </c>
      <c r="AI862" s="37">
        <v>56819.648269999998</v>
      </c>
      <c r="AJ862" s="37">
        <v>70.294359999999998</v>
      </c>
      <c r="AK862" s="37">
        <v>45.646549999999998</v>
      </c>
      <c r="AL862" s="5">
        <v>79.828059999999994</v>
      </c>
      <c r="AM862" s="5">
        <v>120.10553</v>
      </c>
      <c r="AN862" s="5">
        <v>29.028569999999998</v>
      </c>
      <c r="AO862" s="5">
        <v>29.71218</v>
      </c>
      <c r="AP862" s="5">
        <v>26.83614</v>
      </c>
      <c r="AQ862" s="5">
        <v>28.608640000000001</v>
      </c>
      <c r="AR862" s="5">
        <v>807</v>
      </c>
      <c r="AS862" s="5">
        <v>12</v>
      </c>
      <c r="AT862" s="5">
        <v>17.64706</v>
      </c>
      <c r="AU862" s="5">
        <v>79</v>
      </c>
      <c r="AV862" s="5">
        <v>31</v>
      </c>
      <c r="AW862" s="5">
        <v>11143.529409999999</v>
      </c>
      <c r="AX862" s="5">
        <v>42</v>
      </c>
      <c r="AY862" s="5">
        <v>20.392160000000001</v>
      </c>
      <c r="AZ862" s="5">
        <v>3.5000000000000003E-2</v>
      </c>
      <c r="BA862" s="5">
        <v>0.46875</v>
      </c>
      <c r="BB862" s="5">
        <v>28.59431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14.2079</v>
      </c>
      <c r="I863" s="37">
        <v>11.324439999999999</v>
      </c>
      <c r="J863" s="37">
        <v>99.000780000000006</v>
      </c>
      <c r="K863" s="37">
        <v>13.45922</v>
      </c>
      <c r="L863" s="37">
        <v>2.1054300000000001</v>
      </c>
      <c r="M863" s="37">
        <v>3.82972</v>
      </c>
      <c r="N863" s="37">
        <v>1.8073600000000001</v>
      </c>
      <c r="O863" s="37">
        <v>49.62462</v>
      </c>
      <c r="P863" s="37">
        <v>51.431980000000003</v>
      </c>
      <c r="Q863" s="37">
        <v>103.00046</v>
      </c>
      <c r="R863" s="37">
        <v>420.16460000000001</v>
      </c>
      <c r="S863" s="37">
        <v>0.79127000000000003</v>
      </c>
      <c r="T863" s="37">
        <v>333.13306</v>
      </c>
      <c r="U863" s="37">
        <v>24.292069999999999</v>
      </c>
      <c r="V863" s="37">
        <v>0.24274999999999999</v>
      </c>
      <c r="W863" s="37">
        <v>31.992429999999999</v>
      </c>
      <c r="X863" s="37">
        <v>41.486179999999997</v>
      </c>
      <c r="Y863" s="37">
        <v>117.84172</v>
      </c>
      <c r="Z863" s="37">
        <v>53.853650000000002</v>
      </c>
      <c r="AA863" s="37">
        <v>2.07816</v>
      </c>
      <c r="AB863" s="37">
        <v>19.803429999999999</v>
      </c>
      <c r="AC863" s="37">
        <v>19.796029999999998</v>
      </c>
      <c r="AD863" s="37">
        <v>790.89833999999996</v>
      </c>
      <c r="AE863" s="37">
        <v>59.565440000000002</v>
      </c>
      <c r="AF863" s="37">
        <v>25.131969999999999</v>
      </c>
      <c r="AG863" s="37">
        <v>23.18346</v>
      </c>
      <c r="AH863" s="37">
        <v>784.0367</v>
      </c>
      <c r="AI863" s="37">
        <v>56819.64875</v>
      </c>
      <c r="AJ863" s="37">
        <v>70.257050000000007</v>
      </c>
      <c r="AK863" s="37">
        <v>45.639760000000003</v>
      </c>
      <c r="AL863" s="5">
        <v>79.904889999999995</v>
      </c>
      <c r="AM863" s="5">
        <v>119.91718</v>
      </c>
      <c r="AN863" s="5">
        <v>29.0273</v>
      </c>
      <c r="AO863" s="5">
        <v>29.818819999999999</v>
      </c>
      <c r="AP863" s="5">
        <v>26.834430000000001</v>
      </c>
      <c r="AQ863" s="5">
        <v>28.604949999999999</v>
      </c>
      <c r="AR863" s="5">
        <v>795.25</v>
      </c>
      <c r="AS863" s="5">
        <v>18</v>
      </c>
      <c r="AT863" s="5">
        <v>17.254899999999999</v>
      </c>
      <c r="AU863" s="5">
        <v>79</v>
      </c>
      <c r="AV863" s="5">
        <v>31</v>
      </c>
      <c r="AW863" s="5">
        <v>7529.41176</v>
      </c>
      <c r="AX863" s="5">
        <v>30</v>
      </c>
      <c r="AY863" s="5">
        <v>20.392160000000001</v>
      </c>
      <c r="AZ863" s="5">
        <v>7.4999999999999997E-2</v>
      </c>
      <c r="BA863" s="5">
        <v>0.70313000000000003</v>
      </c>
      <c r="BB863" s="5">
        <v>28.594729999999998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15.213520000000001</v>
      </c>
      <c r="I864" s="37">
        <v>11.336309999999999</v>
      </c>
      <c r="J864" s="37">
        <v>98.996099999999998</v>
      </c>
      <c r="K864" s="37">
        <v>13.052530000000001</v>
      </c>
      <c r="L864" s="37">
        <v>2.0886100000000001</v>
      </c>
      <c r="M864" s="37">
        <v>3.5325899999999999</v>
      </c>
      <c r="N864" s="37">
        <v>1.7253400000000001</v>
      </c>
      <c r="O864" s="37">
        <v>49.59357</v>
      </c>
      <c r="P864" s="37">
        <v>51.318910000000002</v>
      </c>
      <c r="Q864" s="37">
        <v>102.72581</v>
      </c>
      <c r="R864" s="37">
        <v>417.03552999999999</v>
      </c>
      <c r="S864" s="37">
        <v>0.82062999999999997</v>
      </c>
      <c r="T864" s="37">
        <v>333.51461</v>
      </c>
      <c r="U864" s="37">
        <v>24.276160000000001</v>
      </c>
      <c r="V864" s="37">
        <v>0.26645999999999997</v>
      </c>
      <c r="W864" s="37">
        <v>31.994330000000001</v>
      </c>
      <c r="X864" s="37">
        <v>31.17426</v>
      </c>
      <c r="Y864" s="37">
        <v>114.01591999999999</v>
      </c>
      <c r="Z864" s="37">
        <v>53.569429999999997</v>
      </c>
      <c r="AA864" s="37">
        <v>2.12852</v>
      </c>
      <c r="AB864" s="37">
        <v>19.81934</v>
      </c>
      <c r="AC864" s="37">
        <v>19.807359999999999</v>
      </c>
      <c r="AD864" s="37">
        <v>814.32208000000003</v>
      </c>
      <c r="AE864" s="37">
        <v>59.603259999999999</v>
      </c>
      <c r="AF864" s="37">
        <v>24.920870000000001</v>
      </c>
      <c r="AG864" s="37">
        <v>23.18524</v>
      </c>
      <c r="AH864" s="37">
        <v>821.69260999999995</v>
      </c>
      <c r="AI864" s="37">
        <v>56819.649250000002</v>
      </c>
      <c r="AJ864" s="37">
        <v>70.272220000000004</v>
      </c>
      <c r="AK864" s="37">
        <v>45.634129999999999</v>
      </c>
      <c r="AL864" s="5">
        <v>79.879419999999996</v>
      </c>
      <c r="AM864" s="5">
        <v>119.99903999999999</v>
      </c>
      <c r="AN864" s="5">
        <v>29.022970000000001</v>
      </c>
      <c r="AO864" s="5">
        <v>29.918749999999999</v>
      </c>
      <c r="AP864" s="5">
        <v>26.834199999999999</v>
      </c>
      <c r="AQ864" s="5">
        <v>28.607769999999999</v>
      </c>
      <c r="AR864" s="5">
        <v>791.25</v>
      </c>
      <c r="AS864" s="5">
        <v>13.5</v>
      </c>
      <c r="AT864" s="5">
        <v>18.431370000000001</v>
      </c>
      <c r="AU864" s="5">
        <v>79</v>
      </c>
      <c r="AV864" s="5">
        <v>31</v>
      </c>
      <c r="AW864" s="5">
        <v>10541.17647</v>
      </c>
      <c r="AX864" s="5">
        <v>42</v>
      </c>
      <c r="AY864" s="5">
        <v>21.568629999999999</v>
      </c>
      <c r="AZ864" s="5">
        <v>0.82</v>
      </c>
      <c r="BA864" s="5">
        <v>0.15625</v>
      </c>
      <c r="BB864" s="5">
        <v>28.60211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14.12524</v>
      </c>
      <c r="I865" s="37">
        <v>11.338290000000001</v>
      </c>
      <c r="J865" s="37">
        <v>98.997039999999998</v>
      </c>
      <c r="K865" s="37">
        <v>13.476459999999999</v>
      </c>
      <c r="L865" s="37">
        <v>2.09341</v>
      </c>
      <c r="M865" s="37">
        <v>2.2144200000000001</v>
      </c>
      <c r="N865" s="37">
        <v>1.7452700000000001</v>
      </c>
      <c r="O865" s="37">
        <v>49.520679999999999</v>
      </c>
      <c r="P865" s="37">
        <v>51.265949999999997</v>
      </c>
      <c r="Q865" s="37">
        <v>102.55368</v>
      </c>
      <c r="R865" s="37">
        <v>414.13697000000002</v>
      </c>
      <c r="S865" s="37">
        <v>0.82118999999999998</v>
      </c>
      <c r="T865" s="37">
        <v>334.29971</v>
      </c>
      <c r="U865" s="37">
        <v>24.261959999999998</v>
      </c>
      <c r="V865" s="37">
        <v>0.25467000000000001</v>
      </c>
      <c r="W865" s="37">
        <v>32.012210000000003</v>
      </c>
      <c r="X865" s="37">
        <v>37.146070000000002</v>
      </c>
      <c r="Y865" s="37">
        <v>111.44998</v>
      </c>
      <c r="Z865" s="37">
        <v>53.175829999999998</v>
      </c>
      <c r="AA865" s="37">
        <v>2.0438800000000001</v>
      </c>
      <c r="AB865" s="37">
        <v>19.82836</v>
      </c>
      <c r="AC865" s="37">
        <v>19.815799999999999</v>
      </c>
      <c r="AD865" s="37">
        <v>781.25531999999998</v>
      </c>
      <c r="AE865" s="37">
        <v>59.524729999999998</v>
      </c>
      <c r="AF865" s="37">
        <v>24.987950000000001</v>
      </c>
      <c r="AG865" s="37">
        <v>23.165040000000001</v>
      </c>
      <c r="AH865" s="37">
        <v>782.82928000000004</v>
      </c>
      <c r="AI865" s="37">
        <v>56819.64976</v>
      </c>
      <c r="AJ865" s="37">
        <v>70.195729999999998</v>
      </c>
      <c r="AK865" s="37">
        <v>45.614750000000001</v>
      </c>
      <c r="AL865" s="5">
        <v>79.913629999999998</v>
      </c>
      <c r="AM865" s="5">
        <v>120.06182</v>
      </c>
      <c r="AN865" s="5">
        <v>29.016220000000001</v>
      </c>
      <c r="AO865" s="5">
        <v>30.022130000000001</v>
      </c>
      <c r="AP865" s="5">
        <v>26.835640000000001</v>
      </c>
      <c r="AQ865" s="5">
        <v>28.608350000000002</v>
      </c>
      <c r="AR865" s="5">
        <v>810.75</v>
      </c>
      <c r="AS865" s="5">
        <v>18</v>
      </c>
      <c r="AT865" s="5">
        <v>17.254899999999999</v>
      </c>
      <c r="AU865" s="5">
        <v>79</v>
      </c>
      <c r="AV865" s="5">
        <v>31</v>
      </c>
      <c r="AW865" s="5">
        <v>7930.9803899999997</v>
      </c>
      <c r="AX865" s="5">
        <v>31</v>
      </c>
      <c r="AY865" s="5">
        <v>20.392160000000001</v>
      </c>
      <c r="AZ865" s="5">
        <v>9.5000000000000001E-2</v>
      </c>
      <c r="BA865" s="5">
        <v>0.85938000000000003</v>
      </c>
      <c r="BB865" s="5">
        <v>28.596550000000001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14.86613</v>
      </c>
      <c r="I866" s="37">
        <v>11.32147</v>
      </c>
      <c r="J866" s="37">
        <v>98.994630000000001</v>
      </c>
      <c r="K866" s="37">
        <v>13.223280000000001</v>
      </c>
      <c r="L866" s="37">
        <v>2.0906699999999998</v>
      </c>
      <c r="M866" s="37">
        <v>3.72105</v>
      </c>
      <c r="N866" s="37">
        <v>1.7338800000000001</v>
      </c>
      <c r="O866" s="37">
        <v>49.453699999999998</v>
      </c>
      <c r="P866" s="37">
        <v>51.187579999999997</v>
      </c>
      <c r="Q866" s="37">
        <v>102.74306</v>
      </c>
      <c r="R866" s="37">
        <v>411.23656999999997</v>
      </c>
      <c r="S866" s="37">
        <v>0.76978000000000002</v>
      </c>
      <c r="T866" s="37">
        <v>333.62164999999999</v>
      </c>
      <c r="U866" s="37">
        <v>24.260449999999999</v>
      </c>
      <c r="V866" s="37">
        <v>0.25555</v>
      </c>
      <c r="W866" s="37">
        <v>32.04504</v>
      </c>
      <c r="X866" s="37">
        <v>34.489229999999999</v>
      </c>
      <c r="Y866" s="37">
        <v>112.89017</v>
      </c>
      <c r="Z866" s="37">
        <v>52.64087</v>
      </c>
      <c r="AA866" s="37">
        <v>2.13246</v>
      </c>
      <c r="AB866" s="37">
        <v>19.847100000000001</v>
      </c>
      <c r="AC866" s="37">
        <v>19.84029</v>
      </c>
      <c r="AD866" s="37">
        <v>816.13345000000004</v>
      </c>
      <c r="AE866" s="37">
        <v>59.543610000000001</v>
      </c>
      <c r="AF866" s="37">
        <v>25.032039999999999</v>
      </c>
      <c r="AG866" s="37">
        <v>23.13419</v>
      </c>
      <c r="AH866" s="37">
        <v>812.84078999999997</v>
      </c>
      <c r="AI866" s="37">
        <v>56819.650229999999</v>
      </c>
      <c r="AJ866" s="37">
        <v>70.146940000000001</v>
      </c>
      <c r="AK866" s="37">
        <v>45.614620000000002</v>
      </c>
      <c r="AL866" s="5">
        <v>79.975059999999999</v>
      </c>
      <c r="AM866" s="5">
        <v>120.04883</v>
      </c>
      <c r="AN866" s="5">
        <v>29.01868</v>
      </c>
      <c r="AO866" s="5">
        <v>30.092600000000001</v>
      </c>
      <c r="AP866" s="5">
        <v>26.834769999999999</v>
      </c>
      <c r="AQ866" s="5">
        <v>28.609570000000001</v>
      </c>
      <c r="AR866" s="5">
        <v>778.75</v>
      </c>
      <c r="AS866" s="5">
        <v>15</v>
      </c>
      <c r="AT866" s="5">
        <v>18.03922</v>
      </c>
      <c r="AU866" s="5">
        <v>79</v>
      </c>
      <c r="AV866" s="5">
        <v>31</v>
      </c>
      <c r="AW866" s="5">
        <v>9537.2548999999999</v>
      </c>
      <c r="AX866" s="5">
        <v>37</v>
      </c>
      <c r="AY866" s="5">
        <v>21.176469999999998</v>
      </c>
      <c r="AZ866" s="5">
        <v>0.89500000000000002</v>
      </c>
      <c r="BA866" s="5">
        <v>0.3125</v>
      </c>
      <c r="BB866" s="5">
        <v>28.609970000000001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15.725860000000001</v>
      </c>
      <c r="I867" s="37">
        <v>11.30861</v>
      </c>
      <c r="J867" s="37">
        <v>99.013739999999999</v>
      </c>
      <c r="K867" s="37">
        <v>11.19056</v>
      </c>
      <c r="L867" s="37">
        <v>2.1495600000000001</v>
      </c>
      <c r="M867" s="37">
        <v>2.3380299999999998</v>
      </c>
      <c r="N867" s="37">
        <v>1.4735199999999999</v>
      </c>
      <c r="O867" s="37">
        <v>49.590299999999999</v>
      </c>
      <c r="P867" s="37">
        <v>51.06382</v>
      </c>
      <c r="Q867" s="37">
        <v>103.89955</v>
      </c>
      <c r="R867" s="37">
        <v>408.52645999999999</v>
      </c>
      <c r="S867" s="37">
        <v>0.87065000000000003</v>
      </c>
      <c r="T867" s="37">
        <v>331.19391000000002</v>
      </c>
      <c r="U867" s="37">
        <v>24.241209999999999</v>
      </c>
      <c r="V867" s="37">
        <v>8.4419999999999995E-2</v>
      </c>
      <c r="W867" s="37">
        <v>32.06758</v>
      </c>
      <c r="X867" s="37">
        <v>77.45093</v>
      </c>
      <c r="Y867" s="37">
        <v>122.7137</v>
      </c>
      <c r="Z867" s="37">
        <v>52.080910000000003</v>
      </c>
      <c r="AA867" s="37">
        <v>2.8696999999999999</v>
      </c>
      <c r="AB867" s="37">
        <v>19.859960000000001</v>
      </c>
      <c r="AC867" s="37">
        <v>19.844270000000002</v>
      </c>
      <c r="AD867" s="37">
        <v>1074.7922000000001</v>
      </c>
      <c r="AE867" s="37">
        <v>59.56767</v>
      </c>
      <c r="AF867" s="37">
        <v>25.657769999999999</v>
      </c>
      <c r="AG867" s="37">
        <v>23.129270000000002</v>
      </c>
      <c r="AH867" s="37">
        <v>1091.14139</v>
      </c>
      <c r="AI867" s="37">
        <v>56819.650739999997</v>
      </c>
      <c r="AJ867" s="37">
        <v>70.309719999999999</v>
      </c>
      <c r="AK867" s="37">
        <v>45.622799999999998</v>
      </c>
      <c r="AL867" s="5">
        <v>79.947419999999994</v>
      </c>
      <c r="AM867" s="5">
        <v>120.14451</v>
      </c>
      <c r="AN867" s="5">
        <v>29.015750000000001</v>
      </c>
      <c r="AO867" s="5">
        <v>30.171489999999999</v>
      </c>
      <c r="AP867" s="5">
        <v>26.824999999999999</v>
      </c>
      <c r="AQ867" s="5">
        <v>28.610900000000001</v>
      </c>
      <c r="AR867" s="5">
        <v>808.5</v>
      </c>
      <c r="AS867" s="5">
        <v>16.5</v>
      </c>
      <c r="AT867" s="5">
        <v>19.215689999999999</v>
      </c>
      <c r="AU867" s="5">
        <v>79</v>
      </c>
      <c r="AV867" s="5">
        <v>31</v>
      </c>
      <c r="AW867" s="5">
        <v>8834.5097999999998</v>
      </c>
      <c r="AX867" s="5">
        <v>39</v>
      </c>
      <c r="AY867" s="5">
        <v>23.137250000000002</v>
      </c>
      <c r="AZ867" s="5">
        <v>0.31</v>
      </c>
      <c r="BA867" s="5">
        <v>0.70313000000000003</v>
      </c>
      <c r="BB867" s="5">
        <v>28.599769999999999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14.340020000000001</v>
      </c>
      <c r="I868" s="37">
        <v>11.287850000000001</v>
      </c>
      <c r="J868" s="37">
        <v>99.000649999999993</v>
      </c>
      <c r="K868" s="37">
        <v>10.16769</v>
      </c>
      <c r="L868" s="37">
        <v>2.13442</v>
      </c>
      <c r="M868" s="37">
        <v>3.2753399999999999</v>
      </c>
      <c r="N868" s="37">
        <v>1.2525999999999999</v>
      </c>
      <c r="O868" s="37">
        <v>49.77581</v>
      </c>
      <c r="P868" s="37">
        <v>51.028419999999997</v>
      </c>
      <c r="Q868" s="37">
        <v>104.53296</v>
      </c>
      <c r="R868" s="37">
        <v>408.38708000000003</v>
      </c>
      <c r="S868" s="37">
        <v>1.88897</v>
      </c>
      <c r="T868" s="37">
        <v>333.38837999999998</v>
      </c>
      <c r="U868" s="37">
        <v>24.214849999999998</v>
      </c>
      <c r="V868" s="37">
        <v>9.8839999999999997E-2</v>
      </c>
      <c r="W868" s="37">
        <v>32.081130000000002</v>
      </c>
      <c r="X868" s="37">
        <v>72.268870000000007</v>
      </c>
      <c r="Y868" s="37">
        <v>161.96537000000001</v>
      </c>
      <c r="Z868" s="37">
        <v>51.525359999999999</v>
      </c>
      <c r="AA868" s="37">
        <v>4.34178</v>
      </c>
      <c r="AB868" s="37">
        <v>19.869779999999999</v>
      </c>
      <c r="AC868" s="37">
        <v>19.861509999999999</v>
      </c>
      <c r="AD868" s="37">
        <v>1640.4281800000001</v>
      </c>
      <c r="AE868" s="37">
        <v>59.484960000000001</v>
      </c>
      <c r="AF868" s="37">
        <v>25.478490000000001</v>
      </c>
      <c r="AG868" s="37">
        <v>23.12866</v>
      </c>
      <c r="AH868" s="37">
        <v>1635.5867000000001</v>
      </c>
      <c r="AI868" s="37">
        <v>56819.651819999999</v>
      </c>
      <c r="AJ868" s="37">
        <v>70.050309999999996</v>
      </c>
      <c r="AK868" s="37">
        <v>45.611220000000003</v>
      </c>
      <c r="AL868" s="5">
        <v>79.954819999999998</v>
      </c>
      <c r="AM868" s="5">
        <v>120.25484</v>
      </c>
      <c r="AN868" s="5">
        <v>29.009799999999998</v>
      </c>
      <c r="AO868" s="5">
        <v>30.227260000000001</v>
      </c>
      <c r="AP868" s="5">
        <v>26.836169999999999</v>
      </c>
      <c r="AQ868" s="5">
        <v>28.600480000000001</v>
      </c>
      <c r="AR868" s="5">
        <v>1110.75</v>
      </c>
      <c r="AS868" s="5">
        <v>-4</v>
      </c>
      <c r="AT868" s="5">
        <v>25.882349999999999</v>
      </c>
      <c r="AU868" s="5">
        <v>79</v>
      </c>
      <c r="AV868" s="5">
        <v>31</v>
      </c>
      <c r="AW868" s="5">
        <v>19877.647059999999</v>
      </c>
      <c r="AX868" s="5">
        <v>78</v>
      </c>
      <c r="AY868" s="5">
        <v>29.411760000000001</v>
      </c>
      <c r="AZ868" s="5">
        <v>3.5000000000000003E-2</v>
      </c>
      <c r="BA868" s="5">
        <v>1.09375</v>
      </c>
      <c r="BB868" s="5">
        <v>28.613800000000001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14.11077</v>
      </c>
      <c r="I869" s="37">
        <v>11.27894</v>
      </c>
      <c r="J869" s="37">
        <v>98.996939999999995</v>
      </c>
      <c r="K869" s="37">
        <v>10.35069</v>
      </c>
      <c r="L869" s="37">
        <v>2.1176499999999998</v>
      </c>
      <c r="M869" s="37">
        <v>4.23095</v>
      </c>
      <c r="N869" s="37">
        <v>1.4039900000000001</v>
      </c>
      <c r="O869" s="37">
        <v>49.809570000000001</v>
      </c>
      <c r="P869" s="37">
        <v>51.213560000000001</v>
      </c>
      <c r="Q869" s="37">
        <v>104.25798</v>
      </c>
      <c r="R869" s="37">
        <v>412.40834999999998</v>
      </c>
      <c r="S869" s="37">
        <v>3.04758</v>
      </c>
      <c r="T869" s="37">
        <v>333.34485999999998</v>
      </c>
      <c r="U869" s="37">
        <v>24.192409999999999</v>
      </c>
      <c r="V869" s="37">
        <v>0.32462000000000002</v>
      </c>
      <c r="W869" s="37">
        <v>32.108339999999998</v>
      </c>
      <c r="X869" s="37">
        <v>58.446899999999999</v>
      </c>
      <c r="Y869" s="37">
        <v>228.37957</v>
      </c>
      <c r="Z869" s="37">
        <v>50.912990000000001</v>
      </c>
      <c r="AA869" s="37">
        <v>5.4726100000000004</v>
      </c>
      <c r="AB869" s="37">
        <v>19.880649999999999</v>
      </c>
      <c r="AC869" s="37">
        <v>19.86825</v>
      </c>
      <c r="AD869" s="37">
        <v>2067.4258100000002</v>
      </c>
      <c r="AE869" s="37">
        <v>59.312519999999999</v>
      </c>
      <c r="AF869" s="37">
        <v>25.27759</v>
      </c>
      <c r="AG869" s="37">
        <v>23.150490000000001</v>
      </c>
      <c r="AH869" s="37">
        <v>2065.4633800000001</v>
      </c>
      <c r="AI869" s="37">
        <v>56819.653639999997</v>
      </c>
      <c r="AJ869" s="37">
        <v>70.078599999999994</v>
      </c>
      <c r="AK869" s="37">
        <v>45.600490000000001</v>
      </c>
      <c r="AL869" s="5">
        <v>79.891030000000001</v>
      </c>
      <c r="AM869" s="5">
        <v>120.52485</v>
      </c>
      <c r="AN869" s="5">
        <v>29.013590000000001</v>
      </c>
      <c r="AO869" s="5">
        <v>30.25554</v>
      </c>
      <c r="AP869" s="5">
        <v>26.835360000000001</v>
      </c>
      <c r="AQ869" s="5">
        <v>28.598939999999999</v>
      </c>
      <c r="AR869" s="5">
        <v>1686.5</v>
      </c>
      <c r="AS869" s="5">
        <v>13</v>
      </c>
      <c r="AT869" s="5">
        <v>25.490200000000002</v>
      </c>
      <c r="AU869" s="5">
        <v>79</v>
      </c>
      <c r="AV869" s="5">
        <v>31</v>
      </c>
      <c r="AW869" s="5">
        <v>17468.235290000001</v>
      </c>
      <c r="AX869" s="5">
        <v>66</v>
      </c>
      <c r="AY869" s="5">
        <v>29.01961</v>
      </c>
      <c r="AZ869" s="5">
        <v>0.41</v>
      </c>
      <c r="BA869" s="5">
        <v>1.64063</v>
      </c>
      <c r="BB869" s="5">
        <v>28.632919999999999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14.68022</v>
      </c>
      <c r="I870" s="37">
        <v>11.26905</v>
      </c>
      <c r="J870" s="37">
        <v>99.001180000000005</v>
      </c>
      <c r="K870" s="37">
        <v>8.9527699999999992</v>
      </c>
      <c r="L870" s="37">
        <v>2.1111499999999999</v>
      </c>
      <c r="M870" s="37">
        <v>5.2865799999999998</v>
      </c>
      <c r="N870" s="37">
        <v>1.8652599999999999</v>
      </c>
      <c r="O870" s="37">
        <v>49.592770000000002</v>
      </c>
      <c r="P870" s="37">
        <v>51.458030000000001</v>
      </c>
      <c r="Q870" s="37">
        <v>104.66822999999999</v>
      </c>
      <c r="R870" s="37">
        <v>416.15559999999999</v>
      </c>
      <c r="S870" s="37">
        <v>3.4839600000000002</v>
      </c>
      <c r="T870" s="37">
        <v>336.68266</v>
      </c>
      <c r="U870" s="37">
        <v>24.175640000000001</v>
      </c>
      <c r="V870" s="37">
        <v>0.21733</v>
      </c>
      <c r="W870" s="37">
        <v>32.113300000000002</v>
      </c>
      <c r="X870" s="37">
        <v>56.888089999999998</v>
      </c>
      <c r="Y870" s="37">
        <v>280.34048000000001</v>
      </c>
      <c r="Z870" s="37">
        <v>50.181870000000004</v>
      </c>
      <c r="AA870" s="37">
        <v>6.5987</v>
      </c>
      <c r="AB870" s="37">
        <v>19.899519999999999</v>
      </c>
      <c r="AC870" s="37">
        <v>19.883800000000001</v>
      </c>
      <c r="AD870" s="37">
        <v>2509.4987000000001</v>
      </c>
      <c r="AE870" s="37">
        <v>58.9818</v>
      </c>
      <c r="AF870" s="37">
        <v>25.201319999999999</v>
      </c>
      <c r="AG870" s="37">
        <v>23.149570000000001</v>
      </c>
      <c r="AH870" s="37">
        <v>2506.4774600000001</v>
      </c>
      <c r="AI870" s="37">
        <v>56819.655740000002</v>
      </c>
      <c r="AJ870" s="37">
        <v>69.842039999999997</v>
      </c>
      <c r="AK870" s="37">
        <v>45.595799999999997</v>
      </c>
      <c r="AL870" s="5">
        <v>79.922259999999994</v>
      </c>
      <c r="AM870" s="5">
        <v>120.47620000000001</v>
      </c>
      <c r="AN870" s="5">
        <v>29.000610000000002</v>
      </c>
      <c r="AO870" s="5">
        <v>30.374320000000001</v>
      </c>
      <c r="AP870" s="5">
        <v>26.842759999999998</v>
      </c>
      <c r="AQ870" s="5">
        <v>28.601659999999999</v>
      </c>
      <c r="AR870" s="5">
        <v>2103.75</v>
      </c>
      <c r="AS870" s="5">
        <v>23</v>
      </c>
      <c r="AT870" s="5">
        <v>26.274509999999999</v>
      </c>
      <c r="AU870" s="5">
        <v>79</v>
      </c>
      <c r="AV870" s="5">
        <v>31</v>
      </c>
      <c r="AW870" s="5">
        <v>15259.607840000001</v>
      </c>
      <c r="AX870" s="5">
        <v>59</v>
      </c>
      <c r="AY870" s="5">
        <v>29.803920000000002</v>
      </c>
      <c r="AZ870" s="5">
        <v>0.82</v>
      </c>
      <c r="BA870" s="5">
        <v>0.78125</v>
      </c>
      <c r="BB870" s="5">
        <v>28.64472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14.26219</v>
      </c>
      <c r="I871" s="37">
        <v>11.26806</v>
      </c>
      <c r="J871" s="37">
        <v>98.996719999999996</v>
      </c>
      <c r="K871" s="37">
        <v>11.396599999999999</v>
      </c>
      <c r="L871" s="37">
        <v>2.0962499999999999</v>
      </c>
      <c r="M871" s="37">
        <v>5.6444200000000002</v>
      </c>
      <c r="N871" s="37">
        <v>2.2014399999999998</v>
      </c>
      <c r="O871" s="37">
        <v>49.422870000000003</v>
      </c>
      <c r="P871" s="37">
        <v>51.624310000000001</v>
      </c>
      <c r="Q871" s="37">
        <v>105.1524</v>
      </c>
      <c r="R871" s="37">
        <v>421.83756</v>
      </c>
      <c r="S871" s="37">
        <v>4.1746499999999997</v>
      </c>
      <c r="T871" s="37">
        <v>335.57915000000003</v>
      </c>
      <c r="U871" s="37">
        <v>24.164449999999999</v>
      </c>
      <c r="V871" s="37">
        <v>0.11310000000000001</v>
      </c>
      <c r="W871" s="37">
        <v>32.114440000000002</v>
      </c>
      <c r="X871" s="37">
        <v>59.76455</v>
      </c>
      <c r="Y871" s="37">
        <v>296.56756000000001</v>
      </c>
      <c r="Z871" s="37">
        <v>50.228549999999998</v>
      </c>
      <c r="AA871" s="37">
        <v>7.6921799999999996</v>
      </c>
      <c r="AB871" s="37">
        <v>19.920010000000001</v>
      </c>
      <c r="AC871" s="37">
        <v>19.90436</v>
      </c>
      <c r="AD871" s="37">
        <v>2944.8447900000001</v>
      </c>
      <c r="AE871" s="37">
        <v>58.691830000000003</v>
      </c>
      <c r="AF871" s="37">
        <v>25.081099999999999</v>
      </c>
      <c r="AG871" s="37">
        <v>23.144919999999999</v>
      </c>
      <c r="AH871" s="37">
        <v>2942.3663900000001</v>
      </c>
      <c r="AI871" s="37">
        <v>56819.65825</v>
      </c>
      <c r="AJ871" s="37">
        <v>69.886809999999997</v>
      </c>
      <c r="AK871" s="37">
        <v>45.595440000000004</v>
      </c>
      <c r="AL871" s="5">
        <v>79.854590000000002</v>
      </c>
      <c r="AM871" s="5">
        <v>120.91518000000001</v>
      </c>
      <c r="AN871" s="5">
        <v>29.00864</v>
      </c>
      <c r="AO871" s="5">
        <v>30.35304</v>
      </c>
      <c r="AP871" s="5">
        <v>26.846630000000001</v>
      </c>
      <c r="AQ871" s="5">
        <v>28.609449999999999</v>
      </c>
      <c r="AR871" s="5">
        <v>2549</v>
      </c>
      <c r="AS871" s="5">
        <v>25</v>
      </c>
      <c r="AT871" s="5">
        <v>27.843139999999998</v>
      </c>
      <c r="AU871" s="5">
        <v>79</v>
      </c>
      <c r="AV871" s="5">
        <v>30</v>
      </c>
      <c r="AW871" s="5">
        <v>15460.392159999999</v>
      </c>
      <c r="AX871" s="5">
        <v>61</v>
      </c>
      <c r="AY871" s="5">
        <v>30.588239999999999</v>
      </c>
      <c r="AZ871" s="5">
        <v>0.42499999999999999</v>
      </c>
      <c r="BA871" s="5">
        <v>0.15625</v>
      </c>
      <c r="BB871" s="5">
        <v>28.646899999999999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14.278499999999999</v>
      </c>
      <c r="I872" s="37">
        <v>11.27004</v>
      </c>
      <c r="J872" s="37">
        <v>98.997749999999996</v>
      </c>
      <c r="K872" s="37">
        <v>13.80688</v>
      </c>
      <c r="L872" s="37">
        <v>2.09355</v>
      </c>
      <c r="M872" s="37">
        <v>1.78504</v>
      </c>
      <c r="N872" s="37">
        <v>2.3663500000000002</v>
      </c>
      <c r="O872" s="37">
        <v>49.332549999999998</v>
      </c>
      <c r="P872" s="37">
        <v>51.698900000000002</v>
      </c>
      <c r="Q872" s="37">
        <v>105.36922</v>
      </c>
      <c r="R872" s="37">
        <v>429.75450999999998</v>
      </c>
      <c r="S872" s="37">
        <v>4.9429800000000004</v>
      </c>
      <c r="T872" s="37">
        <v>335.34462000000002</v>
      </c>
      <c r="U872" s="37">
        <v>24.139810000000001</v>
      </c>
      <c r="V872" s="37">
        <v>0.10392</v>
      </c>
      <c r="W872" s="37">
        <v>32.076720000000002</v>
      </c>
      <c r="X872" s="37">
        <v>67.214709999999997</v>
      </c>
      <c r="Y872" s="37">
        <v>301.45821999999998</v>
      </c>
      <c r="Z872" s="37">
        <v>51.160609999999998</v>
      </c>
      <c r="AA872" s="37">
        <v>8.8236699999999999</v>
      </c>
      <c r="AB872" s="37">
        <v>19.924209999999999</v>
      </c>
      <c r="AC872" s="37">
        <v>19.919039999999999</v>
      </c>
      <c r="AD872" s="37">
        <v>3380.9156800000001</v>
      </c>
      <c r="AE872" s="37">
        <v>58.587859999999999</v>
      </c>
      <c r="AF872" s="37">
        <v>24.988880000000002</v>
      </c>
      <c r="AG872" s="37">
        <v>23.139469999999999</v>
      </c>
      <c r="AH872" s="37">
        <v>3378.1310199999998</v>
      </c>
      <c r="AI872" s="37">
        <v>56819.661229999998</v>
      </c>
      <c r="AJ872" s="37">
        <v>70.377629999999996</v>
      </c>
      <c r="AK872" s="37">
        <v>45.590800000000002</v>
      </c>
      <c r="AL872" s="5">
        <v>79.809790000000007</v>
      </c>
      <c r="AM872" s="5">
        <v>121.08078999999999</v>
      </c>
      <c r="AN872" s="5">
        <v>29.02075</v>
      </c>
      <c r="AO872" s="5">
        <v>30.333670000000001</v>
      </c>
      <c r="AP872" s="5">
        <v>26.83323</v>
      </c>
      <c r="AQ872" s="5">
        <v>28.609200000000001</v>
      </c>
      <c r="AR872" s="5">
        <v>2985</v>
      </c>
      <c r="AS872" s="5">
        <v>27.5</v>
      </c>
      <c r="AT872" s="5">
        <v>29.411760000000001</v>
      </c>
      <c r="AU872" s="5">
        <v>79</v>
      </c>
      <c r="AV872" s="5">
        <v>30</v>
      </c>
      <c r="AW872" s="5">
        <v>15962.352940000001</v>
      </c>
      <c r="AX872" s="5">
        <v>62</v>
      </c>
      <c r="AY872" s="5">
        <v>31.764710000000001</v>
      </c>
      <c r="AZ872" s="5">
        <v>0.83499999999999996</v>
      </c>
      <c r="BA872" s="5">
        <v>0</v>
      </c>
      <c r="BB872" s="5">
        <v>28.631399999999999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14.69478</v>
      </c>
      <c r="I873" s="37">
        <v>11.25916</v>
      </c>
      <c r="J873" s="37">
        <v>99.004040000000003</v>
      </c>
      <c r="K873" s="37">
        <v>14.002129999999999</v>
      </c>
      <c r="L873" s="37">
        <v>2.0992600000000001</v>
      </c>
      <c r="M873" s="37">
        <v>3.0040800000000001</v>
      </c>
      <c r="N873" s="37">
        <v>2.6186199999999999</v>
      </c>
      <c r="O873" s="37">
        <v>49.246229999999997</v>
      </c>
      <c r="P873" s="37">
        <v>51.864849999999997</v>
      </c>
      <c r="Q873" s="37">
        <v>105.53565999999999</v>
      </c>
      <c r="R873" s="37">
        <v>439.55930000000001</v>
      </c>
      <c r="S873" s="37">
        <v>5.7842900000000004</v>
      </c>
      <c r="T873" s="37">
        <v>333.72555</v>
      </c>
      <c r="U873" s="37">
        <v>24.107279999999999</v>
      </c>
      <c r="V873" s="37">
        <v>4.9360000000000001E-2</v>
      </c>
      <c r="W873" s="37">
        <v>32.035890000000002</v>
      </c>
      <c r="X873" s="37">
        <v>68.639799999999994</v>
      </c>
      <c r="Y873" s="37">
        <v>307.83201000000003</v>
      </c>
      <c r="Z873" s="37">
        <v>52.111510000000003</v>
      </c>
      <c r="AA873" s="37">
        <v>10.00277</v>
      </c>
      <c r="AB873" s="37">
        <v>19.929829999999999</v>
      </c>
      <c r="AC873" s="37">
        <v>19.91667</v>
      </c>
      <c r="AD873" s="37">
        <v>3816.06324</v>
      </c>
      <c r="AE873" s="37">
        <v>58.284080000000003</v>
      </c>
      <c r="AF873" s="37">
        <v>25.058599999999998</v>
      </c>
      <c r="AG873" s="37">
        <v>23.1249</v>
      </c>
      <c r="AH873" s="37">
        <v>3811.9069599999998</v>
      </c>
      <c r="AI873" s="37">
        <v>56819.664720000001</v>
      </c>
      <c r="AJ873" s="37">
        <v>70.395759999999996</v>
      </c>
      <c r="AK873" s="37">
        <v>45.585610000000003</v>
      </c>
      <c r="AL873" s="5">
        <v>79.991060000000004</v>
      </c>
      <c r="AM873" s="5">
        <v>120.60117</v>
      </c>
      <c r="AN873" s="5">
        <v>29.00665</v>
      </c>
      <c r="AO873" s="5">
        <v>30.421420000000001</v>
      </c>
      <c r="AP873" s="5">
        <v>26.856190000000002</v>
      </c>
      <c r="AQ873" s="5">
        <v>28.600989999999999</v>
      </c>
      <c r="AR873" s="5">
        <v>3421</v>
      </c>
      <c r="AS873" s="5">
        <v>28.5</v>
      </c>
      <c r="AT873" s="5">
        <v>30.98039</v>
      </c>
      <c r="AU873" s="5">
        <v>79</v>
      </c>
      <c r="AV873" s="5">
        <v>31</v>
      </c>
      <c r="AW873" s="5">
        <v>16665.098040000001</v>
      </c>
      <c r="AX873" s="5">
        <v>66</v>
      </c>
      <c r="AY873" s="5">
        <v>32.941180000000003</v>
      </c>
      <c r="AZ873" s="5">
        <v>0.89500000000000002</v>
      </c>
      <c r="BA873" s="5">
        <v>1.76563</v>
      </c>
      <c r="BB873" s="5">
        <v>28.651720000000001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14.389799999999999</v>
      </c>
      <c r="I874" s="37">
        <v>11.264110000000001</v>
      </c>
      <c r="J874" s="37">
        <v>99.004300000000001</v>
      </c>
      <c r="K874" s="37">
        <v>14.582879999999999</v>
      </c>
      <c r="L874" s="37">
        <v>2.0963799999999999</v>
      </c>
      <c r="M874" s="37">
        <v>1.8228899999999999</v>
      </c>
      <c r="N874" s="37">
        <v>2.8955600000000001</v>
      </c>
      <c r="O874" s="37">
        <v>49.179920000000003</v>
      </c>
      <c r="P874" s="37">
        <v>52.075479999999999</v>
      </c>
      <c r="Q874" s="37">
        <v>105.0201</v>
      </c>
      <c r="R874" s="37">
        <v>450.76969000000003</v>
      </c>
      <c r="S874" s="37">
        <v>6.5755699999999999</v>
      </c>
      <c r="T874" s="37">
        <v>333.78111999999999</v>
      </c>
      <c r="U874" s="37">
        <v>24.09552</v>
      </c>
      <c r="V874" s="37">
        <v>-2.5860000000000001E-2</v>
      </c>
      <c r="W874" s="37">
        <v>31.992370000000001</v>
      </c>
      <c r="X874" s="37">
        <v>61.641249999999999</v>
      </c>
      <c r="Y874" s="37">
        <v>313.63387</v>
      </c>
      <c r="Z874" s="37">
        <v>52.839880000000001</v>
      </c>
      <c r="AA874" s="37">
        <v>11.09074</v>
      </c>
      <c r="AB874" s="37">
        <v>19.947749999999999</v>
      </c>
      <c r="AC874" s="37">
        <v>19.94266</v>
      </c>
      <c r="AD874" s="37">
        <v>4237.6481700000004</v>
      </c>
      <c r="AE874" s="37">
        <v>58.186369999999997</v>
      </c>
      <c r="AF874" s="37">
        <v>24.838719999999999</v>
      </c>
      <c r="AG874" s="37">
        <v>23.156659999999999</v>
      </c>
      <c r="AH874" s="37">
        <v>4230.5148499999996</v>
      </c>
      <c r="AI874" s="37">
        <v>56819.668689999999</v>
      </c>
      <c r="AJ874" s="37">
        <v>70.348299999999995</v>
      </c>
      <c r="AK874" s="37">
        <v>45.59028</v>
      </c>
      <c r="AL874" s="5">
        <v>80.037099999999995</v>
      </c>
      <c r="AM874" s="5">
        <v>120.21922000000001</v>
      </c>
      <c r="AN874" s="5">
        <v>29.011659999999999</v>
      </c>
      <c r="AO874" s="5">
        <v>30.432210000000001</v>
      </c>
      <c r="AP874" s="5">
        <v>26.842980000000001</v>
      </c>
      <c r="AQ874" s="5">
        <v>28.613810000000001</v>
      </c>
      <c r="AR874" s="5">
        <v>3846</v>
      </c>
      <c r="AS874" s="5">
        <v>29</v>
      </c>
      <c r="AT874" s="5">
        <v>31.764710000000001</v>
      </c>
      <c r="AU874" s="5">
        <v>79</v>
      </c>
      <c r="AV874" s="5">
        <v>31</v>
      </c>
      <c r="AW874" s="5">
        <v>16665.098040000001</v>
      </c>
      <c r="AX874" s="5">
        <v>67</v>
      </c>
      <c r="AY874" s="5">
        <v>33.725490000000001</v>
      </c>
      <c r="AZ874" s="5">
        <v>0.19500000000000001</v>
      </c>
      <c r="BA874" s="5">
        <v>1.76563</v>
      </c>
      <c r="BB874" s="5">
        <v>28.660440000000001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14.88029</v>
      </c>
      <c r="I875" s="37">
        <v>11.24433</v>
      </c>
      <c r="J875" s="37">
        <v>98.999430000000004</v>
      </c>
      <c r="K875" s="37">
        <v>10.03899</v>
      </c>
      <c r="L875" s="37">
        <v>2.0961599999999998</v>
      </c>
      <c r="M875" s="37">
        <v>3.88618</v>
      </c>
      <c r="N875" s="37">
        <v>3.1852399999999998</v>
      </c>
      <c r="O875" s="37">
        <v>49.100549999999998</v>
      </c>
      <c r="P875" s="37">
        <v>52.285789999999999</v>
      </c>
      <c r="Q875" s="37">
        <v>104.19006</v>
      </c>
      <c r="R875" s="37">
        <v>462.63538999999997</v>
      </c>
      <c r="S875" s="37">
        <v>6.9216100000000003</v>
      </c>
      <c r="T875" s="37">
        <v>335.56274999999999</v>
      </c>
      <c r="U875" s="37">
        <v>24.06184</v>
      </c>
      <c r="V875" s="37">
        <v>0.29975000000000002</v>
      </c>
      <c r="W875" s="37">
        <v>31.938040000000001</v>
      </c>
      <c r="X875" s="37">
        <v>40.57658</v>
      </c>
      <c r="Y875" s="37">
        <v>314.90660000000003</v>
      </c>
      <c r="Z875" s="37">
        <v>53.337960000000002</v>
      </c>
      <c r="AA875" s="37">
        <v>11.29177</v>
      </c>
      <c r="AB875" s="37">
        <v>19.95881</v>
      </c>
      <c r="AC875" s="37">
        <v>19.94744</v>
      </c>
      <c r="AD875" s="37">
        <v>4309.4338799999996</v>
      </c>
      <c r="AE875" s="37">
        <v>58.493200000000002</v>
      </c>
      <c r="AF875" s="37">
        <v>25.02308</v>
      </c>
      <c r="AG875" s="37">
        <v>23.129930000000002</v>
      </c>
      <c r="AH875" s="37">
        <v>4301.5282500000003</v>
      </c>
      <c r="AI875" s="37">
        <v>56819.672980000003</v>
      </c>
      <c r="AJ875" s="37">
        <v>70.717169999999996</v>
      </c>
      <c r="AK875" s="37">
        <v>45.569760000000002</v>
      </c>
      <c r="AL875" s="5">
        <v>79.873840000000001</v>
      </c>
      <c r="AM875" s="5">
        <v>120.64155</v>
      </c>
      <c r="AN875" s="5">
        <v>28.983889999999999</v>
      </c>
      <c r="AO875" s="5">
        <v>30.42643</v>
      </c>
      <c r="AP875" s="5">
        <v>26.84554</v>
      </c>
      <c r="AQ875" s="5">
        <v>28.60248</v>
      </c>
      <c r="AR875" s="5">
        <v>4260.75</v>
      </c>
      <c r="AS875" s="5">
        <v>31.5</v>
      </c>
      <c r="AT875" s="5">
        <v>29.01961</v>
      </c>
      <c r="AU875" s="5">
        <v>79</v>
      </c>
      <c r="AV875" s="5">
        <v>30</v>
      </c>
      <c r="AW875" s="5">
        <v>14858.039220000001</v>
      </c>
      <c r="AX875" s="5">
        <v>54</v>
      </c>
      <c r="AY875" s="5">
        <v>31.37255</v>
      </c>
      <c r="AZ875" s="5">
        <v>0.89500000000000002</v>
      </c>
      <c r="BA875" s="5">
        <v>0.67188000000000003</v>
      </c>
      <c r="BB875" s="5">
        <v>28.673940000000002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14.598319999999999</v>
      </c>
      <c r="I876" s="37">
        <v>11.264110000000001</v>
      </c>
      <c r="J876" s="37">
        <v>99.000839999999997</v>
      </c>
      <c r="K876" s="37">
        <v>8.7353299999999994</v>
      </c>
      <c r="L876" s="37">
        <v>2.1029100000000001</v>
      </c>
      <c r="M876" s="37">
        <v>3.5974699999999999</v>
      </c>
      <c r="N876" s="37">
        <v>3.42143</v>
      </c>
      <c r="O876" s="37">
        <v>49.06335</v>
      </c>
      <c r="P876" s="37">
        <v>52.484769999999997</v>
      </c>
      <c r="Q876" s="37">
        <v>103.76602</v>
      </c>
      <c r="R876" s="37">
        <v>469.81814000000003</v>
      </c>
      <c r="S876" s="37">
        <v>5.3623700000000003</v>
      </c>
      <c r="T876" s="37">
        <v>336.38033999999999</v>
      </c>
      <c r="U876" s="37">
        <v>24.038799999999998</v>
      </c>
      <c r="V876" s="37">
        <v>0.29609000000000002</v>
      </c>
      <c r="W876" s="37">
        <v>31.896789999999999</v>
      </c>
      <c r="X876" s="37">
        <v>43.267530000000001</v>
      </c>
      <c r="Y876" s="37">
        <v>313.00650999999999</v>
      </c>
      <c r="Z876" s="37">
        <v>53.720050000000001</v>
      </c>
      <c r="AA876" s="37">
        <v>11.306469999999999</v>
      </c>
      <c r="AB876" s="37">
        <v>19.963560000000001</v>
      </c>
      <c r="AC876" s="37">
        <v>19.957129999999999</v>
      </c>
      <c r="AD876" s="37">
        <v>4301.3866799999996</v>
      </c>
      <c r="AE876" s="37">
        <v>58.740609999999997</v>
      </c>
      <c r="AF876" s="37">
        <v>25.110330000000001</v>
      </c>
      <c r="AG876" s="37">
        <v>23.146270000000001</v>
      </c>
      <c r="AH876" s="37">
        <v>4293.7027500000004</v>
      </c>
      <c r="AI876" s="37">
        <v>56819.676359999998</v>
      </c>
      <c r="AJ876" s="37">
        <v>70.564449999999994</v>
      </c>
      <c r="AK876" s="37">
        <v>45.562570000000001</v>
      </c>
      <c r="AL876" s="5">
        <v>79.938059999999993</v>
      </c>
      <c r="AM876" s="5">
        <v>120.6678</v>
      </c>
      <c r="AN876" s="5">
        <v>28.973500000000001</v>
      </c>
      <c r="AO876" s="5">
        <v>30.420290000000001</v>
      </c>
      <c r="AP876" s="5">
        <v>26.839510000000001</v>
      </c>
      <c r="AQ876" s="5">
        <v>28.60746</v>
      </c>
      <c r="AR876" s="5">
        <v>4304.5</v>
      </c>
      <c r="AS876" s="5">
        <v>37</v>
      </c>
      <c r="AT876" s="5">
        <v>26.66667</v>
      </c>
      <c r="AU876" s="5">
        <v>79</v>
      </c>
      <c r="AV876" s="5">
        <v>30</v>
      </c>
      <c r="AW876" s="5">
        <v>10440.784309999999</v>
      </c>
      <c r="AX876" s="5">
        <v>41</v>
      </c>
      <c r="AY876" s="5">
        <v>29.803920000000002</v>
      </c>
      <c r="AZ876" s="5">
        <v>7.4999999999999997E-2</v>
      </c>
      <c r="BA876" s="5">
        <v>0.67188000000000003</v>
      </c>
      <c r="BB876" s="5">
        <v>28.677659999999999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14.21576</v>
      </c>
      <c r="I877" s="37">
        <v>11.30367</v>
      </c>
      <c r="J877" s="37">
        <v>98.989239999999995</v>
      </c>
      <c r="K877" s="37">
        <v>7.8286600000000002</v>
      </c>
      <c r="L877" s="37">
        <v>2.0844900000000002</v>
      </c>
      <c r="M877" s="37">
        <v>1.3109</v>
      </c>
      <c r="N877" s="37">
        <v>3.2940800000000001</v>
      </c>
      <c r="O877" s="37">
        <v>49.260689999999997</v>
      </c>
      <c r="P877" s="37">
        <v>52.554769999999998</v>
      </c>
      <c r="Q877" s="37">
        <v>104.14955999999999</v>
      </c>
      <c r="R877" s="37">
        <v>475.16374000000002</v>
      </c>
      <c r="S877" s="37">
        <v>4.5266999999999999</v>
      </c>
      <c r="T877" s="37">
        <v>334.81898999999999</v>
      </c>
      <c r="U877" s="37">
        <v>24.02516</v>
      </c>
      <c r="V877" s="37">
        <v>0.22842000000000001</v>
      </c>
      <c r="W877" s="37">
        <v>31.874590000000001</v>
      </c>
      <c r="X877" s="37">
        <v>40.240270000000002</v>
      </c>
      <c r="Y877" s="37">
        <v>313.64693999999997</v>
      </c>
      <c r="Z877" s="37">
        <v>54.01634</v>
      </c>
      <c r="AA877" s="37">
        <v>11.255459999999999</v>
      </c>
      <c r="AB877" s="37">
        <v>19.981750000000002</v>
      </c>
      <c r="AC877" s="37">
        <v>19.97045</v>
      </c>
      <c r="AD877" s="37">
        <v>4320.0361700000003</v>
      </c>
      <c r="AE877" s="37">
        <v>58.701619999999998</v>
      </c>
      <c r="AF877" s="37">
        <v>24.880970000000001</v>
      </c>
      <c r="AG877" s="37">
        <v>23.14987</v>
      </c>
      <c r="AH877" s="37">
        <v>4311.9106499999998</v>
      </c>
      <c r="AI877" s="37">
        <v>56819.679150000004</v>
      </c>
      <c r="AJ877" s="37">
        <v>70.315529999999995</v>
      </c>
      <c r="AK877" s="37">
        <v>45.557810000000003</v>
      </c>
      <c r="AL877" s="5">
        <v>80.041319999999999</v>
      </c>
      <c r="AM877" s="5">
        <v>120.43302</v>
      </c>
      <c r="AN877" s="5">
        <v>28.965340000000001</v>
      </c>
      <c r="AO877" s="5">
        <v>30.3505</v>
      </c>
      <c r="AP877" s="5">
        <v>26.844080000000002</v>
      </c>
      <c r="AQ877" s="5">
        <v>28.6157</v>
      </c>
      <c r="AR877" s="5">
        <v>4300</v>
      </c>
      <c r="AS877" s="5">
        <v>36.5</v>
      </c>
      <c r="AT877" s="5">
        <v>26.66667</v>
      </c>
      <c r="AU877" s="5">
        <v>79</v>
      </c>
      <c r="AV877" s="5">
        <v>30</v>
      </c>
      <c r="AW877" s="5">
        <v>10741.960779999999</v>
      </c>
      <c r="AX877" s="5">
        <v>41</v>
      </c>
      <c r="AY877" s="5">
        <v>29.803920000000002</v>
      </c>
      <c r="AZ877" s="5">
        <v>0.155</v>
      </c>
      <c r="BA877" s="5">
        <v>0.90625</v>
      </c>
      <c r="BB877" s="5">
        <v>28.677350000000001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14.273770000000001</v>
      </c>
      <c r="I878" s="37">
        <v>11.27993</v>
      </c>
      <c r="J878" s="37">
        <v>98.998750000000001</v>
      </c>
      <c r="K878" s="37">
        <v>6.9260900000000003</v>
      </c>
      <c r="L878" s="37">
        <v>2.0576699999999999</v>
      </c>
      <c r="M878" s="37">
        <v>2.1448</v>
      </c>
      <c r="N878" s="37">
        <v>3.1739099999999998</v>
      </c>
      <c r="O878" s="37">
        <v>49.461930000000002</v>
      </c>
      <c r="P878" s="37">
        <v>52.635840000000002</v>
      </c>
      <c r="Q878" s="37">
        <v>104.3638</v>
      </c>
      <c r="R878" s="37">
        <v>479.82074</v>
      </c>
      <c r="S878" s="37">
        <v>4.4361899999999999</v>
      </c>
      <c r="T878" s="37">
        <v>335.32485000000003</v>
      </c>
      <c r="U878" s="37">
        <v>24.01136</v>
      </c>
      <c r="V878" s="37">
        <v>0.24590999999999999</v>
      </c>
      <c r="W878" s="37">
        <v>31.856750000000002</v>
      </c>
      <c r="X878" s="37">
        <v>40.982329999999997</v>
      </c>
      <c r="Y878" s="37">
        <v>312.68146000000002</v>
      </c>
      <c r="Z878" s="37">
        <v>54.234540000000003</v>
      </c>
      <c r="AA878" s="37">
        <v>11.070130000000001</v>
      </c>
      <c r="AB878" s="37">
        <v>19.995159999999998</v>
      </c>
      <c r="AC878" s="37">
        <v>19.986830000000001</v>
      </c>
      <c r="AD878" s="37">
        <v>4304.05458</v>
      </c>
      <c r="AE878" s="37">
        <v>58.879469999999998</v>
      </c>
      <c r="AF878" s="37">
        <v>24.561489999999999</v>
      </c>
      <c r="AG878" s="37">
        <v>23.14734</v>
      </c>
      <c r="AH878" s="37">
        <v>4296.9642000000003</v>
      </c>
      <c r="AI878" s="37">
        <v>56819.68187</v>
      </c>
      <c r="AJ878" s="37">
        <v>70.414559999999994</v>
      </c>
      <c r="AK878" s="37">
        <v>45.544530000000002</v>
      </c>
      <c r="AL878" s="5">
        <v>79.800430000000006</v>
      </c>
      <c r="AM878" s="5">
        <v>120.80443</v>
      </c>
      <c r="AN878" s="5">
        <v>28.953810000000001</v>
      </c>
      <c r="AO878" s="5">
        <v>30.292280000000002</v>
      </c>
      <c r="AP878" s="5">
        <v>26.842929999999999</v>
      </c>
      <c r="AQ878" s="5">
        <v>28.630579999999998</v>
      </c>
      <c r="AR878" s="5">
        <v>4314.75</v>
      </c>
      <c r="AS878" s="5">
        <v>39</v>
      </c>
      <c r="AT878" s="5">
        <v>25.490200000000002</v>
      </c>
      <c r="AU878" s="5">
        <v>79</v>
      </c>
      <c r="AV878" s="5">
        <v>30</v>
      </c>
      <c r="AW878" s="5">
        <v>9637.6470599999993</v>
      </c>
      <c r="AX878" s="5">
        <v>37</v>
      </c>
      <c r="AY878" s="5">
        <v>29.411760000000001</v>
      </c>
      <c r="AZ878" s="5">
        <v>0.93500000000000005</v>
      </c>
      <c r="BA878" s="5">
        <v>0.59375</v>
      </c>
      <c r="BB878" s="5">
        <v>28.677879999999998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13.978719999999999</v>
      </c>
      <c r="I879" s="37">
        <v>11.272019999999999</v>
      </c>
      <c r="J879" s="37">
        <v>98.998069999999998</v>
      </c>
      <c r="K879" s="37">
        <v>7.13774</v>
      </c>
      <c r="L879" s="37">
        <v>2.0878100000000002</v>
      </c>
      <c r="M879" s="37">
        <v>4.1278600000000001</v>
      </c>
      <c r="N879" s="37">
        <v>3.2950599999999999</v>
      </c>
      <c r="O879" s="37">
        <v>49.522930000000002</v>
      </c>
      <c r="P879" s="37">
        <v>52.817990000000002</v>
      </c>
      <c r="Q879" s="37">
        <v>103.84362</v>
      </c>
      <c r="R879" s="37">
        <v>483.85507000000001</v>
      </c>
      <c r="S879" s="37">
        <v>4.3060200000000002</v>
      </c>
      <c r="T879" s="37">
        <v>335.26069999999999</v>
      </c>
      <c r="U879" s="37">
        <v>23.992629999999998</v>
      </c>
      <c r="V879" s="37">
        <v>0.20809</v>
      </c>
      <c r="W879" s="37">
        <v>31.84609</v>
      </c>
      <c r="X879" s="37">
        <v>36.30303</v>
      </c>
      <c r="Y879" s="37">
        <v>312.10059000000001</v>
      </c>
      <c r="Z879" s="37">
        <v>54.462260000000001</v>
      </c>
      <c r="AA879" s="37">
        <v>11.25559</v>
      </c>
      <c r="AB879" s="37">
        <v>20.006540000000001</v>
      </c>
      <c r="AC879" s="37">
        <v>20.005019999999998</v>
      </c>
      <c r="AD879" s="37">
        <v>4312.4055699999999</v>
      </c>
      <c r="AE879" s="37">
        <v>58.953270000000003</v>
      </c>
      <c r="AF879" s="37">
        <v>25.06738</v>
      </c>
      <c r="AG879" s="37">
        <v>23.167380000000001</v>
      </c>
      <c r="AH879" s="37">
        <v>4304.2854399999997</v>
      </c>
      <c r="AI879" s="37">
        <v>56819.684509999999</v>
      </c>
      <c r="AJ879" s="37">
        <v>70.478620000000006</v>
      </c>
      <c r="AK879" s="37">
        <v>45.544409999999999</v>
      </c>
      <c r="AL879" s="5">
        <v>79.950950000000006</v>
      </c>
      <c r="AM879" s="5">
        <v>120.43</v>
      </c>
      <c r="AN879" s="5">
        <v>28.95796</v>
      </c>
      <c r="AO879" s="5">
        <v>30.226949999999999</v>
      </c>
      <c r="AP879" s="5">
        <v>26.84393</v>
      </c>
      <c r="AQ879" s="5">
        <v>28.63242</v>
      </c>
      <c r="AR879" s="5">
        <v>4300</v>
      </c>
      <c r="AS879" s="5">
        <v>36.5</v>
      </c>
      <c r="AT879" s="5">
        <v>26.66667</v>
      </c>
      <c r="AU879" s="5">
        <v>79</v>
      </c>
      <c r="AV879" s="5">
        <v>30</v>
      </c>
      <c r="AW879" s="5">
        <v>10541.17647</v>
      </c>
      <c r="AX879" s="5">
        <v>41</v>
      </c>
      <c r="AY879" s="5">
        <v>30.196079999999998</v>
      </c>
      <c r="AZ879" s="5">
        <v>0.85499999999999998</v>
      </c>
      <c r="BA879" s="5">
        <v>0.4375</v>
      </c>
      <c r="BB879" s="5">
        <v>28.665649999999999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14.410259999999999</v>
      </c>
      <c r="I880" s="37">
        <v>11.296749999999999</v>
      </c>
      <c r="J880" s="37">
        <v>98.999129999999994</v>
      </c>
      <c r="K880" s="37">
        <v>6.6768400000000003</v>
      </c>
      <c r="L880" s="37">
        <v>2.0971199999999999</v>
      </c>
      <c r="M880" s="37">
        <v>1.5829</v>
      </c>
      <c r="N880" s="37">
        <v>3.4994100000000001</v>
      </c>
      <c r="O880" s="37">
        <v>49.364289999999997</v>
      </c>
      <c r="P880" s="37">
        <v>52.863700000000001</v>
      </c>
      <c r="Q880" s="37">
        <v>104.47905</v>
      </c>
      <c r="R880" s="37">
        <v>487.72629999999998</v>
      </c>
      <c r="S880" s="37">
        <v>4.33453</v>
      </c>
      <c r="T880" s="37">
        <v>334.87927999999999</v>
      </c>
      <c r="U880" s="37">
        <v>23.94998</v>
      </c>
      <c r="V880" s="37">
        <v>0.21642</v>
      </c>
      <c r="W880" s="37">
        <v>31.836649999999999</v>
      </c>
      <c r="X880" s="37">
        <v>44.720759999999999</v>
      </c>
      <c r="Y880" s="37">
        <v>311.65769</v>
      </c>
      <c r="Z880" s="37">
        <v>54.64958</v>
      </c>
      <c r="AA880" s="37">
        <v>11.266909999999999</v>
      </c>
      <c r="AB880" s="37">
        <v>20.018239999999999</v>
      </c>
      <c r="AC880" s="37">
        <v>20.01014</v>
      </c>
      <c r="AD880" s="37">
        <v>4298.7509200000004</v>
      </c>
      <c r="AE880" s="37">
        <v>58.992519999999999</v>
      </c>
      <c r="AF880" s="37">
        <v>25.030670000000001</v>
      </c>
      <c r="AG880" s="37">
        <v>23.193709999999999</v>
      </c>
      <c r="AH880" s="37">
        <v>4291.4974300000003</v>
      </c>
      <c r="AI880" s="37">
        <v>56819.687169999997</v>
      </c>
      <c r="AJ880" s="37">
        <v>70.654470000000003</v>
      </c>
      <c r="AK880" s="37">
        <v>45.543570000000003</v>
      </c>
      <c r="AL880" s="5">
        <v>80.075429999999997</v>
      </c>
      <c r="AM880" s="5">
        <v>120.42601000000001</v>
      </c>
      <c r="AN880" s="5">
        <v>28.947780000000002</v>
      </c>
      <c r="AO880" s="5">
        <v>30.148230000000002</v>
      </c>
      <c r="AP880" s="5">
        <v>26.838619999999999</v>
      </c>
      <c r="AQ880" s="5">
        <v>28.619019999999999</v>
      </c>
      <c r="AR880" s="5">
        <v>4304.5</v>
      </c>
      <c r="AS880" s="5">
        <v>38.5</v>
      </c>
      <c r="AT880" s="5">
        <v>26.274509999999999</v>
      </c>
      <c r="AU880" s="5">
        <v>79</v>
      </c>
      <c r="AV880" s="5">
        <v>30</v>
      </c>
      <c r="AW880" s="5">
        <v>9637.6470599999993</v>
      </c>
      <c r="AX880" s="5">
        <v>39</v>
      </c>
      <c r="AY880" s="5">
        <v>29.803920000000002</v>
      </c>
      <c r="AZ880" s="5">
        <v>0.89500000000000002</v>
      </c>
      <c r="BA880" s="5">
        <v>0.4375</v>
      </c>
      <c r="BB880" s="5">
        <v>28.66339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14.16676</v>
      </c>
      <c r="I881" s="37">
        <v>11.286860000000001</v>
      </c>
      <c r="J881" s="37">
        <v>99.00506</v>
      </c>
      <c r="K881" s="37">
        <v>6.60412</v>
      </c>
      <c r="L881" s="37">
        <v>2.0563500000000001</v>
      </c>
      <c r="M881" s="37">
        <v>4.1313500000000003</v>
      </c>
      <c r="N881" s="37">
        <v>3.69299</v>
      </c>
      <c r="O881" s="37">
        <v>49.227820000000001</v>
      </c>
      <c r="P881" s="37">
        <v>52.920810000000003</v>
      </c>
      <c r="Q881" s="37">
        <v>104.31116</v>
      </c>
      <c r="R881" s="37">
        <v>491.57261</v>
      </c>
      <c r="S881" s="37">
        <v>4.4086800000000004</v>
      </c>
      <c r="T881" s="37">
        <v>335.48311000000001</v>
      </c>
      <c r="U881" s="37">
        <v>23.927019999999999</v>
      </c>
      <c r="V881" s="37">
        <v>0.26483000000000001</v>
      </c>
      <c r="W881" s="37">
        <v>31.82001</v>
      </c>
      <c r="X881" s="37">
        <v>34.052840000000003</v>
      </c>
      <c r="Y881" s="37">
        <v>312.02611000000002</v>
      </c>
      <c r="Z881" s="37">
        <v>54.772970000000001</v>
      </c>
      <c r="AA881" s="37">
        <v>11.09515</v>
      </c>
      <c r="AB881" s="37">
        <v>20.02046</v>
      </c>
      <c r="AC881" s="37">
        <v>20.017289999999999</v>
      </c>
      <c r="AD881" s="37">
        <v>4315.7755900000002</v>
      </c>
      <c r="AE881" s="37">
        <v>59.102069999999998</v>
      </c>
      <c r="AF881" s="37">
        <v>24.573619999999998</v>
      </c>
      <c r="AG881" s="37">
        <v>23.18965</v>
      </c>
      <c r="AH881" s="37">
        <v>4307.1143499999998</v>
      </c>
      <c r="AI881" s="37">
        <v>56819.689859999999</v>
      </c>
      <c r="AJ881" s="37">
        <v>70.393889999999999</v>
      </c>
      <c r="AK881" s="37">
        <v>45.532789999999999</v>
      </c>
      <c r="AL881" s="5">
        <v>80.010419999999996</v>
      </c>
      <c r="AM881" s="5">
        <v>120.29767</v>
      </c>
      <c r="AN881" s="5">
        <v>28.933499999999999</v>
      </c>
      <c r="AO881" s="5">
        <v>30.087119999999999</v>
      </c>
      <c r="AP881" s="5">
        <v>26.836569999999998</v>
      </c>
      <c r="AQ881" s="5">
        <v>28.610019999999999</v>
      </c>
      <c r="AR881" s="5">
        <v>4300</v>
      </c>
      <c r="AS881" s="5">
        <v>36</v>
      </c>
      <c r="AT881" s="5">
        <v>27.058820000000001</v>
      </c>
      <c r="AU881" s="5">
        <v>79</v>
      </c>
      <c r="AV881" s="5">
        <v>30</v>
      </c>
      <c r="AW881" s="5">
        <v>11043.13725</v>
      </c>
      <c r="AX881" s="5">
        <v>44</v>
      </c>
      <c r="AY881" s="5">
        <v>30.196079999999998</v>
      </c>
      <c r="AZ881" s="5">
        <v>0.72</v>
      </c>
      <c r="BA881" s="5">
        <v>1.0625</v>
      </c>
      <c r="BB881" s="5">
        <v>28.65587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14.942690000000001</v>
      </c>
      <c r="I882" s="37">
        <v>11.29081</v>
      </c>
      <c r="J882" s="37">
        <v>98.997519999999994</v>
      </c>
      <c r="K882" s="37">
        <v>6.5224599999999997</v>
      </c>
      <c r="L882" s="37">
        <v>2.0837599999999998</v>
      </c>
      <c r="M882" s="37">
        <v>3.7562700000000002</v>
      </c>
      <c r="N882" s="37">
        <v>3.6767599999999998</v>
      </c>
      <c r="O882" s="37">
        <v>49.192169999999997</v>
      </c>
      <c r="P882" s="37">
        <v>52.868940000000002</v>
      </c>
      <c r="Q882" s="37">
        <v>101.28393</v>
      </c>
      <c r="R882" s="37">
        <v>494.79156999999998</v>
      </c>
      <c r="S882" s="37">
        <v>4.1130399999999998</v>
      </c>
      <c r="T882" s="37">
        <v>336.37723</v>
      </c>
      <c r="U882" s="37">
        <v>23.918399999999998</v>
      </c>
      <c r="V882" s="37">
        <v>0.55037999999999998</v>
      </c>
      <c r="W882" s="37">
        <v>31.823689999999999</v>
      </c>
      <c r="X882" s="37">
        <v>17.53876</v>
      </c>
      <c r="Y882" s="37">
        <v>310.28737000000001</v>
      </c>
      <c r="Z882" s="37">
        <v>54.883670000000002</v>
      </c>
      <c r="AA882" s="37">
        <v>10.48348</v>
      </c>
      <c r="AB882" s="37">
        <v>20.039860000000001</v>
      </c>
      <c r="AC882" s="37">
        <v>20.033059999999999</v>
      </c>
      <c r="AD882" s="37">
        <v>4017.3377799999998</v>
      </c>
      <c r="AE882" s="37">
        <v>59.201590000000003</v>
      </c>
      <c r="AF882" s="37">
        <v>24.872920000000001</v>
      </c>
      <c r="AG882" s="37">
        <v>23.203779999999998</v>
      </c>
      <c r="AH882" s="37">
        <v>4006.72363</v>
      </c>
      <c r="AI882" s="37">
        <v>56819.692439999999</v>
      </c>
      <c r="AJ882" s="37">
        <v>70.628479999999996</v>
      </c>
      <c r="AK882" s="37">
        <v>45.533589999999997</v>
      </c>
      <c r="AL882" s="5">
        <v>79.809550000000002</v>
      </c>
      <c r="AM882" s="5">
        <v>120.79131</v>
      </c>
      <c r="AN882" s="5">
        <v>28.934640000000002</v>
      </c>
      <c r="AO882" s="5">
        <v>30.033290000000001</v>
      </c>
      <c r="AP882" s="5">
        <v>26.839700000000001</v>
      </c>
      <c r="AQ882" s="5">
        <v>28.59845</v>
      </c>
      <c r="AR882" s="5">
        <v>4300</v>
      </c>
      <c r="AS882" s="5">
        <v>41</v>
      </c>
      <c r="AT882" s="5">
        <v>23.529409999999999</v>
      </c>
      <c r="AU882" s="5">
        <v>79</v>
      </c>
      <c r="AV882" s="5">
        <v>30</v>
      </c>
      <c r="AW882" s="5">
        <v>8533.3333299999995</v>
      </c>
      <c r="AX882" s="5">
        <v>30</v>
      </c>
      <c r="AY882" s="5">
        <v>26.66667</v>
      </c>
      <c r="AZ882" s="5">
        <v>0.89500000000000002</v>
      </c>
      <c r="BA882" s="5">
        <v>0.28125</v>
      </c>
      <c r="BB882" s="5">
        <v>28.65672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15.16113</v>
      </c>
      <c r="I883" s="37">
        <v>11.285869999999999</v>
      </c>
      <c r="J883" s="37">
        <v>98.998260000000002</v>
      </c>
      <c r="K883" s="37">
        <v>4.2845199999999997</v>
      </c>
      <c r="L883" s="37">
        <v>2.0926900000000002</v>
      </c>
      <c r="M883" s="37">
        <v>1.20021</v>
      </c>
      <c r="N883" s="37">
        <v>3.6813199999999999</v>
      </c>
      <c r="O883" s="37">
        <v>49.207250000000002</v>
      </c>
      <c r="P883" s="37">
        <v>52.888570000000001</v>
      </c>
      <c r="Q883" s="37">
        <v>101.89031</v>
      </c>
      <c r="R883" s="37">
        <v>493.65481</v>
      </c>
      <c r="S883" s="37">
        <v>2.4693700000000001</v>
      </c>
      <c r="T883" s="37">
        <v>336.30477999999999</v>
      </c>
      <c r="U883" s="37">
        <v>23.900030000000001</v>
      </c>
      <c r="V883" s="37">
        <v>0.56493000000000004</v>
      </c>
      <c r="W883" s="37">
        <v>31.809470000000001</v>
      </c>
      <c r="X883" s="37">
        <v>14.53546</v>
      </c>
      <c r="Y883" s="37">
        <v>306.04734000000002</v>
      </c>
      <c r="Z883" s="37">
        <v>54.994370000000004</v>
      </c>
      <c r="AA883" s="37">
        <v>9.4365199999999998</v>
      </c>
      <c r="AB883" s="37">
        <v>20.058199999999999</v>
      </c>
      <c r="AC883" s="37">
        <v>20.04345</v>
      </c>
      <c r="AD883" s="37">
        <v>3598.5291699999998</v>
      </c>
      <c r="AE883" s="37">
        <v>59.311990000000002</v>
      </c>
      <c r="AF883" s="37">
        <v>24.981100000000001</v>
      </c>
      <c r="AG883" s="37">
        <v>23.217310000000001</v>
      </c>
      <c r="AH883" s="37">
        <v>3589.6655000000001</v>
      </c>
      <c r="AI883" s="37">
        <v>56819.694049999998</v>
      </c>
      <c r="AJ883" s="37">
        <v>70.138980000000004</v>
      </c>
      <c r="AK883" s="37">
        <v>45.539090000000002</v>
      </c>
      <c r="AL883" s="5">
        <v>80.198909999999998</v>
      </c>
      <c r="AM883" s="5">
        <v>119.89529</v>
      </c>
      <c r="AN883" s="5">
        <v>28.927240000000001</v>
      </c>
      <c r="AO883" s="5">
        <v>29.97476</v>
      </c>
      <c r="AP883" s="5">
        <v>26.83569</v>
      </c>
      <c r="AQ883" s="5">
        <v>28.597480000000001</v>
      </c>
      <c r="AR883" s="5">
        <v>3976.5</v>
      </c>
      <c r="AS883" s="5">
        <v>32</v>
      </c>
      <c r="AT883" s="5">
        <v>19.607839999999999</v>
      </c>
      <c r="AU883" s="5">
        <v>79</v>
      </c>
      <c r="AV883" s="5">
        <v>30</v>
      </c>
      <c r="AW883" s="5">
        <v>4417.2548999999999</v>
      </c>
      <c r="AX883" s="5">
        <v>17</v>
      </c>
      <c r="AY883" s="5">
        <v>23.137250000000002</v>
      </c>
      <c r="AZ883" s="5">
        <v>0.115</v>
      </c>
      <c r="BA883" s="5">
        <v>0.51563000000000003</v>
      </c>
      <c r="BB883" s="5">
        <v>28.647079999999999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20.997730000000001</v>
      </c>
      <c r="I884" s="37">
        <v>11.28092</v>
      </c>
      <c r="J884" s="37">
        <v>98.996790000000004</v>
      </c>
      <c r="K884" s="37">
        <v>3.2345000000000002</v>
      </c>
      <c r="L884" s="37">
        <v>2.08927</v>
      </c>
      <c r="M884" s="37">
        <v>0.61704000000000003</v>
      </c>
      <c r="N884" s="37">
        <v>3.57429</v>
      </c>
      <c r="O884" s="37">
        <v>49.218829999999997</v>
      </c>
      <c r="P884" s="37">
        <v>52.793120000000002</v>
      </c>
      <c r="Q884" s="37">
        <v>101.82343</v>
      </c>
      <c r="R884" s="37">
        <v>486.3544</v>
      </c>
      <c r="S884" s="37">
        <v>1.2099200000000001</v>
      </c>
      <c r="T884" s="37">
        <v>335.51222999999999</v>
      </c>
      <c r="U884" s="37">
        <v>23.889330000000001</v>
      </c>
      <c r="V884" s="37">
        <v>0.28508</v>
      </c>
      <c r="W884" s="37">
        <v>31.798449999999999</v>
      </c>
      <c r="X884" s="37">
        <v>13.85206</v>
      </c>
      <c r="Y884" s="37">
        <v>299.41689000000002</v>
      </c>
      <c r="Z884" s="37">
        <v>55.073509999999999</v>
      </c>
      <c r="AA884" s="37">
        <v>8.2142300000000006</v>
      </c>
      <c r="AB884" s="37">
        <v>20.063079999999999</v>
      </c>
      <c r="AC884" s="37">
        <v>20.061589999999999</v>
      </c>
      <c r="AD884" s="37">
        <v>3136.44038</v>
      </c>
      <c r="AE884" s="37">
        <v>59.453470000000003</v>
      </c>
      <c r="AF884" s="37">
        <v>24.791419999999999</v>
      </c>
      <c r="AG884" s="37">
        <v>23.249829999999999</v>
      </c>
      <c r="AH884" s="37">
        <v>3127.4661599999999</v>
      </c>
      <c r="AI884" s="37">
        <v>56819.694860000003</v>
      </c>
      <c r="AJ884" s="37">
        <v>70.164820000000006</v>
      </c>
      <c r="AK884" s="37">
        <v>45.542439999999999</v>
      </c>
      <c r="AL884" s="5">
        <v>79.952309999999997</v>
      </c>
      <c r="AM884" s="5">
        <v>120.30999</v>
      </c>
      <c r="AN884" s="5">
        <v>28.92981</v>
      </c>
      <c r="AO884" s="5">
        <v>29.910799999999998</v>
      </c>
      <c r="AP884" s="5">
        <v>26.837949999999999</v>
      </c>
      <c r="AQ884" s="5">
        <v>28.592310000000001</v>
      </c>
      <c r="AR884" s="5">
        <v>3547.5</v>
      </c>
      <c r="AS884" s="5">
        <v>31</v>
      </c>
      <c r="AT884" s="5">
        <v>17.64706</v>
      </c>
      <c r="AU884" s="5">
        <v>79</v>
      </c>
      <c r="AV884" s="5">
        <v>30</v>
      </c>
      <c r="AW884" s="5">
        <v>3513.7254899999998</v>
      </c>
      <c r="AX884" s="5">
        <v>14</v>
      </c>
      <c r="AY884" s="5">
        <v>20.784310000000001</v>
      </c>
      <c r="AZ884" s="5">
        <v>0.155</v>
      </c>
      <c r="BA884" s="5">
        <v>0</v>
      </c>
      <c r="BB884" s="5">
        <v>28.6355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20.997</v>
      </c>
      <c r="I885" s="37">
        <v>11.284879999999999</v>
      </c>
      <c r="J885" s="37">
        <v>98.999200000000002</v>
      </c>
      <c r="K885" s="37">
        <v>6.1276799999999998</v>
      </c>
      <c r="L885" s="37">
        <v>2.0868799999999998</v>
      </c>
      <c r="M885" s="37">
        <v>3.56453</v>
      </c>
      <c r="N885" s="37">
        <v>3.3488699999999998</v>
      </c>
      <c r="O885" s="37">
        <v>49.210819999999998</v>
      </c>
      <c r="P885" s="37">
        <v>52.559690000000003</v>
      </c>
      <c r="Q885" s="37">
        <v>102.59247000000001</v>
      </c>
      <c r="R885" s="37">
        <v>476.02375000000001</v>
      </c>
      <c r="S885" s="37">
        <v>0.30970999999999999</v>
      </c>
      <c r="T885" s="37">
        <v>336.09661999999997</v>
      </c>
      <c r="U885" s="37">
        <v>23.85661</v>
      </c>
      <c r="V885" s="37">
        <v>8.8389999999999996E-2</v>
      </c>
      <c r="W885" s="37">
        <v>31.781210000000002</v>
      </c>
      <c r="X885" s="37">
        <v>11.465059999999999</v>
      </c>
      <c r="Y885" s="37">
        <v>289.30212999999998</v>
      </c>
      <c r="Z885" s="37">
        <v>55.106029999999997</v>
      </c>
      <c r="AA885" s="37">
        <v>7.0269399999999997</v>
      </c>
      <c r="AB885" s="37">
        <v>20.088460000000001</v>
      </c>
      <c r="AC885" s="37">
        <v>20.07705</v>
      </c>
      <c r="AD885" s="37">
        <v>2684.7181599999999</v>
      </c>
      <c r="AE885" s="37">
        <v>59.340330000000002</v>
      </c>
      <c r="AF885" s="37">
        <v>24.908619999999999</v>
      </c>
      <c r="AG885" s="37">
        <v>23.254940000000001</v>
      </c>
      <c r="AH885" s="37">
        <v>2677.6997000000001</v>
      </c>
      <c r="AI885" s="37">
        <v>56819.695090000001</v>
      </c>
      <c r="AJ885" s="37">
        <v>70.272880000000001</v>
      </c>
      <c r="AK885" s="37">
        <v>45.53004</v>
      </c>
      <c r="AL885" s="5">
        <v>79.980990000000006</v>
      </c>
      <c r="AM885" s="5">
        <v>120.3993</v>
      </c>
      <c r="AN885" s="5">
        <v>28.948049999999999</v>
      </c>
      <c r="AO885" s="5">
        <v>29.843589999999999</v>
      </c>
      <c r="AP885" s="5">
        <v>26.836169999999999</v>
      </c>
      <c r="AQ885" s="5">
        <v>28.587389999999999</v>
      </c>
      <c r="AR885" s="5">
        <v>3093.75</v>
      </c>
      <c r="AS885" s="5">
        <v>28</v>
      </c>
      <c r="AT885" s="5">
        <v>16.470590000000001</v>
      </c>
      <c r="AU885" s="5">
        <v>79</v>
      </c>
      <c r="AV885" s="5">
        <v>30</v>
      </c>
      <c r="AW885" s="5">
        <v>3112.1568600000001</v>
      </c>
      <c r="AX885" s="5">
        <v>12</v>
      </c>
      <c r="AY885" s="5">
        <v>19.215689999999999</v>
      </c>
      <c r="AZ885" s="5">
        <v>0</v>
      </c>
      <c r="BA885" s="5">
        <v>0</v>
      </c>
      <c r="BB885" s="5">
        <v>28.63297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20.998550000000002</v>
      </c>
      <c r="I886" s="37">
        <v>11.2918</v>
      </c>
      <c r="J886" s="37">
        <v>99.003929999999997</v>
      </c>
      <c r="K886" s="37">
        <v>2.96129</v>
      </c>
      <c r="L886" s="37">
        <v>2.0974900000000001</v>
      </c>
      <c r="M886" s="37">
        <v>3.3407900000000001</v>
      </c>
      <c r="N886" s="37">
        <v>3.0550600000000001</v>
      </c>
      <c r="O886" s="37">
        <v>49.24485</v>
      </c>
      <c r="P886" s="37">
        <v>52.299909999999997</v>
      </c>
      <c r="Q886" s="37">
        <v>102.28738</v>
      </c>
      <c r="R886" s="37">
        <v>466.20479999999998</v>
      </c>
      <c r="S886" s="37">
        <v>3.8780000000000002E-2</v>
      </c>
      <c r="T886" s="37">
        <v>334.58177999999998</v>
      </c>
      <c r="U886" s="37">
        <v>23.828479999999999</v>
      </c>
      <c r="V886" s="37">
        <v>0.15867999999999999</v>
      </c>
      <c r="W886" s="37">
        <v>31.774819999999998</v>
      </c>
      <c r="X886" s="37">
        <v>12.723940000000001</v>
      </c>
      <c r="Y886" s="37">
        <v>271.81094999999999</v>
      </c>
      <c r="Z886" s="37">
        <v>55.105089999999997</v>
      </c>
      <c r="AA886" s="37">
        <v>5.8752800000000001</v>
      </c>
      <c r="AB886" s="37">
        <v>20.103429999999999</v>
      </c>
      <c r="AC886" s="37">
        <v>20.098520000000001</v>
      </c>
      <c r="AD886" s="37">
        <v>2240.8830499999999</v>
      </c>
      <c r="AE886" s="37">
        <v>59.085639999999998</v>
      </c>
      <c r="AF886" s="37">
        <v>25.036899999999999</v>
      </c>
      <c r="AG886" s="37">
        <v>23.23883</v>
      </c>
      <c r="AH886" s="37">
        <v>2236.3546500000002</v>
      </c>
      <c r="AI886" s="37">
        <v>56819.695119999997</v>
      </c>
      <c r="AJ886" s="37">
        <v>70.375640000000004</v>
      </c>
      <c r="AK886" s="37">
        <v>45.529980000000002</v>
      </c>
      <c r="AL886" s="5">
        <v>79.954830000000001</v>
      </c>
      <c r="AM886" s="5">
        <v>120.48666</v>
      </c>
      <c r="AN886" s="5">
        <v>28.987819999999999</v>
      </c>
      <c r="AO886" s="5">
        <v>29.79279</v>
      </c>
      <c r="AP886" s="5">
        <v>26.831099999999999</v>
      </c>
      <c r="AQ886" s="5">
        <v>28.592009999999998</v>
      </c>
      <c r="AR886" s="5">
        <v>2642</v>
      </c>
      <c r="AS886" s="5">
        <v>24</v>
      </c>
      <c r="AT886" s="5">
        <v>15.68627</v>
      </c>
      <c r="AU886" s="5">
        <v>79</v>
      </c>
      <c r="AV886" s="5">
        <v>31</v>
      </c>
      <c r="AW886" s="5">
        <v>3011.7647099999999</v>
      </c>
      <c r="AX886" s="5">
        <v>12</v>
      </c>
      <c r="AY886" s="5">
        <v>17.64706</v>
      </c>
      <c r="AZ886" s="5">
        <v>0</v>
      </c>
      <c r="BA886" s="5">
        <v>0</v>
      </c>
      <c r="BB886" s="5">
        <v>28.623200000000001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20.998449999999998</v>
      </c>
      <c r="I887" s="37">
        <v>11.2829</v>
      </c>
      <c r="J887" s="37">
        <v>99.002330000000001</v>
      </c>
      <c r="K887" s="37">
        <v>2.1545800000000002</v>
      </c>
      <c r="L887" s="37">
        <v>2.0993900000000001</v>
      </c>
      <c r="M887" s="37">
        <v>0.83986000000000005</v>
      </c>
      <c r="N887" s="37">
        <v>2.54277</v>
      </c>
      <c r="O887" s="37">
        <v>49.424259999999997</v>
      </c>
      <c r="P887" s="37">
        <v>51.967030000000001</v>
      </c>
      <c r="Q887" s="37">
        <v>101.92111</v>
      </c>
      <c r="R887" s="37">
        <v>456.34701999999999</v>
      </c>
      <c r="S887" s="37">
        <v>0.15911</v>
      </c>
      <c r="T887" s="37">
        <v>337.21134999999998</v>
      </c>
      <c r="U887" s="37">
        <v>23.814879999999999</v>
      </c>
      <c r="V887" s="37">
        <v>0.16361000000000001</v>
      </c>
      <c r="W887" s="37">
        <v>31.79767</v>
      </c>
      <c r="X887" s="37">
        <v>15.24156</v>
      </c>
      <c r="Y887" s="37">
        <v>228.39514</v>
      </c>
      <c r="Z887" s="37">
        <v>55.057920000000003</v>
      </c>
      <c r="AA887" s="37">
        <v>4.8255499999999998</v>
      </c>
      <c r="AB887" s="37">
        <v>20.108000000000001</v>
      </c>
      <c r="AC887" s="37">
        <v>20.108339999999998</v>
      </c>
      <c r="AD887" s="37">
        <v>1838.84259</v>
      </c>
      <c r="AE887" s="37">
        <v>58.996029999999998</v>
      </c>
      <c r="AF887" s="37">
        <v>25.059570000000001</v>
      </c>
      <c r="AG887" s="37">
        <v>23.22963</v>
      </c>
      <c r="AH887" s="37">
        <v>1833.0554400000001</v>
      </c>
      <c r="AI887" s="37">
        <v>56819.695189999999</v>
      </c>
      <c r="AJ887" s="37">
        <v>70.415499999999994</v>
      </c>
      <c r="AK887" s="37">
        <v>45.526870000000002</v>
      </c>
      <c r="AL887" s="5">
        <v>80.054479999999998</v>
      </c>
      <c r="AM887" s="5">
        <v>120.57975</v>
      </c>
      <c r="AN887" s="5">
        <v>29.00366</v>
      </c>
      <c r="AO887" s="5">
        <v>29.735240000000001</v>
      </c>
      <c r="AP887" s="5">
        <v>26.835709999999999</v>
      </c>
      <c r="AQ887" s="5">
        <v>28.589410000000001</v>
      </c>
      <c r="AR887" s="5">
        <v>2200</v>
      </c>
      <c r="AS887" s="5">
        <v>19.5</v>
      </c>
      <c r="AT887" s="5">
        <v>15.68627</v>
      </c>
      <c r="AU887" s="5">
        <v>79</v>
      </c>
      <c r="AV887" s="5">
        <v>31</v>
      </c>
      <c r="AW887" s="5">
        <v>3112.1568600000001</v>
      </c>
      <c r="AX887" s="5">
        <v>12</v>
      </c>
      <c r="AY887" s="5">
        <v>15.68627</v>
      </c>
      <c r="AZ887" s="5">
        <v>1.4999999999999999E-2</v>
      </c>
      <c r="BA887" s="5">
        <v>0</v>
      </c>
      <c r="BB887" s="5">
        <v>28.619579999999999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14.01117</v>
      </c>
      <c r="I888" s="37">
        <v>11.30861</v>
      </c>
      <c r="J888" s="37">
        <v>98.995829999999998</v>
      </c>
      <c r="K888" s="37">
        <v>4.3455399999999997</v>
      </c>
      <c r="L888" s="37">
        <v>2.08616</v>
      </c>
      <c r="M888" s="37">
        <v>3.8054999999999999</v>
      </c>
      <c r="N888" s="37">
        <v>2.0442</v>
      </c>
      <c r="O888" s="37">
        <v>49.731870000000001</v>
      </c>
      <c r="P888" s="37">
        <v>51.776069999999997</v>
      </c>
      <c r="Q888" s="37">
        <v>102.62877</v>
      </c>
      <c r="R888" s="37">
        <v>448.11909000000003</v>
      </c>
      <c r="S888" s="37">
        <v>0.48377999999999999</v>
      </c>
      <c r="T888" s="37">
        <v>336.28645999999998</v>
      </c>
      <c r="U888" s="37">
        <v>23.795970000000001</v>
      </c>
      <c r="V888" s="37">
        <v>0.17954999999999999</v>
      </c>
      <c r="W888" s="37">
        <v>31.835159999999998</v>
      </c>
      <c r="X888" s="37">
        <v>15.50972</v>
      </c>
      <c r="Y888" s="37">
        <v>184.22067999999999</v>
      </c>
      <c r="Z888" s="37">
        <v>54.96405</v>
      </c>
      <c r="AA888" s="37">
        <v>3.8009900000000001</v>
      </c>
      <c r="AB888" s="37">
        <v>20.122879999999999</v>
      </c>
      <c r="AC888" s="37">
        <v>20.118960000000001</v>
      </c>
      <c r="AD888" s="37">
        <v>1457.6020699999999</v>
      </c>
      <c r="AE888" s="37">
        <v>59.180280000000003</v>
      </c>
      <c r="AF888" s="37">
        <v>24.901700000000002</v>
      </c>
      <c r="AG888" s="37">
        <v>23.219550000000002</v>
      </c>
      <c r="AH888" s="37">
        <v>1452.4983500000001</v>
      </c>
      <c r="AI888" s="37">
        <v>56819.695480000002</v>
      </c>
      <c r="AJ888" s="37">
        <v>70.362160000000003</v>
      </c>
      <c r="AK888" s="37">
        <v>45.524819999999998</v>
      </c>
      <c r="AL888" s="5">
        <v>80.027410000000003</v>
      </c>
      <c r="AM888" s="5">
        <v>120.78949</v>
      </c>
      <c r="AN888" s="5">
        <v>29.009620000000002</v>
      </c>
      <c r="AO888" s="5">
        <v>29.67033</v>
      </c>
      <c r="AP888" s="5">
        <v>26.822099999999999</v>
      </c>
      <c r="AQ888" s="5">
        <v>28.578379999999999</v>
      </c>
      <c r="AR888" s="5">
        <v>1802.25</v>
      </c>
      <c r="AS888" s="5">
        <v>14.5</v>
      </c>
      <c r="AT888" s="5">
        <v>16.470590000000001</v>
      </c>
      <c r="AU888" s="5">
        <v>79</v>
      </c>
      <c r="AV888" s="5">
        <v>31</v>
      </c>
      <c r="AW888" s="5">
        <v>3714.5097999999998</v>
      </c>
      <c r="AX888" s="5">
        <v>15</v>
      </c>
      <c r="AY888" s="5">
        <v>15.294119999999999</v>
      </c>
      <c r="AZ888" s="5">
        <v>0.35</v>
      </c>
      <c r="BA888" s="5">
        <v>7.8130000000000005E-2</v>
      </c>
      <c r="BB888" s="5">
        <v>28.607669999999999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15.3049</v>
      </c>
      <c r="I889" s="37">
        <v>11.30466</v>
      </c>
      <c r="J889" s="37">
        <v>99.000630000000001</v>
      </c>
      <c r="K889" s="37">
        <v>4.8429700000000002</v>
      </c>
      <c r="L889" s="37">
        <v>2.0851199999999999</v>
      </c>
      <c r="M889" s="37">
        <v>1.8134699999999999</v>
      </c>
      <c r="N889" s="37">
        <v>1.86737</v>
      </c>
      <c r="O889" s="37">
        <v>49.882309999999997</v>
      </c>
      <c r="P889" s="37">
        <v>51.749679999999998</v>
      </c>
      <c r="Q889" s="37">
        <v>103.00917</v>
      </c>
      <c r="R889" s="37">
        <v>440.51988</v>
      </c>
      <c r="S889" s="37">
        <v>0.52822999999999998</v>
      </c>
      <c r="T889" s="37">
        <v>335.46064999999999</v>
      </c>
      <c r="U889" s="37">
        <v>23.78153</v>
      </c>
      <c r="V889" s="37">
        <v>0.23524999999999999</v>
      </c>
      <c r="W889" s="37">
        <v>31.87285</v>
      </c>
      <c r="X889" s="37">
        <v>19.24963</v>
      </c>
      <c r="Y889" s="37">
        <v>144.39471</v>
      </c>
      <c r="Z889" s="37">
        <v>54.822180000000003</v>
      </c>
      <c r="AA889" s="37">
        <v>2.8754</v>
      </c>
      <c r="AB889" s="37">
        <v>20.139500000000002</v>
      </c>
      <c r="AC889" s="37">
        <v>20.132400000000001</v>
      </c>
      <c r="AD889" s="37">
        <v>1103.2082399999999</v>
      </c>
      <c r="AE889" s="37">
        <v>59.333910000000003</v>
      </c>
      <c r="AF889" s="37">
        <v>24.889230000000001</v>
      </c>
      <c r="AG889" s="37">
        <v>23.253679999999999</v>
      </c>
      <c r="AH889" s="37">
        <v>1092.3594700000001</v>
      </c>
      <c r="AI889" s="37">
        <v>56819.695800000001</v>
      </c>
      <c r="AJ889" s="37">
        <v>70.318010000000001</v>
      </c>
      <c r="AK889" s="37">
        <v>45.522530000000003</v>
      </c>
      <c r="AL889" s="5">
        <v>80.058750000000003</v>
      </c>
      <c r="AM889" s="5">
        <v>120.86499000000001</v>
      </c>
      <c r="AN889" s="5">
        <v>29.01089</v>
      </c>
      <c r="AO889" s="5">
        <v>29.684149999999999</v>
      </c>
      <c r="AP889" s="5">
        <v>26.82807</v>
      </c>
      <c r="AQ889" s="5">
        <v>28.572849999999999</v>
      </c>
      <c r="AR889" s="5">
        <v>1427.25</v>
      </c>
      <c r="AS889" s="5">
        <v>18</v>
      </c>
      <c r="AT889" s="5">
        <v>16.470590000000001</v>
      </c>
      <c r="AU889" s="5">
        <v>79</v>
      </c>
      <c r="AV889" s="5">
        <v>31</v>
      </c>
      <c r="AW889" s="5">
        <v>4015.6862700000001</v>
      </c>
      <c r="AX889" s="5">
        <v>16</v>
      </c>
      <c r="AY889" s="5">
        <v>15.294119999999999</v>
      </c>
      <c r="AZ889" s="5">
        <v>0.85499999999999998</v>
      </c>
      <c r="BA889" s="5">
        <v>1.6875</v>
      </c>
      <c r="BB889" s="5">
        <v>28.60192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15.768330000000001</v>
      </c>
      <c r="I890" s="37">
        <v>11.314550000000001</v>
      </c>
      <c r="J890" s="37">
        <v>99.003219999999999</v>
      </c>
      <c r="K890" s="37">
        <v>9.4952500000000004</v>
      </c>
      <c r="L890" s="37">
        <v>2.07796</v>
      </c>
      <c r="M890" s="37">
        <v>2.5167600000000001</v>
      </c>
      <c r="N890" s="37">
        <v>2.0363600000000002</v>
      </c>
      <c r="O890" s="37">
        <v>49.750329999999998</v>
      </c>
      <c r="P890" s="37">
        <v>51.78669</v>
      </c>
      <c r="Q890" s="37">
        <v>101.77988000000001</v>
      </c>
      <c r="R890" s="37">
        <v>433.72435999999999</v>
      </c>
      <c r="S890" s="37">
        <v>0.50209999999999999</v>
      </c>
      <c r="T890" s="37">
        <v>334.70398999999998</v>
      </c>
      <c r="U890" s="37">
        <v>23.75488</v>
      </c>
      <c r="V890" s="37">
        <v>0.30735000000000001</v>
      </c>
      <c r="W890" s="37">
        <v>31.905560000000001</v>
      </c>
      <c r="X890" s="37">
        <v>26.409849999999999</v>
      </c>
      <c r="Y890" s="37">
        <v>111.37835</v>
      </c>
      <c r="Z890" s="37">
        <v>54.619109999999999</v>
      </c>
      <c r="AA890" s="37">
        <v>2.1043699999999999</v>
      </c>
      <c r="AB890" s="37">
        <v>20.150279999999999</v>
      </c>
      <c r="AC890" s="37">
        <v>20.147369999999999</v>
      </c>
      <c r="AD890" s="37">
        <v>810.16800999999998</v>
      </c>
      <c r="AE890" s="37">
        <v>59.26108</v>
      </c>
      <c r="AF890" s="37">
        <v>24.80387</v>
      </c>
      <c r="AG890" s="37">
        <v>23.28397</v>
      </c>
      <c r="AH890" s="37">
        <v>804.95988999999997</v>
      </c>
      <c r="AI890" s="37">
        <v>56819.696109999997</v>
      </c>
      <c r="AJ890" s="37">
        <v>70.196359999999999</v>
      </c>
      <c r="AK890" s="37">
        <v>45.512590000000003</v>
      </c>
      <c r="AL890" s="5">
        <v>80.083089999999999</v>
      </c>
      <c r="AM890" s="5">
        <v>120.77342</v>
      </c>
      <c r="AN890" s="5">
        <v>29.021159999999998</v>
      </c>
      <c r="AO890" s="5">
        <v>29.698070000000001</v>
      </c>
      <c r="AP890" s="5">
        <v>26.833079999999999</v>
      </c>
      <c r="AQ890" s="5">
        <v>28.57047</v>
      </c>
      <c r="AR890" s="5">
        <v>1070.25</v>
      </c>
      <c r="AS890" s="5">
        <v>14</v>
      </c>
      <c r="AT890" s="5">
        <v>16.470590000000001</v>
      </c>
      <c r="AU890" s="5">
        <v>79</v>
      </c>
      <c r="AV890" s="5">
        <v>31</v>
      </c>
      <c r="AW890" s="5">
        <v>4919.21569</v>
      </c>
      <c r="AX890" s="5">
        <v>20</v>
      </c>
      <c r="AY890" s="5">
        <v>15.294119999999999</v>
      </c>
      <c r="AZ890" s="5">
        <v>3.5000000000000003E-2</v>
      </c>
      <c r="BA890" s="5">
        <v>1.92188</v>
      </c>
      <c r="BB890" s="5">
        <v>28.589580000000002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15.09976</v>
      </c>
      <c r="I891" s="37">
        <v>11.32246</v>
      </c>
      <c r="J891" s="37">
        <v>99.00273</v>
      </c>
      <c r="K891" s="37">
        <v>12.84497</v>
      </c>
      <c r="L891" s="37">
        <v>2.1118000000000001</v>
      </c>
      <c r="M891" s="37">
        <v>2.4284599999999998</v>
      </c>
      <c r="N891" s="37">
        <v>2.01885</v>
      </c>
      <c r="O891" s="37">
        <v>49.686520000000002</v>
      </c>
      <c r="P891" s="37">
        <v>51.705370000000002</v>
      </c>
      <c r="Q891" s="37">
        <v>103.30231000000001</v>
      </c>
      <c r="R891" s="37">
        <v>428.50706000000002</v>
      </c>
      <c r="S891" s="37">
        <v>0.51029000000000002</v>
      </c>
      <c r="T891" s="37">
        <v>334.34347000000002</v>
      </c>
      <c r="U891" s="37">
        <v>23.733460000000001</v>
      </c>
      <c r="V891" s="37">
        <v>0.22925999999999999</v>
      </c>
      <c r="W891" s="37">
        <v>31.928370000000001</v>
      </c>
      <c r="X891" s="37">
        <v>44.437199999999997</v>
      </c>
      <c r="Y891" s="37">
        <v>114.95047</v>
      </c>
      <c r="Z891" s="37">
        <v>54.345669999999998</v>
      </c>
      <c r="AA891" s="37">
        <v>2.12202</v>
      </c>
      <c r="AB891" s="37">
        <v>20.158339999999999</v>
      </c>
      <c r="AC891" s="37">
        <v>20.158840000000001</v>
      </c>
      <c r="AD891" s="37">
        <v>803.87293999999997</v>
      </c>
      <c r="AE891" s="37">
        <v>59.139510000000001</v>
      </c>
      <c r="AF891" s="37">
        <v>25.207719999999998</v>
      </c>
      <c r="AG891" s="37">
        <v>23.27581</v>
      </c>
      <c r="AH891" s="37">
        <v>819.28273999999999</v>
      </c>
      <c r="AI891" s="37">
        <v>56819.69642</v>
      </c>
      <c r="AJ891" s="37">
        <v>70.322869999999995</v>
      </c>
      <c r="AK891" s="37">
        <v>45.497570000000003</v>
      </c>
      <c r="AL891" s="5">
        <v>80.109830000000002</v>
      </c>
      <c r="AM891" s="5">
        <v>120.41925000000001</v>
      </c>
      <c r="AN891" s="5">
        <v>29.01972</v>
      </c>
      <c r="AO891" s="5">
        <v>29.642250000000001</v>
      </c>
      <c r="AP891" s="5">
        <v>26.82403</v>
      </c>
      <c r="AQ891" s="5">
        <v>28.556650000000001</v>
      </c>
      <c r="AR891" s="5">
        <v>790.5</v>
      </c>
      <c r="AS891" s="5">
        <v>6</v>
      </c>
      <c r="AT891" s="5">
        <v>17.254899999999999</v>
      </c>
      <c r="AU891" s="5">
        <v>79</v>
      </c>
      <c r="AV891" s="5">
        <v>31</v>
      </c>
      <c r="AW891" s="5">
        <v>6525.4902000000002</v>
      </c>
      <c r="AX891" s="5">
        <v>26</v>
      </c>
      <c r="AY891" s="5">
        <v>20.392160000000001</v>
      </c>
      <c r="AZ891" s="5">
        <v>7.4999999999999997E-2</v>
      </c>
      <c r="BA891" s="5">
        <v>0.15625</v>
      </c>
      <c r="BB891" s="5">
        <v>28.586790000000001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15.29646</v>
      </c>
      <c r="I892" s="37">
        <v>11.348179999999999</v>
      </c>
      <c r="J892" s="37">
        <v>98.998289999999997</v>
      </c>
      <c r="K892" s="37">
        <v>12.53885</v>
      </c>
      <c r="L892" s="37">
        <v>2.0868899999999999</v>
      </c>
      <c r="M892" s="37">
        <v>3.1476600000000001</v>
      </c>
      <c r="N892" s="37">
        <v>1.8486199999999999</v>
      </c>
      <c r="O892" s="37">
        <v>49.648290000000003</v>
      </c>
      <c r="P892" s="37">
        <v>51.49691</v>
      </c>
      <c r="Q892" s="37">
        <v>102.74489</v>
      </c>
      <c r="R892" s="37">
        <v>424.56684999999999</v>
      </c>
      <c r="S892" s="37">
        <v>0.74073999999999995</v>
      </c>
      <c r="T892" s="37">
        <v>335.68317999999999</v>
      </c>
      <c r="U892" s="37">
        <v>23.702300000000001</v>
      </c>
      <c r="V892" s="37">
        <v>0.27827000000000002</v>
      </c>
      <c r="W892" s="37">
        <v>31.946390000000001</v>
      </c>
      <c r="X892" s="37">
        <v>31.283359999999998</v>
      </c>
      <c r="Y892" s="37">
        <v>117.59173</v>
      </c>
      <c r="Z892" s="37">
        <v>54.075650000000003</v>
      </c>
      <c r="AA892" s="37">
        <v>2.1095899999999999</v>
      </c>
      <c r="AB892" s="37">
        <v>20.17578</v>
      </c>
      <c r="AC892" s="37">
        <v>20.16741</v>
      </c>
      <c r="AD892" s="37">
        <v>808.70201999999995</v>
      </c>
      <c r="AE892" s="37">
        <v>59.022150000000003</v>
      </c>
      <c r="AF892" s="37">
        <v>24.91037</v>
      </c>
      <c r="AG892" s="37">
        <v>23.2834</v>
      </c>
      <c r="AH892" s="37">
        <v>802.17145000000005</v>
      </c>
      <c r="AI892" s="37">
        <v>56819.696859999996</v>
      </c>
      <c r="AJ892" s="37">
        <v>70.28631</v>
      </c>
      <c r="AK892" s="37">
        <v>45.49577</v>
      </c>
      <c r="AL892" s="5">
        <v>80.044929999999994</v>
      </c>
      <c r="AM892" s="5">
        <v>120.39698</v>
      </c>
      <c r="AN892" s="5">
        <v>29.008839999999999</v>
      </c>
      <c r="AO892" s="5">
        <v>29.70908</v>
      </c>
      <c r="AP892" s="5">
        <v>26.83089</v>
      </c>
      <c r="AQ892" s="5">
        <v>28.542850000000001</v>
      </c>
      <c r="AR892" s="5">
        <v>827.25</v>
      </c>
      <c r="AS892" s="5">
        <v>11.5</v>
      </c>
      <c r="AT892" s="5">
        <v>17.64706</v>
      </c>
      <c r="AU892" s="5">
        <v>79</v>
      </c>
      <c r="AV892" s="5">
        <v>31</v>
      </c>
      <c r="AW892" s="5">
        <v>11043.13725</v>
      </c>
      <c r="AX892" s="5">
        <v>43</v>
      </c>
      <c r="AY892" s="5">
        <v>20.784310000000001</v>
      </c>
      <c r="AZ892" s="5">
        <v>5.5E-2</v>
      </c>
      <c r="BA892" s="5">
        <v>0.46875</v>
      </c>
      <c r="BB892" s="5">
        <v>28.59196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14.138199999999999</v>
      </c>
      <c r="I893" s="37">
        <v>11.337300000000001</v>
      </c>
      <c r="J893" s="37">
        <v>99.00076</v>
      </c>
      <c r="K893" s="37">
        <v>13.29527</v>
      </c>
      <c r="L893" s="37">
        <v>2.0976900000000001</v>
      </c>
      <c r="M893" s="37">
        <v>3.3547400000000001</v>
      </c>
      <c r="N893" s="37">
        <v>1.84154</v>
      </c>
      <c r="O893" s="37">
        <v>49.630090000000003</v>
      </c>
      <c r="P893" s="37">
        <v>51.471629999999998</v>
      </c>
      <c r="Q893" s="37">
        <v>102.87621</v>
      </c>
      <c r="R893" s="37">
        <v>421.33231000000001</v>
      </c>
      <c r="S893" s="37">
        <v>0.81398000000000004</v>
      </c>
      <c r="T893" s="37">
        <v>335.49430000000001</v>
      </c>
      <c r="U893" s="37">
        <v>23.702010000000001</v>
      </c>
      <c r="V893" s="37">
        <v>0.24398</v>
      </c>
      <c r="W893" s="37">
        <v>31.97786</v>
      </c>
      <c r="X893" s="37">
        <v>42.507010000000001</v>
      </c>
      <c r="Y893" s="37">
        <v>113.76223</v>
      </c>
      <c r="Z893" s="37">
        <v>53.873939999999997</v>
      </c>
      <c r="AA893" s="37">
        <v>2.0516299999999998</v>
      </c>
      <c r="AB893" s="37">
        <v>20.191130000000001</v>
      </c>
      <c r="AC893" s="37">
        <v>20.18928</v>
      </c>
      <c r="AD893" s="37">
        <v>782.43327999999997</v>
      </c>
      <c r="AE893" s="37">
        <v>59.160249999999998</v>
      </c>
      <c r="AF893" s="37">
        <v>25.039349999999999</v>
      </c>
      <c r="AG893" s="37">
        <v>23.293040000000001</v>
      </c>
      <c r="AH893" s="37">
        <v>777.11533999999995</v>
      </c>
      <c r="AI893" s="37">
        <v>56819.697359999998</v>
      </c>
      <c r="AJ893" s="37">
        <v>70.275220000000004</v>
      </c>
      <c r="AK893" s="37">
        <v>45.49344</v>
      </c>
      <c r="AL893" s="5">
        <v>79.991489999999999</v>
      </c>
      <c r="AM893" s="5">
        <v>120.05522000000001</v>
      </c>
      <c r="AN893" s="5">
        <v>29.015419999999999</v>
      </c>
      <c r="AO893" s="5">
        <v>29.81634</v>
      </c>
      <c r="AP893" s="5">
        <v>26.82705</v>
      </c>
      <c r="AQ893" s="5">
        <v>28.554359999999999</v>
      </c>
      <c r="AR893" s="5">
        <v>803</v>
      </c>
      <c r="AS893" s="5">
        <v>18</v>
      </c>
      <c r="AT893" s="5">
        <v>16.862749999999998</v>
      </c>
      <c r="AU893" s="5">
        <v>79</v>
      </c>
      <c r="AV893" s="5">
        <v>31</v>
      </c>
      <c r="AW893" s="5">
        <v>7629.8039200000003</v>
      </c>
      <c r="AX893" s="5">
        <v>29</v>
      </c>
      <c r="AY893" s="5">
        <v>20.392160000000001</v>
      </c>
      <c r="AZ893" s="5">
        <v>9.5000000000000001E-2</v>
      </c>
      <c r="BA893" s="5">
        <v>0.70313000000000003</v>
      </c>
      <c r="BB893" s="5">
        <v>28.596340000000001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15.218830000000001</v>
      </c>
      <c r="I894" s="37">
        <v>11.339270000000001</v>
      </c>
      <c r="J894" s="37">
        <v>98.999129999999994</v>
      </c>
      <c r="K894" s="37">
        <v>13.010339999999999</v>
      </c>
      <c r="L894" s="37">
        <v>2.09911</v>
      </c>
      <c r="M894" s="37">
        <v>3.5003299999999999</v>
      </c>
      <c r="N894" s="37">
        <v>1.77207</v>
      </c>
      <c r="O894" s="37">
        <v>49.575240000000001</v>
      </c>
      <c r="P894" s="37">
        <v>51.34731</v>
      </c>
      <c r="Q894" s="37">
        <v>102.86754000000001</v>
      </c>
      <c r="R894" s="37">
        <v>418.16613000000001</v>
      </c>
      <c r="S894" s="37">
        <v>0.80198000000000003</v>
      </c>
      <c r="T894" s="37">
        <v>334.60964000000001</v>
      </c>
      <c r="U894" s="37">
        <v>23.700119999999998</v>
      </c>
      <c r="V894" s="37">
        <v>0.26884999999999998</v>
      </c>
      <c r="W894" s="37">
        <v>31.986689999999999</v>
      </c>
      <c r="X894" s="37">
        <v>32.182429999999997</v>
      </c>
      <c r="Y894" s="37">
        <v>116.39446</v>
      </c>
      <c r="Z894" s="37">
        <v>53.619619999999998</v>
      </c>
      <c r="AA894" s="37">
        <v>2.1427100000000001</v>
      </c>
      <c r="AB894" s="37">
        <v>20.19952</v>
      </c>
      <c r="AC894" s="37">
        <v>20.191990000000001</v>
      </c>
      <c r="AD894" s="37">
        <v>816.61559999999997</v>
      </c>
      <c r="AE894" s="37">
        <v>59.19388</v>
      </c>
      <c r="AF894" s="37">
        <v>25.056270000000001</v>
      </c>
      <c r="AG894" s="37">
        <v>23.284890000000001</v>
      </c>
      <c r="AH894" s="37">
        <v>799.93985999999995</v>
      </c>
      <c r="AI894" s="37">
        <v>56819.697849999997</v>
      </c>
      <c r="AJ894" s="37">
        <v>70.277240000000006</v>
      </c>
      <c r="AK894" s="37">
        <v>45.491770000000002</v>
      </c>
      <c r="AL894" s="5">
        <v>79.960790000000003</v>
      </c>
      <c r="AM894" s="5">
        <v>120.00187</v>
      </c>
      <c r="AN894" s="5">
        <v>29.008189999999999</v>
      </c>
      <c r="AO894" s="5">
        <v>29.910209999999999</v>
      </c>
      <c r="AP894" s="5">
        <v>26.827739999999999</v>
      </c>
      <c r="AQ894" s="5">
        <v>28.571529999999999</v>
      </c>
      <c r="AR894" s="5">
        <v>794.5</v>
      </c>
      <c r="AS894" s="5">
        <v>13</v>
      </c>
      <c r="AT894" s="5">
        <v>18.431370000000001</v>
      </c>
      <c r="AU894" s="5">
        <v>79</v>
      </c>
      <c r="AV894" s="5">
        <v>31</v>
      </c>
      <c r="AW894" s="5">
        <v>10641.56863</v>
      </c>
      <c r="AX894" s="5">
        <v>41</v>
      </c>
      <c r="AY894" s="5">
        <v>21.568629999999999</v>
      </c>
      <c r="AZ894" s="5">
        <v>0.83499999999999996</v>
      </c>
      <c r="BA894" s="5">
        <v>0.15625</v>
      </c>
      <c r="BB894" s="5">
        <v>28.597490000000001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14.13444</v>
      </c>
      <c r="I895" s="37">
        <v>11.337300000000001</v>
      </c>
      <c r="J895" s="37">
        <v>98.998400000000004</v>
      </c>
      <c r="K895" s="37">
        <v>13.503130000000001</v>
      </c>
      <c r="L895" s="37">
        <v>2.0945100000000001</v>
      </c>
      <c r="M895" s="37">
        <v>3.15774</v>
      </c>
      <c r="N895" s="37">
        <v>1.70441</v>
      </c>
      <c r="O895" s="37">
        <v>49.533200000000001</v>
      </c>
      <c r="P895" s="37">
        <v>51.237609999999997</v>
      </c>
      <c r="Q895" s="37">
        <v>102.49285</v>
      </c>
      <c r="R895" s="37">
        <v>415.24061</v>
      </c>
      <c r="S895" s="37">
        <v>0.77671000000000001</v>
      </c>
      <c r="T895" s="37">
        <v>333.36236000000002</v>
      </c>
      <c r="U895" s="37">
        <v>23.69445</v>
      </c>
      <c r="V895" s="37">
        <v>0.25595000000000001</v>
      </c>
      <c r="W895" s="37">
        <v>32.009079999999997</v>
      </c>
      <c r="X895" s="37">
        <v>36.979520000000001</v>
      </c>
      <c r="Y895" s="37">
        <v>112.16445</v>
      </c>
      <c r="Z895" s="37">
        <v>53.266759999999998</v>
      </c>
      <c r="AA895" s="37">
        <v>2.0297200000000002</v>
      </c>
      <c r="AB895" s="37">
        <v>20.192740000000001</v>
      </c>
      <c r="AC895" s="37">
        <v>20.195350000000001</v>
      </c>
      <c r="AD895" s="37">
        <v>775.25080000000003</v>
      </c>
      <c r="AE895" s="37">
        <v>59.191670000000002</v>
      </c>
      <c r="AF895" s="37">
        <v>25.00141</v>
      </c>
      <c r="AG895" s="37">
        <v>23.301359999999999</v>
      </c>
      <c r="AH895" s="37">
        <v>786.11132999999995</v>
      </c>
      <c r="AI895" s="37">
        <v>56819.698320000003</v>
      </c>
      <c r="AJ895" s="37">
        <v>70.342179999999999</v>
      </c>
      <c r="AK895" s="37">
        <v>45.48207</v>
      </c>
      <c r="AL895" s="5">
        <v>79.996510000000001</v>
      </c>
      <c r="AM895" s="5">
        <v>119.92834000000001</v>
      </c>
      <c r="AN895" s="5">
        <v>29.006789999999999</v>
      </c>
      <c r="AO895" s="5">
        <v>30.013439999999999</v>
      </c>
      <c r="AP895" s="5">
        <v>26.826139999999999</v>
      </c>
      <c r="AQ895" s="5">
        <v>28.588280000000001</v>
      </c>
      <c r="AR895" s="5">
        <v>807.75</v>
      </c>
      <c r="AS895" s="5">
        <v>17.5</v>
      </c>
      <c r="AT895" s="5">
        <v>17.254899999999999</v>
      </c>
      <c r="AU895" s="5">
        <v>79</v>
      </c>
      <c r="AV895" s="5">
        <v>31</v>
      </c>
      <c r="AW895" s="5">
        <v>8031.37255</v>
      </c>
      <c r="AX895" s="5">
        <v>31</v>
      </c>
      <c r="AY895" s="5">
        <v>20.392160000000001</v>
      </c>
      <c r="AZ895" s="5">
        <v>9.5000000000000001E-2</v>
      </c>
      <c r="BA895" s="5">
        <v>0.85938000000000003</v>
      </c>
      <c r="BB895" s="5">
        <v>28.600909999999999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14.94177</v>
      </c>
      <c r="I896" s="37">
        <v>11.34521</v>
      </c>
      <c r="J896" s="37">
        <v>98.996350000000007</v>
      </c>
      <c r="K896" s="37">
        <v>13.237259999999999</v>
      </c>
      <c r="L896" s="37">
        <v>2.1011299999999999</v>
      </c>
      <c r="M896" s="37">
        <v>3.1265000000000001</v>
      </c>
      <c r="N896" s="37">
        <v>1.6888700000000001</v>
      </c>
      <c r="O896" s="37">
        <v>49.477400000000003</v>
      </c>
      <c r="P896" s="37">
        <v>51.166269999999997</v>
      </c>
      <c r="Q896" s="37">
        <v>102.88478000000001</v>
      </c>
      <c r="R896" s="37">
        <v>412.27739000000003</v>
      </c>
      <c r="S896" s="37">
        <v>0.78774999999999995</v>
      </c>
      <c r="T896" s="37">
        <v>333.42680000000001</v>
      </c>
      <c r="U896" s="37">
        <v>23.69387</v>
      </c>
      <c r="V896" s="37">
        <v>0.25534000000000001</v>
      </c>
      <c r="W896" s="37">
        <v>32.013330000000003</v>
      </c>
      <c r="X896" s="37">
        <v>36.30274</v>
      </c>
      <c r="Y896" s="37">
        <v>113.02215</v>
      </c>
      <c r="Z896" s="37">
        <v>52.74897</v>
      </c>
      <c r="AA896" s="37">
        <v>2.14574</v>
      </c>
      <c r="AB896" s="37">
        <v>20.216080000000002</v>
      </c>
      <c r="AC896" s="37">
        <v>20.207840000000001</v>
      </c>
      <c r="AD896" s="37">
        <v>816.98557000000005</v>
      </c>
      <c r="AE896" s="37">
        <v>59.196930000000002</v>
      </c>
      <c r="AF896" s="37">
        <v>25.08042</v>
      </c>
      <c r="AG896" s="37">
        <v>23.270990000000001</v>
      </c>
      <c r="AH896" s="37">
        <v>804.68928000000005</v>
      </c>
      <c r="AI896" s="37">
        <v>56819.698799999998</v>
      </c>
      <c r="AJ896" s="37">
        <v>70.32338</v>
      </c>
      <c r="AK896" s="37">
        <v>45.482390000000002</v>
      </c>
      <c r="AL896" s="5">
        <v>80.004419999999996</v>
      </c>
      <c r="AM896" s="5">
        <v>119.66789</v>
      </c>
      <c r="AN896" s="5">
        <v>29.011859999999999</v>
      </c>
      <c r="AO896" s="5">
        <v>30.087620000000001</v>
      </c>
      <c r="AP896" s="5">
        <v>26.824269999999999</v>
      </c>
      <c r="AQ896" s="5">
        <v>28.612639999999999</v>
      </c>
      <c r="AR896" s="5">
        <v>771.75</v>
      </c>
      <c r="AS896" s="5">
        <v>15</v>
      </c>
      <c r="AT896" s="5">
        <v>18.03922</v>
      </c>
      <c r="AU896" s="5">
        <v>79</v>
      </c>
      <c r="AV896" s="5">
        <v>31</v>
      </c>
      <c r="AW896" s="5">
        <v>9637.6470599999993</v>
      </c>
      <c r="AX896" s="5">
        <v>39</v>
      </c>
      <c r="AY896" s="5">
        <v>21.568629999999999</v>
      </c>
      <c r="AZ896" s="5">
        <v>0.89500000000000002</v>
      </c>
      <c r="BA896" s="5">
        <v>0.3125</v>
      </c>
      <c r="BB896" s="5">
        <v>28.602080000000001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15.669180000000001</v>
      </c>
      <c r="I897" s="37">
        <v>11.338290000000001</v>
      </c>
      <c r="J897" s="37">
        <v>98.998819999999995</v>
      </c>
      <c r="K897" s="37">
        <v>11.256410000000001</v>
      </c>
      <c r="L897" s="37">
        <v>2.1162000000000001</v>
      </c>
      <c r="M897" s="37">
        <v>2.1466400000000001</v>
      </c>
      <c r="N897" s="37">
        <v>1.44733</v>
      </c>
      <c r="O897" s="37">
        <v>49.625300000000003</v>
      </c>
      <c r="P897" s="37">
        <v>51.072629999999997</v>
      </c>
      <c r="Q897" s="37">
        <v>103.94668</v>
      </c>
      <c r="R897" s="37">
        <v>409.47868999999997</v>
      </c>
      <c r="S897" s="37">
        <v>0.84558999999999995</v>
      </c>
      <c r="T897" s="37">
        <v>334.49842000000001</v>
      </c>
      <c r="U897" s="37">
        <v>23.693829999999998</v>
      </c>
      <c r="V897" s="37">
        <v>0.10148</v>
      </c>
      <c r="W897" s="37">
        <v>32.023069999999997</v>
      </c>
      <c r="X897" s="37">
        <v>77.557249999999996</v>
      </c>
      <c r="Y897" s="37">
        <v>120.49388999999999</v>
      </c>
      <c r="Z897" s="37">
        <v>52.181040000000003</v>
      </c>
      <c r="AA897" s="37">
        <v>2.78424</v>
      </c>
      <c r="AB897" s="37">
        <v>20.220030000000001</v>
      </c>
      <c r="AC897" s="37">
        <v>20.213950000000001</v>
      </c>
      <c r="AD897" s="37">
        <v>1052.5432800000001</v>
      </c>
      <c r="AE897" s="37">
        <v>59.188029999999998</v>
      </c>
      <c r="AF897" s="37">
        <v>25.260259999999999</v>
      </c>
      <c r="AG897" s="37">
        <v>23.20327</v>
      </c>
      <c r="AH897" s="37">
        <v>1068.1386</v>
      </c>
      <c r="AI897" s="37">
        <v>56819.699310000004</v>
      </c>
      <c r="AJ897" s="37">
        <v>70.379930000000002</v>
      </c>
      <c r="AK897" s="37">
        <v>45.461379999999998</v>
      </c>
      <c r="AL897" s="5">
        <v>79.973010000000002</v>
      </c>
      <c r="AM897" s="5">
        <v>119.81765</v>
      </c>
      <c r="AN897" s="5">
        <v>29.004190000000001</v>
      </c>
      <c r="AO897" s="5">
        <v>30.17783</v>
      </c>
      <c r="AP897" s="5">
        <v>26.824210000000001</v>
      </c>
      <c r="AQ897" s="5">
        <v>28.61215</v>
      </c>
      <c r="AR897" s="5">
        <v>816.25</v>
      </c>
      <c r="AS897" s="5">
        <v>16.5</v>
      </c>
      <c r="AT897" s="5">
        <v>17.64706</v>
      </c>
      <c r="AU897" s="5">
        <v>79</v>
      </c>
      <c r="AV897" s="5">
        <v>31</v>
      </c>
      <c r="AW897" s="5">
        <v>8734.1176500000001</v>
      </c>
      <c r="AX897" s="5">
        <v>33</v>
      </c>
      <c r="AY897" s="5">
        <v>21.568629999999999</v>
      </c>
      <c r="AZ897" s="5">
        <v>0.19500000000000001</v>
      </c>
      <c r="BA897" s="5">
        <v>0.70313000000000003</v>
      </c>
      <c r="BB897" s="5">
        <v>28.605519999999999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14.69867</v>
      </c>
      <c r="I898" s="37">
        <v>11.31653</v>
      </c>
      <c r="J898" s="37">
        <v>98.998959999999997</v>
      </c>
      <c r="K898" s="37">
        <v>10.027200000000001</v>
      </c>
      <c r="L898" s="37">
        <v>2.1052399999999998</v>
      </c>
      <c r="M898" s="37">
        <v>3.1129600000000002</v>
      </c>
      <c r="N898" s="37">
        <v>1.2434099999999999</v>
      </c>
      <c r="O898" s="37">
        <v>49.808669999999999</v>
      </c>
      <c r="P898" s="37">
        <v>51.052070000000001</v>
      </c>
      <c r="Q898" s="37">
        <v>104.55513000000001</v>
      </c>
      <c r="R898" s="37">
        <v>408.58425999999997</v>
      </c>
      <c r="S898" s="37">
        <v>1.66936</v>
      </c>
      <c r="T898" s="37">
        <v>335.32655</v>
      </c>
      <c r="U898" s="37">
        <v>23.690850000000001</v>
      </c>
      <c r="V898" s="37">
        <v>7.6060000000000003E-2</v>
      </c>
      <c r="W898" s="37">
        <v>32.043759999999999</v>
      </c>
      <c r="X898" s="37">
        <v>71.533659999999998</v>
      </c>
      <c r="Y898" s="37">
        <v>155.90002999999999</v>
      </c>
      <c r="Z898" s="37">
        <v>51.633679999999998</v>
      </c>
      <c r="AA898" s="37">
        <v>4.1547000000000001</v>
      </c>
      <c r="AB898" s="37">
        <v>20.227150000000002</v>
      </c>
      <c r="AC898" s="37">
        <v>20.215409999999999</v>
      </c>
      <c r="AD898" s="37">
        <v>1578.80546</v>
      </c>
      <c r="AE898" s="37">
        <v>59.158920000000002</v>
      </c>
      <c r="AF898" s="37">
        <v>25.12941</v>
      </c>
      <c r="AG898" s="37">
        <v>23.192640000000001</v>
      </c>
      <c r="AH898" s="37">
        <v>1574.66095</v>
      </c>
      <c r="AI898" s="37">
        <v>56819.700259999998</v>
      </c>
      <c r="AJ898" s="37">
        <v>70.478840000000005</v>
      </c>
      <c r="AK898" s="37">
        <v>45.464379999999998</v>
      </c>
      <c r="AL898" s="5">
        <v>80.022090000000006</v>
      </c>
      <c r="AM898" s="5">
        <v>119.90357</v>
      </c>
      <c r="AN898" s="5">
        <v>29.002880000000001</v>
      </c>
      <c r="AO898" s="5">
        <v>30.230740000000001</v>
      </c>
      <c r="AP898" s="5">
        <v>26.827780000000001</v>
      </c>
      <c r="AQ898" s="5">
        <v>28.618110000000001</v>
      </c>
      <c r="AR898" s="5">
        <v>1089</v>
      </c>
      <c r="AS898" s="5">
        <v>-4</v>
      </c>
      <c r="AT898" s="5">
        <v>24.705880000000001</v>
      </c>
      <c r="AU898" s="5">
        <v>79</v>
      </c>
      <c r="AV898" s="5">
        <v>31</v>
      </c>
      <c r="AW898" s="5">
        <v>19676.86275</v>
      </c>
      <c r="AX898" s="5">
        <v>77</v>
      </c>
      <c r="AY898" s="5">
        <v>28.235289999999999</v>
      </c>
      <c r="AZ898" s="5">
        <v>3.5000000000000003E-2</v>
      </c>
      <c r="BA898" s="5">
        <v>1.09375</v>
      </c>
      <c r="BB898" s="5">
        <v>28.614100000000001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13.93699</v>
      </c>
      <c r="I899" s="37">
        <v>11.310589999999999</v>
      </c>
      <c r="J899" s="37">
        <v>98.998019999999997</v>
      </c>
      <c r="K899" s="37">
        <v>10.8903</v>
      </c>
      <c r="L899" s="37">
        <v>2.1088499999999999</v>
      </c>
      <c r="M899" s="37">
        <v>4.5459800000000001</v>
      </c>
      <c r="N899" s="37">
        <v>1.3726</v>
      </c>
      <c r="O899" s="37">
        <v>49.833779999999997</v>
      </c>
      <c r="P899" s="37">
        <v>51.20637</v>
      </c>
      <c r="Q899" s="37">
        <v>104.33882</v>
      </c>
      <c r="R899" s="37">
        <v>411.55180999999999</v>
      </c>
      <c r="S899" s="37">
        <v>2.8141799999999999</v>
      </c>
      <c r="T899" s="37">
        <v>332.36556999999999</v>
      </c>
      <c r="U899" s="37">
        <v>23.689319999999999</v>
      </c>
      <c r="V899" s="37">
        <v>0.27234000000000003</v>
      </c>
      <c r="W899" s="37">
        <v>32.071150000000003</v>
      </c>
      <c r="X899" s="37">
        <v>53.65869</v>
      </c>
      <c r="Y899" s="37">
        <v>223.86771999999999</v>
      </c>
      <c r="Z899" s="37">
        <v>50.994059999999998</v>
      </c>
      <c r="AA899" s="37">
        <v>5.4630200000000002</v>
      </c>
      <c r="AB899" s="37">
        <v>20.221319999999999</v>
      </c>
      <c r="AC899" s="37">
        <v>20.22203</v>
      </c>
      <c r="AD899" s="37">
        <v>2072.4137099999998</v>
      </c>
      <c r="AE899" s="37">
        <v>59.019820000000003</v>
      </c>
      <c r="AF899" s="37">
        <v>25.17257</v>
      </c>
      <c r="AG899" s="37">
        <v>23.203949999999999</v>
      </c>
      <c r="AH899" s="37">
        <v>2069.93723</v>
      </c>
      <c r="AI899" s="37">
        <v>56819.70192</v>
      </c>
      <c r="AJ899" s="37">
        <v>70.176680000000005</v>
      </c>
      <c r="AK899" s="37">
        <v>45.455289999999998</v>
      </c>
      <c r="AL899" s="5">
        <v>79.942019999999999</v>
      </c>
      <c r="AM899" s="5">
        <v>120.23188</v>
      </c>
      <c r="AN899" s="5">
        <v>29.002880000000001</v>
      </c>
      <c r="AO899" s="5">
        <v>30.266459999999999</v>
      </c>
      <c r="AP899" s="5">
        <v>26.82883</v>
      </c>
      <c r="AQ899" s="5">
        <v>28.61176</v>
      </c>
      <c r="AR899" s="5">
        <v>1634.25</v>
      </c>
      <c r="AS899" s="5">
        <v>12</v>
      </c>
      <c r="AT899" s="5">
        <v>25.882349999999999</v>
      </c>
      <c r="AU899" s="5">
        <v>79</v>
      </c>
      <c r="AV899" s="5">
        <v>31</v>
      </c>
      <c r="AW899" s="5">
        <v>18170.980390000001</v>
      </c>
      <c r="AX899" s="5">
        <v>71</v>
      </c>
      <c r="AY899" s="5">
        <v>29.01961</v>
      </c>
      <c r="AZ899" s="5">
        <v>9.5000000000000001E-2</v>
      </c>
      <c r="BA899" s="5">
        <v>1.64063</v>
      </c>
      <c r="BB899" s="5">
        <v>28.628229999999999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14.668559999999999</v>
      </c>
      <c r="I900" s="37">
        <v>11.32938</v>
      </c>
      <c r="J900" s="37">
        <v>99.003330000000005</v>
      </c>
      <c r="K900" s="37">
        <v>9.0528300000000002</v>
      </c>
      <c r="L900" s="37">
        <v>2.1228500000000001</v>
      </c>
      <c r="M900" s="37">
        <v>1.8358099999999999</v>
      </c>
      <c r="N900" s="37">
        <v>1.83023</v>
      </c>
      <c r="O900" s="37">
        <v>49.641120000000001</v>
      </c>
      <c r="P900" s="37">
        <v>51.471359999999997</v>
      </c>
      <c r="Q900" s="37">
        <v>105.03216</v>
      </c>
      <c r="R900" s="37">
        <v>415.32688000000002</v>
      </c>
      <c r="S900" s="37">
        <v>3.5750600000000001</v>
      </c>
      <c r="T900" s="37">
        <v>333.43750999999997</v>
      </c>
      <c r="U900" s="37">
        <v>23.711490000000001</v>
      </c>
      <c r="V900" s="37">
        <v>0.20921000000000001</v>
      </c>
      <c r="W900" s="37">
        <v>32.091349999999998</v>
      </c>
      <c r="X900" s="37">
        <v>74.924670000000006</v>
      </c>
      <c r="Y900" s="37">
        <v>275.21967999999998</v>
      </c>
      <c r="Z900" s="37">
        <v>50.222619999999999</v>
      </c>
      <c r="AA900" s="37">
        <v>6.5600399999999999</v>
      </c>
      <c r="AB900" s="37">
        <v>20.233180000000001</v>
      </c>
      <c r="AC900" s="37">
        <v>20.226220000000001</v>
      </c>
      <c r="AD900" s="37">
        <v>2472.1644299999998</v>
      </c>
      <c r="AE900" s="37">
        <v>58.974119999999999</v>
      </c>
      <c r="AF900" s="37">
        <v>25.339639999999999</v>
      </c>
      <c r="AG900" s="37">
        <v>23.215910000000001</v>
      </c>
      <c r="AH900" s="37">
        <v>2471.5787300000002</v>
      </c>
      <c r="AI900" s="37">
        <v>56819.704089999999</v>
      </c>
      <c r="AJ900" s="37">
        <v>70.481669999999994</v>
      </c>
      <c r="AK900" s="37">
        <v>45.440510000000003</v>
      </c>
      <c r="AL900" s="5">
        <v>80.035560000000004</v>
      </c>
      <c r="AM900" s="5">
        <v>120.25463999999999</v>
      </c>
      <c r="AN900" s="5">
        <v>28.991630000000001</v>
      </c>
      <c r="AO900" s="5">
        <v>30.389399999999998</v>
      </c>
      <c r="AP900" s="5">
        <v>26.832799999999999</v>
      </c>
      <c r="AQ900" s="5">
        <v>28.622540000000001</v>
      </c>
      <c r="AR900" s="5">
        <v>2110</v>
      </c>
      <c r="AS900" s="5">
        <v>23.5</v>
      </c>
      <c r="AT900" s="5">
        <v>25.098040000000001</v>
      </c>
      <c r="AU900" s="5">
        <v>79</v>
      </c>
      <c r="AV900" s="5">
        <v>31</v>
      </c>
      <c r="AW900" s="5">
        <v>14155.29412</v>
      </c>
      <c r="AX900" s="5">
        <v>56</v>
      </c>
      <c r="AY900" s="5">
        <v>28.62745</v>
      </c>
      <c r="AZ900" s="5">
        <v>0.91500000000000004</v>
      </c>
      <c r="BA900" s="5">
        <v>1.17188</v>
      </c>
      <c r="BB900" s="5">
        <v>28.640250000000002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14.68792</v>
      </c>
      <c r="I901" s="37">
        <v>11.336309999999999</v>
      </c>
      <c r="J901" s="37">
        <v>99.002189999999999</v>
      </c>
      <c r="K901" s="37">
        <v>10.821350000000001</v>
      </c>
      <c r="L901" s="37">
        <v>2.10032</v>
      </c>
      <c r="M901" s="37">
        <v>3.1661199999999998</v>
      </c>
      <c r="N901" s="37">
        <v>2.1631999999999998</v>
      </c>
      <c r="O901" s="37">
        <v>49.468589999999999</v>
      </c>
      <c r="P901" s="37">
        <v>51.631790000000002</v>
      </c>
      <c r="Q901" s="37">
        <v>105.09582</v>
      </c>
      <c r="R901" s="37">
        <v>420.51976000000002</v>
      </c>
      <c r="S901" s="37">
        <v>4.1435700000000004</v>
      </c>
      <c r="T901" s="37">
        <v>337.80489</v>
      </c>
      <c r="U901" s="37">
        <v>23.70974</v>
      </c>
      <c r="V901" s="37">
        <v>0.16561999999999999</v>
      </c>
      <c r="W901" s="37">
        <v>32.064500000000002</v>
      </c>
      <c r="X901" s="37">
        <v>66.442359999999994</v>
      </c>
      <c r="Y901" s="37">
        <v>295.79163999999997</v>
      </c>
      <c r="Z901" s="37">
        <v>50.151200000000003</v>
      </c>
      <c r="AA901" s="37">
        <v>7.5811799999999998</v>
      </c>
      <c r="AB901" s="37">
        <v>20.220379999999999</v>
      </c>
      <c r="AC901" s="37">
        <v>20.218150000000001</v>
      </c>
      <c r="AD901" s="37">
        <v>2887.62572</v>
      </c>
      <c r="AE901" s="37">
        <v>58.760269999999998</v>
      </c>
      <c r="AF901" s="37">
        <v>25.07075</v>
      </c>
      <c r="AG901" s="37">
        <v>23.228059999999999</v>
      </c>
      <c r="AH901" s="37">
        <v>2885.7518399999999</v>
      </c>
      <c r="AI901" s="37">
        <v>56819.706590000002</v>
      </c>
      <c r="AJ901" s="37">
        <v>70.338239999999999</v>
      </c>
      <c r="AK901" s="37">
        <v>45.432670000000002</v>
      </c>
      <c r="AL901" s="5">
        <v>79.986109999999996</v>
      </c>
      <c r="AM901" s="5">
        <v>120.06117</v>
      </c>
      <c r="AN901" s="5">
        <v>28.994610000000002</v>
      </c>
      <c r="AO901" s="5">
        <v>30.367349999999998</v>
      </c>
      <c r="AP901" s="5">
        <v>26.830249999999999</v>
      </c>
      <c r="AQ901" s="5">
        <v>28.620809999999999</v>
      </c>
      <c r="AR901" s="5">
        <v>2526.5</v>
      </c>
      <c r="AS901" s="5">
        <v>24</v>
      </c>
      <c r="AT901" s="5">
        <v>27.058820000000001</v>
      </c>
      <c r="AU901" s="5">
        <v>79</v>
      </c>
      <c r="AV901" s="5">
        <v>30</v>
      </c>
      <c r="AW901" s="5">
        <v>17267.450980000001</v>
      </c>
      <c r="AX901" s="5">
        <v>63</v>
      </c>
      <c r="AY901" s="5">
        <v>30.196079999999998</v>
      </c>
      <c r="AZ901" s="5">
        <v>0.82</v>
      </c>
      <c r="BA901" s="5">
        <v>0.54688000000000003</v>
      </c>
      <c r="BB901" s="5">
        <v>28.643339999999998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14.142810000000001</v>
      </c>
      <c r="I902" s="37">
        <v>11.33037</v>
      </c>
      <c r="J902" s="37">
        <v>99.002600000000001</v>
      </c>
      <c r="K902" s="37">
        <v>14.027749999999999</v>
      </c>
      <c r="L902" s="37">
        <v>2.09524</v>
      </c>
      <c r="M902" s="37">
        <v>2.8153899999999998</v>
      </c>
      <c r="N902" s="37">
        <v>2.3991199999999999</v>
      </c>
      <c r="O902" s="37">
        <v>49.378160000000001</v>
      </c>
      <c r="P902" s="37">
        <v>51.777279999999998</v>
      </c>
      <c r="Q902" s="37">
        <v>104.8631</v>
      </c>
      <c r="R902" s="37">
        <v>428.03399000000002</v>
      </c>
      <c r="S902" s="37">
        <v>4.83263</v>
      </c>
      <c r="T902" s="37">
        <v>334.45335999999998</v>
      </c>
      <c r="U902" s="37">
        <v>23.724160000000001</v>
      </c>
      <c r="V902" s="37">
        <v>0.11117</v>
      </c>
      <c r="W902" s="37">
        <v>32.044719999999998</v>
      </c>
      <c r="X902" s="37">
        <v>65.248459999999994</v>
      </c>
      <c r="Y902" s="37">
        <v>301.04847999999998</v>
      </c>
      <c r="Z902" s="37">
        <v>51.038609999999998</v>
      </c>
      <c r="AA902" s="37">
        <v>8.7432400000000001</v>
      </c>
      <c r="AB902" s="37">
        <v>20.21095</v>
      </c>
      <c r="AC902" s="37">
        <v>20.2227</v>
      </c>
      <c r="AD902" s="37">
        <v>3338.31556</v>
      </c>
      <c r="AE902" s="37">
        <v>58.361499999999999</v>
      </c>
      <c r="AF902" s="37">
        <v>25.01014</v>
      </c>
      <c r="AG902" s="37">
        <v>23.229520000000001</v>
      </c>
      <c r="AH902" s="37">
        <v>3335.0722599999999</v>
      </c>
      <c r="AI902" s="37">
        <v>56819.709499999997</v>
      </c>
      <c r="AJ902" s="37">
        <v>70.350669999999994</v>
      </c>
      <c r="AK902" s="37">
        <v>45.431289999999997</v>
      </c>
      <c r="AL902" s="5">
        <v>79.924459999999996</v>
      </c>
      <c r="AM902" s="5">
        <v>120.04997</v>
      </c>
      <c r="AN902" s="5">
        <v>29.008279999999999</v>
      </c>
      <c r="AO902" s="5">
        <v>30.351769999999998</v>
      </c>
      <c r="AP902" s="5">
        <v>26.83896</v>
      </c>
      <c r="AQ902" s="5">
        <v>28.61908</v>
      </c>
      <c r="AR902" s="5">
        <v>2931.25</v>
      </c>
      <c r="AS902" s="5">
        <v>27</v>
      </c>
      <c r="AT902" s="5">
        <v>29.803920000000002</v>
      </c>
      <c r="AU902" s="5">
        <v>79</v>
      </c>
      <c r="AV902" s="5">
        <v>30</v>
      </c>
      <c r="AW902" s="5">
        <v>16263.529409999999</v>
      </c>
      <c r="AX902" s="5">
        <v>65</v>
      </c>
      <c r="AY902" s="5">
        <v>32.156860000000002</v>
      </c>
      <c r="AZ902" s="5">
        <v>0.68</v>
      </c>
      <c r="BA902" s="5">
        <v>1.92188</v>
      </c>
      <c r="BB902" s="5">
        <v>28.647310000000001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14.181559999999999</v>
      </c>
      <c r="I903" s="37">
        <v>11.326420000000001</v>
      </c>
      <c r="J903" s="37">
        <v>99.001080000000002</v>
      </c>
      <c r="K903" s="37">
        <v>13.97608</v>
      </c>
      <c r="L903" s="37">
        <v>2.0826500000000001</v>
      </c>
      <c r="M903" s="37">
        <v>3.3732500000000001</v>
      </c>
      <c r="N903" s="37">
        <v>2.6495299999999999</v>
      </c>
      <c r="O903" s="37">
        <v>49.281489999999998</v>
      </c>
      <c r="P903" s="37">
        <v>51.931010000000001</v>
      </c>
      <c r="Q903" s="37">
        <v>104.90834</v>
      </c>
      <c r="R903" s="37">
        <v>437.74423000000002</v>
      </c>
      <c r="S903" s="37">
        <v>5.6007499999999997</v>
      </c>
      <c r="T903" s="37">
        <v>335.13137</v>
      </c>
      <c r="U903" s="37">
        <v>23.737010000000001</v>
      </c>
      <c r="V903" s="37">
        <v>5.9389999999999998E-2</v>
      </c>
      <c r="W903" s="37">
        <v>32.009680000000003</v>
      </c>
      <c r="X903" s="37">
        <v>64.774569999999997</v>
      </c>
      <c r="Y903" s="37">
        <v>307.47457000000003</v>
      </c>
      <c r="Z903" s="37">
        <v>52.003050000000002</v>
      </c>
      <c r="AA903" s="37">
        <v>9.8376000000000001</v>
      </c>
      <c r="AB903" s="37">
        <v>20.211290000000002</v>
      </c>
      <c r="AC903" s="37">
        <v>20.213809999999999</v>
      </c>
      <c r="AD903" s="37">
        <v>3778.8720400000002</v>
      </c>
      <c r="AE903" s="37">
        <v>58.177950000000003</v>
      </c>
      <c r="AF903" s="37">
        <v>24.859850000000002</v>
      </c>
      <c r="AG903" s="37">
        <v>23.217020000000002</v>
      </c>
      <c r="AH903" s="37">
        <v>3774.1068700000001</v>
      </c>
      <c r="AI903" s="37">
        <v>56819.712879999999</v>
      </c>
      <c r="AJ903" s="37">
        <v>70.117689999999996</v>
      </c>
      <c r="AK903" s="37">
        <v>45.427500000000002</v>
      </c>
      <c r="AL903" s="5">
        <v>79.943889999999996</v>
      </c>
      <c r="AM903" s="5">
        <v>119.95496</v>
      </c>
      <c r="AN903" s="5">
        <v>29.018080000000001</v>
      </c>
      <c r="AO903" s="5">
        <v>30.434239999999999</v>
      </c>
      <c r="AP903" s="5">
        <v>26.838609999999999</v>
      </c>
      <c r="AQ903" s="5">
        <v>28.611999999999998</v>
      </c>
      <c r="AR903" s="5">
        <v>3378</v>
      </c>
      <c r="AS903" s="5">
        <v>29</v>
      </c>
      <c r="AT903" s="5">
        <v>30.196079999999998</v>
      </c>
      <c r="AU903" s="5">
        <v>79</v>
      </c>
      <c r="AV903" s="5">
        <v>30</v>
      </c>
      <c r="AW903" s="5">
        <v>15861.960779999999</v>
      </c>
      <c r="AX903" s="5">
        <v>63</v>
      </c>
      <c r="AY903" s="5">
        <v>32.549019999999999</v>
      </c>
      <c r="AZ903" s="5">
        <v>0.85499999999999998</v>
      </c>
      <c r="BA903" s="5">
        <v>1.6875</v>
      </c>
      <c r="BB903" s="5">
        <v>28.648019999999999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14.291029999999999</v>
      </c>
      <c r="I904" s="37">
        <v>11.33037</v>
      </c>
      <c r="J904" s="37">
        <v>99.001040000000003</v>
      </c>
      <c r="K904" s="37">
        <v>14.659800000000001</v>
      </c>
      <c r="L904" s="37">
        <v>2.09456</v>
      </c>
      <c r="M904" s="37">
        <v>4.5851300000000004</v>
      </c>
      <c r="N904" s="37">
        <v>2.9156499999999999</v>
      </c>
      <c r="O904" s="37">
        <v>49.190989999999999</v>
      </c>
      <c r="P904" s="37">
        <v>52.106639999999999</v>
      </c>
      <c r="Q904" s="37">
        <v>104.87514</v>
      </c>
      <c r="R904" s="37">
        <v>449.00639999999999</v>
      </c>
      <c r="S904" s="37">
        <v>6.3861100000000004</v>
      </c>
      <c r="T904" s="37">
        <v>333.30637999999999</v>
      </c>
      <c r="U904" s="37">
        <v>23.752759999999999</v>
      </c>
      <c r="V904" s="37">
        <v>-2.1510000000000001E-2</v>
      </c>
      <c r="W904" s="37">
        <v>31.960660000000001</v>
      </c>
      <c r="X904" s="37">
        <v>67.528890000000004</v>
      </c>
      <c r="Y904" s="37">
        <v>311.80829</v>
      </c>
      <c r="Z904" s="37">
        <v>52.740650000000002</v>
      </c>
      <c r="AA904" s="37">
        <v>10.984299999999999</v>
      </c>
      <c r="AB904" s="37">
        <v>20.19538</v>
      </c>
      <c r="AC904" s="37">
        <v>20.195689999999999</v>
      </c>
      <c r="AD904" s="37">
        <v>4195.3530899999996</v>
      </c>
      <c r="AE904" s="37">
        <v>58.050919999999998</v>
      </c>
      <c r="AF904" s="37">
        <v>25.002020000000002</v>
      </c>
      <c r="AG904" s="37">
        <v>23.184519999999999</v>
      </c>
      <c r="AH904" s="37">
        <v>4190.7473799999998</v>
      </c>
      <c r="AI904" s="37">
        <v>56819.71675</v>
      </c>
      <c r="AJ904" s="37">
        <v>69.924300000000002</v>
      </c>
      <c r="AK904" s="37">
        <v>45.417720000000003</v>
      </c>
      <c r="AL904" s="5">
        <v>80.211770000000001</v>
      </c>
      <c r="AM904" s="5">
        <v>119.57517</v>
      </c>
      <c r="AN904" s="5">
        <v>28.999040000000001</v>
      </c>
      <c r="AO904" s="5">
        <v>30.456489999999999</v>
      </c>
      <c r="AP904" s="5">
        <v>26.835260000000002</v>
      </c>
      <c r="AQ904" s="5">
        <v>28.620049999999999</v>
      </c>
      <c r="AR904" s="5">
        <v>3817.75</v>
      </c>
      <c r="AS904" s="5">
        <v>29.5</v>
      </c>
      <c r="AT904" s="5">
        <v>30.98039</v>
      </c>
      <c r="AU904" s="5">
        <v>79</v>
      </c>
      <c r="AV904" s="5">
        <v>30</v>
      </c>
      <c r="AW904" s="5">
        <v>15761.56863</v>
      </c>
      <c r="AX904" s="5">
        <v>62</v>
      </c>
      <c r="AY904" s="5">
        <v>33.333329999999997</v>
      </c>
      <c r="AZ904" s="5">
        <v>0.85499999999999998</v>
      </c>
      <c r="BA904" s="5">
        <v>1.29688</v>
      </c>
      <c r="BB904" s="5">
        <v>28.66506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14.453670000000001</v>
      </c>
      <c r="I905" s="37">
        <v>11.324439999999999</v>
      </c>
      <c r="J905" s="37">
        <v>99.000039999999998</v>
      </c>
      <c r="K905" s="37">
        <v>10.72321</v>
      </c>
      <c r="L905" s="37">
        <v>2.0928</v>
      </c>
      <c r="M905" s="37">
        <v>3.83101</v>
      </c>
      <c r="N905" s="37">
        <v>3.1871</v>
      </c>
      <c r="O905" s="37">
        <v>49.10521</v>
      </c>
      <c r="P905" s="37">
        <v>52.292319999999997</v>
      </c>
      <c r="Q905" s="37">
        <v>103.68559</v>
      </c>
      <c r="R905" s="37">
        <v>460.834</v>
      </c>
      <c r="S905" s="37">
        <v>6.8749000000000002</v>
      </c>
      <c r="T905" s="37">
        <v>334.75648000000001</v>
      </c>
      <c r="U905" s="37">
        <v>23.776319999999998</v>
      </c>
      <c r="V905" s="37">
        <v>0.29743000000000003</v>
      </c>
      <c r="W905" s="37">
        <v>31.90624</v>
      </c>
      <c r="X905" s="37">
        <v>39.501539999999999</v>
      </c>
      <c r="Y905" s="37">
        <v>314.62103999999999</v>
      </c>
      <c r="Z905" s="37">
        <v>53.284230000000001</v>
      </c>
      <c r="AA905" s="37">
        <v>11.258760000000001</v>
      </c>
      <c r="AB905" s="37">
        <v>20.177820000000001</v>
      </c>
      <c r="AC905" s="37">
        <v>20.19453</v>
      </c>
      <c r="AD905" s="37">
        <v>4303.7993299999998</v>
      </c>
      <c r="AE905" s="37">
        <v>58.208150000000003</v>
      </c>
      <c r="AF905" s="37">
        <v>24.981010000000001</v>
      </c>
      <c r="AG905" s="37">
        <v>23.203379999999999</v>
      </c>
      <c r="AH905" s="37">
        <v>4295.2042099999999</v>
      </c>
      <c r="AI905" s="37">
        <v>56819.720979999998</v>
      </c>
      <c r="AJ905" s="37">
        <v>71.508439999999993</v>
      </c>
      <c r="AK905" s="37">
        <v>45.412939999999999</v>
      </c>
      <c r="AL905" s="5">
        <v>79.497990000000001</v>
      </c>
      <c r="AM905" s="5">
        <v>121.14668</v>
      </c>
      <c r="AN905" s="5">
        <v>28.986899999999999</v>
      </c>
      <c r="AO905" s="5">
        <v>30.455660000000002</v>
      </c>
      <c r="AP905" s="5">
        <v>26.830919999999999</v>
      </c>
      <c r="AQ905" s="5">
        <v>28.6236</v>
      </c>
      <c r="AR905" s="5">
        <v>4232</v>
      </c>
      <c r="AS905" s="5">
        <v>30</v>
      </c>
      <c r="AT905" s="5">
        <v>29.803920000000002</v>
      </c>
      <c r="AU905" s="5">
        <v>79</v>
      </c>
      <c r="AV905" s="5">
        <v>30</v>
      </c>
      <c r="AW905" s="5">
        <v>15962.352940000001</v>
      </c>
      <c r="AX905" s="5">
        <v>58</v>
      </c>
      <c r="AY905" s="5">
        <v>32.156860000000002</v>
      </c>
      <c r="AZ905" s="5">
        <v>0.91500000000000004</v>
      </c>
      <c r="BA905" s="5">
        <v>0.82813000000000003</v>
      </c>
      <c r="BB905" s="5">
        <v>28.675329999999999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14.54773</v>
      </c>
      <c r="I906" s="37">
        <v>11.348179999999999</v>
      </c>
      <c r="J906" s="37">
        <v>99.001369999999994</v>
      </c>
      <c r="K906" s="37">
        <v>8.8513199999999994</v>
      </c>
      <c r="L906" s="37">
        <v>2.1041400000000001</v>
      </c>
      <c r="M906" s="37">
        <v>4.0649300000000004</v>
      </c>
      <c r="N906" s="37">
        <v>3.4102700000000001</v>
      </c>
      <c r="O906" s="37">
        <v>49.051130000000001</v>
      </c>
      <c r="P906" s="37">
        <v>52.461399999999998</v>
      </c>
      <c r="Q906" s="37">
        <v>104.13930999999999</v>
      </c>
      <c r="R906" s="37">
        <v>468.34499</v>
      </c>
      <c r="S906" s="37">
        <v>5.4159499999999996</v>
      </c>
      <c r="T906" s="37">
        <v>334.71249</v>
      </c>
      <c r="U906" s="37">
        <v>23.78884</v>
      </c>
      <c r="V906" s="37">
        <v>0.29109000000000002</v>
      </c>
      <c r="W906" s="37">
        <v>31.855070000000001</v>
      </c>
      <c r="X906" s="37">
        <v>41.061210000000003</v>
      </c>
      <c r="Y906" s="37">
        <v>314.48038000000003</v>
      </c>
      <c r="Z906" s="37">
        <v>53.68562</v>
      </c>
      <c r="AA906" s="37">
        <v>11.30993</v>
      </c>
      <c r="AB906" s="37">
        <v>20.158660000000001</v>
      </c>
      <c r="AC906" s="37">
        <v>20.167929999999998</v>
      </c>
      <c r="AD906" s="37">
        <v>4300.0618700000005</v>
      </c>
      <c r="AE906" s="37">
        <v>58.600549999999998</v>
      </c>
      <c r="AF906" s="37">
        <v>25.11636</v>
      </c>
      <c r="AG906" s="37">
        <v>23.243580000000001</v>
      </c>
      <c r="AH906" s="37">
        <v>4292.3610900000003</v>
      </c>
      <c r="AI906" s="37">
        <v>56819.72438</v>
      </c>
      <c r="AJ906" s="37">
        <v>70.464619999999996</v>
      </c>
      <c r="AK906" s="37">
        <v>45.4024</v>
      </c>
      <c r="AL906" s="5">
        <v>79.873189999999994</v>
      </c>
      <c r="AM906" s="5">
        <v>120.28403</v>
      </c>
      <c r="AN906" s="5">
        <v>28.972259999999999</v>
      </c>
      <c r="AO906" s="5">
        <v>30.451029999999999</v>
      </c>
      <c r="AP906" s="5">
        <v>26.83464</v>
      </c>
      <c r="AQ906" s="5">
        <v>28.611370000000001</v>
      </c>
      <c r="AR906" s="5">
        <v>4295.25</v>
      </c>
      <c r="AS906" s="5">
        <v>37</v>
      </c>
      <c r="AT906" s="5">
        <v>26.66667</v>
      </c>
      <c r="AU906" s="5">
        <v>79</v>
      </c>
      <c r="AV906" s="5">
        <v>30</v>
      </c>
      <c r="AW906" s="5">
        <v>10240</v>
      </c>
      <c r="AX906" s="5">
        <v>41</v>
      </c>
      <c r="AY906" s="5">
        <v>29.803920000000002</v>
      </c>
      <c r="AZ906" s="5">
        <v>0.66</v>
      </c>
      <c r="BA906" s="5">
        <v>0.20313000000000001</v>
      </c>
      <c r="BB906" s="5">
        <v>28.691659999999999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14.587479999999999</v>
      </c>
      <c r="I907" s="37">
        <v>11.35708</v>
      </c>
      <c r="J907" s="37">
        <v>99.001400000000004</v>
      </c>
      <c r="K907" s="37">
        <v>7.9530799999999999</v>
      </c>
      <c r="L907" s="37">
        <v>2.0943700000000001</v>
      </c>
      <c r="M907" s="37">
        <v>2.2951100000000002</v>
      </c>
      <c r="N907" s="37">
        <v>3.3551099999999998</v>
      </c>
      <c r="O907" s="37">
        <v>49.195549999999997</v>
      </c>
      <c r="P907" s="37">
        <v>52.550660000000001</v>
      </c>
      <c r="Q907" s="37">
        <v>104.15476</v>
      </c>
      <c r="R907" s="37">
        <v>473.82724999999999</v>
      </c>
      <c r="S907" s="37">
        <v>4.5210800000000004</v>
      </c>
      <c r="T907" s="37">
        <v>335.06826999999998</v>
      </c>
      <c r="U907" s="37">
        <v>23.80508</v>
      </c>
      <c r="V907" s="37">
        <v>0.23633999999999999</v>
      </c>
      <c r="W907" s="37">
        <v>31.838889999999999</v>
      </c>
      <c r="X907" s="37">
        <v>43.30536</v>
      </c>
      <c r="Y907" s="37">
        <v>313.22043000000002</v>
      </c>
      <c r="Z907" s="37">
        <v>53.99532</v>
      </c>
      <c r="AA907" s="37">
        <v>11.285310000000001</v>
      </c>
      <c r="AB907" s="37">
        <v>20.139710000000001</v>
      </c>
      <c r="AC907" s="37">
        <v>20.159849999999999</v>
      </c>
      <c r="AD907" s="37">
        <v>4310.7265500000003</v>
      </c>
      <c r="AE907" s="37">
        <v>58.851489999999998</v>
      </c>
      <c r="AF907" s="37">
        <v>24.999669999999998</v>
      </c>
      <c r="AG907" s="37">
        <v>23.253430000000002</v>
      </c>
      <c r="AH907" s="37">
        <v>4303.3081300000003</v>
      </c>
      <c r="AI907" s="37">
        <v>56819.727169999998</v>
      </c>
      <c r="AJ907" s="37">
        <v>70.030919999999995</v>
      </c>
      <c r="AK907" s="37">
        <v>45.400410000000001</v>
      </c>
      <c r="AL907" s="5">
        <v>80.028530000000003</v>
      </c>
      <c r="AM907" s="5">
        <v>120.28046000000001</v>
      </c>
      <c r="AN907" s="5">
        <v>28.9557</v>
      </c>
      <c r="AO907" s="5">
        <v>30.40156</v>
      </c>
      <c r="AP907" s="5">
        <v>26.829640000000001</v>
      </c>
      <c r="AQ907" s="5">
        <v>28.592549999999999</v>
      </c>
      <c r="AR907" s="5">
        <v>4300</v>
      </c>
      <c r="AS907" s="5">
        <v>36.5</v>
      </c>
      <c r="AT907" s="5">
        <v>26.66667</v>
      </c>
      <c r="AU907" s="5">
        <v>79</v>
      </c>
      <c r="AV907" s="5">
        <v>30</v>
      </c>
      <c r="AW907" s="5">
        <v>10641.56863</v>
      </c>
      <c r="AX907" s="5">
        <v>41</v>
      </c>
      <c r="AY907" s="5">
        <v>29.803920000000002</v>
      </c>
      <c r="AZ907" s="5">
        <v>0.17499999999999999</v>
      </c>
      <c r="BA907" s="5">
        <v>0.75</v>
      </c>
      <c r="BB907" s="5">
        <v>28.680589999999999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14.25881</v>
      </c>
      <c r="I908" s="37">
        <v>11.36103</v>
      </c>
      <c r="J908" s="37">
        <v>99.004769999999994</v>
      </c>
      <c r="K908" s="37">
        <v>7.1429999999999998</v>
      </c>
      <c r="L908" s="37">
        <v>2.0802499999999999</v>
      </c>
      <c r="M908" s="37">
        <v>3.1566999999999998</v>
      </c>
      <c r="N908" s="37">
        <v>3.1895699999999998</v>
      </c>
      <c r="O908" s="37">
        <v>49.41189</v>
      </c>
      <c r="P908" s="37">
        <v>52.601469999999999</v>
      </c>
      <c r="Q908" s="37">
        <v>104.12885</v>
      </c>
      <c r="R908" s="37">
        <v>478.54486000000003</v>
      </c>
      <c r="S908" s="37">
        <v>4.3567999999999998</v>
      </c>
      <c r="T908" s="37">
        <v>335.71312999999998</v>
      </c>
      <c r="U908" s="37">
        <v>23.820499999999999</v>
      </c>
      <c r="V908" s="37">
        <v>0.23613999999999999</v>
      </c>
      <c r="W908" s="37">
        <v>31.826709999999999</v>
      </c>
      <c r="X908" s="37">
        <v>41.340769999999999</v>
      </c>
      <c r="Y908" s="37">
        <v>312.95101</v>
      </c>
      <c r="Z908" s="37">
        <v>54.229509999999998</v>
      </c>
      <c r="AA908" s="37">
        <v>11.205539999999999</v>
      </c>
      <c r="AB908" s="37">
        <v>20.111509999999999</v>
      </c>
      <c r="AC908" s="37">
        <v>20.13786</v>
      </c>
      <c r="AD908" s="37">
        <v>4309.299</v>
      </c>
      <c r="AE908" s="37">
        <v>58.95825</v>
      </c>
      <c r="AF908" s="37">
        <v>24.831189999999999</v>
      </c>
      <c r="AG908" s="37">
        <v>23.27835</v>
      </c>
      <c r="AH908" s="37">
        <v>4301.8485799999999</v>
      </c>
      <c r="AI908" s="37">
        <v>56819.729850000003</v>
      </c>
      <c r="AJ908" s="37">
        <v>70.544089999999997</v>
      </c>
      <c r="AK908" s="37">
        <v>45.396610000000003</v>
      </c>
      <c r="AL908" s="5">
        <v>80.269090000000006</v>
      </c>
      <c r="AM908" s="5">
        <v>119.8703</v>
      </c>
      <c r="AN908" s="5">
        <v>28.94838</v>
      </c>
      <c r="AO908" s="5">
        <v>30.337630000000001</v>
      </c>
      <c r="AP908" s="5">
        <v>26.829450000000001</v>
      </c>
      <c r="AQ908" s="5">
        <v>28.588789999999999</v>
      </c>
      <c r="AR908" s="5">
        <v>4314.75</v>
      </c>
      <c r="AS908" s="5">
        <v>36.5</v>
      </c>
      <c r="AT908" s="5">
        <v>25.882349999999999</v>
      </c>
      <c r="AU908" s="5">
        <v>79</v>
      </c>
      <c r="AV908" s="5">
        <v>30</v>
      </c>
      <c r="AW908" s="5">
        <v>10741.960779999999</v>
      </c>
      <c r="AX908" s="5">
        <v>39</v>
      </c>
      <c r="AY908" s="5">
        <v>28.62745</v>
      </c>
      <c r="AZ908" s="5">
        <v>0.42499999999999999</v>
      </c>
      <c r="BA908" s="5">
        <v>0.98438000000000003</v>
      </c>
      <c r="BB908" s="5">
        <v>28.68085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14.17845</v>
      </c>
      <c r="I909" s="37">
        <v>11.36598</v>
      </c>
      <c r="J909" s="37">
        <v>98.998620000000003</v>
      </c>
      <c r="K909" s="37">
        <v>6.8119899999999998</v>
      </c>
      <c r="L909" s="37">
        <v>2.0944199999999999</v>
      </c>
      <c r="M909" s="37">
        <v>3.5235799999999999</v>
      </c>
      <c r="N909" s="37">
        <v>3.2432699999999999</v>
      </c>
      <c r="O909" s="37">
        <v>49.500230000000002</v>
      </c>
      <c r="P909" s="37">
        <v>52.743490000000001</v>
      </c>
      <c r="Q909" s="37">
        <v>104.2954</v>
      </c>
      <c r="R909" s="37">
        <v>482.80529999999999</v>
      </c>
      <c r="S909" s="37">
        <v>4.3099600000000002</v>
      </c>
      <c r="T909" s="37">
        <v>336.80991999999998</v>
      </c>
      <c r="U909" s="37">
        <v>23.8553</v>
      </c>
      <c r="V909" s="37">
        <v>0.23250000000000001</v>
      </c>
      <c r="W909" s="37">
        <v>31.823419999999999</v>
      </c>
      <c r="X909" s="37">
        <v>42.817050000000002</v>
      </c>
      <c r="Y909" s="37">
        <v>311.59426000000002</v>
      </c>
      <c r="Z909" s="37">
        <v>54.452710000000003</v>
      </c>
      <c r="AA909" s="37">
        <v>11.28148</v>
      </c>
      <c r="AB909" s="37">
        <v>20.088529999999999</v>
      </c>
      <c r="AC909" s="37">
        <v>20.118040000000001</v>
      </c>
      <c r="AD909" s="37">
        <v>4309.1553000000004</v>
      </c>
      <c r="AE909" s="37">
        <v>58.990079999999999</v>
      </c>
      <c r="AF909" s="37">
        <v>25.000299999999999</v>
      </c>
      <c r="AG909" s="37">
        <v>23.300840000000001</v>
      </c>
      <c r="AH909" s="37">
        <v>4301.7974400000003</v>
      </c>
      <c r="AI909" s="37">
        <v>56819.732490000002</v>
      </c>
      <c r="AJ909" s="37">
        <v>70.454049999999995</v>
      </c>
      <c r="AK909" s="37">
        <v>45.390329999999999</v>
      </c>
      <c r="AL909" s="5">
        <v>80.055080000000004</v>
      </c>
      <c r="AM909" s="5">
        <v>120.09802000000001</v>
      </c>
      <c r="AN909" s="5">
        <v>28.948869999999999</v>
      </c>
      <c r="AO909" s="5">
        <v>30.27</v>
      </c>
      <c r="AP909" s="5">
        <v>26.834230000000002</v>
      </c>
      <c r="AQ909" s="5">
        <v>28.5932</v>
      </c>
      <c r="AR909" s="5">
        <v>4304.5</v>
      </c>
      <c r="AS909" s="5">
        <v>37</v>
      </c>
      <c r="AT909" s="5">
        <v>26.66667</v>
      </c>
      <c r="AU909" s="5">
        <v>79</v>
      </c>
      <c r="AV909" s="5">
        <v>30</v>
      </c>
      <c r="AW909" s="5">
        <v>10541.17647</v>
      </c>
      <c r="AX909" s="5">
        <v>41</v>
      </c>
      <c r="AY909" s="5">
        <v>29.803920000000002</v>
      </c>
      <c r="AZ909" s="5">
        <v>0.89500000000000002</v>
      </c>
      <c r="BA909" s="5">
        <v>0.4375</v>
      </c>
      <c r="BB909" s="5">
        <v>28.67558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14.432650000000001</v>
      </c>
      <c r="I910" s="37">
        <v>11.36598</v>
      </c>
      <c r="J910" s="37">
        <v>99.005830000000003</v>
      </c>
      <c r="K910" s="37">
        <v>6.4168399999999997</v>
      </c>
      <c r="L910" s="37">
        <v>2.11022</v>
      </c>
      <c r="M910" s="37">
        <v>0.99765999999999999</v>
      </c>
      <c r="N910" s="37">
        <v>3.4992399999999999</v>
      </c>
      <c r="O910" s="37">
        <v>49.348230000000001</v>
      </c>
      <c r="P910" s="37">
        <v>52.847459999999998</v>
      </c>
      <c r="Q910" s="37">
        <v>104.17233</v>
      </c>
      <c r="R910" s="37">
        <v>486.79754000000003</v>
      </c>
      <c r="S910" s="37">
        <v>4.3217600000000003</v>
      </c>
      <c r="T910" s="37">
        <v>336.28703000000002</v>
      </c>
      <c r="U910" s="37">
        <v>23.874749999999999</v>
      </c>
      <c r="V910" s="37">
        <v>0.26108999999999999</v>
      </c>
      <c r="W910" s="37">
        <v>31.806039999999999</v>
      </c>
      <c r="X910" s="37">
        <v>37.44997</v>
      </c>
      <c r="Y910" s="37">
        <v>312.38643999999999</v>
      </c>
      <c r="Z910" s="37">
        <v>54.633809999999997</v>
      </c>
      <c r="AA910" s="37">
        <v>11.324809999999999</v>
      </c>
      <c r="AB910" s="37">
        <v>20.058700000000002</v>
      </c>
      <c r="AC910" s="37">
        <v>20.0932</v>
      </c>
      <c r="AD910" s="37">
        <v>4293.3136400000003</v>
      </c>
      <c r="AE910" s="37">
        <v>59.034300000000002</v>
      </c>
      <c r="AF910" s="37">
        <v>25.188939999999999</v>
      </c>
      <c r="AG910" s="37">
        <v>23.31559</v>
      </c>
      <c r="AH910" s="37">
        <v>4285.6336199999996</v>
      </c>
      <c r="AI910" s="37">
        <v>56819.735130000001</v>
      </c>
      <c r="AJ910" s="37">
        <v>70.448650000000001</v>
      </c>
      <c r="AK910" s="37">
        <v>45.391590000000001</v>
      </c>
      <c r="AL910" s="5">
        <v>80.033810000000003</v>
      </c>
      <c r="AM910" s="5">
        <v>120.07601</v>
      </c>
      <c r="AN910" s="5">
        <v>28.94331</v>
      </c>
      <c r="AO910" s="5">
        <v>30.199719999999999</v>
      </c>
      <c r="AP910" s="5">
        <v>26.8339</v>
      </c>
      <c r="AQ910" s="5">
        <v>28.605370000000001</v>
      </c>
      <c r="AR910" s="5">
        <v>4304.5</v>
      </c>
      <c r="AS910" s="5">
        <v>37</v>
      </c>
      <c r="AT910" s="5">
        <v>26.66667</v>
      </c>
      <c r="AU910" s="5">
        <v>79</v>
      </c>
      <c r="AV910" s="5">
        <v>30</v>
      </c>
      <c r="AW910" s="5">
        <v>10541.17647</v>
      </c>
      <c r="AX910" s="5">
        <v>41</v>
      </c>
      <c r="AY910" s="5">
        <v>29.803920000000002</v>
      </c>
      <c r="AZ910" s="5">
        <v>0.83499999999999996</v>
      </c>
      <c r="BA910" s="5">
        <v>0.35937999999999998</v>
      </c>
      <c r="BB910" s="5">
        <v>28.671759999999999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14.35563</v>
      </c>
      <c r="I911" s="37">
        <v>11.359059999999999</v>
      </c>
      <c r="J911" s="37">
        <v>99.001369999999994</v>
      </c>
      <c r="K911" s="37">
        <v>6.68154</v>
      </c>
      <c r="L911" s="37">
        <v>2.0861299999999998</v>
      </c>
      <c r="M911" s="37">
        <v>2.33832</v>
      </c>
      <c r="N911" s="37">
        <v>3.63415</v>
      </c>
      <c r="O911" s="37">
        <v>49.233429999999998</v>
      </c>
      <c r="P911" s="37">
        <v>52.86759</v>
      </c>
      <c r="Q911" s="37">
        <v>104.50776999999999</v>
      </c>
      <c r="R911" s="37">
        <v>490.46557000000001</v>
      </c>
      <c r="S911" s="37">
        <v>4.1859900000000003</v>
      </c>
      <c r="T911" s="37">
        <v>335.65316000000001</v>
      </c>
      <c r="U911" s="37">
        <v>23.89152</v>
      </c>
      <c r="V911" s="37">
        <v>0.21429999999999999</v>
      </c>
      <c r="W911" s="37">
        <v>31.802569999999999</v>
      </c>
      <c r="X911" s="37">
        <v>45.077370000000002</v>
      </c>
      <c r="Y911" s="37">
        <v>311.23746999999997</v>
      </c>
      <c r="Z911" s="37">
        <v>54.779110000000003</v>
      </c>
      <c r="AA911" s="37">
        <v>11.223100000000001</v>
      </c>
      <c r="AB911" s="37">
        <v>20.018339999999998</v>
      </c>
      <c r="AC911" s="37">
        <v>20.059329999999999</v>
      </c>
      <c r="AD911" s="37">
        <v>4303.8989099999999</v>
      </c>
      <c r="AE911" s="37">
        <v>59.107759999999999</v>
      </c>
      <c r="AF911" s="37">
        <v>24.901299999999999</v>
      </c>
      <c r="AG911" s="37">
        <v>23.319849999999999</v>
      </c>
      <c r="AH911" s="37">
        <v>4296.0827900000004</v>
      </c>
      <c r="AI911" s="37">
        <v>56819.737699999998</v>
      </c>
      <c r="AJ911" s="37">
        <v>70.689419999999998</v>
      </c>
      <c r="AK911" s="37">
        <v>45.390549999999998</v>
      </c>
      <c r="AL911" s="5">
        <v>80.400319999999994</v>
      </c>
      <c r="AM911" s="5">
        <v>119.36373</v>
      </c>
      <c r="AN911" s="5">
        <v>28.93826</v>
      </c>
      <c r="AO911" s="5">
        <v>30.141220000000001</v>
      </c>
      <c r="AP911" s="5">
        <v>26.835380000000001</v>
      </c>
      <c r="AQ911" s="5">
        <v>28.62848</v>
      </c>
      <c r="AR911" s="5">
        <v>4289.75</v>
      </c>
      <c r="AS911" s="5">
        <v>37.5</v>
      </c>
      <c r="AT911" s="5">
        <v>26.274509999999999</v>
      </c>
      <c r="AU911" s="5">
        <v>79</v>
      </c>
      <c r="AV911" s="5">
        <v>30</v>
      </c>
      <c r="AW911" s="5">
        <v>10139.607840000001</v>
      </c>
      <c r="AX911" s="5">
        <v>40</v>
      </c>
      <c r="AY911" s="5">
        <v>29.803920000000002</v>
      </c>
      <c r="AZ911" s="5">
        <v>0.74</v>
      </c>
      <c r="BA911" s="5">
        <v>0.20313000000000001</v>
      </c>
      <c r="BB911" s="5">
        <v>28.668520000000001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14.42108</v>
      </c>
      <c r="I912" s="37">
        <v>11.36598</v>
      </c>
      <c r="J912" s="37">
        <v>99.002399999999994</v>
      </c>
      <c r="K912" s="37">
        <v>7.4230400000000003</v>
      </c>
      <c r="L912" s="37">
        <v>2.0952700000000002</v>
      </c>
      <c r="M912" s="37">
        <v>2.4226800000000002</v>
      </c>
      <c r="N912" s="37">
        <v>3.68641</v>
      </c>
      <c r="O912" s="37">
        <v>49.19041</v>
      </c>
      <c r="P912" s="37">
        <v>52.876820000000002</v>
      </c>
      <c r="Q912" s="37">
        <v>101.34028000000001</v>
      </c>
      <c r="R912" s="37">
        <v>493.90940999999998</v>
      </c>
      <c r="S912" s="37">
        <v>4.0666500000000001</v>
      </c>
      <c r="T912" s="37">
        <v>335.86074000000002</v>
      </c>
      <c r="U912" s="37">
        <v>23.909859999999998</v>
      </c>
      <c r="V912" s="37">
        <v>0.51371</v>
      </c>
      <c r="W912" s="37">
        <v>31.792369999999998</v>
      </c>
      <c r="X912" s="37">
        <v>19.539650000000002</v>
      </c>
      <c r="Y912" s="37">
        <v>311.00601</v>
      </c>
      <c r="Z912" s="37">
        <v>54.905790000000003</v>
      </c>
      <c r="AA912" s="37">
        <v>10.60843</v>
      </c>
      <c r="AB912" s="37">
        <v>19.988779999999998</v>
      </c>
      <c r="AC912" s="37">
        <v>20.02413</v>
      </c>
      <c r="AD912" s="37">
        <v>4050.4253399999998</v>
      </c>
      <c r="AE912" s="37">
        <v>59.13655</v>
      </c>
      <c r="AF912" s="37">
        <v>25.010470000000002</v>
      </c>
      <c r="AG912" s="37">
        <v>23.317139999999998</v>
      </c>
      <c r="AH912" s="37">
        <v>4042.2601599999998</v>
      </c>
      <c r="AI912" s="37">
        <v>56819.740239999999</v>
      </c>
      <c r="AJ912" s="37">
        <v>70.522139999999993</v>
      </c>
      <c r="AK912" s="37">
        <v>45.386339999999997</v>
      </c>
      <c r="AL912" s="5">
        <v>79.940569999999994</v>
      </c>
      <c r="AM912" s="5">
        <v>120.44598999999999</v>
      </c>
      <c r="AN912" s="5">
        <v>28.92914</v>
      </c>
      <c r="AO912" s="5">
        <v>30.08278</v>
      </c>
      <c r="AP912" s="5">
        <v>26.825489999999999</v>
      </c>
      <c r="AQ912" s="5">
        <v>28.621870000000001</v>
      </c>
      <c r="AR912" s="5">
        <v>4300</v>
      </c>
      <c r="AS912" s="5">
        <v>38</v>
      </c>
      <c r="AT912" s="5">
        <v>24.705880000000001</v>
      </c>
      <c r="AU912" s="5">
        <v>79</v>
      </c>
      <c r="AV912" s="5">
        <v>30</v>
      </c>
      <c r="AW912" s="5">
        <v>9537.2548999999999</v>
      </c>
      <c r="AX912" s="5">
        <v>35</v>
      </c>
      <c r="AY912" s="5">
        <v>28.235289999999999</v>
      </c>
      <c r="AZ912" s="5">
        <v>0.8</v>
      </c>
      <c r="BA912" s="5">
        <v>0.35937999999999998</v>
      </c>
      <c r="BB912" s="5">
        <v>28.666720000000002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15.048410000000001</v>
      </c>
      <c r="I913" s="37">
        <v>11.359059999999999</v>
      </c>
      <c r="J913" s="37">
        <v>99.002700000000004</v>
      </c>
      <c r="K913" s="37">
        <v>4.9207999999999998</v>
      </c>
      <c r="L913" s="37">
        <v>2.0932200000000001</v>
      </c>
      <c r="M913" s="37">
        <v>1.8877299999999999</v>
      </c>
      <c r="N913" s="37">
        <v>3.5527899999999999</v>
      </c>
      <c r="O913" s="37">
        <v>49.205820000000003</v>
      </c>
      <c r="P913" s="37">
        <v>52.758609999999997</v>
      </c>
      <c r="Q913" s="37">
        <v>102.39903</v>
      </c>
      <c r="R913" s="37">
        <v>493.39222999999998</v>
      </c>
      <c r="S913" s="37">
        <v>2.55111</v>
      </c>
      <c r="T913" s="37">
        <v>335.60879999999997</v>
      </c>
      <c r="U913" s="37">
        <v>23.93225</v>
      </c>
      <c r="V913" s="37">
        <v>0.56362000000000001</v>
      </c>
      <c r="W913" s="37">
        <v>31.78407</v>
      </c>
      <c r="X913" s="37">
        <v>16.140309999999999</v>
      </c>
      <c r="Y913" s="37">
        <v>306.26670999999999</v>
      </c>
      <c r="Z913" s="37">
        <v>55.005760000000002</v>
      </c>
      <c r="AA913" s="37">
        <v>9.5232799999999997</v>
      </c>
      <c r="AB913" s="37">
        <v>19.94886</v>
      </c>
      <c r="AC913" s="37">
        <v>19.99363</v>
      </c>
      <c r="AD913" s="37">
        <v>3639.6740100000002</v>
      </c>
      <c r="AE913" s="37">
        <v>59.104730000000004</v>
      </c>
      <c r="AF913" s="37">
        <v>24.98593</v>
      </c>
      <c r="AG913" s="37">
        <v>23.307030000000001</v>
      </c>
      <c r="AH913" s="37">
        <v>3627.3732599999998</v>
      </c>
      <c r="AI913" s="37">
        <v>56819.741900000001</v>
      </c>
      <c r="AJ913" s="37">
        <v>70.348349999999996</v>
      </c>
      <c r="AK913" s="37">
        <v>45.3825</v>
      </c>
      <c r="AL913" s="5">
        <v>79.947400000000002</v>
      </c>
      <c r="AM913" s="5">
        <v>120.36731</v>
      </c>
      <c r="AN913" s="5">
        <v>28.92896</v>
      </c>
      <c r="AO913" s="5">
        <v>30.023779999999999</v>
      </c>
      <c r="AP913" s="5">
        <v>26.828759999999999</v>
      </c>
      <c r="AQ913" s="5">
        <v>28.6356</v>
      </c>
      <c r="AR913" s="5">
        <v>4010</v>
      </c>
      <c r="AS913" s="5">
        <v>32.5</v>
      </c>
      <c r="AT913" s="5">
        <v>20</v>
      </c>
      <c r="AU913" s="5">
        <v>79</v>
      </c>
      <c r="AV913" s="5">
        <v>30</v>
      </c>
      <c r="AW913" s="5">
        <v>4718.4313700000002</v>
      </c>
      <c r="AX913" s="5">
        <v>18</v>
      </c>
      <c r="AY913" s="5">
        <v>23.529409999999999</v>
      </c>
      <c r="AZ913" s="5">
        <v>9.5000000000000001E-2</v>
      </c>
      <c r="BA913" s="5">
        <v>0.51563000000000003</v>
      </c>
      <c r="BB913" s="5">
        <v>28.654160000000001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21.001010000000001</v>
      </c>
      <c r="I914" s="37">
        <v>11.359059999999999</v>
      </c>
      <c r="J914" s="37">
        <v>99.006100000000004</v>
      </c>
      <c r="K914" s="37">
        <v>3.2278199999999999</v>
      </c>
      <c r="L914" s="37">
        <v>2.0910099999999998</v>
      </c>
      <c r="M914" s="37">
        <v>4.0838400000000004</v>
      </c>
      <c r="N914" s="37">
        <v>3.49281</v>
      </c>
      <c r="O914" s="37">
        <v>49.206629999999997</v>
      </c>
      <c r="P914" s="37">
        <v>52.699440000000003</v>
      </c>
      <c r="Q914" s="37">
        <v>101.58589000000001</v>
      </c>
      <c r="R914" s="37">
        <v>487.10046999999997</v>
      </c>
      <c r="S914" s="37">
        <v>1.33128</v>
      </c>
      <c r="T914" s="37">
        <v>335.97143999999997</v>
      </c>
      <c r="U914" s="37">
        <v>23.953220000000002</v>
      </c>
      <c r="V914" s="37">
        <v>0.36326999999999998</v>
      </c>
      <c r="W914" s="37">
        <v>31.78445</v>
      </c>
      <c r="X914" s="37">
        <v>12.288500000000001</v>
      </c>
      <c r="Y914" s="37">
        <v>300.52710999999999</v>
      </c>
      <c r="Z914" s="37">
        <v>55.076129999999999</v>
      </c>
      <c r="AA914" s="37">
        <v>8.3323800000000006</v>
      </c>
      <c r="AB914" s="37">
        <v>19.907830000000001</v>
      </c>
      <c r="AC914" s="37">
        <v>19.954319999999999</v>
      </c>
      <c r="AD914" s="37">
        <v>3187.8837199999998</v>
      </c>
      <c r="AE914" s="37">
        <v>59.191479999999999</v>
      </c>
      <c r="AF914" s="37">
        <v>24.959610000000001</v>
      </c>
      <c r="AG914" s="37">
        <v>23.285270000000001</v>
      </c>
      <c r="AH914" s="37">
        <v>3181.4719700000001</v>
      </c>
      <c r="AI914" s="37">
        <v>56819.74278</v>
      </c>
      <c r="AJ914" s="37">
        <v>70.670760000000001</v>
      </c>
      <c r="AK914" s="37">
        <v>45.379199999999997</v>
      </c>
      <c r="AL914" s="5">
        <v>79.76585</v>
      </c>
      <c r="AM914" s="5">
        <v>120.60648</v>
      </c>
      <c r="AN914" s="5">
        <v>28.925229999999999</v>
      </c>
      <c r="AO914" s="5">
        <v>29.971530000000001</v>
      </c>
      <c r="AP914" s="5">
        <v>26.827100000000002</v>
      </c>
      <c r="AQ914" s="5">
        <v>28.649889999999999</v>
      </c>
      <c r="AR914" s="5">
        <v>3591.25</v>
      </c>
      <c r="AS914" s="5">
        <v>31</v>
      </c>
      <c r="AT914" s="5">
        <v>17.64706</v>
      </c>
      <c r="AU914" s="5">
        <v>79</v>
      </c>
      <c r="AV914" s="5">
        <v>30</v>
      </c>
      <c r="AW914" s="5">
        <v>3513.7254899999998</v>
      </c>
      <c r="AX914" s="5">
        <v>14</v>
      </c>
      <c r="AY914" s="5">
        <v>21.176469999999998</v>
      </c>
      <c r="AZ914" s="5">
        <v>0.44500000000000001</v>
      </c>
      <c r="BA914" s="5">
        <v>0.59375</v>
      </c>
      <c r="BB914" s="5">
        <v>28.655850000000001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20.999009999999998</v>
      </c>
      <c r="I915" s="37">
        <v>11.34422</v>
      </c>
      <c r="J915" s="37">
        <v>99.002300000000005</v>
      </c>
      <c r="K915" s="37">
        <v>6.0234199999999998</v>
      </c>
      <c r="L915" s="37">
        <v>2.0867399999999998</v>
      </c>
      <c r="M915" s="37">
        <v>1.8121799999999999</v>
      </c>
      <c r="N915" s="37">
        <v>3.2991299999999999</v>
      </c>
      <c r="O915" s="37">
        <v>49.226900000000001</v>
      </c>
      <c r="P915" s="37">
        <v>52.526040000000002</v>
      </c>
      <c r="Q915" s="37">
        <v>102.39051000000001</v>
      </c>
      <c r="R915" s="37">
        <v>477.13466</v>
      </c>
      <c r="S915" s="37">
        <v>0.35188999999999998</v>
      </c>
      <c r="T915" s="37">
        <v>337.11059</v>
      </c>
      <c r="U915" s="37">
        <v>23.97898</v>
      </c>
      <c r="V915" s="37">
        <v>8.5709999999999995E-2</v>
      </c>
      <c r="W915" s="37">
        <v>31.780670000000001</v>
      </c>
      <c r="X915" s="37">
        <v>12.044919999999999</v>
      </c>
      <c r="Y915" s="37">
        <v>290.57823000000002</v>
      </c>
      <c r="Z915" s="37">
        <v>55.129530000000003</v>
      </c>
      <c r="AA915" s="37">
        <v>7.1344000000000003</v>
      </c>
      <c r="AB915" s="37">
        <v>19.873909999999999</v>
      </c>
      <c r="AC915" s="37">
        <v>19.925989999999999</v>
      </c>
      <c r="AD915" s="37">
        <v>2735.1354299999998</v>
      </c>
      <c r="AE915" s="37">
        <v>59.229649999999999</v>
      </c>
      <c r="AF915" s="37">
        <v>24.908629999999999</v>
      </c>
      <c r="AG915" s="37">
        <v>23.31306</v>
      </c>
      <c r="AH915" s="37">
        <v>2728.5165000000002</v>
      </c>
      <c r="AI915" s="37">
        <v>56819.743040000001</v>
      </c>
      <c r="AJ915" s="37">
        <v>70.315730000000002</v>
      </c>
      <c r="AK915" s="37">
        <v>45.380369999999999</v>
      </c>
      <c r="AL915" s="5">
        <v>79.987520000000004</v>
      </c>
      <c r="AM915" s="5">
        <v>119.76303</v>
      </c>
      <c r="AN915" s="5">
        <v>28.950099999999999</v>
      </c>
      <c r="AO915" s="5">
        <v>29.89677</v>
      </c>
      <c r="AP915" s="5">
        <v>26.825199999999999</v>
      </c>
      <c r="AQ915" s="5">
        <v>28.659849999999999</v>
      </c>
      <c r="AR915" s="5">
        <v>3140.5</v>
      </c>
      <c r="AS915" s="5">
        <v>28.5</v>
      </c>
      <c r="AT915" s="5">
        <v>16.470590000000001</v>
      </c>
      <c r="AU915" s="5">
        <v>79</v>
      </c>
      <c r="AV915" s="5">
        <v>30</v>
      </c>
      <c r="AW915" s="5">
        <v>3112.1568600000001</v>
      </c>
      <c r="AX915" s="5">
        <v>12</v>
      </c>
      <c r="AY915" s="5">
        <v>19.215689999999999</v>
      </c>
      <c r="AZ915" s="5">
        <v>0</v>
      </c>
      <c r="BA915" s="5">
        <v>0</v>
      </c>
      <c r="BB915" s="5">
        <v>28.64057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21.002230000000001</v>
      </c>
      <c r="I916" s="37">
        <v>11.353120000000001</v>
      </c>
      <c r="J916" s="37">
        <v>99.002070000000003</v>
      </c>
      <c r="K916" s="37">
        <v>2.6667100000000001</v>
      </c>
      <c r="L916" s="37">
        <v>2.0920200000000002</v>
      </c>
      <c r="M916" s="37">
        <v>2.4496000000000002</v>
      </c>
      <c r="N916" s="37">
        <v>3.0293899999999998</v>
      </c>
      <c r="O916" s="37">
        <v>49.239150000000002</v>
      </c>
      <c r="P916" s="37">
        <v>52.268540000000002</v>
      </c>
      <c r="Q916" s="37">
        <v>101.68040000000001</v>
      </c>
      <c r="R916" s="37">
        <v>467.36631</v>
      </c>
      <c r="S916" s="37">
        <v>4.3679999999999997E-2</v>
      </c>
      <c r="T916" s="37">
        <v>335.07855000000001</v>
      </c>
      <c r="U916" s="37">
        <v>24.000520000000002</v>
      </c>
      <c r="V916" s="37">
        <v>0.14721000000000001</v>
      </c>
      <c r="W916" s="37">
        <v>31.784479999999999</v>
      </c>
      <c r="X916" s="37">
        <v>13.77575</v>
      </c>
      <c r="Y916" s="37">
        <v>276.32067999999998</v>
      </c>
      <c r="Z916" s="37">
        <v>55.123309999999996</v>
      </c>
      <c r="AA916" s="37">
        <v>5.9815800000000001</v>
      </c>
      <c r="AB916" s="37">
        <v>19.840499999999999</v>
      </c>
      <c r="AC916" s="37">
        <v>19.894010000000002</v>
      </c>
      <c r="AD916" s="37">
        <v>2287.3933200000001</v>
      </c>
      <c r="AE916" s="37">
        <v>59.106720000000003</v>
      </c>
      <c r="AF916" s="37">
        <v>24.971599999999999</v>
      </c>
      <c r="AG916" s="37">
        <v>23.334949999999999</v>
      </c>
      <c r="AH916" s="37">
        <v>2281.2991200000001</v>
      </c>
      <c r="AI916" s="37">
        <v>56819.743069999997</v>
      </c>
      <c r="AJ916" s="37">
        <v>70.604330000000004</v>
      </c>
      <c r="AK916" s="37">
        <v>45.376300000000001</v>
      </c>
      <c r="AL916" s="5">
        <v>79.924270000000007</v>
      </c>
      <c r="AM916" s="5">
        <v>120.07252</v>
      </c>
      <c r="AN916" s="5">
        <v>28.979749999999999</v>
      </c>
      <c r="AO916" s="5">
        <v>29.83558</v>
      </c>
      <c r="AP916" s="5">
        <v>26.824149999999999</v>
      </c>
      <c r="AQ916" s="5">
        <v>28.652339999999999</v>
      </c>
      <c r="AR916" s="5">
        <v>2689.75</v>
      </c>
      <c r="AS916" s="5">
        <v>24</v>
      </c>
      <c r="AT916" s="5">
        <v>16.078430000000001</v>
      </c>
      <c r="AU916" s="5">
        <v>79</v>
      </c>
      <c r="AV916" s="5">
        <v>30</v>
      </c>
      <c r="AW916" s="5">
        <v>3011.7647099999999</v>
      </c>
      <c r="AX916" s="5">
        <v>11</v>
      </c>
      <c r="AY916" s="5">
        <v>17.64706</v>
      </c>
      <c r="AZ916" s="5">
        <v>0</v>
      </c>
      <c r="BA916" s="5">
        <v>0</v>
      </c>
      <c r="BB916" s="5">
        <v>28.621729999999999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21.000589999999999</v>
      </c>
      <c r="I917" s="37">
        <v>11.352130000000001</v>
      </c>
      <c r="J917" s="37">
        <v>99.005920000000003</v>
      </c>
      <c r="K917" s="37">
        <v>0.93384</v>
      </c>
      <c r="L917" s="37">
        <v>2.0970200000000001</v>
      </c>
      <c r="M917" s="37">
        <v>3.91275</v>
      </c>
      <c r="N917" s="37">
        <v>2.5558299999999998</v>
      </c>
      <c r="O917" s="37">
        <v>49.440469999999998</v>
      </c>
      <c r="P917" s="37">
        <v>51.996299999999998</v>
      </c>
      <c r="Q917" s="37">
        <v>102.21317999999999</v>
      </c>
      <c r="R917" s="37">
        <v>457.33422999999999</v>
      </c>
      <c r="S917" s="37">
        <v>5.0139999999999997E-2</v>
      </c>
      <c r="T917" s="37">
        <v>336.11347999999998</v>
      </c>
      <c r="U917" s="37">
        <v>24.01257</v>
      </c>
      <c r="V917" s="37">
        <v>0.15895000000000001</v>
      </c>
      <c r="W917" s="37">
        <v>31.770779999999998</v>
      </c>
      <c r="X917" s="37">
        <v>14.64415</v>
      </c>
      <c r="Y917" s="37">
        <v>233.96557000000001</v>
      </c>
      <c r="Z917" s="37">
        <v>55.072960000000002</v>
      </c>
      <c r="AA917" s="37">
        <v>4.9341699999999999</v>
      </c>
      <c r="AB917" s="37">
        <v>19.79354</v>
      </c>
      <c r="AC917" s="37">
        <v>19.843219999999999</v>
      </c>
      <c r="AD917" s="37">
        <v>1882.3572200000001</v>
      </c>
      <c r="AE917" s="37">
        <v>58.932769999999998</v>
      </c>
      <c r="AF917" s="37">
        <v>25.031300000000002</v>
      </c>
      <c r="AG917" s="37">
        <v>23.33877</v>
      </c>
      <c r="AH917" s="37">
        <v>1877.7641100000001</v>
      </c>
      <c r="AI917" s="37">
        <v>56819.743090000004</v>
      </c>
      <c r="AJ917" s="37">
        <v>70.367159999999998</v>
      </c>
      <c r="AK917" s="37">
        <v>45.36016</v>
      </c>
      <c r="AL917" s="5">
        <v>80.028419999999997</v>
      </c>
      <c r="AM917" s="5">
        <v>120.14008</v>
      </c>
      <c r="AN917" s="5">
        <v>28.987390000000001</v>
      </c>
      <c r="AO917" s="5">
        <v>29.782800000000002</v>
      </c>
      <c r="AP917" s="5">
        <v>26.82837</v>
      </c>
      <c r="AQ917" s="5">
        <v>28.638739999999999</v>
      </c>
      <c r="AR917" s="5">
        <v>2242</v>
      </c>
      <c r="AS917" s="5">
        <v>20</v>
      </c>
      <c r="AT917" s="5">
        <v>15.68627</v>
      </c>
      <c r="AU917" s="5">
        <v>79</v>
      </c>
      <c r="AV917" s="5">
        <v>31</v>
      </c>
      <c r="AW917" s="5">
        <v>3212.5490199999999</v>
      </c>
      <c r="AX917" s="5">
        <v>12</v>
      </c>
      <c r="AY917" s="5">
        <v>16.078430000000001</v>
      </c>
      <c r="AZ917" s="5">
        <v>0</v>
      </c>
      <c r="BA917" s="5">
        <v>0</v>
      </c>
      <c r="BB917" s="5">
        <v>28.627310000000001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14.216200000000001</v>
      </c>
      <c r="I918" s="37">
        <v>11.352130000000001</v>
      </c>
      <c r="J918" s="37">
        <v>99.002600000000001</v>
      </c>
      <c r="K918" s="37">
        <v>3.6623000000000001</v>
      </c>
      <c r="L918" s="37">
        <v>2.0910700000000002</v>
      </c>
      <c r="M918" s="37">
        <v>3.7510500000000002</v>
      </c>
      <c r="N918" s="37">
        <v>2.0346600000000001</v>
      </c>
      <c r="O918" s="37">
        <v>49.740389999999998</v>
      </c>
      <c r="P918" s="37">
        <v>51.77505</v>
      </c>
      <c r="Q918" s="37">
        <v>102.61159000000001</v>
      </c>
      <c r="R918" s="37">
        <v>449.03264000000001</v>
      </c>
      <c r="S918" s="37">
        <v>0.37680000000000002</v>
      </c>
      <c r="T918" s="37">
        <v>333.71967000000001</v>
      </c>
      <c r="U918" s="37">
        <v>24.045300000000001</v>
      </c>
      <c r="V918" s="37">
        <v>0.17579</v>
      </c>
      <c r="W918" s="37">
        <v>31.80761</v>
      </c>
      <c r="X918" s="37">
        <v>15.276590000000001</v>
      </c>
      <c r="Y918" s="37">
        <v>189.14149</v>
      </c>
      <c r="Z918" s="37">
        <v>54.996499999999997</v>
      </c>
      <c r="AA918" s="37">
        <v>3.9244500000000002</v>
      </c>
      <c r="AB918" s="37">
        <v>19.759720000000002</v>
      </c>
      <c r="AC918" s="37">
        <v>19.816369999999999</v>
      </c>
      <c r="AD918" s="37">
        <v>1501.41166</v>
      </c>
      <c r="AE918" s="37">
        <v>59.230800000000002</v>
      </c>
      <c r="AF918" s="37">
        <v>24.960360000000001</v>
      </c>
      <c r="AG918" s="37">
        <v>23.362549999999999</v>
      </c>
      <c r="AH918" s="37">
        <v>1498.3171400000001</v>
      </c>
      <c r="AI918" s="37">
        <v>56819.743300000002</v>
      </c>
      <c r="AJ918" s="37">
        <v>70.425520000000006</v>
      </c>
      <c r="AK918" s="37">
        <v>45.375070000000001</v>
      </c>
      <c r="AL918" s="5">
        <v>80.106679999999997</v>
      </c>
      <c r="AM918" s="5">
        <v>120.35758</v>
      </c>
      <c r="AN918" s="5">
        <v>29.003509999999999</v>
      </c>
      <c r="AO918" s="5">
        <v>29.730049999999999</v>
      </c>
      <c r="AP918" s="5">
        <v>26.835979999999999</v>
      </c>
      <c r="AQ918" s="5">
        <v>28.651219999999999</v>
      </c>
      <c r="AR918" s="5">
        <v>1842</v>
      </c>
      <c r="AS918" s="5">
        <v>15</v>
      </c>
      <c r="AT918" s="5">
        <v>16.470590000000001</v>
      </c>
      <c r="AU918" s="5">
        <v>79</v>
      </c>
      <c r="AV918" s="5">
        <v>31</v>
      </c>
      <c r="AW918" s="5">
        <v>3714.5097999999998</v>
      </c>
      <c r="AX918" s="5">
        <v>15</v>
      </c>
      <c r="AY918" s="5">
        <v>15.294119999999999</v>
      </c>
      <c r="AZ918" s="5">
        <v>0.17499999999999999</v>
      </c>
      <c r="BA918" s="5">
        <v>7.8130000000000005E-2</v>
      </c>
      <c r="BB918" s="5">
        <v>28.616350000000001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15.394640000000001</v>
      </c>
      <c r="I919" s="37">
        <v>11.351139999999999</v>
      </c>
      <c r="J919" s="37">
        <v>99.001890000000003</v>
      </c>
      <c r="K919" s="37">
        <v>4.5817300000000003</v>
      </c>
      <c r="L919" s="37">
        <v>2.0878399999999999</v>
      </c>
      <c r="M919" s="37">
        <v>2.16845</v>
      </c>
      <c r="N919" s="37">
        <v>1.9004300000000001</v>
      </c>
      <c r="O919" s="37">
        <v>49.873989999999999</v>
      </c>
      <c r="P919" s="37">
        <v>51.774430000000002</v>
      </c>
      <c r="Q919" s="37">
        <v>103.19848</v>
      </c>
      <c r="R919" s="37">
        <v>441.37085000000002</v>
      </c>
      <c r="S919" s="37">
        <v>0.48587000000000002</v>
      </c>
      <c r="T919" s="37">
        <v>336.27202999999997</v>
      </c>
      <c r="U919" s="37">
        <v>24.059740000000001</v>
      </c>
      <c r="V919" s="37">
        <v>0.23447000000000001</v>
      </c>
      <c r="W919" s="37">
        <v>31.831959999999999</v>
      </c>
      <c r="X919" s="37">
        <v>20.881139999999998</v>
      </c>
      <c r="Y919" s="37">
        <v>148.60265999999999</v>
      </c>
      <c r="Z919" s="37">
        <v>54.869109999999999</v>
      </c>
      <c r="AA919" s="37">
        <v>2.9722499999999998</v>
      </c>
      <c r="AB919" s="37">
        <v>19.724080000000001</v>
      </c>
      <c r="AC919" s="37">
        <v>19.78077</v>
      </c>
      <c r="AD919" s="37">
        <v>1138.87925</v>
      </c>
      <c r="AE919" s="37">
        <v>59.28302</v>
      </c>
      <c r="AF919" s="37">
        <v>24.921790000000001</v>
      </c>
      <c r="AG919" s="37">
        <v>23.347380000000001</v>
      </c>
      <c r="AH919" s="37">
        <v>1135.4402500000001</v>
      </c>
      <c r="AI919" s="37">
        <v>56819.743600000002</v>
      </c>
      <c r="AJ919" s="37">
        <v>70.266000000000005</v>
      </c>
      <c r="AK919" s="37">
        <v>45.368429999999996</v>
      </c>
      <c r="AL919" s="5">
        <v>80.08014</v>
      </c>
      <c r="AM919" s="5">
        <v>120.12597</v>
      </c>
      <c r="AN919" s="5">
        <v>29.004390000000001</v>
      </c>
      <c r="AO919" s="5">
        <v>29.71424</v>
      </c>
      <c r="AP919" s="5">
        <v>26.827079999999999</v>
      </c>
      <c r="AQ919" s="5">
        <v>28.634260000000001</v>
      </c>
      <c r="AR919" s="5">
        <v>1466.25</v>
      </c>
      <c r="AS919" s="5">
        <v>18</v>
      </c>
      <c r="AT919" s="5">
        <v>16.470590000000001</v>
      </c>
      <c r="AU919" s="5">
        <v>79</v>
      </c>
      <c r="AV919" s="5">
        <v>31</v>
      </c>
      <c r="AW919" s="5">
        <v>4015.6862700000001</v>
      </c>
      <c r="AX919" s="5">
        <v>15</v>
      </c>
      <c r="AY919" s="5">
        <v>15.294119999999999</v>
      </c>
      <c r="AZ919" s="5">
        <v>0.875</v>
      </c>
      <c r="BA919" s="5">
        <v>1.6875</v>
      </c>
      <c r="BB919" s="5">
        <v>28.610209999999999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15.854609999999999</v>
      </c>
      <c r="I920" s="37">
        <v>11.359059999999999</v>
      </c>
      <c r="J920" s="37">
        <v>98.998130000000003</v>
      </c>
      <c r="K920" s="37">
        <v>8.7468900000000005</v>
      </c>
      <c r="L920" s="37">
        <v>2.0844200000000002</v>
      </c>
      <c r="M920" s="37">
        <v>1.4599500000000001</v>
      </c>
      <c r="N920" s="37">
        <v>2.1000100000000002</v>
      </c>
      <c r="O920" s="37">
        <v>49.733609999999999</v>
      </c>
      <c r="P920" s="37">
        <v>51.833620000000003</v>
      </c>
      <c r="Q920" s="37">
        <v>101.72790999999999</v>
      </c>
      <c r="R920" s="37">
        <v>434.42567000000003</v>
      </c>
      <c r="S920" s="37">
        <v>0.45123000000000002</v>
      </c>
      <c r="T920" s="37">
        <v>334.45731000000001</v>
      </c>
      <c r="U920" s="37">
        <v>24.073170000000001</v>
      </c>
      <c r="V920" s="37">
        <v>0.30514000000000002</v>
      </c>
      <c r="W920" s="37">
        <v>31.861329999999999</v>
      </c>
      <c r="X920" s="37">
        <v>23.20054</v>
      </c>
      <c r="Y920" s="37">
        <v>113.87842999999999</v>
      </c>
      <c r="Z920" s="37">
        <v>54.686120000000003</v>
      </c>
      <c r="AA920" s="37">
        <v>2.1698200000000001</v>
      </c>
      <c r="AB920" s="37">
        <v>19.68357</v>
      </c>
      <c r="AC920" s="37">
        <v>19.733989999999999</v>
      </c>
      <c r="AD920" s="37">
        <v>832.77743999999996</v>
      </c>
      <c r="AE920" s="37">
        <v>59.188380000000002</v>
      </c>
      <c r="AF920" s="37">
        <v>24.8809</v>
      </c>
      <c r="AG920" s="37">
        <v>23.337319999999998</v>
      </c>
      <c r="AH920" s="37">
        <v>831.88751000000002</v>
      </c>
      <c r="AI920" s="37">
        <v>56819.743880000002</v>
      </c>
      <c r="AJ920" s="37">
        <v>70.252200000000002</v>
      </c>
      <c r="AK920" s="37">
        <v>45.375489999999999</v>
      </c>
      <c r="AL920" s="5">
        <v>80.068950000000001</v>
      </c>
      <c r="AM920" s="5">
        <v>120.05614</v>
      </c>
      <c r="AN920" s="5">
        <v>29.012339999999998</v>
      </c>
      <c r="AO920" s="5">
        <v>29.720549999999999</v>
      </c>
      <c r="AP920" s="5">
        <v>26.82931</v>
      </c>
      <c r="AQ920" s="5">
        <v>28.641680000000001</v>
      </c>
      <c r="AR920" s="5">
        <v>1105.25</v>
      </c>
      <c r="AS920" s="5">
        <v>14</v>
      </c>
      <c r="AT920" s="5">
        <v>16.470590000000001</v>
      </c>
      <c r="AU920" s="5">
        <v>79</v>
      </c>
      <c r="AV920" s="5">
        <v>31</v>
      </c>
      <c r="AW920" s="5">
        <v>4818.8235299999997</v>
      </c>
      <c r="AX920" s="5">
        <v>20</v>
      </c>
      <c r="AY920" s="5">
        <v>15.294119999999999</v>
      </c>
      <c r="AZ920" s="5">
        <v>3.5000000000000003E-2</v>
      </c>
      <c r="BA920" s="5">
        <v>1.92188</v>
      </c>
      <c r="BB920" s="5">
        <v>28.603770000000001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14.963850000000001</v>
      </c>
      <c r="I921" s="37">
        <v>11.352130000000001</v>
      </c>
      <c r="J921" s="37">
        <v>99.00376</v>
      </c>
      <c r="K921" s="37">
        <v>12.45303</v>
      </c>
      <c r="L921" s="37">
        <v>2.1057399999999999</v>
      </c>
      <c r="M921" s="37">
        <v>2.40794</v>
      </c>
      <c r="N921" s="37">
        <v>2.0506600000000001</v>
      </c>
      <c r="O921" s="37">
        <v>49.668529999999997</v>
      </c>
      <c r="P921" s="37">
        <v>51.719189999999998</v>
      </c>
      <c r="Q921" s="37">
        <v>103.15373</v>
      </c>
      <c r="R921" s="37">
        <v>429.09951999999998</v>
      </c>
      <c r="S921" s="37">
        <v>0.41284999999999999</v>
      </c>
      <c r="T921" s="37">
        <v>336.18254000000002</v>
      </c>
      <c r="U921" s="37">
        <v>24.089780000000001</v>
      </c>
      <c r="V921" s="37">
        <v>0.22974</v>
      </c>
      <c r="W921" s="37">
        <v>31.88194</v>
      </c>
      <c r="X921" s="37">
        <v>54.923630000000003</v>
      </c>
      <c r="Y921" s="37">
        <v>105.96908000000001</v>
      </c>
      <c r="Z921" s="37">
        <v>54.42456</v>
      </c>
      <c r="AA921" s="37">
        <v>1.98516</v>
      </c>
      <c r="AB921" s="37">
        <v>19.651789999999998</v>
      </c>
      <c r="AC921" s="37">
        <v>19.697790000000001</v>
      </c>
      <c r="AD921" s="37">
        <v>754.18741</v>
      </c>
      <c r="AE921" s="37">
        <v>59.416400000000003</v>
      </c>
      <c r="AF921" s="37">
        <v>25.135449999999999</v>
      </c>
      <c r="AG921" s="37">
        <v>23.337309999999999</v>
      </c>
      <c r="AH921" s="37">
        <v>747.43976999999995</v>
      </c>
      <c r="AI921" s="37">
        <v>56819.744129999999</v>
      </c>
      <c r="AJ921" s="37">
        <v>70.285709999999995</v>
      </c>
      <c r="AK921" s="37">
        <v>45.361980000000003</v>
      </c>
      <c r="AL921" s="5">
        <v>79.994950000000003</v>
      </c>
      <c r="AM921" s="5">
        <v>119.97417</v>
      </c>
      <c r="AN921" s="5">
        <v>29.012329999999999</v>
      </c>
      <c r="AO921" s="5">
        <v>29.683700000000002</v>
      </c>
      <c r="AP921" s="5">
        <v>26.827459999999999</v>
      </c>
      <c r="AQ921" s="5">
        <v>28.645600000000002</v>
      </c>
      <c r="AR921" s="5">
        <v>815.5</v>
      </c>
      <c r="AS921" s="5">
        <v>12.5</v>
      </c>
      <c r="AT921" s="5">
        <v>16.862749999999998</v>
      </c>
      <c r="AU921" s="5">
        <v>79</v>
      </c>
      <c r="AV921" s="5">
        <v>31</v>
      </c>
      <c r="AW921" s="5">
        <v>5822.7451000000001</v>
      </c>
      <c r="AX921" s="5">
        <v>24</v>
      </c>
      <c r="AY921" s="5">
        <v>20</v>
      </c>
      <c r="AZ921" s="5">
        <v>7.4999999999999997E-2</v>
      </c>
      <c r="BA921" s="5">
        <v>7.8130000000000005E-2</v>
      </c>
      <c r="BB921" s="5">
        <v>28.599329999999998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15.512869999999999</v>
      </c>
      <c r="I922" s="37">
        <v>11.35609</v>
      </c>
      <c r="J922" s="37">
        <v>99.001900000000006</v>
      </c>
      <c r="K922" s="37">
        <v>12.37486</v>
      </c>
      <c r="L922" s="37">
        <v>2.09687</v>
      </c>
      <c r="M922" s="37">
        <v>3.55057</v>
      </c>
      <c r="N922" s="37">
        <v>1.9472400000000001</v>
      </c>
      <c r="O922" s="37">
        <v>49.627870000000001</v>
      </c>
      <c r="P922" s="37">
        <v>51.575110000000002</v>
      </c>
      <c r="Q922" s="37">
        <v>102.51465</v>
      </c>
      <c r="R922" s="37">
        <v>424.89433000000002</v>
      </c>
      <c r="S922" s="37">
        <v>0.67205000000000004</v>
      </c>
      <c r="T922" s="37">
        <v>330.91093999999998</v>
      </c>
      <c r="U922" s="37">
        <v>24.118310000000001</v>
      </c>
      <c r="V922" s="37">
        <v>0.27648</v>
      </c>
      <c r="W922" s="37">
        <v>31.908010000000001</v>
      </c>
      <c r="X922" s="37">
        <v>29.560549999999999</v>
      </c>
      <c r="Y922" s="37">
        <v>114.70666</v>
      </c>
      <c r="Z922" s="37">
        <v>54.162640000000003</v>
      </c>
      <c r="AA922" s="37">
        <v>2.1661299999999999</v>
      </c>
      <c r="AB922" s="37">
        <v>19.620809999999999</v>
      </c>
      <c r="AC922" s="37">
        <v>19.667950000000001</v>
      </c>
      <c r="AD922" s="37">
        <v>826.42565000000002</v>
      </c>
      <c r="AE922" s="37">
        <v>59.62988</v>
      </c>
      <c r="AF922" s="37">
        <v>25.029509999999998</v>
      </c>
      <c r="AG922" s="37">
        <v>23.357500000000002</v>
      </c>
      <c r="AH922" s="37">
        <v>820.49229000000003</v>
      </c>
      <c r="AI922" s="37">
        <v>56819.74452</v>
      </c>
      <c r="AJ922" s="37">
        <v>70.230490000000003</v>
      </c>
      <c r="AK922" s="37">
        <v>45.362009999999998</v>
      </c>
      <c r="AL922" s="5">
        <v>79.918899999999994</v>
      </c>
      <c r="AM922" s="5">
        <v>119.7174</v>
      </c>
      <c r="AN922" s="5">
        <v>29.016780000000001</v>
      </c>
      <c r="AO922" s="5">
        <v>29.718019999999999</v>
      </c>
      <c r="AP922" s="5">
        <v>26.822959999999998</v>
      </c>
      <c r="AQ922" s="5">
        <v>28.659680000000002</v>
      </c>
      <c r="AR922" s="5">
        <v>775.75</v>
      </c>
      <c r="AS922" s="5">
        <v>10</v>
      </c>
      <c r="AT922" s="5">
        <v>18.823530000000002</v>
      </c>
      <c r="AU922" s="5">
        <v>79</v>
      </c>
      <c r="AV922" s="5">
        <v>31</v>
      </c>
      <c r="AW922" s="5">
        <v>12749.80392</v>
      </c>
      <c r="AX922" s="5">
        <v>49</v>
      </c>
      <c r="AY922" s="5">
        <v>22.35294</v>
      </c>
      <c r="AZ922" s="5">
        <v>7.4999999999999997E-2</v>
      </c>
      <c r="BA922" s="5">
        <v>0.39062999999999998</v>
      </c>
      <c r="BB922" s="5">
        <v>28.587240000000001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14.14171</v>
      </c>
      <c r="I923" s="37">
        <v>11.37092</v>
      </c>
      <c r="J923" s="37">
        <v>99.000559999999993</v>
      </c>
      <c r="K923" s="37">
        <v>13.16671</v>
      </c>
      <c r="L923" s="37">
        <v>2.0934400000000002</v>
      </c>
      <c r="M923" s="37">
        <v>2.6329899999999999</v>
      </c>
      <c r="N923" s="37">
        <v>1.82236</v>
      </c>
      <c r="O923" s="37">
        <v>49.607239999999997</v>
      </c>
      <c r="P923" s="37">
        <v>51.429600000000001</v>
      </c>
      <c r="Q923" s="37">
        <v>102.56618</v>
      </c>
      <c r="R923" s="37">
        <v>421.55187999999998</v>
      </c>
      <c r="S923" s="37">
        <v>0.76173999999999997</v>
      </c>
      <c r="T923" s="37">
        <v>335.58515999999997</v>
      </c>
      <c r="U923" s="37">
        <v>24.139589999999998</v>
      </c>
      <c r="V923" s="37">
        <v>0.25652999999999998</v>
      </c>
      <c r="W923" s="37">
        <v>31.919229999999999</v>
      </c>
      <c r="X923" s="37">
        <v>38.140129999999999</v>
      </c>
      <c r="Y923" s="37">
        <v>109.28291</v>
      </c>
      <c r="Z923" s="37">
        <v>53.946750000000002</v>
      </c>
      <c r="AA923" s="37">
        <v>2.01065</v>
      </c>
      <c r="AB923" s="37">
        <v>19.584060000000001</v>
      </c>
      <c r="AC923" s="37">
        <v>19.642320000000002</v>
      </c>
      <c r="AD923" s="37">
        <v>768.36328000000003</v>
      </c>
      <c r="AE923" s="37">
        <v>59.717730000000003</v>
      </c>
      <c r="AF923" s="37">
        <v>24.98854</v>
      </c>
      <c r="AG923" s="37">
        <v>23.331</v>
      </c>
      <c r="AH923" s="37">
        <v>781.25111000000004</v>
      </c>
      <c r="AI923" s="37">
        <v>56819.744989999999</v>
      </c>
      <c r="AJ923" s="37">
        <v>70.280450000000002</v>
      </c>
      <c r="AK923" s="37">
        <v>45.364440000000002</v>
      </c>
      <c r="AL923" s="5">
        <v>79.97936</v>
      </c>
      <c r="AM923" s="5">
        <v>119.428</v>
      </c>
      <c r="AN923" s="5">
        <v>29.014579999999999</v>
      </c>
      <c r="AO923" s="5">
        <v>29.8323</v>
      </c>
      <c r="AP923" s="5">
        <v>26.827559999999998</v>
      </c>
      <c r="AQ923" s="5">
        <v>28.66263</v>
      </c>
      <c r="AR923" s="5">
        <v>814</v>
      </c>
      <c r="AS923" s="5">
        <v>18</v>
      </c>
      <c r="AT923" s="5">
        <v>16.862749999999998</v>
      </c>
      <c r="AU923" s="5">
        <v>79</v>
      </c>
      <c r="AV923" s="5">
        <v>31</v>
      </c>
      <c r="AW923" s="5">
        <v>7429.0196100000003</v>
      </c>
      <c r="AX923" s="5">
        <v>30</v>
      </c>
      <c r="AY923" s="5">
        <v>20</v>
      </c>
      <c r="AZ923" s="5">
        <v>5.5E-2</v>
      </c>
      <c r="BA923" s="5">
        <v>0.70313000000000003</v>
      </c>
      <c r="BB923" s="5">
        <v>28.599889999999998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15.131410000000001</v>
      </c>
      <c r="I924" s="37">
        <v>11.36103</v>
      </c>
      <c r="J924" s="37">
        <v>98.998660000000001</v>
      </c>
      <c r="K924" s="37">
        <v>13.144819999999999</v>
      </c>
      <c r="L924" s="37">
        <v>2.0994299999999999</v>
      </c>
      <c r="M924" s="37">
        <v>3.1380599999999998</v>
      </c>
      <c r="N924" s="37">
        <v>1.74603</v>
      </c>
      <c r="O924" s="37">
        <v>49.577779999999997</v>
      </c>
      <c r="P924" s="37">
        <v>51.323810000000002</v>
      </c>
      <c r="Q924" s="37">
        <v>102.97451</v>
      </c>
      <c r="R924" s="37">
        <v>418.19538999999997</v>
      </c>
      <c r="S924" s="37">
        <v>0.75319999999999998</v>
      </c>
      <c r="T924" s="37">
        <v>331.57225</v>
      </c>
      <c r="U924" s="37">
        <v>24.15307</v>
      </c>
      <c r="V924" s="37">
        <v>0.26033000000000001</v>
      </c>
      <c r="W924" s="37">
        <v>31.935559999999999</v>
      </c>
      <c r="X924" s="37">
        <v>35.392890000000001</v>
      </c>
      <c r="Y924" s="37">
        <v>111.72815</v>
      </c>
      <c r="Z924" s="37">
        <v>53.671579999999999</v>
      </c>
      <c r="AA924" s="37">
        <v>2.1408200000000002</v>
      </c>
      <c r="AB924" s="37">
        <v>19.55527</v>
      </c>
      <c r="AC924" s="37">
        <v>19.611129999999999</v>
      </c>
      <c r="AD924" s="37">
        <v>815.77041999999994</v>
      </c>
      <c r="AE924" s="37">
        <v>59.649610000000003</v>
      </c>
      <c r="AF924" s="37">
        <v>25.060130000000001</v>
      </c>
      <c r="AG924" s="37">
        <v>23.304950000000002</v>
      </c>
      <c r="AH924" s="37">
        <v>811.54956000000004</v>
      </c>
      <c r="AI924" s="37">
        <v>56819.745450000002</v>
      </c>
      <c r="AJ924" s="37">
        <v>70.355119999999999</v>
      </c>
      <c r="AK924" s="37">
        <v>45.358640000000001</v>
      </c>
      <c r="AL924" s="5">
        <v>80.033150000000006</v>
      </c>
      <c r="AM924" s="5">
        <v>119.41412</v>
      </c>
      <c r="AN924" s="5">
        <v>29.0122</v>
      </c>
      <c r="AO924" s="5">
        <v>29.901430000000001</v>
      </c>
      <c r="AP924" s="5">
        <v>26.82882</v>
      </c>
      <c r="AQ924" s="5">
        <v>28.658619999999999</v>
      </c>
      <c r="AR924" s="5">
        <v>760.75</v>
      </c>
      <c r="AS924" s="5">
        <v>15</v>
      </c>
      <c r="AT924" s="5">
        <v>18.431370000000001</v>
      </c>
      <c r="AU924" s="5">
        <v>79</v>
      </c>
      <c r="AV924" s="5">
        <v>31</v>
      </c>
      <c r="AW924" s="5">
        <v>10039.215690000001</v>
      </c>
      <c r="AX924" s="5">
        <v>41</v>
      </c>
      <c r="AY924" s="5">
        <v>21.568629999999999</v>
      </c>
      <c r="AZ924" s="5">
        <v>0.89500000000000002</v>
      </c>
      <c r="BA924" s="5">
        <v>0.23438000000000001</v>
      </c>
      <c r="BB924" s="5">
        <v>28.600390000000001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14.397679999999999</v>
      </c>
      <c r="I925" s="37">
        <v>11.3729</v>
      </c>
      <c r="J925" s="37">
        <v>99.002189999999999</v>
      </c>
      <c r="K925" s="37">
        <v>13.220499999999999</v>
      </c>
      <c r="L925" s="37">
        <v>2.0869300000000002</v>
      </c>
      <c r="M925" s="37">
        <v>2.1849599999999998</v>
      </c>
      <c r="N925" s="37">
        <v>1.6914100000000001</v>
      </c>
      <c r="O925" s="37">
        <v>49.530520000000003</v>
      </c>
      <c r="P925" s="37">
        <v>51.22193</v>
      </c>
      <c r="Q925" s="37">
        <v>102.48766999999999</v>
      </c>
      <c r="R925" s="37">
        <v>415.20508000000001</v>
      </c>
      <c r="S925" s="37">
        <v>0.72650999999999999</v>
      </c>
      <c r="T925" s="37">
        <v>335.16867999999999</v>
      </c>
      <c r="U925" s="37">
        <v>24.171869999999998</v>
      </c>
      <c r="V925" s="37">
        <v>0.26340000000000002</v>
      </c>
      <c r="W925" s="37">
        <v>31.945679999999999</v>
      </c>
      <c r="X925" s="37">
        <v>33.83605</v>
      </c>
      <c r="Y925" s="37">
        <v>112.97145999999999</v>
      </c>
      <c r="Z925" s="37">
        <v>53.299990000000001</v>
      </c>
      <c r="AA925" s="37">
        <v>2.0357799999999999</v>
      </c>
      <c r="AB925" s="37">
        <v>19.527519999999999</v>
      </c>
      <c r="AC925" s="37">
        <v>19.57545</v>
      </c>
      <c r="AD925" s="37">
        <v>780.39185999999995</v>
      </c>
      <c r="AE925" s="37">
        <v>59.470889999999997</v>
      </c>
      <c r="AF925" s="37">
        <v>24.91093</v>
      </c>
      <c r="AG925" s="37">
        <v>23.287120000000002</v>
      </c>
      <c r="AH925" s="37">
        <v>782.60767999999996</v>
      </c>
      <c r="AI925" s="37">
        <v>56819.745900000002</v>
      </c>
      <c r="AJ925" s="37">
        <v>70.21275</v>
      </c>
      <c r="AK925" s="37">
        <v>45.355890000000002</v>
      </c>
      <c r="AL925" s="5">
        <v>79.926230000000004</v>
      </c>
      <c r="AM925" s="5">
        <v>119.54916</v>
      </c>
      <c r="AN925" s="5">
        <v>29.00798</v>
      </c>
      <c r="AO925" s="5">
        <v>29.999649999999999</v>
      </c>
      <c r="AP925" s="5">
        <v>26.824760000000001</v>
      </c>
      <c r="AQ925" s="5">
        <v>28.65746</v>
      </c>
      <c r="AR925" s="5">
        <v>819.5</v>
      </c>
      <c r="AS925" s="5">
        <v>17</v>
      </c>
      <c r="AT925" s="5">
        <v>17.254899999999999</v>
      </c>
      <c r="AU925" s="5">
        <v>79</v>
      </c>
      <c r="AV925" s="5">
        <v>31</v>
      </c>
      <c r="AW925" s="5">
        <v>8533.3333299999995</v>
      </c>
      <c r="AX925" s="5">
        <v>32</v>
      </c>
      <c r="AY925" s="5">
        <v>20.392160000000001</v>
      </c>
      <c r="AZ925" s="5">
        <v>7.4999999999999997E-2</v>
      </c>
      <c r="BA925" s="5">
        <v>0.78125</v>
      </c>
      <c r="BB925" s="5">
        <v>28.604099999999999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14.52885</v>
      </c>
      <c r="I926" s="37">
        <v>11.36796</v>
      </c>
      <c r="J926" s="37">
        <v>98.998419999999996</v>
      </c>
      <c r="K926" s="37">
        <v>13.53016</v>
      </c>
      <c r="L926" s="37">
        <v>2.1036800000000002</v>
      </c>
      <c r="M926" s="37">
        <v>2.3546100000000001</v>
      </c>
      <c r="N926" s="37">
        <v>1.6893100000000001</v>
      </c>
      <c r="O926" s="37">
        <v>49.477780000000003</v>
      </c>
      <c r="P926" s="37">
        <v>51.167090000000002</v>
      </c>
      <c r="Q926" s="37">
        <v>103.01721000000001</v>
      </c>
      <c r="R926" s="37">
        <v>412.28500000000003</v>
      </c>
      <c r="S926" s="37">
        <v>0.75395000000000001</v>
      </c>
      <c r="T926" s="37">
        <v>334.44533999999999</v>
      </c>
      <c r="U926" s="37">
        <v>24.1798</v>
      </c>
      <c r="V926" s="37">
        <v>0.24690999999999999</v>
      </c>
      <c r="W926" s="37">
        <v>31.949000000000002</v>
      </c>
      <c r="X926" s="37">
        <v>38.746690000000001</v>
      </c>
      <c r="Y926" s="37">
        <v>111.53319999999999</v>
      </c>
      <c r="Z926" s="37">
        <v>52.773719999999997</v>
      </c>
      <c r="AA926" s="37">
        <v>2.1225800000000001</v>
      </c>
      <c r="AB926" s="37">
        <v>19.49851</v>
      </c>
      <c r="AC926" s="37">
        <v>19.546029999999998</v>
      </c>
      <c r="AD926" s="37">
        <v>807.19002</v>
      </c>
      <c r="AE926" s="37">
        <v>59.38411</v>
      </c>
      <c r="AF926" s="37">
        <v>25.110800000000001</v>
      </c>
      <c r="AG926" s="37">
        <v>23.252130000000001</v>
      </c>
      <c r="AH926" s="37">
        <v>791.83237999999994</v>
      </c>
      <c r="AI926" s="37">
        <v>56819.746359999997</v>
      </c>
      <c r="AJ926" s="37">
        <v>70.333590000000001</v>
      </c>
      <c r="AK926" s="37">
        <v>45.339320000000001</v>
      </c>
      <c r="AL926" s="5">
        <v>79.979619999999997</v>
      </c>
      <c r="AM926" s="5">
        <v>119.605</v>
      </c>
      <c r="AN926" s="5">
        <v>29.004470000000001</v>
      </c>
      <c r="AO926" s="5">
        <v>30.073730000000001</v>
      </c>
      <c r="AP926" s="5">
        <v>26.825990000000001</v>
      </c>
      <c r="AQ926" s="5">
        <v>28.65429</v>
      </c>
      <c r="AR926" s="5">
        <v>782</v>
      </c>
      <c r="AS926" s="5">
        <v>17</v>
      </c>
      <c r="AT926" s="5">
        <v>17.64706</v>
      </c>
      <c r="AU926" s="5">
        <v>79</v>
      </c>
      <c r="AV926" s="5">
        <v>31</v>
      </c>
      <c r="AW926" s="5">
        <v>8734.1176500000001</v>
      </c>
      <c r="AX926" s="5">
        <v>35</v>
      </c>
      <c r="AY926" s="5">
        <v>20.784310000000001</v>
      </c>
      <c r="AZ926" s="5">
        <v>0.91500000000000004</v>
      </c>
      <c r="BA926" s="5">
        <v>0.39062999999999998</v>
      </c>
      <c r="BB926" s="5">
        <v>28.606079999999999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15.678800000000001</v>
      </c>
      <c r="I927" s="37">
        <v>11.352130000000001</v>
      </c>
      <c r="J927" s="37">
        <v>99.002350000000007</v>
      </c>
      <c r="K927" s="37">
        <v>11.44406</v>
      </c>
      <c r="L927" s="37">
        <v>2.1226099999999999</v>
      </c>
      <c r="M927" s="37">
        <v>2.7631100000000002</v>
      </c>
      <c r="N927" s="37">
        <v>1.538</v>
      </c>
      <c r="O927" s="37">
        <v>49.560519999999997</v>
      </c>
      <c r="P927" s="37">
        <v>51.098520000000001</v>
      </c>
      <c r="Q927" s="37">
        <v>104.23393</v>
      </c>
      <c r="R927" s="37">
        <v>409.47253000000001</v>
      </c>
      <c r="S927" s="37">
        <v>0.82116</v>
      </c>
      <c r="T927" s="37">
        <v>332.89075000000003</v>
      </c>
      <c r="U927" s="37">
        <v>24.204059999999998</v>
      </c>
      <c r="V927" s="37">
        <v>0.10306999999999999</v>
      </c>
      <c r="W927" s="37">
        <v>31.967839999999999</v>
      </c>
      <c r="X927" s="37">
        <v>82.708399999999997</v>
      </c>
      <c r="Y927" s="37">
        <v>117.75373999999999</v>
      </c>
      <c r="Z927" s="37">
        <v>52.209099999999999</v>
      </c>
      <c r="AA927" s="37">
        <v>2.7091500000000002</v>
      </c>
      <c r="AB927" s="37">
        <v>19.47627</v>
      </c>
      <c r="AC927" s="37">
        <v>19.516950000000001</v>
      </c>
      <c r="AD927" s="37">
        <v>1021.06415</v>
      </c>
      <c r="AE927" s="37">
        <v>59.38588</v>
      </c>
      <c r="AF927" s="37">
        <v>25.336780000000001</v>
      </c>
      <c r="AG927" s="37">
        <v>23.235050000000001</v>
      </c>
      <c r="AH927" s="37">
        <v>1017.91841</v>
      </c>
      <c r="AI927" s="37">
        <v>56819.746859999999</v>
      </c>
      <c r="AJ927" s="37">
        <v>70.187929999999994</v>
      </c>
      <c r="AK927" s="37">
        <v>45.332889999999999</v>
      </c>
      <c r="AL927" s="5">
        <v>79.929749999999999</v>
      </c>
      <c r="AM927" s="5">
        <v>119.62296000000001</v>
      </c>
      <c r="AN927" s="5">
        <v>29.008310000000002</v>
      </c>
      <c r="AO927" s="5">
        <v>30.16459</v>
      </c>
      <c r="AP927" s="5">
        <v>26.82582</v>
      </c>
      <c r="AQ927" s="5">
        <v>28.64978</v>
      </c>
      <c r="AR927" s="5">
        <v>806.25</v>
      </c>
      <c r="AS927" s="5">
        <v>15</v>
      </c>
      <c r="AT927" s="5">
        <v>17.64706</v>
      </c>
      <c r="AU927" s="5">
        <v>79</v>
      </c>
      <c r="AV927" s="5">
        <v>31</v>
      </c>
      <c r="AW927" s="5">
        <v>9336.4705900000008</v>
      </c>
      <c r="AX927" s="5">
        <v>35</v>
      </c>
      <c r="AY927" s="5">
        <v>20.392160000000001</v>
      </c>
      <c r="AZ927" s="5">
        <v>0.58499999999999996</v>
      </c>
      <c r="BA927" s="5">
        <v>0.15625</v>
      </c>
      <c r="BB927" s="5">
        <v>28.607430000000001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14.83963</v>
      </c>
      <c r="I928" s="37">
        <v>11.34224</v>
      </c>
      <c r="J928" s="37">
        <v>98.999830000000003</v>
      </c>
      <c r="K928" s="37">
        <v>10.040620000000001</v>
      </c>
      <c r="L928" s="37">
        <v>2.11015</v>
      </c>
      <c r="M928" s="37">
        <v>1.8320000000000001</v>
      </c>
      <c r="N928" s="37">
        <v>1.2445999999999999</v>
      </c>
      <c r="O928" s="37">
        <v>49.764249999999997</v>
      </c>
      <c r="P928" s="37">
        <v>51.008850000000002</v>
      </c>
      <c r="Q928" s="37">
        <v>104.67140999999999</v>
      </c>
      <c r="R928" s="37">
        <v>408.35424</v>
      </c>
      <c r="S928" s="37">
        <v>1.6232899999999999</v>
      </c>
      <c r="T928" s="37">
        <v>331.92342000000002</v>
      </c>
      <c r="U928" s="37">
        <v>24.219909999999999</v>
      </c>
      <c r="V928" s="37">
        <v>6.5280000000000005E-2</v>
      </c>
      <c r="W928" s="37">
        <v>31.98123</v>
      </c>
      <c r="X928" s="37">
        <v>77.225049999999996</v>
      </c>
      <c r="Y928" s="37">
        <v>153.03826000000001</v>
      </c>
      <c r="Z928" s="37">
        <v>51.675730000000001</v>
      </c>
      <c r="AA928" s="37">
        <v>4.1012399999999998</v>
      </c>
      <c r="AB928" s="37">
        <v>19.459389999999999</v>
      </c>
      <c r="AC928" s="37">
        <v>19.49062</v>
      </c>
      <c r="AD928" s="37">
        <v>1554.86491</v>
      </c>
      <c r="AE928" s="37">
        <v>59.483260000000001</v>
      </c>
      <c r="AF928" s="37">
        <v>25.188040000000001</v>
      </c>
      <c r="AG928" s="37">
        <v>23.209530000000001</v>
      </c>
      <c r="AH928" s="37">
        <v>1557.6000899999999</v>
      </c>
      <c r="AI928" s="37">
        <v>56819.747770000002</v>
      </c>
      <c r="AJ928" s="37">
        <v>70.348060000000004</v>
      </c>
      <c r="AK928" s="37">
        <v>45.33099</v>
      </c>
      <c r="AL928" s="5">
        <v>79.962779999999995</v>
      </c>
      <c r="AM928" s="5">
        <v>119.44407</v>
      </c>
      <c r="AN928" s="5">
        <v>29.001290000000001</v>
      </c>
      <c r="AO928" s="5">
        <v>30.224329999999998</v>
      </c>
      <c r="AP928" s="5">
        <v>26.824829999999999</v>
      </c>
      <c r="AQ928" s="5">
        <v>28.634519999999998</v>
      </c>
      <c r="AR928" s="5">
        <v>1052.25</v>
      </c>
      <c r="AS928" s="5">
        <v>-5.5</v>
      </c>
      <c r="AT928" s="5">
        <v>24.705880000000001</v>
      </c>
      <c r="AU928" s="5">
        <v>79</v>
      </c>
      <c r="AV928" s="5">
        <v>31</v>
      </c>
      <c r="AW928" s="5">
        <v>19877.647059999999</v>
      </c>
      <c r="AX928" s="5">
        <v>78</v>
      </c>
      <c r="AY928" s="5">
        <v>28.62745</v>
      </c>
      <c r="AZ928" s="5">
        <v>3.5000000000000003E-2</v>
      </c>
      <c r="BA928" s="5">
        <v>1.01563</v>
      </c>
      <c r="BB928" s="5">
        <v>28.614350000000002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13.65254</v>
      </c>
      <c r="I929" s="37">
        <v>11.32938</v>
      </c>
      <c r="J929" s="37">
        <v>98.997460000000004</v>
      </c>
      <c r="K929" s="37">
        <v>10.644500000000001</v>
      </c>
      <c r="L929" s="37">
        <v>2.0929099999999998</v>
      </c>
      <c r="M929" s="37">
        <v>4.1893200000000004</v>
      </c>
      <c r="N929" s="37">
        <v>1.2790900000000001</v>
      </c>
      <c r="O929" s="37">
        <v>49.846269999999997</v>
      </c>
      <c r="P929" s="37">
        <v>51.125360000000001</v>
      </c>
      <c r="Q929" s="37">
        <v>104.21322000000001</v>
      </c>
      <c r="R929" s="37">
        <v>411.4579</v>
      </c>
      <c r="S929" s="37">
        <v>2.8027199999999999</v>
      </c>
      <c r="T929" s="37">
        <v>331.57974000000002</v>
      </c>
      <c r="U929" s="37">
        <v>24.226690000000001</v>
      </c>
      <c r="V929" s="37">
        <v>0.29054000000000002</v>
      </c>
      <c r="W929" s="37">
        <v>32.021340000000002</v>
      </c>
      <c r="X929" s="37">
        <v>53.777189999999997</v>
      </c>
      <c r="Y929" s="37">
        <v>221.11774</v>
      </c>
      <c r="Z929" s="37">
        <v>51.06944</v>
      </c>
      <c r="AA929" s="37">
        <v>5.3350600000000004</v>
      </c>
      <c r="AB929" s="37">
        <v>19.442260000000001</v>
      </c>
      <c r="AC929" s="37">
        <v>19.473590000000002</v>
      </c>
      <c r="AD929" s="37">
        <v>2039.2851900000001</v>
      </c>
      <c r="AE929" s="37">
        <v>59.558349999999997</v>
      </c>
      <c r="AF929" s="37">
        <v>24.982309999999998</v>
      </c>
      <c r="AG929" s="37">
        <v>23.203949999999999</v>
      </c>
      <c r="AH929" s="37">
        <v>2038.2942800000001</v>
      </c>
      <c r="AI929" s="37">
        <v>56819.749430000003</v>
      </c>
      <c r="AJ929" s="37">
        <v>70.656869999999998</v>
      </c>
      <c r="AK929" s="37">
        <v>45.321370000000002</v>
      </c>
      <c r="AL929" s="5">
        <v>80.004130000000004</v>
      </c>
      <c r="AM929" s="5">
        <v>119.76911</v>
      </c>
      <c r="AN929" s="5">
        <v>28.999230000000001</v>
      </c>
      <c r="AO929" s="5">
        <v>30.251799999999999</v>
      </c>
      <c r="AP929" s="5">
        <v>26.834959999999999</v>
      </c>
      <c r="AQ929" s="5">
        <v>28.635950000000001</v>
      </c>
      <c r="AR929" s="5">
        <v>1603.75</v>
      </c>
      <c r="AS929" s="5">
        <v>9</v>
      </c>
      <c r="AT929" s="5">
        <v>24.705880000000001</v>
      </c>
      <c r="AU929" s="5">
        <v>79</v>
      </c>
      <c r="AV929" s="5">
        <v>31</v>
      </c>
      <c r="AW929" s="5">
        <v>18672.941180000002</v>
      </c>
      <c r="AX929" s="5">
        <v>69</v>
      </c>
      <c r="AY929" s="5">
        <v>28.62745</v>
      </c>
      <c r="AZ929" s="5">
        <v>5.5E-2</v>
      </c>
      <c r="BA929" s="5">
        <v>1.5625</v>
      </c>
      <c r="BB929" s="5">
        <v>28.632819999999999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14.28811</v>
      </c>
      <c r="I930" s="37">
        <v>11.32147</v>
      </c>
      <c r="J930" s="37">
        <v>98.997829999999993</v>
      </c>
      <c r="K930" s="37">
        <v>9.3269400000000005</v>
      </c>
      <c r="L930" s="37">
        <v>2.1046100000000001</v>
      </c>
      <c r="M930" s="37">
        <v>3.2209099999999999</v>
      </c>
      <c r="N930" s="37">
        <v>1.7795099999999999</v>
      </c>
      <c r="O930" s="37">
        <v>49.639740000000003</v>
      </c>
      <c r="P930" s="37">
        <v>51.419249999999998</v>
      </c>
      <c r="Q930" s="37">
        <v>104.6367</v>
      </c>
      <c r="R930" s="37">
        <v>415.09678000000002</v>
      </c>
      <c r="S930" s="37">
        <v>3.4357899999999999</v>
      </c>
      <c r="T930" s="37">
        <v>336.84438999999998</v>
      </c>
      <c r="U930" s="37">
        <v>24.250440000000001</v>
      </c>
      <c r="V930" s="37">
        <v>0.23089000000000001</v>
      </c>
      <c r="W930" s="37">
        <v>32.049300000000002</v>
      </c>
      <c r="X930" s="37">
        <v>63.119160000000001</v>
      </c>
      <c r="Y930" s="37">
        <v>272.79156999999998</v>
      </c>
      <c r="Z930" s="37">
        <v>50.299480000000003</v>
      </c>
      <c r="AA930" s="37">
        <v>6.4498199999999999</v>
      </c>
      <c r="AB930" s="37">
        <v>19.438089999999999</v>
      </c>
      <c r="AC930" s="37">
        <v>19.46294</v>
      </c>
      <c r="AD930" s="37">
        <v>2451.6941099999999</v>
      </c>
      <c r="AE930" s="37">
        <v>59.396949999999997</v>
      </c>
      <c r="AF930" s="37">
        <v>25.121929999999999</v>
      </c>
      <c r="AG930" s="37">
        <v>23.204229999999999</v>
      </c>
      <c r="AH930" s="37">
        <v>2449.5376099999999</v>
      </c>
      <c r="AI930" s="37">
        <v>56819.751499999998</v>
      </c>
      <c r="AJ930" s="37">
        <v>70.411770000000004</v>
      </c>
      <c r="AK930" s="37">
        <v>45.312539999999998</v>
      </c>
      <c r="AL930" s="5">
        <v>79.864130000000003</v>
      </c>
      <c r="AM930" s="5">
        <v>120.04527</v>
      </c>
      <c r="AN930" s="5">
        <v>28.991409999999998</v>
      </c>
      <c r="AO930" s="5">
        <v>30.381450000000001</v>
      </c>
      <c r="AP930" s="5">
        <v>26.829059999999998</v>
      </c>
      <c r="AQ930" s="5">
        <v>28.630179999999999</v>
      </c>
      <c r="AR930" s="5">
        <v>2067.75</v>
      </c>
      <c r="AS930" s="5">
        <v>23.5</v>
      </c>
      <c r="AT930" s="5">
        <v>25.098040000000001</v>
      </c>
      <c r="AU930" s="5">
        <v>79</v>
      </c>
      <c r="AV930" s="5">
        <v>31</v>
      </c>
      <c r="AW930" s="5">
        <v>13854.11765</v>
      </c>
      <c r="AX930" s="5">
        <v>54</v>
      </c>
      <c r="AY930" s="5">
        <v>28.235289999999999</v>
      </c>
      <c r="AZ930" s="5">
        <v>0.91500000000000004</v>
      </c>
      <c r="BA930" s="5">
        <v>1.09375</v>
      </c>
      <c r="BB930" s="5">
        <v>28.639410000000002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14.4543</v>
      </c>
      <c r="I931" s="37">
        <v>11.31949</v>
      </c>
      <c r="J931" s="37">
        <v>98.99915</v>
      </c>
      <c r="K931" s="37">
        <v>10.82474</v>
      </c>
      <c r="L931" s="37">
        <v>2.0962999999999998</v>
      </c>
      <c r="M931" s="37">
        <v>4.3088300000000004</v>
      </c>
      <c r="N931" s="37">
        <v>2.1787999999999998</v>
      </c>
      <c r="O931" s="37">
        <v>49.476700000000001</v>
      </c>
      <c r="P931" s="37">
        <v>51.655500000000004</v>
      </c>
      <c r="Q931" s="37">
        <v>104.80974000000001</v>
      </c>
      <c r="R931" s="37">
        <v>420.35090000000002</v>
      </c>
      <c r="S931" s="37">
        <v>4.1092899999999997</v>
      </c>
      <c r="T931" s="37">
        <v>334.78946999999999</v>
      </c>
      <c r="U931" s="37">
        <v>24.269829999999999</v>
      </c>
      <c r="V931" s="37">
        <v>0.16384000000000001</v>
      </c>
      <c r="W931" s="37">
        <v>32.034439999999996</v>
      </c>
      <c r="X931" s="37">
        <v>60.262149999999998</v>
      </c>
      <c r="Y931" s="37">
        <v>295.49180999999999</v>
      </c>
      <c r="Z931" s="37">
        <v>50.169840000000001</v>
      </c>
      <c r="AA931" s="37">
        <v>7.5348600000000001</v>
      </c>
      <c r="AB931" s="37">
        <v>19.433050000000001</v>
      </c>
      <c r="AC931" s="37">
        <v>19.454190000000001</v>
      </c>
      <c r="AD931" s="37">
        <v>2875.49</v>
      </c>
      <c r="AE931" s="37">
        <v>59.038130000000002</v>
      </c>
      <c r="AF931" s="37">
        <v>25.022749999999998</v>
      </c>
      <c r="AG931" s="37">
        <v>23.238489999999999</v>
      </c>
      <c r="AH931" s="37">
        <v>2872.5447800000002</v>
      </c>
      <c r="AI931" s="37">
        <v>56819.753980000001</v>
      </c>
      <c r="AJ931" s="37">
        <v>70.225999999999999</v>
      </c>
      <c r="AK931" s="37">
        <v>45.321379999999998</v>
      </c>
      <c r="AL931" s="5">
        <v>80.069860000000006</v>
      </c>
      <c r="AM931" s="5">
        <v>119.91471</v>
      </c>
      <c r="AN931" s="5">
        <v>28.995570000000001</v>
      </c>
      <c r="AO931" s="5">
        <v>30.359929999999999</v>
      </c>
      <c r="AP931" s="5">
        <v>26.827970000000001</v>
      </c>
      <c r="AQ931" s="5">
        <v>28.636099999999999</v>
      </c>
      <c r="AR931" s="5">
        <v>2489.75</v>
      </c>
      <c r="AS931" s="5">
        <v>24.5</v>
      </c>
      <c r="AT931" s="5">
        <v>27.450980000000001</v>
      </c>
      <c r="AU931" s="5">
        <v>79</v>
      </c>
      <c r="AV931" s="5">
        <v>30</v>
      </c>
      <c r="AW931" s="5">
        <v>15560.784309999999</v>
      </c>
      <c r="AX931" s="5">
        <v>61</v>
      </c>
      <c r="AY931" s="5">
        <v>30.588239999999999</v>
      </c>
      <c r="AZ931" s="5">
        <v>0.875</v>
      </c>
      <c r="BA931" s="5">
        <v>0.54688000000000003</v>
      </c>
      <c r="BB931" s="5">
        <v>28.63907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14.44096</v>
      </c>
      <c r="I932" s="37">
        <v>11.339270000000001</v>
      </c>
      <c r="J932" s="37">
        <v>99.001400000000004</v>
      </c>
      <c r="K932" s="37">
        <v>13.87726</v>
      </c>
      <c r="L932" s="37">
        <v>2.0952199999999999</v>
      </c>
      <c r="M932" s="37">
        <v>4.7666399999999998</v>
      </c>
      <c r="N932" s="37">
        <v>2.39113</v>
      </c>
      <c r="O932" s="37">
        <v>49.371070000000003</v>
      </c>
      <c r="P932" s="37">
        <v>51.762189999999997</v>
      </c>
      <c r="Q932" s="37">
        <v>104.97543</v>
      </c>
      <c r="R932" s="37">
        <v>427.87765000000002</v>
      </c>
      <c r="S932" s="37">
        <v>4.7516100000000003</v>
      </c>
      <c r="T932" s="37">
        <v>333.29370999999998</v>
      </c>
      <c r="U932" s="37">
        <v>24.270299999999999</v>
      </c>
      <c r="V932" s="37">
        <v>0.10618</v>
      </c>
      <c r="W932" s="37">
        <v>32.00224</v>
      </c>
      <c r="X932" s="37">
        <v>59.987380000000002</v>
      </c>
      <c r="Y932" s="37">
        <v>300.45420000000001</v>
      </c>
      <c r="Z932" s="37">
        <v>51.005789999999998</v>
      </c>
      <c r="AA932" s="37">
        <v>8.6851699999999994</v>
      </c>
      <c r="AB932" s="37">
        <v>19.425239999999999</v>
      </c>
      <c r="AC932" s="37">
        <v>19.438179999999999</v>
      </c>
      <c r="AD932" s="37">
        <v>3316.1889099999999</v>
      </c>
      <c r="AE932" s="37">
        <v>58.755809999999997</v>
      </c>
      <c r="AF932" s="37">
        <v>25.009799999999998</v>
      </c>
      <c r="AG932" s="37">
        <v>23.246749999999999</v>
      </c>
      <c r="AH932" s="37">
        <v>3311.90895</v>
      </c>
      <c r="AI932" s="37">
        <v>56819.756849999998</v>
      </c>
      <c r="AJ932" s="37">
        <v>69.98245</v>
      </c>
      <c r="AK932" s="37">
        <v>45.313319999999997</v>
      </c>
      <c r="AL932" s="5">
        <v>80.202240000000003</v>
      </c>
      <c r="AM932" s="5">
        <v>119.65154</v>
      </c>
      <c r="AN932" s="5">
        <v>29.01023</v>
      </c>
      <c r="AO932" s="5">
        <v>30.363009999999999</v>
      </c>
      <c r="AP932" s="5">
        <v>26.84281</v>
      </c>
      <c r="AQ932" s="5">
        <v>28.629770000000001</v>
      </c>
      <c r="AR932" s="5">
        <v>2908.5</v>
      </c>
      <c r="AS932" s="5">
        <v>27.5</v>
      </c>
      <c r="AT932" s="5">
        <v>29.01961</v>
      </c>
      <c r="AU932" s="5">
        <v>79</v>
      </c>
      <c r="AV932" s="5">
        <v>30</v>
      </c>
      <c r="AW932" s="5">
        <v>15761.56863</v>
      </c>
      <c r="AX932" s="5">
        <v>63</v>
      </c>
      <c r="AY932" s="5">
        <v>31.764710000000001</v>
      </c>
      <c r="AZ932" s="5">
        <v>0.74</v>
      </c>
      <c r="BA932" s="5">
        <v>1.92188</v>
      </c>
      <c r="BB932" s="5">
        <v>28.655249999999999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14.381410000000001</v>
      </c>
      <c r="I933" s="37">
        <v>11.311579999999999</v>
      </c>
      <c r="J933" s="37">
        <v>99.002129999999994</v>
      </c>
      <c r="K933" s="37">
        <v>13.70112</v>
      </c>
      <c r="L933" s="37">
        <v>2.0963500000000002</v>
      </c>
      <c r="M933" s="37">
        <v>4.8330799999999998</v>
      </c>
      <c r="N933" s="37">
        <v>2.6197499999999998</v>
      </c>
      <c r="O933" s="37">
        <v>49.277700000000003</v>
      </c>
      <c r="P933" s="37">
        <v>51.897440000000003</v>
      </c>
      <c r="Q933" s="37">
        <v>105.27253</v>
      </c>
      <c r="R933" s="37">
        <v>437.35735</v>
      </c>
      <c r="S933" s="37">
        <v>5.5524100000000001</v>
      </c>
      <c r="T933" s="37">
        <v>332.62137999999999</v>
      </c>
      <c r="U933" s="37">
        <v>24.275130000000001</v>
      </c>
      <c r="V933" s="37">
        <v>5.5300000000000002E-2</v>
      </c>
      <c r="W933" s="37">
        <v>31.983979999999999</v>
      </c>
      <c r="X933" s="37">
        <v>63.654890000000002</v>
      </c>
      <c r="Y933" s="37">
        <v>306.74666999999999</v>
      </c>
      <c r="Z933" s="37">
        <v>51.995780000000003</v>
      </c>
      <c r="AA933" s="37">
        <v>9.8249300000000002</v>
      </c>
      <c r="AB933" s="37">
        <v>19.427949999999999</v>
      </c>
      <c r="AC933" s="37">
        <v>19.447369999999999</v>
      </c>
      <c r="AD933" s="37">
        <v>3749.3492500000002</v>
      </c>
      <c r="AE933" s="37">
        <v>58.4816</v>
      </c>
      <c r="AF933" s="37">
        <v>25.023309999999999</v>
      </c>
      <c r="AG933" s="37">
        <v>23.238910000000001</v>
      </c>
      <c r="AH933" s="37">
        <v>3745.32764</v>
      </c>
      <c r="AI933" s="37">
        <v>56819.760190000001</v>
      </c>
      <c r="AJ933" s="37">
        <v>70.158259999999999</v>
      </c>
      <c r="AK933" s="37">
        <v>45.306080000000001</v>
      </c>
      <c r="AL933" s="5">
        <v>79.989840000000001</v>
      </c>
      <c r="AM933" s="5">
        <v>119.96574</v>
      </c>
      <c r="AN933" s="5">
        <v>29.016279999999998</v>
      </c>
      <c r="AO933" s="5">
        <v>30.410900000000002</v>
      </c>
      <c r="AP933" s="5">
        <v>26.835090000000001</v>
      </c>
      <c r="AQ933" s="5">
        <v>28.641200000000001</v>
      </c>
      <c r="AR933" s="5">
        <v>3350.75</v>
      </c>
      <c r="AS933" s="5">
        <v>29</v>
      </c>
      <c r="AT933" s="5">
        <v>30.196079999999998</v>
      </c>
      <c r="AU933" s="5">
        <v>79</v>
      </c>
      <c r="AV933" s="5">
        <v>30</v>
      </c>
      <c r="AW933" s="5">
        <v>15761.56863</v>
      </c>
      <c r="AX933" s="5">
        <v>61</v>
      </c>
      <c r="AY933" s="5">
        <v>32.549019999999999</v>
      </c>
      <c r="AZ933" s="5">
        <v>0.74</v>
      </c>
      <c r="BA933" s="5">
        <v>1.60938</v>
      </c>
      <c r="BB933" s="5">
        <v>28.634930000000001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14.15353</v>
      </c>
      <c r="I934" s="37">
        <v>11.30367</v>
      </c>
      <c r="J934" s="37">
        <v>98.999039999999994</v>
      </c>
      <c r="K934" s="37">
        <v>14.6013</v>
      </c>
      <c r="L934" s="37">
        <v>2.0969099999999998</v>
      </c>
      <c r="M934" s="37">
        <v>2.3805299999999998</v>
      </c>
      <c r="N934" s="37">
        <v>2.8609100000000001</v>
      </c>
      <c r="O934" s="37">
        <v>49.207720000000002</v>
      </c>
      <c r="P934" s="37">
        <v>52.068629999999999</v>
      </c>
      <c r="Q934" s="37">
        <v>105.66493</v>
      </c>
      <c r="R934" s="37">
        <v>448.62427000000002</v>
      </c>
      <c r="S934" s="37">
        <v>6.4402699999999999</v>
      </c>
      <c r="T934" s="37">
        <v>333.95326</v>
      </c>
      <c r="U934" s="37">
        <v>24.287140000000001</v>
      </c>
      <c r="V934" s="37">
        <v>-1.0359999999999999E-2</v>
      </c>
      <c r="W934" s="37">
        <v>31.943470000000001</v>
      </c>
      <c r="X934" s="37">
        <v>68.021649999999994</v>
      </c>
      <c r="Y934" s="37">
        <v>311.46713999999997</v>
      </c>
      <c r="Z934" s="37">
        <v>52.759749999999997</v>
      </c>
      <c r="AA934" s="37">
        <v>10.92708</v>
      </c>
      <c r="AB934" s="37">
        <v>19.433450000000001</v>
      </c>
      <c r="AC934" s="37">
        <v>19.453199999999999</v>
      </c>
      <c r="AD934" s="37">
        <v>4168.8322500000004</v>
      </c>
      <c r="AE934" s="37">
        <v>58.367939999999997</v>
      </c>
      <c r="AF934" s="37">
        <v>25.03002</v>
      </c>
      <c r="AG934" s="37">
        <v>23.227730000000001</v>
      </c>
      <c r="AH934" s="37">
        <v>4163.9277099999999</v>
      </c>
      <c r="AI934" s="37">
        <v>56819.764089999997</v>
      </c>
      <c r="AJ934" s="37">
        <v>70.371719999999996</v>
      </c>
      <c r="AK934" s="37">
        <v>45.296669999999999</v>
      </c>
      <c r="AL934" s="5">
        <v>79.838809999999995</v>
      </c>
      <c r="AM934" s="5">
        <v>119.92657</v>
      </c>
      <c r="AN934" s="5">
        <v>29.004200000000001</v>
      </c>
      <c r="AO934" s="5">
        <v>30.449179999999998</v>
      </c>
      <c r="AP934" s="5">
        <v>26.83933</v>
      </c>
      <c r="AQ934" s="5">
        <v>28.65024</v>
      </c>
      <c r="AR934" s="5">
        <v>3787.5</v>
      </c>
      <c r="AS934" s="5">
        <v>29</v>
      </c>
      <c r="AT934" s="5">
        <v>31.764710000000001</v>
      </c>
      <c r="AU934" s="5">
        <v>79</v>
      </c>
      <c r="AV934" s="5">
        <v>30</v>
      </c>
      <c r="AW934" s="5">
        <v>16665.098040000001</v>
      </c>
      <c r="AX934" s="5">
        <v>65</v>
      </c>
      <c r="AY934" s="5">
        <v>33.333329999999997</v>
      </c>
      <c r="AZ934" s="5">
        <v>0.78</v>
      </c>
      <c r="BA934" s="5">
        <v>1.29688</v>
      </c>
      <c r="BB934" s="5">
        <v>28.661819999999999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14.519909999999999</v>
      </c>
      <c r="I935" s="37">
        <v>11.300700000000001</v>
      </c>
      <c r="J935" s="37">
        <v>99.00067</v>
      </c>
      <c r="K935" s="37">
        <v>10.79095</v>
      </c>
      <c r="L935" s="37">
        <v>2.09761</v>
      </c>
      <c r="M935" s="37">
        <v>4.5619699999999996</v>
      </c>
      <c r="N935" s="37">
        <v>3.1697700000000002</v>
      </c>
      <c r="O935" s="37">
        <v>49.143079999999998</v>
      </c>
      <c r="P935" s="37">
        <v>52.312849999999997</v>
      </c>
      <c r="Q935" s="37">
        <v>103.95545</v>
      </c>
      <c r="R935" s="37">
        <v>460.65057000000002</v>
      </c>
      <c r="S935" s="37">
        <v>6.9480599999999999</v>
      </c>
      <c r="T935" s="37">
        <v>334.35255999999998</v>
      </c>
      <c r="U935" s="37">
        <v>24.284289999999999</v>
      </c>
      <c r="V935" s="37">
        <v>0.28331000000000001</v>
      </c>
      <c r="W935" s="37">
        <v>31.87923</v>
      </c>
      <c r="X935" s="37">
        <v>40.797449999999998</v>
      </c>
      <c r="Y935" s="37">
        <v>314.46253000000002</v>
      </c>
      <c r="Z935" s="37">
        <v>53.298609999999996</v>
      </c>
      <c r="AA935" s="37">
        <v>11.294079999999999</v>
      </c>
      <c r="AB935" s="37">
        <v>19.440709999999999</v>
      </c>
      <c r="AC935" s="37">
        <v>19.450469999999999</v>
      </c>
      <c r="AD935" s="37">
        <v>4307.40128</v>
      </c>
      <c r="AE935" s="37">
        <v>58.301259999999999</v>
      </c>
      <c r="AF935" s="37">
        <v>25.038409999999999</v>
      </c>
      <c r="AG935" s="37">
        <v>23.18957</v>
      </c>
      <c r="AH935" s="37">
        <v>4299.2313100000001</v>
      </c>
      <c r="AI935" s="37">
        <v>56819.768369999998</v>
      </c>
      <c r="AJ935" s="37">
        <v>71.227209999999999</v>
      </c>
      <c r="AK935" s="37">
        <v>45.27778</v>
      </c>
      <c r="AL935" s="5">
        <v>80.103610000000003</v>
      </c>
      <c r="AM935" s="5">
        <v>119.0889</v>
      </c>
      <c r="AN935" s="5">
        <v>28.989129999999999</v>
      </c>
      <c r="AO935" s="5">
        <v>30.446449999999999</v>
      </c>
      <c r="AP935" s="5">
        <v>26.837039999999998</v>
      </c>
      <c r="AQ935" s="5">
        <v>28.643940000000001</v>
      </c>
      <c r="AR935" s="5">
        <v>4208.5</v>
      </c>
      <c r="AS935" s="5">
        <v>29</v>
      </c>
      <c r="AT935" s="5">
        <v>30.98039</v>
      </c>
      <c r="AU935" s="5">
        <v>79</v>
      </c>
      <c r="AV935" s="5">
        <v>30</v>
      </c>
      <c r="AW935" s="5">
        <v>16865.88235</v>
      </c>
      <c r="AX935" s="5">
        <v>63</v>
      </c>
      <c r="AY935" s="5">
        <v>33.333329999999997</v>
      </c>
      <c r="AZ935" s="5">
        <v>0.89500000000000002</v>
      </c>
      <c r="BA935" s="5">
        <v>0.90625</v>
      </c>
      <c r="BB935" s="5">
        <v>28.6755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14.50914</v>
      </c>
      <c r="I936" s="37">
        <v>11.300700000000001</v>
      </c>
      <c r="J936" s="37">
        <v>99.000900000000001</v>
      </c>
      <c r="K936" s="37">
        <v>9.0542099999999994</v>
      </c>
      <c r="L936" s="37">
        <v>2.0878100000000002</v>
      </c>
      <c r="M936" s="37">
        <v>1.4887300000000001</v>
      </c>
      <c r="N936" s="37">
        <v>3.4628999999999999</v>
      </c>
      <c r="O936" s="37">
        <v>49.081189999999999</v>
      </c>
      <c r="P936" s="37">
        <v>52.5441</v>
      </c>
      <c r="Q936" s="37">
        <v>103.81914</v>
      </c>
      <c r="R936" s="37">
        <v>468.51298000000003</v>
      </c>
      <c r="S936" s="37">
        <v>5.6228800000000003</v>
      </c>
      <c r="T936" s="37">
        <v>335.18633999999997</v>
      </c>
      <c r="U936" s="37">
        <v>24.28566</v>
      </c>
      <c r="V936" s="37">
        <v>0.29432000000000003</v>
      </c>
      <c r="W936" s="37">
        <v>31.816610000000001</v>
      </c>
      <c r="X936" s="37">
        <v>39.979790000000001</v>
      </c>
      <c r="Y936" s="37">
        <v>313.67142999999999</v>
      </c>
      <c r="Z936" s="37">
        <v>53.703919999999997</v>
      </c>
      <c r="AA936" s="37">
        <v>11.25379</v>
      </c>
      <c r="AB936" s="37">
        <v>19.440100000000001</v>
      </c>
      <c r="AC936" s="37">
        <v>19.460940000000001</v>
      </c>
      <c r="AD936" s="37">
        <v>4312.18372</v>
      </c>
      <c r="AE936" s="37">
        <v>58.395009999999999</v>
      </c>
      <c r="AF936" s="37">
        <v>24.921430000000001</v>
      </c>
      <c r="AG936" s="37">
        <v>23.148319999999998</v>
      </c>
      <c r="AH936" s="37">
        <v>4304.4566100000002</v>
      </c>
      <c r="AI936" s="37">
        <v>56819.771910000003</v>
      </c>
      <c r="AJ936" s="37">
        <v>70.37576</v>
      </c>
      <c r="AK936" s="37">
        <v>45.264139999999998</v>
      </c>
      <c r="AL936" s="5">
        <v>79.945239999999998</v>
      </c>
      <c r="AM936" s="5">
        <v>119.72938000000001</v>
      </c>
      <c r="AN936" s="5">
        <v>28.974019999999999</v>
      </c>
      <c r="AO936" s="5">
        <v>30.454129999999999</v>
      </c>
      <c r="AP936" s="5">
        <v>26.838979999999999</v>
      </c>
      <c r="AQ936" s="5">
        <v>28.638500000000001</v>
      </c>
      <c r="AR936" s="5">
        <v>4304.5</v>
      </c>
      <c r="AS936" s="5">
        <v>36.5</v>
      </c>
      <c r="AT936" s="5">
        <v>25.882349999999999</v>
      </c>
      <c r="AU936" s="5">
        <v>79</v>
      </c>
      <c r="AV936" s="5">
        <v>30</v>
      </c>
      <c r="AW936" s="5">
        <v>10741.960779999999</v>
      </c>
      <c r="AX936" s="5">
        <v>40</v>
      </c>
      <c r="AY936" s="5">
        <v>29.803920000000002</v>
      </c>
      <c r="AZ936" s="5">
        <v>0.52500000000000002</v>
      </c>
      <c r="BA936" s="5">
        <v>0.28125</v>
      </c>
      <c r="BB936" s="5">
        <v>28.68169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14.868639999999999</v>
      </c>
      <c r="I937" s="37">
        <v>11.26806</v>
      </c>
      <c r="J937" s="37">
        <v>99.004720000000006</v>
      </c>
      <c r="K937" s="37">
        <v>7.9722099999999996</v>
      </c>
      <c r="L937" s="37">
        <v>2.0838000000000001</v>
      </c>
      <c r="M937" s="37">
        <v>3.64405</v>
      </c>
      <c r="N937" s="37">
        <v>3.35792</v>
      </c>
      <c r="O937" s="37">
        <v>49.273899999999998</v>
      </c>
      <c r="P937" s="37">
        <v>52.631819999999998</v>
      </c>
      <c r="Q937" s="37">
        <v>104.10782</v>
      </c>
      <c r="R937" s="37">
        <v>474.01308</v>
      </c>
      <c r="S937" s="37">
        <v>4.6026199999999999</v>
      </c>
      <c r="T937" s="37">
        <v>335.62810000000002</v>
      </c>
      <c r="U937" s="37">
        <v>24.29176</v>
      </c>
      <c r="V937" s="37">
        <v>0.25938</v>
      </c>
      <c r="W937" s="37">
        <v>31.798549999999999</v>
      </c>
      <c r="X937" s="37">
        <v>41.182510000000001</v>
      </c>
      <c r="Y937" s="37">
        <v>312.39674000000002</v>
      </c>
      <c r="Z937" s="37">
        <v>54.009030000000003</v>
      </c>
      <c r="AA937" s="37">
        <v>11.22405</v>
      </c>
      <c r="AB937" s="37">
        <v>19.44839</v>
      </c>
      <c r="AC937" s="37">
        <v>19.469110000000001</v>
      </c>
      <c r="AD937" s="37">
        <v>4309.0714799999996</v>
      </c>
      <c r="AE937" s="37">
        <v>58.73995</v>
      </c>
      <c r="AF937" s="37">
        <v>24.87351</v>
      </c>
      <c r="AG937" s="37">
        <v>23.129059999999999</v>
      </c>
      <c r="AH937" s="37">
        <v>4300.8819299999996</v>
      </c>
      <c r="AI937" s="37">
        <v>56819.77476</v>
      </c>
      <c r="AJ937" s="37">
        <v>70.676329999999993</v>
      </c>
      <c r="AK937" s="37">
        <v>45.256369999999997</v>
      </c>
      <c r="AL937" s="5">
        <v>80.070589999999996</v>
      </c>
      <c r="AM937" s="5">
        <v>119.71963</v>
      </c>
      <c r="AN937" s="5">
        <v>28.96181</v>
      </c>
      <c r="AO937" s="5">
        <v>30.38815</v>
      </c>
      <c r="AP937" s="5">
        <v>26.83794</v>
      </c>
      <c r="AQ937" s="5">
        <v>28.64424</v>
      </c>
      <c r="AR937" s="5">
        <v>4310</v>
      </c>
      <c r="AS937" s="5">
        <v>37.5</v>
      </c>
      <c r="AT937" s="5">
        <v>26.274509999999999</v>
      </c>
      <c r="AU937" s="5">
        <v>79</v>
      </c>
      <c r="AV937" s="5">
        <v>30</v>
      </c>
      <c r="AW937" s="5">
        <v>10139.607840000001</v>
      </c>
      <c r="AX937" s="5">
        <v>40</v>
      </c>
      <c r="AY937" s="5">
        <v>29.803920000000002</v>
      </c>
      <c r="AZ937" s="5">
        <v>0.21</v>
      </c>
      <c r="BA937" s="5">
        <v>0.75</v>
      </c>
      <c r="BB937" s="5">
        <v>28.685829999999999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14.156409999999999</v>
      </c>
      <c r="I938" s="37">
        <v>11.261139999999999</v>
      </c>
      <c r="J938" s="37">
        <v>98.999089999999995</v>
      </c>
      <c r="K938" s="37">
        <v>7.10717</v>
      </c>
      <c r="L938" s="37">
        <v>2.09544</v>
      </c>
      <c r="M938" s="37">
        <v>2.3411300000000002</v>
      </c>
      <c r="N938" s="37">
        <v>3.2294999999999998</v>
      </c>
      <c r="O938" s="37">
        <v>49.486620000000002</v>
      </c>
      <c r="P938" s="37">
        <v>52.716119999999997</v>
      </c>
      <c r="Q938" s="37">
        <v>103.82146</v>
      </c>
      <c r="R938" s="37">
        <v>478.73264999999998</v>
      </c>
      <c r="S938" s="37">
        <v>4.3780900000000003</v>
      </c>
      <c r="T938" s="37">
        <v>335.97928000000002</v>
      </c>
      <c r="U938" s="37">
        <v>24.296130000000002</v>
      </c>
      <c r="V938" s="37">
        <v>0.24601999999999999</v>
      </c>
      <c r="W938" s="37">
        <v>31.77712</v>
      </c>
      <c r="X938" s="37">
        <v>40.840769999999999</v>
      </c>
      <c r="Y938" s="37">
        <v>312.51783999999998</v>
      </c>
      <c r="Z938" s="37">
        <v>54.230469999999997</v>
      </c>
      <c r="AA938" s="37">
        <v>11.27652</v>
      </c>
      <c r="AB938" s="37">
        <v>19.46415</v>
      </c>
      <c r="AC938" s="37">
        <v>19.482299999999999</v>
      </c>
      <c r="AD938" s="37">
        <v>4305.1714099999999</v>
      </c>
      <c r="AE938" s="37">
        <v>58.852899999999998</v>
      </c>
      <c r="AF938" s="37">
        <v>25.012440000000002</v>
      </c>
      <c r="AG938" s="37">
        <v>23.135429999999999</v>
      </c>
      <c r="AH938" s="37">
        <v>4296.8434600000001</v>
      </c>
      <c r="AI938" s="37">
        <v>56819.777439999998</v>
      </c>
      <c r="AJ938" s="37">
        <v>71.294700000000006</v>
      </c>
      <c r="AK938" s="37">
        <v>45.255139999999997</v>
      </c>
      <c r="AL938" s="5">
        <v>79.856250000000003</v>
      </c>
      <c r="AM938" s="5">
        <v>118.85074</v>
      </c>
      <c r="AN938" s="5">
        <v>28.970759999999999</v>
      </c>
      <c r="AO938" s="5">
        <v>30.331009999999999</v>
      </c>
      <c r="AP938" s="5">
        <v>26.829799999999999</v>
      </c>
      <c r="AQ938" s="5">
        <v>28.654160000000001</v>
      </c>
      <c r="AR938" s="5">
        <v>4310</v>
      </c>
      <c r="AS938" s="5">
        <v>37</v>
      </c>
      <c r="AT938" s="5">
        <v>26.66667</v>
      </c>
      <c r="AU938" s="5">
        <v>79</v>
      </c>
      <c r="AV938" s="5">
        <v>30</v>
      </c>
      <c r="AW938" s="5">
        <v>10440.784309999999</v>
      </c>
      <c r="AX938" s="5">
        <v>41</v>
      </c>
      <c r="AY938" s="5">
        <v>29.803920000000002</v>
      </c>
      <c r="AZ938" s="5">
        <v>0.155</v>
      </c>
      <c r="BA938" s="5">
        <v>0.90625</v>
      </c>
      <c r="BB938" s="5">
        <v>28.675879999999999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14.34942</v>
      </c>
      <c r="I939" s="37">
        <v>11.26905</v>
      </c>
      <c r="J939" s="37">
        <v>98.997320000000002</v>
      </c>
      <c r="K939" s="37">
        <v>6.7824900000000001</v>
      </c>
      <c r="L939" s="37">
        <v>2.10365</v>
      </c>
      <c r="M939" s="37">
        <v>2.9148999999999998</v>
      </c>
      <c r="N939" s="37">
        <v>3.2619199999999999</v>
      </c>
      <c r="O939" s="37">
        <v>49.546430000000001</v>
      </c>
      <c r="P939" s="37">
        <v>52.80836</v>
      </c>
      <c r="Q939" s="37">
        <v>104.00242</v>
      </c>
      <c r="R939" s="37">
        <v>482.99914000000001</v>
      </c>
      <c r="S939" s="37">
        <v>4.3409800000000001</v>
      </c>
      <c r="T939" s="37">
        <v>335.69589999999999</v>
      </c>
      <c r="U939" s="37">
        <v>24.288830000000001</v>
      </c>
      <c r="V939" s="37">
        <v>0.24332999999999999</v>
      </c>
      <c r="W939" s="37">
        <v>31.75892</v>
      </c>
      <c r="X939" s="37">
        <v>39.64958</v>
      </c>
      <c r="Y939" s="37">
        <v>312.1662</v>
      </c>
      <c r="Z939" s="37">
        <v>54.442880000000002</v>
      </c>
      <c r="AA939" s="37">
        <v>11.30321</v>
      </c>
      <c r="AB939" s="37">
        <v>19.470459999999999</v>
      </c>
      <c r="AC939" s="37">
        <v>19.480930000000001</v>
      </c>
      <c r="AD939" s="37">
        <v>4298.5120500000003</v>
      </c>
      <c r="AE939" s="37">
        <v>59.062899999999999</v>
      </c>
      <c r="AF939" s="37">
        <v>25.110479999999999</v>
      </c>
      <c r="AG939" s="37">
        <v>23.15699</v>
      </c>
      <c r="AH939" s="37">
        <v>4290.9448499999999</v>
      </c>
      <c r="AI939" s="37">
        <v>56819.780100000004</v>
      </c>
      <c r="AJ939" s="37">
        <v>70.476410000000001</v>
      </c>
      <c r="AK939" s="37">
        <v>45.24812</v>
      </c>
      <c r="AL939" s="5">
        <v>80.089929999999995</v>
      </c>
      <c r="AM939" s="5">
        <v>119.4996</v>
      </c>
      <c r="AN939" s="5">
        <v>28.954899999999999</v>
      </c>
      <c r="AO939" s="5">
        <v>30.257069999999999</v>
      </c>
      <c r="AP939" s="5">
        <v>26.82883</v>
      </c>
      <c r="AQ939" s="5">
        <v>28.645869999999999</v>
      </c>
      <c r="AR939" s="5">
        <v>4300</v>
      </c>
      <c r="AS939" s="5">
        <v>37</v>
      </c>
      <c r="AT939" s="5">
        <v>26.66667</v>
      </c>
      <c r="AU939" s="5">
        <v>79</v>
      </c>
      <c r="AV939" s="5">
        <v>30</v>
      </c>
      <c r="AW939" s="5">
        <v>10340.392159999999</v>
      </c>
      <c r="AX939" s="5">
        <v>41</v>
      </c>
      <c r="AY939" s="5">
        <v>29.803920000000002</v>
      </c>
      <c r="AZ939" s="5">
        <v>0.875</v>
      </c>
      <c r="BA939" s="5">
        <v>0.35937999999999998</v>
      </c>
      <c r="BB939" s="5">
        <v>28.66761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14.914809999999999</v>
      </c>
      <c r="I940" s="37">
        <v>11.251250000000001</v>
      </c>
      <c r="J940" s="37">
        <v>99.002250000000004</v>
      </c>
      <c r="K940" s="37">
        <v>6.6853499999999997</v>
      </c>
      <c r="L940" s="37">
        <v>2.0844900000000002</v>
      </c>
      <c r="M940" s="37">
        <v>3.7452700000000001</v>
      </c>
      <c r="N940" s="37">
        <v>3.5784400000000001</v>
      </c>
      <c r="O940" s="37">
        <v>49.371429999999997</v>
      </c>
      <c r="P940" s="37">
        <v>52.949860000000001</v>
      </c>
      <c r="Q940" s="37">
        <v>104.47085</v>
      </c>
      <c r="R940" s="37">
        <v>486.89710000000002</v>
      </c>
      <c r="S940" s="37">
        <v>4.2943499999999997</v>
      </c>
      <c r="T940" s="37">
        <v>334.61203999999998</v>
      </c>
      <c r="U940" s="37">
        <v>24.29308</v>
      </c>
      <c r="V940" s="37">
        <v>0.2296</v>
      </c>
      <c r="W940" s="37">
        <v>31.757999999999999</v>
      </c>
      <c r="X940" s="37">
        <v>41.726959999999998</v>
      </c>
      <c r="Y940" s="37">
        <v>311.05673000000002</v>
      </c>
      <c r="Z940" s="37">
        <v>54.622439999999997</v>
      </c>
      <c r="AA940" s="37">
        <v>11.186400000000001</v>
      </c>
      <c r="AB940" s="37">
        <v>19.48058</v>
      </c>
      <c r="AC940" s="37">
        <v>19.4877</v>
      </c>
      <c r="AD940" s="37">
        <v>4293.19074</v>
      </c>
      <c r="AE940" s="37">
        <v>59.156390000000002</v>
      </c>
      <c r="AF940" s="37">
        <v>24.881789999999999</v>
      </c>
      <c r="AG940" s="37">
        <v>23.17745</v>
      </c>
      <c r="AH940" s="37">
        <v>4286.0796600000003</v>
      </c>
      <c r="AI940" s="37">
        <v>56819.782740000002</v>
      </c>
      <c r="AJ940" s="37">
        <v>70.491889999999998</v>
      </c>
      <c r="AK940" s="37">
        <v>45.252800000000001</v>
      </c>
      <c r="AL940" s="5">
        <v>80.106729999999999</v>
      </c>
      <c r="AM940" s="5">
        <v>119.40355</v>
      </c>
      <c r="AN940" s="5">
        <v>28.946650000000002</v>
      </c>
      <c r="AO940" s="5">
        <v>30.177150000000001</v>
      </c>
      <c r="AP940" s="5">
        <v>26.831</v>
      </c>
      <c r="AQ940" s="5">
        <v>28.652049999999999</v>
      </c>
      <c r="AR940" s="5">
        <v>4300</v>
      </c>
      <c r="AS940" s="5">
        <v>37</v>
      </c>
      <c r="AT940" s="5">
        <v>26.274509999999999</v>
      </c>
      <c r="AU940" s="5">
        <v>79</v>
      </c>
      <c r="AV940" s="5">
        <v>30</v>
      </c>
      <c r="AW940" s="5">
        <v>10340.392159999999</v>
      </c>
      <c r="AX940" s="5">
        <v>40</v>
      </c>
      <c r="AY940" s="5">
        <v>29.803920000000002</v>
      </c>
      <c r="AZ940" s="5">
        <v>0.7</v>
      </c>
      <c r="BA940" s="5">
        <v>0.28125</v>
      </c>
      <c r="BB940" s="5">
        <v>28.659590000000001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14.967779999999999</v>
      </c>
      <c r="I941" s="37">
        <v>11.247299999999999</v>
      </c>
      <c r="J941" s="37">
        <v>99.00291</v>
      </c>
      <c r="K941" s="37">
        <v>6.60372</v>
      </c>
      <c r="L941" s="37">
        <v>2.1019399999999999</v>
      </c>
      <c r="M941" s="37">
        <v>3.6469399999999998</v>
      </c>
      <c r="N941" s="37">
        <v>3.6559499999999998</v>
      </c>
      <c r="O941" s="37">
        <v>49.264859999999999</v>
      </c>
      <c r="P941" s="37">
        <v>52.920810000000003</v>
      </c>
      <c r="Q941" s="37">
        <v>104.36865</v>
      </c>
      <c r="R941" s="37">
        <v>490.62276000000003</v>
      </c>
      <c r="S941" s="37">
        <v>4.3604700000000003</v>
      </c>
      <c r="T941" s="37">
        <v>334.29536000000002</v>
      </c>
      <c r="U941" s="37">
        <v>24.288019999999999</v>
      </c>
      <c r="V941" s="37">
        <v>0.22872999999999999</v>
      </c>
      <c r="W941" s="37">
        <v>31.762789999999999</v>
      </c>
      <c r="X941" s="37">
        <v>42.230539999999998</v>
      </c>
      <c r="Y941" s="37">
        <v>311.56061</v>
      </c>
      <c r="Z941" s="37">
        <v>54.779510000000002</v>
      </c>
      <c r="AA941" s="37">
        <v>11.30775</v>
      </c>
      <c r="AB941" s="37">
        <v>19.49314</v>
      </c>
      <c r="AC941" s="37">
        <v>19.51662</v>
      </c>
      <c r="AD941" s="37">
        <v>4303.7287399999996</v>
      </c>
      <c r="AE941" s="37">
        <v>59.212980000000002</v>
      </c>
      <c r="AF941" s="37">
        <v>25.090109999999999</v>
      </c>
      <c r="AG941" s="37">
        <v>23.192699999999999</v>
      </c>
      <c r="AH941" s="37">
        <v>4297.1126400000003</v>
      </c>
      <c r="AI941" s="37">
        <v>56819.785400000001</v>
      </c>
      <c r="AJ941" s="37">
        <v>70.627020000000002</v>
      </c>
      <c r="AK941" s="37">
        <v>45.247489999999999</v>
      </c>
      <c r="AL941" s="5">
        <v>79.668940000000006</v>
      </c>
      <c r="AM941" s="5">
        <v>120.70099</v>
      </c>
      <c r="AN941" s="5">
        <v>28.951350000000001</v>
      </c>
      <c r="AO941" s="5">
        <v>30.10821</v>
      </c>
      <c r="AP941" s="5">
        <v>26.838740000000001</v>
      </c>
      <c r="AQ941" s="5">
        <v>28.660789999999999</v>
      </c>
      <c r="AR941" s="5">
        <v>4289.75</v>
      </c>
      <c r="AS941" s="5">
        <v>36.5</v>
      </c>
      <c r="AT941" s="5">
        <v>27.058820000000001</v>
      </c>
      <c r="AU941" s="5">
        <v>79</v>
      </c>
      <c r="AV941" s="5">
        <v>30</v>
      </c>
      <c r="AW941" s="5">
        <v>10842.352940000001</v>
      </c>
      <c r="AX941" s="5">
        <v>43</v>
      </c>
      <c r="AY941" s="5">
        <v>30.196079999999998</v>
      </c>
      <c r="AZ941" s="5">
        <v>9.5000000000000001E-2</v>
      </c>
      <c r="BA941" s="5">
        <v>0.90625</v>
      </c>
      <c r="BB941" s="5">
        <v>28.662749999999999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14.16039</v>
      </c>
      <c r="I942" s="37">
        <v>11.251250000000001</v>
      </c>
      <c r="J942" s="37">
        <v>99.00667</v>
      </c>
      <c r="K942" s="37">
        <v>7.59206</v>
      </c>
      <c r="L942" s="37">
        <v>2.0952299999999999</v>
      </c>
      <c r="M942" s="37">
        <v>4.0030099999999997</v>
      </c>
      <c r="N942" s="37">
        <v>3.6430600000000002</v>
      </c>
      <c r="O942" s="37">
        <v>49.231949999999998</v>
      </c>
      <c r="P942" s="37">
        <v>52.875010000000003</v>
      </c>
      <c r="Q942" s="37">
        <v>101.59699000000001</v>
      </c>
      <c r="R942" s="37">
        <v>494.25297999999998</v>
      </c>
      <c r="S942" s="37">
        <v>4.2108499999999998</v>
      </c>
      <c r="T942" s="37">
        <v>336.02289999999999</v>
      </c>
      <c r="U942" s="37">
        <v>24.291699999999999</v>
      </c>
      <c r="V942" s="37">
        <v>0.51578000000000002</v>
      </c>
      <c r="W942" s="37">
        <v>31.744440000000001</v>
      </c>
      <c r="X942" s="37">
        <v>18.722809999999999</v>
      </c>
      <c r="Y942" s="37">
        <v>310.99027000000001</v>
      </c>
      <c r="Z942" s="37">
        <v>54.895110000000003</v>
      </c>
      <c r="AA942" s="37">
        <v>10.69417</v>
      </c>
      <c r="AB942" s="37">
        <v>19.501449999999998</v>
      </c>
      <c r="AC942" s="37">
        <v>19.513249999999999</v>
      </c>
      <c r="AD942" s="37">
        <v>4083.24503</v>
      </c>
      <c r="AE942" s="37">
        <v>59.243920000000003</v>
      </c>
      <c r="AF942" s="37">
        <v>25.009969999999999</v>
      </c>
      <c r="AG942" s="37">
        <v>23.200209999999998</v>
      </c>
      <c r="AH942" s="37">
        <v>4072.9101900000001</v>
      </c>
      <c r="AI942" s="37">
        <v>56819.78802</v>
      </c>
      <c r="AJ942" s="37">
        <v>70.276039999999995</v>
      </c>
      <c r="AK942" s="37">
        <v>45.239879999999999</v>
      </c>
      <c r="AL942" s="5">
        <v>80.052220000000005</v>
      </c>
      <c r="AM942" s="5">
        <v>119.78779</v>
      </c>
      <c r="AN942" s="5">
        <v>28.934429999999999</v>
      </c>
      <c r="AO942" s="5">
        <v>30.049700000000001</v>
      </c>
      <c r="AP942" s="5">
        <v>26.832139999999999</v>
      </c>
      <c r="AQ942" s="5">
        <v>28.645240000000001</v>
      </c>
      <c r="AR942" s="5">
        <v>4304.5</v>
      </c>
      <c r="AS942" s="5">
        <v>36.5</v>
      </c>
      <c r="AT942" s="5">
        <v>26.66667</v>
      </c>
      <c r="AU942" s="5">
        <v>79</v>
      </c>
      <c r="AV942" s="5">
        <v>30</v>
      </c>
      <c r="AW942" s="5">
        <v>10641.56863</v>
      </c>
      <c r="AX942" s="5">
        <v>42</v>
      </c>
      <c r="AY942" s="5">
        <v>28.235289999999999</v>
      </c>
      <c r="AZ942" s="5">
        <v>9.5000000000000001E-2</v>
      </c>
      <c r="BA942" s="5">
        <v>0.82813000000000003</v>
      </c>
      <c r="BB942" s="5">
        <v>28.662240000000001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14.24774</v>
      </c>
      <c r="I943" s="37">
        <v>11.25323</v>
      </c>
      <c r="J943" s="37">
        <v>99.027119999999996</v>
      </c>
      <c r="K943" s="37">
        <v>5.0680500000000004</v>
      </c>
      <c r="L943" s="37">
        <v>2.0847000000000002</v>
      </c>
      <c r="M943" s="37">
        <v>3.10073</v>
      </c>
      <c r="N943" s="37">
        <v>3.7422800000000001</v>
      </c>
      <c r="O943" s="37">
        <v>49.210479999999997</v>
      </c>
      <c r="P943" s="37">
        <v>52.952759999999998</v>
      </c>
      <c r="Q943" s="37">
        <v>102.55134</v>
      </c>
      <c r="R943" s="37">
        <v>494.29174999999998</v>
      </c>
      <c r="S943" s="37">
        <v>2.7650100000000002</v>
      </c>
      <c r="T943" s="37">
        <v>337.15174999999999</v>
      </c>
      <c r="U943" s="37">
        <v>24.266999999999999</v>
      </c>
      <c r="V943" s="37">
        <v>0.56642000000000003</v>
      </c>
      <c r="W943" s="37">
        <v>31.74428</v>
      </c>
      <c r="X943" s="37">
        <v>14.52416</v>
      </c>
      <c r="Y943" s="37">
        <v>306.61394000000001</v>
      </c>
      <c r="Z943" s="37">
        <v>54.996259999999999</v>
      </c>
      <c r="AA943" s="37">
        <v>9.5695899999999998</v>
      </c>
      <c r="AB943" s="37">
        <v>19.511109999999999</v>
      </c>
      <c r="AC943" s="37">
        <v>19.521100000000001</v>
      </c>
      <c r="AD943" s="37">
        <v>3672.3128200000001</v>
      </c>
      <c r="AE943" s="37">
        <v>59.333179999999999</v>
      </c>
      <c r="AF943" s="37">
        <v>24.884270000000001</v>
      </c>
      <c r="AG943" s="37">
        <v>23.249549999999999</v>
      </c>
      <c r="AH943" s="37">
        <v>3663.9716100000001</v>
      </c>
      <c r="AI943" s="37">
        <v>56819.789799999999</v>
      </c>
      <c r="AJ943" s="37">
        <v>70.631820000000005</v>
      </c>
      <c r="AK943" s="37">
        <v>45.235759999999999</v>
      </c>
      <c r="AL943" s="5">
        <v>80.011769999999999</v>
      </c>
      <c r="AM943" s="5">
        <v>119.6378</v>
      </c>
      <c r="AN943" s="5">
        <v>28.93609</v>
      </c>
      <c r="AO943" s="5">
        <v>29.990089999999999</v>
      </c>
      <c r="AP943" s="5">
        <v>26.836929999999999</v>
      </c>
      <c r="AQ943" s="5">
        <v>28.644020000000001</v>
      </c>
      <c r="AR943" s="5">
        <v>4035.75</v>
      </c>
      <c r="AS943" s="5">
        <v>33</v>
      </c>
      <c r="AT943" s="5">
        <v>20</v>
      </c>
      <c r="AU943" s="5">
        <v>79</v>
      </c>
      <c r="AV943" s="5">
        <v>30</v>
      </c>
      <c r="AW943" s="5">
        <v>4818.8235299999997</v>
      </c>
      <c r="AX943" s="5">
        <v>18</v>
      </c>
      <c r="AY943" s="5">
        <v>23.921569999999999</v>
      </c>
      <c r="AZ943" s="5">
        <v>0.64</v>
      </c>
      <c r="BA943" s="5">
        <v>4.6879999999999998E-2</v>
      </c>
      <c r="BB943" s="5">
        <v>28.648630000000001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20.99813</v>
      </c>
      <c r="I944" s="37">
        <v>11.246309999999999</v>
      </c>
      <c r="J944" s="37">
        <v>99.001750000000001</v>
      </c>
      <c r="K944" s="37">
        <v>3.2513000000000001</v>
      </c>
      <c r="L944" s="37">
        <v>2.08853</v>
      </c>
      <c r="M944" s="37">
        <v>1.5429200000000001</v>
      </c>
      <c r="N944" s="37">
        <v>3.6398799999999998</v>
      </c>
      <c r="O944" s="37">
        <v>49.20852</v>
      </c>
      <c r="P944" s="37">
        <v>52.848390000000002</v>
      </c>
      <c r="Q944" s="37">
        <v>101.02914</v>
      </c>
      <c r="R944" s="37">
        <v>488.36653999999999</v>
      </c>
      <c r="S944" s="37">
        <v>1.4343699999999999</v>
      </c>
      <c r="T944" s="37">
        <v>335.77152000000001</v>
      </c>
      <c r="U944" s="37">
        <v>24.2546</v>
      </c>
      <c r="V944" s="37">
        <v>0.37658000000000003</v>
      </c>
      <c r="W944" s="37">
        <v>31.735040000000001</v>
      </c>
      <c r="X944" s="37">
        <v>13.80547</v>
      </c>
      <c r="Y944" s="37">
        <v>300.90942000000001</v>
      </c>
      <c r="Z944" s="37">
        <v>55.077419999999996</v>
      </c>
      <c r="AA944" s="37">
        <v>8.4020499999999991</v>
      </c>
      <c r="AB944" s="37">
        <v>19.518270000000001</v>
      </c>
      <c r="AC944" s="37">
        <v>19.52458</v>
      </c>
      <c r="AD944" s="37">
        <v>3218.3607299999999</v>
      </c>
      <c r="AE944" s="37">
        <v>59.260260000000002</v>
      </c>
      <c r="AF944" s="37">
        <v>24.92999</v>
      </c>
      <c r="AG944" s="37">
        <v>23.29701</v>
      </c>
      <c r="AH944" s="37">
        <v>3211.2696999999998</v>
      </c>
      <c r="AI944" s="37">
        <v>56819.790730000001</v>
      </c>
      <c r="AJ944" s="37">
        <v>70.450599999999994</v>
      </c>
      <c r="AK944" s="37">
        <v>45.227200000000003</v>
      </c>
      <c r="AL944" s="5">
        <v>80.033699999999996</v>
      </c>
      <c r="AM944" s="5">
        <v>119.55231999999999</v>
      </c>
      <c r="AN944" s="5">
        <v>28.93497</v>
      </c>
      <c r="AO944" s="5">
        <v>29.92754</v>
      </c>
      <c r="AP944" s="5">
        <v>26.829329999999999</v>
      </c>
      <c r="AQ944" s="5">
        <v>28.62931</v>
      </c>
      <c r="AR944" s="5">
        <v>3636.5</v>
      </c>
      <c r="AS944" s="5">
        <v>31</v>
      </c>
      <c r="AT944" s="5">
        <v>18.03922</v>
      </c>
      <c r="AU944" s="5">
        <v>79</v>
      </c>
      <c r="AV944" s="5">
        <v>30</v>
      </c>
      <c r="AW944" s="5">
        <v>3714.5097999999998</v>
      </c>
      <c r="AX944" s="5">
        <v>14</v>
      </c>
      <c r="AY944" s="5">
        <v>21.568629999999999</v>
      </c>
      <c r="AZ944" s="5">
        <v>0.58499999999999996</v>
      </c>
      <c r="BA944" s="5">
        <v>1.96875</v>
      </c>
      <c r="BB944" s="5">
        <v>28.642720000000001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21.002379999999999</v>
      </c>
      <c r="I945" s="37">
        <v>11.246309999999999</v>
      </c>
      <c r="J945" s="37">
        <v>99.00215</v>
      </c>
      <c r="K945" s="37">
        <v>6.0214100000000004</v>
      </c>
      <c r="L945" s="37">
        <v>2.0903</v>
      </c>
      <c r="M945" s="37">
        <v>2.5213100000000002</v>
      </c>
      <c r="N945" s="37">
        <v>3.4386399999999999</v>
      </c>
      <c r="O945" s="37">
        <v>49.229959999999998</v>
      </c>
      <c r="P945" s="37">
        <v>52.668610000000001</v>
      </c>
      <c r="Q945" s="37">
        <v>102.24306</v>
      </c>
      <c r="R945" s="37">
        <v>478.39479</v>
      </c>
      <c r="S945" s="37">
        <v>0.39639000000000002</v>
      </c>
      <c r="T945" s="37">
        <v>335.74507</v>
      </c>
      <c r="U945" s="37">
        <v>24.242540000000002</v>
      </c>
      <c r="V945" s="37">
        <v>9.0800000000000006E-2</v>
      </c>
      <c r="W945" s="37">
        <v>31.734729999999999</v>
      </c>
      <c r="X945" s="37">
        <v>12.500780000000001</v>
      </c>
      <c r="Y945" s="37">
        <v>290.66305</v>
      </c>
      <c r="Z945" s="37">
        <v>55.132849999999998</v>
      </c>
      <c r="AA945" s="37">
        <v>7.2257400000000001</v>
      </c>
      <c r="AB945" s="37">
        <v>19.537140000000001</v>
      </c>
      <c r="AC945" s="37">
        <v>19.554290000000002</v>
      </c>
      <c r="AD945" s="37">
        <v>2765.43912</v>
      </c>
      <c r="AE945" s="37">
        <v>59.15616</v>
      </c>
      <c r="AF945" s="37">
        <v>24.95111</v>
      </c>
      <c r="AG945" s="37">
        <v>23.33473</v>
      </c>
      <c r="AH945" s="37">
        <v>2758.1920700000001</v>
      </c>
      <c r="AI945" s="37">
        <v>56819.791010000001</v>
      </c>
      <c r="AJ945" s="37">
        <v>70.431370000000001</v>
      </c>
      <c r="AK945" s="37">
        <v>45.228949999999998</v>
      </c>
      <c r="AL945" s="5">
        <v>79.996070000000003</v>
      </c>
      <c r="AM945" s="5">
        <v>119.75275999999999</v>
      </c>
      <c r="AN945" s="5">
        <v>28.959990000000001</v>
      </c>
      <c r="AO945" s="5">
        <v>29.86356</v>
      </c>
      <c r="AP945" s="5">
        <v>26.83004</v>
      </c>
      <c r="AQ945" s="5">
        <v>28.637609999999999</v>
      </c>
      <c r="AR945" s="5">
        <v>3171.75</v>
      </c>
      <c r="AS945" s="5">
        <v>28.5</v>
      </c>
      <c r="AT945" s="5">
        <v>16.470590000000001</v>
      </c>
      <c r="AU945" s="5">
        <v>79</v>
      </c>
      <c r="AV945" s="5">
        <v>30</v>
      </c>
      <c r="AW945" s="5">
        <v>3112.1568600000001</v>
      </c>
      <c r="AX945" s="5">
        <v>12</v>
      </c>
      <c r="AY945" s="5">
        <v>19.607839999999999</v>
      </c>
      <c r="AZ945" s="5">
        <v>0</v>
      </c>
      <c r="BA945" s="5">
        <v>0</v>
      </c>
      <c r="BB945" s="5">
        <v>28.632480000000001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20.99813</v>
      </c>
      <c r="I946" s="37">
        <v>11.249269999999999</v>
      </c>
      <c r="J946" s="37">
        <v>98.999719999999996</v>
      </c>
      <c r="K946" s="37">
        <v>3.0390199999999998</v>
      </c>
      <c r="L946" s="37">
        <v>2.0796600000000001</v>
      </c>
      <c r="M946" s="37">
        <v>2.7130200000000002</v>
      </c>
      <c r="N946" s="37">
        <v>3.0971899999999999</v>
      </c>
      <c r="O946" s="37">
        <v>49.254910000000002</v>
      </c>
      <c r="P946" s="37">
        <v>52.3521</v>
      </c>
      <c r="Q946" s="37">
        <v>101.52878</v>
      </c>
      <c r="R946" s="37">
        <v>468.60897</v>
      </c>
      <c r="S946" s="37">
        <v>5.1069999999999997E-2</v>
      </c>
      <c r="T946" s="37">
        <v>335.28598</v>
      </c>
      <c r="U946" s="37">
        <v>24.237780000000001</v>
      </c>
      <c r="V946" s="37">
        <v>0.14538000000000001</v>
      </c>
      <c r="W946" s="37">
        <v>31.73499</v>
      </c>
      <c r="X946" s="37">
        <v>11.98053</v>
      </c>
      <c r="Y946" s="37">
        <v>277.79714999999999</v>
      </c>
      <c r="Z946" s="37">
        <v>55.136009999999999</v>
      </c>
      <c r="AA946" s="37">
        <v>6.03714</v>
      </c>
      <c r="AB946" s="37">
        <v>19.5566</v>
      </c>
      <c r="AC946" s="37">
        <v>19.5581</v>
      </c>
      <c r="AD946" s="37">
        <v>2322.3527600000002</v>
      </c>
      <c r="AE946" s="37">
        <v>59.07526</v>
      </c>
      <c r="AF946" s="37">
        <v>24.824169999999999</v>
      </c>
      <c r="AG946" s="37">
        <v>23.33774</v>
      </c>
      <c r="AH946" s="37">
        <v>2315.5501100000001</v>
      </c>
      <c r="AI946" s="37">
        <v>56819.79105</v>
      </c>
      <c r="AJ946" s="37">
        <v>70.131749999999997</v>
      </c>
      <c r="AK946" s="37">
        <v>45.222009999999997</v>
      </c>
      <c r="AL946" s="5">
        <v>79.911869999999993</v>
      </c>
      <c r="AM946" s="5">
        <v>120.03863</v>
      </c>
      <c r="AN946" s="5">
        <v>28.983000000000001</v>
      </c>
      <c r="AO946" s="5">
        <v>29.809370000000001</v>
      </c>
      <c r="AP946" s="5">
        <v>26.827809999999999</v>
      </c>
      <c r="AQ946" s="5">
        <v>28.65117</v>
      </c>
      <c r="AR946" s="5">
        <v>2717</v>
      </c>
      <c r="AS946" s="5">
        <v>24</v>
      </c>
      <c r="AT946" s="5">
        <v>16.078430000000001</v>
      </c>
      <c r="AU946" s="5">
        <v>79</v>
      </c>
      <c r="AV946" s="5">
        <v>31</v>
      </c>
      <c r="AW946" s="5">
        <v>3011.7647099999999</v>
      </c>
      <c r="AX946" s="5">
        <v>11</v>
      </c>
      <c r="AY946" s="5">
        <v>18.03922</v>
      </c>
      <c r="AZ946" s="5">
        <v>0</v>
      </c>
      <c r="BA946" s="5">
        <v>0</v>
      </c>
      <c r="BB946" s="5">
        <v>28.62144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20.998609999999999</v>
      </c>
      <c r="I947" s="37">
        <v>11.239380000000001</v>
      </c>
      <c r="J947" s="37">
        <v>99.001829999999998</v>
      </c>
      <c r="K947" s="37">
        <v>1.0823700000000001</v>
      </c>
      <c r="L947" s="37">
        <v>2.08847</v>
      </c>
      <c r="M947" s="37">
        <v>0.79959999999999998</v>
      </c>
      <c r="N947" s="37">
        <v>2.57931</v>
      </c>
      <c r="O947" s="37">
        <v>49.447029999999998</v>
      </c>
      <c r="P947" s="37">
        <v>52.026339999999998</v>
      </c>
      <c r="Q947" s="37">
        <v>101.79716999999999</v>
      </c>
      <c r="R947" s="37">
        <v>458.47618999999997</v>
      </c>
      <c r="S947" s="37">
        <v>2.8070000000000001E-2</v>
      </c>
      <c r="T947" s="37">
        <v>336.22406000000001</v>
      </c>
      <c r="U947" s="37">
        <v>24.207039999999999</v>
      </c>
      <c r="V947" s="37">
        <v>0.15934999999999999</v>
      </c>
      <c r="W947" s="37">
        <v>31.744980000000002</v>
      </c>
      <c r="X947" s="37">
        <v>15.06847</v>
      </c>
      <c r="Y947" s="37">
        <v>237.19752</v>
      </c>
      <c r="Z947" s="37">
        <v>55.097070000000002</v>
      </c>
      <c r="AA947" s="37">
        <v>4.9965299999999999</v>
      </c>
      <c r="AB947" s="37">
        <v>19.552659999999999</v>
      </c>
      <c r="AC947" s="37">
        <v>19.560320000000001</v>
      </c>
      <c r="AD947" s="37">
        <v>1913.9472699999999</v>
      </c>
      <c r="AE947" s="37">
        <v>58.97831</v>
      </c>
      <c r="AF947" s="37">
        <v>24.929290000000002</v>
      </c>
      <c r="AG947" s="37">
        <v>23.330159999999999</v>
      </c>
      <c r="AH947" s="37">
        <v>1908.55476</v>
      </c>
      <c r="AI947" s="37">
        <v>56819.791060000003</v>
      </c>
      <c r="AJ947" s="37">
        <v>70.141030000000001</v>
      </c>
      <c r="AK947" s="37">
        <v>45.209890000000001</v>
      </c>
      <c r="AL947" s="5">
        <v>79.893159999999995</v>
      </c>
      <c r="AM947" s="5">
        <v>120.16880999999999</v>
      </c>
      <c r="AN947" s="5">
        <v>28.997710000000001</v>
      </c>
      <c r="AO947" s="5">
        <v>29.751560000000001</v>
      </c>
      <c r="AP947" s="5">
        <v>26.826820000000001</v>
      </c>
      <c r="AQ947" s="5">
        <v>28.652889999999999</v>
      </c>
      <c r="AR947" s="5">
        <v>2273.25</v>
      </c>
      <c r="AS947" s="5">
        <v>20.5</v>
      </c>
      <c r="AT947" s="5">
        <v>15.68627</v>
      </c>
      <c r="AU947" s="5">
        <v>79</v>
      </c>
      <c r="AV947" s="5">
        <v>31</v>
      </c>
      <c r="AW947" s="5">
        <v>3212.5490199999999</v>
      </c>
      <c r="AX947" s="5">
        <v>13</v>
      </c>
      <c r="AY947" s="5">
        <v>16.470590000000001</v>
      </c>
      <c r="AZ947" s="5">
        <v>0</v>
      </c>
      <c r="BA947" s="5">
        <v>0</v>
      </c>
      <c r="BB947" s="5">
        <v>28.61984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14.1778</v>
      </c>
      <c r="I948" s="37">
        <v>11.25817</v>
      </c>
      <c r="J948" s="37">
        <v>99.004400000000004</v>
      </c>
      <c r="K948" s="37">
        <v>3.33026</v>
      </c>
      <c r="L948" s="37">
        <v>2.0951</v>
      </c>
      <c r="M948" s="37">
        <v>0.80432000000000003</v>
      </c>
      <c r="N948" s="37">
        <v>2.0747800000000001</v>
      </c>
      <c r="O948" s="37">
        <v>49.752409999999998</v>
      </c>
      <c r="P948" s="37">
        <v>51.827190000000002</v>
      </c>
      <c r="Q948" s="37">
        <v>102.32827</v>
      </c>
      <c r="R948" s="37">
        <v>449.99734000000001</v>
      </c>
      <c r="S948" s="37">
        <v>0.40182000000000001</v>
      </c>
      <c r="T948" s="37">
        <v>333.23426000000001</v>
      </c>
      <c r="U948" s="37">
        <v>24.194520000000001</v>
      </c>
      <c r="V948" s="37">
        <v>0.17732000000000001</v>
      </c>
      <c r="W948" s="37">
        <v>31.794339999999998</v>
      </c>
      <c r="X948" s="37">
        <v>17.322659999999999</v>
      </c>
      <c r="Y948" s="37">
        <v>192.41276999999999</v>
      </c>
      <c r="Z948" s="37">
        <v>55.00376</v>
      </c>
      <c r="AA948" s="37">
        <v>3.9959899999999999</v>
      </c>
      <c r="AB948" s="37">
        <v>19.570450000000001</v>
      </c>
      <c r="AC948" s="37">
        <v>19.57677</v>
      </c>
      <c r="AD948" s="37">
        <v>1525.8381400000001</v>
      </c>
      <c r="AE948" s="37">
        <v>58.802700000000002</v>
      </c>
      <c r="AF948" s="37">
        <v>25.008459999999999</v>
      </c>
      <c r="AG948" s="37">
        <v>23.370920000000002</v>
      </c>
      <c r="AH948" s="37">
        <v>1520.35896</v>
      </c>
      <c r="AI948" s="37">
        <v>56819.791290000001</v>
      </c>
      <c r="AJ948" s="37">
        <v>70.438820000000007</v>
      </c>
      <c r="AK948" s="37">
        <v>45.211480000000002</v>
      </c>
      <c r="AL948" s="5">
        <v>79.958740000000006</v>
      </c>
      <c r="AM948" s="5">
        <v>120.19889999999999</v>
      </c>
      <c r="AN948" s="5">
        <v>29.005929999999999</v>
      </c>
      <c r="AO948" s="5">
        <v>29.696909999999999</v>
      </c>
      <c r="AP948" s="5">
        <v>26.826879999999999</v>
      </c>
      <c r="AQ948" s="5">
        <v>28.650749999999999</v>
      </c>
      <c r="AR948" s="5">
        <v>1871.75</v>
      </c>
      <c r="AS948" s="5">
        <v>15.5</v>
      </c>
      <c r="AT948" s="5">
        <v>16.470590000000001</v>
      </c>
      <c r="AU948" s="5">
        <v>79</v>
      </c>
      <c r="AV948" s="5">
        <v>31</v>
      </c>
      <c r="AW948" s="5">
        <v>3714.5097999999998</v>
      </c>
      <c r="AX948" s="5">
        <v>14</v>
      </c>
      <c r="AY948" s="5">
        <v>15.294119999999999</v>
      </c>
      <c r="AZ948" s="5">
        <v>7.4999999999999997E-2</v>
      </c>
      <c r="BA948" s="5">
        <v>7.8130000000000005E-2</v>
      </c>
      <c r="BB948" s="5">
        <v>28.607579999999999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15.04247</v>
      </c>
      <c r="I949" s="37">
        <v>11.234439999999999</v>
      </c>
      <c r="J949" s="37">
        <v>99.002989999999997</v>
      </c>
      <c r="K949" s="37">
        <v>4.6549199999999997</v>
      </c>
      <c r="L949" s="37">
        <v>2.0927799999999999</v>
      </c>
      <c r="M949" s="37">
        <v>2.8471000000000002</v>
      </c>
      <c r="N949" s="37">
        <v>1.9624999999999999</v>
      </c>
      <c r="O949" s="37">
        <v>49.880360000000003</v>
      </c>
      <c r="P949" s="37">
        <v>51.842869999999998</v>
      </c>
      <c r="Q949" s="37">
        <v>102.75011000000001</v>
      </c>
      <c r="R949" s="37">
        <v>442.46636999999998</v>
      </c>
      <c r="S949" s="37">
        <v>0.52305000000000001</v>
      </c>
      <c r="T949" s="37">
        <v>336.29415</v>
      </c>
      <c r="U949" s="37">
        <v>24.17231</v>
      </c>
      <c r="V949" s="37">
        <v>0.23386000000000001</v>
      </c>
      <c r="W949" s="37">
        <v>31.81184</v>
      </c>
      <c r="X949" s="37">
        <v>18.574000000000002</v>
      </c>
      <c r="Y949" s="37">
        <v>151.89825999999999</v>
      </c>
      <c r="Z949" s="37">
        <v>54.865090000000002</v>
      </c>
      <c r="AA949" s="37">
        <v>3.0561799999999999</v>
      </c>
      <c r="AB949" s="37">
        <v>19.585840000000001</v>
      </c>
      <c r="AC949" s="37">
        <v>19.581589999999998</v>
      </c>
      <c r="AD949" s="37">
        <v>1168.2759799999999</v>
      </c>
      <c r="AE949" s="37">
        <v>58.738100000000003</v>
      </c>
      <c r="AF949" s="37">
        <v>24.980689999999999</v>
      </c>
      <c r="AG949" s="37">
        <v>23.390979999999999</v>
      </c>
      <c r="AH949" s="37">
        <v>1163.5092400000001</v>
      </c>
      <c r="AI949" s="37">
        <v>56819.79161</v>
      </c>
      <c r="AJ949" s="37">
        <v>70.248050000000006</v>
      </c>
      <c r="AK949" s="37">
        <v>45.211370000000002</v>
      </c>
      <c r="AL949" s="5">
        <v>79.987430000000003</v>
      </c>
      <c r="AM949" s="5">
        <v>120.09207000000001</v>
      </c>
      <c r="AN949" s="5">
        <v>29.007190000000001</v>
      </c>
      <c r="AO949" s="5">
        <v>29.672609999999999</v>
      </c>
      <c r="AP949" s="5">
        <v>26.830179999999999</v>
      </c>
      <c r="AQ949" s="5">
        <v>28.6526</v>
      </c>
      <c r="AR949" s="5">
        <v>1491.25</v>
      </c>
      <c r="AS949" s="5">
        <v>14.5</v>
      </c>
      <c r="AT949" s="5">
        <v>16.470590000000001</v>
      </c>
      <c r="AU949" s="5">
        <v>79</v>
      </c>
      <c r="AV949" s="5">
        <v>31</v>
      </c>
      <c r="AW949" s="5">
        <v>4015.6862700000001</v>
      </c>
      <c r="AX949" s="5">
        <v>16</v>
      </c>
      <c r="AY949" s="5">
        <v>15.294119999999999</v>
      </c>
      <c r="AZ949" s="5">
        <v>0.83499999999999996</v>
      </c>
      <c r="BA949" s="5">
        <v>1.76563</v>
      </c>
      <c r="BB949" s="5">
        <v>28.605399999999999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15.786580000000001</v>
      </c>
      <c r="I950" s="37">
        <v>11.262130000000001</v>
      </c>
      <c r="J950" s="37">
        <v>99.003559999999993</v>
      </c>
      <c r="K950" s="37">
        <v>8.0354899999999994</v>
      </c>
      <c r="L950" s="37">
        <v>2.0817700000000001</v>
      </c>
      <c r="M950" s="37">
        <v>1.4686900000000001</v>
      </c>
      <c r="N950" s="37">
        <v>2.07376</v>
      </c>
      <c r="O950" s="37">
        <v>49.779249999999998</v>
      </c>
      <c r="P950" s="37">
        <v>51.853020000000001</v>
      </c>
      <c r="Q950" s="37">
        <v>101.75461</v>
      </c>
      <c r="R950" s="37">
        <v>435.33321999999998</v>
      </c>
      <c r="S950" s="37">
        <v>0.50902000000000003</v>
      </c>
      <c r="T950" s="37">
        <v>333.99772000000002</v>
      </c>
      <c r="U950" s="37">
        <v>24.141590000000001</v>
      </c>
      <c r="V950" s="37">
        <v>0.30702000000000002</v>
      </c>
      <c r="W950" s="37">
        <v>31.83766</v>
      </c>
      <c r="X950" s="37">
        <v>22.516680000000001</v>
      </c>
      <c r="Y950" s="37">
        <v>116.91274</v>
      </c>
      <c r="Z950" s="37">
        <v>54.690739999999998</v>
      </c>
      <c r="AA950" s="37">
        <v>2.2238899999999999</v>
      </c>
      <c r="AB950" s="37">
        <v>19.596509999999999</v>
      </c>
      <c r="AC950" s="37">
        <v>19.594439999999999</v>
      </c>
      <c r="AD950" s="37">
        <v>854.61668999999995</v>
      </c>
      <c r="AE950" s="37">
        <v>58.759819999999998</v>
      </c>
      <c r="AF950" s="37">
        <v>24.849309999999999</v>
      </c>
      <c r="AG950" s="37">
        <v>23.395330000000001</v>
      </c>
      <c r="AH950" s="37">
        <v>856.99405000000002</v>
      </c>
      <c r="AI950" s="37">
        <v>56819.791920000003</v>
      </c>
      <c r="AJ950" s="37">
        <v>70.309449999999998</v>
      </c>
      <c r="AK950" s="37">
        <v>45.20147</v>
      </c>
      <c r="AL950" s="5">
        <v>79.921329999999998</v>
      </c>
      <c r="AM950" s="5">
        <v>120.20838000000001</v>
      </c>
      <c r="AN950" s="5">
        <v>29.01078</v>
      </c>
      <c r="AO950" s="5">
        <v>29.689990000000002</v>
      </c>
      <c r="AP950" s="5">
        <v>26.823419999999999</v>
      </c>
      <c r="AQ950" s="5">
        <v>28.664159999999999</v>
      </c>
      <c r="AR950" s="5">
        <v>1132</v>
      </c>
      <c r="AS950" s="5">
        <v>14.5</v>
      </c>
      <c r="AT950" s="5">
        <v>16.078430000000001</v>
      </c>
      <c r="AU950" s="5">
        <v>79</v>
      </c>
      <c r="AV950" s="5">
        <v>31</v>
      </c>
      <c r="AW950" s="5">
        <v>4919.21569</v>
      </c>
      <c r="AX950" s="5">
        <v>19</v>
      </c>
      <c r="AY950" s="5">
        <v>15.294119999999999</v>
      </c>
      <c r="AZ950" s="5">
        <v>3.5000000000000003E-2</v>
      </c>
      <c r="BA950" s="5">
        <v>1.92188</v>
      </c>
      <c r="BB950" s="5">
        <v>28.59226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15.036720000000001</v>
      </c>
      <c r="I951" s="37">
        <v>11.261139999999999</v>
      </c>
      <c r="J951" s="37">
        <v>99.0017</v>
      </c>
      <c r="K951" s="37">
        <v>12.44988</v>
      </c>
      <c r="L951" s="37">
        <v>2.1060500000000002</v>
      </c>
      <c r="M951" s="37">
        <v>3.0892900000000001</v>
      </c>
      <c r="N951" s="37">
        <v>2.0527899999999999</v>
      </c>
      <c r="O951" s="37">
        <v>49.708170000000003</v>
      </c>
      <c r="P951" s="37">
        <v>51.760959999999997</v>
      </c>
      <c r="Q951" s="37">
        <v>102.69278</v>
      </c>
      <c r="R951" s="37">
        <v>429.99095999999997</v>
      </c>
      <c r="S951" s="37">
        <v>0.49303999999999998</v>
      </c>
      <c r="T951" s="37">
        <v>337.58778000000001</v>
      </c>
      <c r="U951" s="37">
        <v>24.11384</v>
      </c>
      <c r="V951" s="37">
        <v>0.23629</v>
      </c>
      <c r="W951" s="37">
        <v>31.863700000000001</v>
      </c>
      <c r="X951" s="37">
        <v>47.503579999999999</v>
      </c>
      <c r="Y951" s="37">
        <v>109.24911</v>
      </c>
      <c r="Z951" s="37">
        <v>54.449590000000001</v>
      </c>
      <c r="AA951" s="37">
        <v>2.0163199999999999</v>
      </c>
      <c r="AB951" s="37">
        <v>19.60802</v>
      </c>
      <c r="AC951" s="37">
        <v>19.603529999999999</v>
      </c>
      <c r="AD951" s="37">
        <v>765.91723000000002</v>
      </c>
      <c r="AE951" s="37">
        <v>58.740639999999999</v>
      </c>
      <c r="AF951" s="37">
        <v>25.139109999999999</v>
      </c>
      <c r="AG951" s="37">
        <v>23.355309999999999</v>
      </c>
      <c r="AH951" s="37">
        <v>783.16381000000001</v>
      </c>
      <c r="AI951" s="37">
        <v>56819.792220000003</v>
      </c>
      <c r="AJ951" s="37">
        <v>70.358770000000007</v>
      </c>
      <c r="AK951" s="37">
        <v>45.203519999999997</v>
      </c>
      <c r="AL951" s="5">
        <v>79.896659999999997</v>
      </c>
      <c r="AM951" s="5">
        <v>120.32837000000001</v>
      </c>
      <c r="AN951" s="5">
        <v>29.01642</v>
      </c>
      <c r="AO951" s="5">
        <v>29.65607</v>
      </c>
      <c r="AP951" s="5">
        <v>26.829239999999999</v>
      </c>
      <c r="AQ951" s="5">
        <v>28.658270000000002</v>
      </c>
      <c r="AR951" s="5">
        <v>834.25</v>
      </c>
      <c r="AS951" s="5">
        <v>12.5</v>
      </c>
      <c r="AT951" s="5">
        <v>16.470590000000001</v>
      </c>
      <c r="AU951" s="5">
        <v>79</v>
      </c>
      <c r="AV951" s="5">
        <v>31</v>
      </c>
      <c r="AW951" s="5">
        <v>5722.3529399999998</v>
      </c>
      <c r="AX951" s="5">
        <v>22</v>
      </c>
      <c r="AY951" s="5">
        <v>18.823530000000002</v>
      </c>
      <c r="AZ951" s="5">
        <v>5.5E-2</v>
      </c>
      <c r="BA951" s="5">
        <v>7.8130000000000005E-2</v>
      </c>
      <c r="BB951" s="5">
        <v>28.591380000000001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15.547840000000001</v>
      </c>
      <c r="I952" s="37">
        <v>11.26708</v>
      </c>
      <c r="J952" s="37">
        <v>99.005499999999998</v>
      </c>
      <c r="K952" s="37">
        <v>12.44875</v>
      </c>
      <c r="L952" s="37">
        <v>2.0945100000000001</v>
      </c>
      <c r="M952" s="37">
        <v>2.1470799999999999</v>
      </c>
      <c r="N952" s="37">
        <v>1.9322699999999999</v>
      </c>
      <c r="O952" s="37">
        <v>49.67022</v>
      </c>
      <c r="P952" s="37">
        <v>51.602490000000003</v>
      </c>
      <c r="Q952" s="37">
        <v>102.66142000000001</v>
      </c>
      <c r="R952" s="37">
        <v>425.84532000000002</v>
      </c>
      <c r="S952" s="37">
        <v>0.74705999999999995</v>
      </c>
      <c r="T952" s="37">
        <v>332.59929</v>
      </c>
      <c r="U952" s="37">
        <v>24.096869999999999</v>
      </c>
      <c r="V952" s="37">
        <v>0.27085999999999999</v>
      </c>
      <c r="W952" s="37">
        <v>31.888639999999999</v>
      </c>
      <c r="X952" s="37">
        <v>30.192699999999999</v>
      </c>
      <c r="Y952" s="37">
        <v>119.55844999999999</v>
      </c>
      <c r="Z952" s="37">
        <v>54.167639999999999</v>
      </c>
      <c r="AA952" s="37">
        <v>2.1608999999999998</v>
      </c>
      <c r="AB952" s="37">
        <v>19.618400000000001</v>
      </c>
      <c r="AC952" s="37">
        <v>19.624110000000002</v>
      </c>
      <c r="AD952" s="37">
        <v>825.35924</v>
      </c>
      <c r="AE952" s="37">
        <v>58.787370000000003</v>
      </c>
      <c r="AF952" s="37">
        <v>25.00132</v>
      </c>
      <c r="AG952" s="37">
        <v>23.337990000000001</v>
      </c>
      <c r="AH952" s="37">
        <v>832.03310999999997</v>
      </c>
      <c r="AI952" s="37">
        <v>56819.792659999999</v>
      </c>
      <c r="AJ952" s="37">
        <v>70.246949999999998</v>
      </c>
      <c r="AK952" s="37">
        <v>45.194519999999997</v>
      </c>
      <c r="AL952" s="5">
        <v>79.898750000000007</v>
      </c>
      <c r="AM952" s="5">
        <v>120.33076</v>
      </c>
      <c r="AN952" s="5">
        <v>29.017130000000002</v>
      </c>
      <c r="AO952" s="5">
        <v>29.687200000000001</v>
      </c>
      <c r="AP952" s="5">
        <v>26.826250000000002</v>
      </c>
      <c r="AQ952" s="5">
        <v>28.656400000000001</v>
      </c>
      <c r="AR952" s="5">
        <v>780.25</v>
      </c>
      <c r="AS952" s="5">
        <v>11.5</v>
      </c>
      <c r="AT952" s="5">
        <v>18.431370000000001</v>
      </c>
      <c r="AU952" s="5">
        <v>79</v>
      </c>
      <c r="AV952" s="5">
        <v>31</v>
      </c>
      <c r="AW952" s="5">
        <v>12247.843140000001</v>
      </c>
      <c r="AX952" s="5">
        <v>46</v>
      </c>
      <c r="AY952" s="5">
        <v>21.96078</v>
      </c>
      <c r="AZ952" s="5">
        <v>5.5E-2</v>
      </c>
      <c r="BA952" s="5">
        <v>0.39062999999999998</v>
      </c>
      <c r="BB952" s="5">
        <v>28.586569999999998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14.24348</v>
      </c>
      <c r="I953" s="37">
        <v>11.27004</v>
      </c>
      <c r="J953" s="37">
        <v>99.016570000000002</v>
      </c>
      <c r="K953" s="37">
        <v>13.162610000000001</v>
      </c>
      <c r="L953" s="37">
        <v>2.0927799999999999</v>
      </c>
      <c r="M953" s="37">
        <v>2.7477200000000002</v>
      </c>
      <c r="N953" s="37">
        <v>1.8488500000000001</v>
      </c>
      <c r="O953" s="37">
        <v>49.629719999999999</v>
      </c>
      <c r="P953" s="37">
        <v>51.478580000000001</v>
      </c>
      <c r="Q953" s="37">
        <v>102.60699</v>
      </c>
      <c r="R953" s="37">
        <v>422.49185</v>
      </c>
      <c r="S953" s="37">
        <v>0.77553000000000005</v>
      </c>
      <c r="T953" s="37">
        <v>333.37858</v>
      </c>
      <c r="U953" s="37">
        <v>24.063669999999998</v>
      </c>
      <c r="V953" s="37">
        <v>0.25692999999999999</v>
      </c>
      <c r="W953" s="37">
        <v>31.902529999999999</v>
      </c>
      <c r="X953" s="37">
        <v>40.603549999999998</v>
      </c>
      <c r="Y953" s="37">
        <v>115.18895999999999</v>
      </c>
      <c r="Z953" s="37">
        <v>53.937420000000003</v>
      </c>
      <c r="AA953" s="37">
        <v>2.0236399999999999</v>
      </c>
      <c r="AB953" s="37">
        <v>19.63195</v>
      </c>
      <c r="AC953" s="37">
        <v>19.632470000000001</v>
      </c>
      <c r="AD953" s="37">
        <v>773.57240999999999</v>
      </c>
      <c r="AE953" s="37">
        <v>58.984200000000001</v>
      </c>
      <c r="AF953" s="37">
        <v>24.980699999999999</v>
      </c>
      <c r="AG953" s="37">
        <v>23.30763</v>
      </c>
      <c r="AH953" s="37">
        <v>765.76984000000004</v>
      </c>
      <c r="AI953" s="37">
        <v>56819.793140000002</v>
      </c>
      <c r="AJ953" s="37">
        <v>70.26173</v>
      </c>
      <c r="AK953" s="37">
        <v>45.185169999999999</v>
      </c>
      <c r="AL953" s="5">
        <v>79.951909999999998</v>
      </c>
      <c r="AM953" s="5">
        <v>120.47323</v>
      </c>
      <c r="AN953" s="5">
        <v>29.011990000000001</v>
      </c>
      <c r="AO953" s="5">
        <v>29.788509999999999</v>
      </c>
      <c r="AP953" s="5">
        <v>26.82741</v>
      </c>
      <c r="AQ953" s="5">
        <v>28.662030000000001</v>
      </c>
      <c r="AR953" s="5">
        <v>821.75</v>
      </c>
      <c r="AS953" s="5">
        <v>18.5</v>
      </c>
      <c r="AT953" s="5">
        <v>16.862749999999998</v>
      </c>
      <c r="AU953" s="5">
        <v>79</v>
      </c>
      <c r="AV953" s="5">
        <v>31</v>
      </c>
      <c r="AW953" s="5">
        <v>7629.8039200000003</v>
      </c>
      <c r="AX953" s="5">
        <v>29</v>
      </c>
      <c r="AY953" s="5">
        <v>20</v>
      </c>
      <c r="AZ953" s="5">
        <v>5.5E-2</v>
      </c>
      <c r="BA953" s="5">
        <v>0.625</v>
      </c>
      <c r="BB953" s="5">
        <v>28.590309999999999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15.078609999999999</v>
      </c>
      <c r="I954" s="37">
        <v>11.301690000000001</v>
      </c>
      <c r="J954" s="37">
        <v>99.003169999999997</v>
      </c>
      <c r="K954" s="37">
        <v>13.087770000000001</v>
      </c>
      <c r="L954" s="37">
        <v>2.1036199999999998</v>
      </c>
      <c r="M954" s="37">
        <v>2.3743599999999998</v>
      </c>
      <c r="N954" s="37">
        <v>1.77766</v>
      </c>
      <c r="O954" s="37">
        <v>49.59834</v>
      </c>
      <c r="P954" s="37">
        <v>51.375999999999998</v>
      </c>
      <c r="Q954" s="37">
        <v>102.76195</v>
      </c>
      <c r="R954" s="37">
        <v>419.15381000000002</v>
      </c>
      <c r="S954" s="37">
        <v>0.74185999999999996</v>
      </c>
      <c r="T954" s="37">
        <v>333.58355999999998</v>
      </c>
      <c r="U954" s="37">
        <v>24.036899999999999</v>
      </c>
      <c r="V954" s="37">
        <v>0.25869999999999999</v>
      </c>
      <c r="W954" s="37">
        <v>31.915980000000001</v>
      </c>
      <c r="X954" s="37">
        <v>33.040129999999998</v>
      </c>
      <c r="Y954" s="37">
        <v>111.43389999999999</v>
      </c>
      <c r="Z954" s="37">
        <v>53.670259999999999</v>
      </c>
      <c r="AA954" s="37">
        <v>2.14324</v>
      </c>
      <c r="AB954" s="37">
        <v>19.645209999999999</v>
      </c>
      <c r="AC954" s="37">
        <v>19.644079999999999</v>
      </c>
      <c r="AD954" s="37">
        <v>815.06831</v>
      </c>
      <c r="AE954" s="37">
        <v>58.990499999999997</v>
      </c>
      <c r="AF954" s="37">
        <v>25.11009</v>
      </c>
      <c r="AG954" s="37">
        <v>23.26079</v>
      </c>
      <c r="AH954" s="37">
        <v>823.35459000000003</v>
      </c>
      <c r="AI954" s="37">
        <v>56819.793599999997</v>
      </c>
      <c r="AJ954" s="37">
        <v>70.237089999999995</v>
      </c>
      <c r="AK954" s="37">
        <v>45.171289999999999</v>
      </c>
      <c r="AL954" s="5">
        <v>79.882450000000006</v>
      </c>
      <c r="AM954" s="5">
        <v>120.31702</v>
      </c>
      <c r="AN954" s="5">
        <v>29.011279999999999</v>
      </c>
      <c r="AO954" s="5">
        <v>29.857579999999999</v>
      </c>
      <c r="AP954" s="5">
        <v>26.82891</v>
      </c>
      <c r="AQ954" s="5">
        <v>28.667529999999999</v>
      </c>
      <c r="AR954" s="5">
        <v>782.75</v>
      </c>
      <c r="AS954" s="5">
        <v>14.5</v>
      </c>
      <c r="AT954" s="5">
        <v>18.431370000000001</v>
      </c>
      <c r="AU954" s="5">
        <v>79</v>
      </c>
      <c r="AV954" s="5">
        <v>31</v>
      </c>
      <c r="AW954" s="5">
        <v>9938.8235299999997</v>
      </c>
      <c r="AX954" s="5">
        <v>39</v>
      </c>
      <c r="AY954" s="5">
        <v>21.568629999999999</v>
      </c>
      <c r="AZ954" s="5">
        <v>0.875</v>
      </c>
      <c r="BA954" s="5">
        <v>0.23438000000000001</v>
      </c>
      <c r="BB954" s="5">
        <v>28.595459999999999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14.26891</v>
      </c>
      <c r="I955" s="37">
        <v>11.27993</v>
      </c>
      <c r="J955" s="37">
        <v>99.004109999999997</v>
      </c>
      <c r="K955" s="37">
        <v>13.401490000000001</v>
      </c>
      <c r="L955" s="37">
        <v>2.0927199999999999</v>
      </c>
      <c r="M955" s="37">
        <v>3.68703</v>
      </c>
      <c r="N955" s="37">
        <v>1.75562</v>
      </c>
      <c r="O955" s="37">
        <v>49.559240000000003</v>
      </c>
      <c r="P955" s="37">
        <v>51.314860000000003</v>
      </c>
      <c r="Q955" s="37">
        <v>102.62307</v>
      </c>
      <c r="R955" s="37">
        <v>416.19547</v>
      </c>
      <c r="S955" s="37">
        <v>0.77607000000000004</v>
      </c>
      <c r="T955" s="37">
        <v>335.85608999999999</v>
      </c>
      <c r="U955" s="37">
        <v>24.02056</v>
      </c>
      <c r="V955" s="37">
        <v>0.26324999999999998</v>
      </c>
      <c r="W955" s="37">
        <v>31.930109999999999</v>
      </c>
      <c r="X955" s="37">
        <v>34.979509999999998</v>
      </c>
      <c r="Y955" s="37">
        <v>111.41806</v>
      </c>
      <c r="Z955" s="37">
        <v>53.27993</v>
      </c>
      <c r="AA955" s="37">
        <v>2.0442300000000002</v>
      </c>
      <c r="AB955" s="37">
        <v>19.658850000000001</v>
      </c>
      <c r="AC955" s="37">
        <v>19.658519999999999</v>
      </c>
      <c r="AD955" s="37">
        <v>781.46393</v>
      </c>
      <c r="AE955" s="37">
        <v>58.87182</v>
      </c>
      <c r="AF955" s="37">
        <v>24.979980000000001</v>
      </c>
      <c r="AG955" s="37">
        <v>23.248239999999999</v>
      </c>
      <c r="AH955" s="37">
        <v>768.51211000000001</v>
      </c>
      <c r="AI955" s="37">
        <v>56819.794070000004</v>
      </c>
      <c r="AJ955" s="37">
        <v>70.217010000000002</v>
      </c>
      <c r="AK955" s="37">
        <v>45.173470000000002</v>
      </c>
      <c r="AL955" s="5">
        <v>79.965559999999996</v>
      </c>
      <c r="AM955" s="5">
        <v>120.10448</v>
      </c>
      <c r="AN955" s="5">
        <v>29.013850000000001</v>
      </c>
      <c r="AO955" s="5">
        <v>29.956600000000002</v>
      </c>
      <c r="AP955" s="5">
        <v>26.82244</v>
      </c>
      <c r="AQ955" s="5">
        <v>28.67718</v>
      </c>
      <c r="AR955" s="5">
        <v>812.5</v>
      </c>
      <c r="AS955" s="5">
        <v>17</v>
      </c>
      <c r="AT955" s="5">
        <v>17.254899999999999</v>
      </c>
      <c r="AU955" s="5">
        <v>79</v>
      </c>
      <c r="AV955" s="5">
        <v>31</v>
      </c>
      <c r="AW955" s="5">
        <v>8332.5490200000004</v>
      </c>
      <c r="AX955" s="5">
        <v>32</v>
      </c>
      <c r="AY955" s="5">
        <v>20.392160000000001</v>
      </c>
      <c r="AZ955" s="5">
        <v>7.4999999999999997E-2</v>
      </c>
      <c r="BA955" s="5">
        <v>0.78125</v>
      </c>
      <c r="BB955" s="5">
        <v>28.591290000000001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14.51127</v>
      </c>
      <c r="I956" s="37">
        <v>11.29477</v>
      </c>
      <c r="J956" s="37">
        <v>99.003039999999999</v>
      </c>
      <c r="K956" s="37">
        <v>13.390840000000001</v>
      </c>
      <c r="L956" s="37">
        <v>2.0963099999999999</v>
      </c>
      <c r="M956" s="37">
        <v>2.7842500000000001</v>
      </c>
      <c r="N956" s="37">
        <v>1.6677599999999999</v>
      </c>
      <c r="O956" s="37">
        <v>49.520760000000003</v>
      </c>
      <c r="P956" s="37">
        <v>51.18853</v>
      </c>
      <c r="Q956" s="37">
        <v>102.82004000000001</v>
      </c>
      <c r="R956" s="37">
        <v>413.20091000000002</v>
      </c>
      <c r="S956" s="37">
        <v>0.80025000000000002</v>
      </c>
      <c r="T956" s="37">
        <v>335.08762999999999</v>
      </c>
      <c r="U956" s="37">
        <v>23.979559999999999</v>
      </c>
      <c r="V956" s="37">
        <v>0.25072</v>
      </c>
      <c r="W956" s="37">
        <v>31.933579999999999</v>
      </c>
      <c r="X956" s="37">
        <v>35.528730000000003</v>
      </c>
      <c r="Y956" s="37">
        <v>111.43737</v>
      </c>
      <c r="Z956" s="37">
        <v>52.673650000000002</v>
      </c>
      <c r="AA956" s="37">
        <v>2.12832</v>
      </c>
      <c r="AB956" s="37">
        <v>19.672219999999999</v>
      </c>
      <c r="AC956" s="37">
        <v>19.669779999999999</v>
      </c>
      <c r="AD956" s="37">
        <v>812.21321</v>
      </c>
      <c r="AE956" s="37">
        <v>58.82188</v>
      </c>
      <c r="AF956" s="37">
        <v>25.02291</v>
      </c>
      <c r="AG956" s="37">
        <v>23.220600000000001</v>
      </c>
      <c r="AH956" s="37">
        <v>823.90360999999996</v>
      </c>
      <c r="AI956" s="37">
        <v>56819.794560000002</v>
      </c>
      <c r="AJ956" s="37">
        <v>70.302099999999996</v>
      </c>
      <c r="AK956" s="37">
        <v>45.157629999999997</v>
      </c>
      <c r="AL956" s="5">
        <v>79.961640000000003</v>
      </c>
      <c r="AM956" s="5">
        <v>120.05454</v>
      </c>
      <c r="AN956" s="5">
        <v>29.007459999999998</v>
      </c>
      <c r="AO956" s="5">
        <v>30.022690000000001</v>
      </c>
      <c r="AP956" s="5">
        <v>26.82066</v>
      </c>
      <c r="AQ956" s="5">
        <v>28.67719</v>
      </c>
      <c r="AR956" s="5">
        <v>772.5</v>
      </c>
      <c r="AS956" s="5">
        <v>16.5</v>
      </c>
      <c r="AT956" s="5">
        <v>18.03922</v>
      </c>
      <c r="AU956" s="5">
        <v>79</v>
      </c>
      <c r="AV956" s="5">
        <v>31</v>
      </c>
      <c r="AW956" s="5">
        <v>8834.5097999999998</v>
      </c>
      <c r="AX956" s="5">
        <v>36</v>
      </c>
      <c r="AY956" s="5">
        <v>21.176469999999998</v>
      </c>
      <c r="AZ956" s="5">
        <v>0.91500000000000004</v>
      </c>
      <c r="BA956" s="5">
        <v>0.39062999999999998</v>
      </c>
      <c r="BB956" s="5">
        <v>28.593610000000002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15.745240000000001</v>
      </c>
      <c r="I957" s="37">
        <v>11.29081</v>
      </c>
      <c r="J957" s="37">
        <v>99.003979999999999</v>
      </c>
      <c r="K957" s="37">
        <v>11.93722</v>
      </c>
      <c r="L957" s="37">
        <v>2.1321400000000001</v>
      </c>
      <c r="M957" s="37">
        <v>2.8309700000000002</v>
      </c>
      <c r="N957" s="37">
        <v>1.456</v>
      </c>
      <c r="O957" s="37">
        <v>49.650449999999999</v>
      </c>
      <c r="P957" s="37">
        <v>51.106450000000002</v>
      </c>
      <c r="Q957" s="37">
        <v>104.01209</v>
      </c>
      <c r="R957" s="37">
        <v>410.33091000000002</v>
      </c>
      <c r="S957" s="37">
        <v>0.81571000000000005</v>
      </c>
      <c r="T957" s="37">
        <v>331.38727999999998</v>
      </c>
      <c r="U957" s="37">
        <v>23.940190000000001</v>
      </c>
      <c r="V957" s="37">
        <v>0.1152</v>
      </c>
      <c r="W957" s="37">
        <v>31.93702</v>
      </c>
      <c r="X957" s="37">
        <v>82.851420000000005</v>
      </c>
      <c r="Y957" s="37">
        <v>115.1049</v>
      </c>
      <c r="Z957" s="37">
        <v>52.007330000000003</v>
      </c>
      <c r="AA957" s="37">
        <v>2.6057199999999998</v>
      </c>
      <c r="AB957" s="37">
        <v>19.685849999999999</v>
      </c>
      <c r="AC957" s="37">
        <v>19.67145</v>
      </c>
      <c r="AD957" s="37">
        <v>977.68943999999999</v>
      </c>
      <c r="AE957" s="37">
        <v>58.843350000000001</v>
      </c>
      <c r="AF957" s="37">
        <v>25.450559999999999</v>
      </c>
      <c r="AG957" s="37">
        <v>23.173819999999999</v>
      </c>
      <c r="AH957" s="37">
        <v>976.60614999999996</v>
      </c>
      <c r="AI957" s="37">
        <v>56819.795050000001</v>
      </c>
      <c r="AJ957" s="37">
        <v>70.297939999999997</v>
      </c>
      <c r="AK957" s="37">
        <v>45.14132</v>
      </c>
      <c r="AL957" s="5">
        <v>79.92013</v>
      </c>
      <c r="AM957" s="5">
        <v>119.94904</v>
      </c>
      <c r="AN957" s="5">
        <v>29.005289999999999</v>
      </c>
      <c r="AO957" s="5">
        <v>30.107659999999999</v>
      </c>
      <c r="AP957" s="5">
        <v>26.824619999999999</v>
      </c>
      <c r="AQ957" s="5">
        <v>28.663270000000001</v>
      </c>
      <c r="AR957" s="5">
        <v>814.75</v>
      </c>
      <c r="AS957" s="5">
        <v>16</v>
      </c>
      <c r="AT957" s="5">
        <v>17.254899999999999</v>
      </c>
      <c r="AU957" s="5">
        <v>79</v>
      </c>
      <c r="AV957" s="5">
        <v>31</v>
      </c>
      <c r="AW957" s="5">
        <v>8934.9019599999992</v>
      </c>
      <c r="AX957" s="5">
        <v>34</v>
      </c>
      <c r="AY957" s="5">
        <v>20.784310000000001</v>
      </c>
      <c r="AZ957" s="5">
        <v>0.58499999999999996</v>
      </c>
      <c r="BA957" s="5">
        <v>0.15625</v>
      </c>
      <c r="BB957" s="5">
        <v>28.596350000000001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15.142989999999999</v>
      </c>
      <c r="I958" s="37">
        <v>11.2829</v>
      </c>
      <c r="J958" s="37">
        <v>99.007320000000007</v>
      </c>
      <c r="K958" s="37">
        <v>10.32619</v>
      </c>
      <c r="L958" s="37">
        <v>2.1227200000000002</v>
      </c>
      <c r="M958" s="37">
        <v>3.1464500000000002</v>
      </c>
      <c r="N958" s="37">
        <v>1.26129</v>
      </c>
      <c r="O958" s="37">
        <v>49.836669999999998</v>
      </c>
      <c r="P958" s="37">
        <v>51.09796</v>
      </c>
      <c r="Q958" s="37">
        <v>104.29831</v>
      </c>
      <c r="R958" s="37">
        <v>408.88492000000002</v>
      </c>
      <c r="S958" s="37">
        <v>1.6513</v>
      </c>
      <c r="T958" s="37">
        <v>335.82699000000002</v>
      </c>
      <c r="U958" s="37">
        <v>23.916540000000001</v>
      </c>
      <c r="V958" s="37">
        <v>4.8070000000000002E-2</v>
      </c>
      <c r="W958" s="37">
        <v>31.95552</v>
      </c>
      <c r="X958" s="37">
        <v>75.55001</v>
      </c>
      <c r="Y958" s="37">
        <v>147.44694000000001</v>
      </c>
      <c r="Z958" s="37">
        <v>51.386319999999998</v>
      </c>
      <c r="AA958" s="37">
        <v>3.9699599999999999</v>
      </c>
      <c r="AB958" s="37">
        <v>19.691669999999998</v>
      </c>
      <c r="AC958" s="37">
        <v>19.689139999999998</v>
      </c>
      <c r="AD958" s="37">
        <v>1496.1767</v>
      </c>
      <c r="AE958" s="37">
        <v>58.894170000000003</v>
      </c>
      <c r="AF958" s="37">
        <v>25.33811</v>
      </c>
      <c r="AG958" s="37">
        <v>23.158519999999999</v>
      </c>
      <c r="AH958" s="37">
        <v>1494.36106</v>
      </c>
      <c r="AI958" s="37">
        <v>56819.795980000003</v>
      </c>
      <c r="AJ958" s="37">
        <v>70.285659999999993</v>
      </c>
      <c r="AK958" s="37">
        <v>45.140720000000002</v>
      </c>
      <c r="AL958" s="5">
        <v>79.924419999999998</v>
      </c>
      <c r="AM958" s="5">
        <v>120.23782</v>
      </c>
      <c r="AN958" s="5">
        <v>29.00986</v>
      </c>
      <c r="AO958" s="5">
        <v>30.172029999999999</v>
      </c>
      <c r="AP958" s="5">
        <v>26.828890000000001</v>
      </c>
      <c r="AQ958" s="5">
        <v>28.653580000000002</v>
      </c>
      <c r="AR958" s="5">
        <v>1019.5</v>
      </c>
      <c r="AS958" s="5">
        <v>-6</v>
      </c>
      <c r="AT958" s="5">
        <v>25.098040000000001</v>
      </c>
      <c r="AU958" s="5">
        <v>79</v>
      </c>
      <c r="AV958" s="5">
        <v>31</v>
      </c>
      <c r="AW958" s="5">
        <v>20279.215690000001</v>
      </c>
      <c r="AX958" s="5">
        <v>78</v>
      </c>
      <c r="AY958" s="5">
        <v>28.62745</v>
      </c>
      <c r="AZ958" s="5">
        <v>1.4999999999999999E-2</v>
      </c>
      <c r="BA958" s="5">
        <v>0.9375</v>
      </c>
      <c r="BB958" s="5">
        <v>28.604109999999999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13.45865</v>
      </c>
      <c r="I959" s="37">
        <v>11.273999999999999</v>
      </c>
      <c r="J959" s="37">
        <v>99.005099999999999</v>
      </c>
      <c r="K959" s="37">
        <v>11.59822</v>
      </c>
      <c r="L959" s="37">
        <v>2.1088200000000001</v>
      </c>
      <c r="M959" s="37">
        <v>4.5448500000000003</v>
      </c>
      <c r="N959" s="37">
        <v>1.35991</v>
      </c>
      <c r="O959" s="37">
        <v>49.861429999999999</v>
      </c>
      <c r="P959" s="37">
        <v>51.221330000000002</v>
      </c>
      <c r="Q959" s="37">
        <v>104.08376</v>
      </c>
      <c r="R959" s="37">
        <v>412.11018000000001</v>
      </c>
      <c r="S959" s="37">
        <v>3.03112</v>
      </c>
      <c r="T959" s="37">
        <v>331.96614</v>
      </c>
      <c r="U959" s="37">
        <v>23.8843</v>
      </c>
      <c r="V959" s="37">
        <v>0.26626</v>
      </c>
      <c r="W959" s="37">
        <v>31.993980000000001</v>
      </c>
      <c r="X959" s="37">
        <v>55.905560000000001</v>
      </c>
      <c r="Y959" s="37">
        <v>222.89372</v>
      </c>
      <c r="Z959" s="37">
        <v>50.84055</v>
      </c>
      <c r="AA959" s="37">
        <v>5.4500299999999999</v>
      </c>
      <c r="AB959" s="37">
        <v>19.709409999999998</v>
      </c>
      <c r="AC959" s="37">
        <v>19.704630000000002</v>
      </c>
      <c r="AD959" s="37">
        <v>2067.51908</v>
      </c>
      <c r="AE959" s="37">
        <v>58.812190000000001</v>
      </c>
      <c r="AF959" s="37">
        <v>25.172160000000002</v>
      </c>
      <c r="AG959" s="37">
        <v>23.171600000000002</v>
      </c>
      <c r="AH959" s="37">
        <v>2066.3206500000001</v>
      </c>
      <c r="AI959" s="37">
        <v>56819.797769999997</v>
      </c>
      <c r="AJ959" s="37">
        <v>70.495220000000003</v>
      </c>
      <c r="AK959" s="37">
        <v>45.130830000000003</v>
      </c>
      <c r="AL959" s="5">
        <v>79.979010000000002</v>
      </c>
      <c r="AM959" s="5">
        <v>120.16195999999999</v>
      </c>
      <c r="AN959" s="5">
        <v>29.015139999999999</v>
      </c>
      <c r="AO959" s="5">
        <v>30.204550000000001</v>
      </c>
      <c r="AP959" s="5">
        <v>26.825199999999999</v>
      </c>
      <c r="AQ959" s="5">
        <v>28.647320000000001</v>
      </c>
      <c r="AR959" s="5">
        <v>1553.75</v>
      </c>
      <c r="AS959" s="5">
        <v>8</v>
      </c>
      <c r="AT959" s="5">
        <v>29.411760000000001</v>
      </c>
      <c r="AU959" s="5">
        <v>79</v>
      </c>
      <c r="AV959" s="5">
        <v>31</v>
      </c>
      <c r="AW959" s="5">
        <v>18873.725490000001</v>
      </c>
      <c r="AX959" s="5">
        <v>79</v>
      </c>
      <c r="AY959" s="5">
        <v>32.156860000000002</v>
      </c>
      <c r="AZ959" s="5">
        <v>5.5E-2</v>
      </c>
      <c r="BA959" s="5">
        <v>1.48438</v>
      </c>
      <c r="BB959" s="5">
        <v>28.619579999999999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14.684279999999999</v>
      </c>
      <c r="I960" s="37">
        <v>11.30664</v>
      </c>
      <c r="J960" s="37">
        <v>99.003590000000003</v>
      </c>
      <c r="K960" s="37">
        <v>8.9632400000000008</v>
      </c>
      <c r="L960" s="37">
        <v>2.09518</v>
      </c>
      <c r="M960" s="37">
        <v>2.4367399999999999</v>
      </c>
      <c r="N960" s="37">
        <v>1.79349</v>
      </c>
      <c r="O960" s="37">
        <v>49.651859999999999</v>
      </c>
      <c r="P960" s="37">
        <v>51.445349999999998</v>
      </c>
      <c r="Q960" s="37">
        <v>104.52588</v>
      </c>
      <c r="R960" s="37">
        <v>416.99421999999998</v>
      </c>
      <c r="S960" s="37">
        <v>3.69414</v>
      </c>
      <c r="T960" s="37">
        <v>335.12313</v>
      </c>
      <c r="U960" s="37">
        <v>23.8535</v>
      </c>
      <c r="V960" s="37">
        <v>0.29187999999999997</v>
      </c>
      <c r="W960" s="37">
        <v>32.014319999999998</v>
      </c>
      <c r="X960" s="37">
        <v>65.717489999999998</v>
      </c>
      <c r="Y960" s="37">
        <v>276.50125000000003</v>
      </c>
      <c r="Z960" s="37">
        <v>50.2181</v>
      </c>
      <c r="AA960" s="37">
        <v>6.4214099999999998</v>
      </c>
      <c r="AB960" s="37">
        <v>19.720780000000001</v>
      </c>
      <c r="AC960" s="37">
        <v>19.711880000000001</v>
      </c>
      <c r="AD960" s="37">
        <v>2456.68579</v>
      </c>
      <c r="AE960" s="37">
        <v>58.755989999999997</v>
      </c>
      <c r="AF960" s="37">
        <v>25.03022</v>
      </c>
      <c r="AG960" s="37">
        <v>23.14564</v>
      </c>
      <c r="AH960" s="37">
        <v>2455.2870699999999</v>
      </c>
      <c r="AI960" s="37">
        <v>56819.800020000002</v>
      </c>
      <c r="AJ960" s="37">
        <v>70.347239999999999</v>
      </c>
      <c r="AK960" s="37">
        <v>45.130549999999999</v>
      </c>
      <c r="AL960" s="5">
        <v>79.857770000000002</v>
      </c>
      <c r="AM960" s="5">
        <v>120.52087</v>
      </c>
      <c r="AN960" s="5">
        <v>28.995920000000002</v>
      </c>
      <c r="AO960" s="5">
        <v>30.328330000000001</v>
      </c>
      <c r="AP960" s="5">
        <v>26.83137</v>
      </c>
      <c r="AQ960" s="5">
        <v>28.64114</v>
      </c>
      <c r="AR960" s="5">
        <v>2108.5</v>
      </c>
      <c r="AS960" s="5">
        <v>23</v>
      </c>
      <c r="AT960" s="5">
        <v>25.490200000000002</v>
      </c>
      <c r="AU960" s="5">
        <v>79</v>
      </c>
      <c r="AV960" s="5">
        <v>31</v>
      </c>
      <c r="AW960" s="5">
        <v>14757.647059999999</v>
      </c>
      <c r="AX960" s="5">
        <v>56</v>
      </c>
      <c r="AY960" s="5">
        <v>29.01961</v>
      </c>
      <c r="AZ960" s="5">
        <v>0.91500000000000004</v>
      </c>
      <c r="BA960" s="5">
        <v>1.09375</v>
      </c>
      <c r="BB960" s="5">
        <v>28.632429999999999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14.34686</v>
      </c>
      <c r="I961" s="37">
        <v>11.30466</v>
      </c>
      <c r="J961" s="37">
        <v>99.004549999999995</v>
      </c>
      <c r="K961" s="37">
        <v>12.147209999999999</v>
      </c>
      <c r="L961" s="37">
        <v>2.1046399999999998</v>
      </c>
      <c r="M961" s="37">
        <v>3.2218499999999999</v>
      </c>
      <c r="N961" s="37">
        <v>2.2070400000000001</v>
      </c>
      <c r="O961" s="37">
        <v>49.469119999999997</v>
      </c>
      <c r="P961" s="37">
        <v>51.676169999999999</v>
      </c>
      <c r="Q961" s="37">
        <v>104.66289999999999</v>
      </c>
      <c r="R961" s="37">
        <v>422.22877999999997</v>
      </c>
      <c r="S961" s="37">
        <v>4.0921599999999998</v>
      </c>
      <c r="T961" s="37">
        <v>336.26092999999997</v>
      </c>
      <c r="U961" s="37">
        <v>23.836130000000001</v>
      </c>
      <c r="V961" s="37">
        <v>0.17821999999999999</v>
      </c>
      <c r="W961" s="37">
        <v>32.008769999999998</v>
      </c>
      <c r="X961" s="37">
        <v>62.614339999999999</v>
      </c>
      <c r="Y961" s="37">
        <v>295.75682999999998</v>
      </c>
      <c r="Z961" s="37">
        <v>50.086660000000002</v>
      </c>
      <c r="AA961" s="37">
        <v>7.5754000000000001</v>
      </c>
      <c r="AB961" s="37">
        <v>19.731999999999999</v>
      </c>
      <c r="AC961" s="37">
        <v>19.727599999999999</v>
      </c>
      <c r="AD961" s="37">
        <v>2885.3775700000001</v>
      </c>
      <c r="AE961" s="37">
        <v>58.545639999999999</v>
      </c>
      <c r="AF961" s="37">
        <v>25.12265</v>
      </c>
      <c r="AG961" s="37">
        <v>23.129149999999999</v>
      </c>
      <c r="AH961" s="37">
        <v>2882.91795</v>
      </c>
      <c r="AI961" s="37">
        <v>56819.802490000002</v>
      </c>
      <c r="AJ961" s="37">
        <v>70.239090000000004</v>
      </c>
      <c r="AK961" s="37">
        <v>45.124989999999997</v>
      </c>
      <c r="AL961" s="5">
        <v>79.872309999999999</v>
      </c>
      <c r="AM961" s="5">
        <v>120.5363</v>
      </c>
      <c r="AN961" s="5">
        <v>28.99823</v>
      </c>
      <c r="AO961" s="5">
        <v>30.315000000000001</v>
      </c>
      <c r="AP961" s="5">
        <v>26.831199999999999</v>
      </c>
      <c r="AQ961" s="5">
        <v>28.647349999999999</v>
      </c>
      <c r="AR961" s="5">
        <v>2496</v>
      </c>
      <c r="AS961" s="5">
        <v>24.5</v>
      </c>
      <c r="AT961" s="5">
        <v>28.235289999999999</v>
      </c>
      <c r="AU961" s="5">
        <v>79</v>
      </c>
      <c r="AV961" s="5">
        <v>30</v>
      </c>
      <c r="AW961" s="5">
        <v>15962.352940000001</v>
      </c>
      <c r="AX961" s="5">
        <v>64</v>
      </c>
      <c r="AY961" s="5">
        <v>30.98039</v>
      </c>
      <c r="AZ961" s="5">
        <v>0.625</v>
      </c>
      <c r="BA961" s="5">
        <v>0.46875</v>
      </c>
      <c r="BB961" s="5">
        <v>28.636369999999999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14.442030000000001</v>
      </c>
      <c r="I962" s="37">
        <v>11.30664</v>
      </c>
      <c r="J962" s="37">
        <v>99.005089999999996</v>
      </c>
      <c r="K962" s="37">
        <v>17.180350000000001</v>
      </c>
      <c r="L962" s="37">
        <v>2.0952099999999998</v>
      </c>
      <c r="M962" s="37">
        <v>4.5859199999999998</v>
      </c>
      <c r="N962" s="37">
        <v>2.39622</v>
      </c>
      <c r="O962" s="37">
        <v>49.375520000000002</v>
      </c>
      <c r="P962" s="37">
        <v>51.771729999999998</v>
      </c>
      <c r="Q962" s="37">
        <v>104.88151999999999</v>
      </c>
      <c r="R962" s="37">
        <v>429.71775000000002</v>
      </c>
      <c r="S962" s="37">
        <v>4.7497199999999999</v>
      </c>
      <c r="T962" s="37">
        <v>334.31429000000003</v>
      </c>
      <c r="U962" s="37">
        <v>23.800129999999999</v>
      </c>
      <c r="V962" s="37">
        <v>7.4020000000000002E-2</v>
      </c>
      <c r="W962" s="37">
        <v>31.9773</v>
      </c>
      <c r="X962" s="37">
        <v>62.063690000000001</v>
      </c>
      <c r="Y962" s="37">
        <v>301.7029</v>
      </c>
      <c r="Z962" s="37">
        <v>50.971730000000001</v>
      </c>
      <c r="AA962" s="37">
        <v>8.6920900000000003</v>
      </c>
      <c r="AB962" s="37">
        <v>19.742730000000002</v>
      </c>
      <c r="AC962" s="37">
        <v>19.731750000000002</v>
      </c>
      <c r="AD962" s="37">
        <v>3318.8379100000002</v>
      </c>
      <c r="AE962" s="37">
        <v>58.5032</v>
      </c>
      <c r="AF962" s="37">
        <v>25.00976</v>
      </c>
      <c r="AG962" s="37">
        <v>23.130970000000001</v>
      </c>
      <c r="AH962" s="37">
        <v>3314.67821</v>
      </c>
      <c r="AI962" s="37">
        <v>56819.805350000002</v>
      </c>
      <c r="AJ962" s="37">
        <v>69.927949999999996</v>
      </c>
      <c r="AK962" s="37">
        <v>45.120869999999996</v>
      </c>
      <c r="AL962" s="5">
        <v>80.019769999999994</v>
      </c>
      <c r="AM962" s="5">
        <v>120.49242</v>
      </c>
      <c r="AN962" s="5">
        <v>29.007680000000001</v>
      </c>
      <c r="AO962" s="5">
        <v>30.289079999999998</v>
      </c>
      <c r="AP962" s="5">
        <v>26.829499999999999</v>
      </c>
      <c r="AQ962" s="5">
        <v>28.651720000000001</v>
      </c>
      <c r="AR962" s="5">
        <v>2915.5</v>
      </c>
      <c r="AS962" s="5">
        <v>27.5</v>
      </c>
      <c r="AT962" s="5">
        <v>29.01961</v>
      </c>
      <c r="AU962" s="5">
        <v>79</v>
      </c>
      <c r="AV962" s="5">
        <v>30</v>
      </c>
      <c r="AW962" s="5">
        <v>15560.784309999999</v>
      </c>
      <c r="AX962" s="5">
        <v>62</v>
      </c>
      <c r="AY962" s="5">
        <v>31.37255</v>
      </c>
      <c r="AZ962" s="5">
        <v>0.72</v>
      </c>
      <c r="BA962" s="5">
        <v>1.84375</v>
      </c>
      <c r="BB962" s="5">
        <v>28.629809999999999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14.23014</v>
      </c>
      <c r="I963" s="37">
        <v>11.311579999999999</v>
      </c>
      <c r="J963" s="37">
        <v>99.007289999999998</v>
      </c>
      <c r="K963" s="37">
        <v>15.797639999999999</v>
      </c>
      <c r="L963" s="37">
        <v>2.0927199999999999</v>
      </c>
      <c r="M963" s="37">
        <v>4.2222999999999997</v>
      </c>
      <c r="N963" s="37">
        <v>2.6357200000000001</v>
      </c>
      <c r="O963" s="37">
        <v>49.294330000000002</v>
      </c>
      <c r="P963" s="37">
        <v>51.930050000000001</v>
      </c>
      <c r="Q963" s="37">
        <v>105.40012</v>
      </c>
      <c r="R963" s="37">
        <v>439.05552</v>
      </c>
      <c r="S963" s="37">
        <v>5.6039099999999999</v>
      </c>
      <c r="T963" s="37">
        <v>336.91386999999997</v>
      </c>
      <c r="U963" s="37">
        <v>23.762080000000001</v>
      </c>
      <c r="V963" s="37">
        <v>5.4579999999999997E-2</v>
      </c>
      <c r="W963" s="37">
        <v>31.95571</v>
      </c>
      <c r="X963" s="37">
        <v>64.839209999999994</v>
      </c>
      <c r="Y963" s="37">
        <v>306.89532000000003</v>
      </c>
      <c r="Z963" s="37">
        <v>51.978560000000002</v>
      </c>
      <c r="AA963" s="37">
        <v>9.8104800000000001</v>
      </c>
      <c r="AB963" s="37">
        <v>19.75095</v>
      </c>
      <c r="AC963" s="37">
        <v>19.75169</v>
      </c>
      <c r="AD963" s="37">
        <v>3750.3337200000001</v>
      </c>
      <c r="AE963" s="37">
        <v>58.267110000000002</v>
      </c>
      <c r="AF963" s="37">
        <v>24.979959999999998</v>
      </c>
      <c r="AG963" s="37">
        <v>23.15</v>
      </c>
      <c r="AH963" s="37">
        <v>3744.6408299999998</v>
      </c>
      <c r="AI963" s="37">
        <v>56819.808729999997</v>
      </c>
      <c r="AJ963" s="37">
        <v>70.350849999999994</v>
      </c>
      <c r="AK963" s="37">
        <v>45.117579999999997</v>
      </c>
      <c r="AL963" s="5">
        <v>79.961410000000001</v>
      </c>
      <c r="AM963" s="5">
        <v>120.7347</v>
      </c>
      <c r="AN963" s="5">
        <v>29.011579999999999</v>
      </c>
      <c r="AO963" s="5">
        <v>30.36373</v>
      </c>
      <c r="AP963" s="5">
        <v>26.82189</v>
      </c>
      <c r="AQ963" s="5">
        <v>28.659970000000001</v>
      </c>
      <c r="AR963" s="5">
        <v>3360</v>
      </c>
      <c r="AS963" s="5">
        <v>29</v>
      </c>
      <c r="AT963" s="5">
        <v>29.803920000000002</v>
      </c>
      <c r="AU963" s="5">
        <v>79</v>
      </c>
      <c r="AV963" s="5">
        <v>30</v>
      </c>
      <c r="AW963" s="5">
        <v>15761.56863</v>
      </c>
      <c r="AX963" s="5">
        <v>62</v>
      </c>
      <c r="AY963" s="5">
        <v>32.156860000000002</v>
      </c>
      <c r="AZ963" s="5">
        <v>0.74</v>
      </c>
      <c r="BA963" s="5">
        <v>1.60938</v>
      </c>
      <c r="BB963" s="5">
        <v>28.6251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14.12602</v>
      </c>
      <c r="I964" s="37">
        <v>11.32938</v>
      </c>
      <c r="J964" s="37">
        <v>99.006429999999995</v>
      </c>
      <c r="K964" s="37">
        <v>11.13439</v>
      </c>
      <c r="L964" s="37">
        <v>2.09083</v>
      </c>
      <c r="M964" s="37">
        <v>4.1022600000000002</v>
      </c>
      <c r="N964" s="37">
        <v>3.1121500000000002</v>
      </c>
      <c r="O964" s="37">
        <v>49.155859999999997</v>
      </c>
      <c r="P964" s="37">
        <v>52.268000000000001</v>
      </c>
      <c r="Q964" s="37">
        <v>103.80687</v>
      </c>
      <c r="R964" s="37">
        <v>462.00220999999999</v>
      </c>
      <c r="S964" s="37">
        <v>7.0871000000000004</v>
      </c>
      <c r="T964" s="37">
        <v>333.55885000000001</v>
      </c>
      <c r="U964" s="37">
        <v>23.702570000000001</v>
      </c>
      <c r="V964" s="37">
        <v>0.28887000000000002</v>
      </c>
      <c r="W964" s="37">
        <v>31.863420000000001</v>
      </c>
      <c r="X964" s="37">
        <v>40.296889999999998</v>
      </c>
      <c r="Y964" s="37">
        <v>315.95697000000001</v>
      </c>
      <c r="Z964" s="37">
        <v>53.284739999999999</v>
      </c>
      <c r="AA964" s="37">
        <v>11.31382</v>
      </c>
      <c r="AB964" s="37">
        <v>19.779319999999998</v>
      </c>
      <c r="AC964" s="37">
        <v>19.777999999999999</v>
      </c>
      <c r="AD964" s="37">
        <v>4328.9285499999996</v>
      </c>
      <c r="AE964" s="37">
        <v>58.362290000000002</v>
      </c>
      <c r="AF964" s="37">
        <v>24.957439999999998</v>
      </c>
      <c r="AG964" s="37">
        <v>23.187110000000001</v>
      </c>
      <c r="AH964" s="37">
        <v>4320.8697199999997</v>
      </c>
      <c r="AI964" s="37">
        <v>56819.81697</v>
      </c>
      <c r="AJ964" s="37">
        <v>70.475110000000001</v>
      </c>
      <c r="AK964" s="37">
        <v>45.107869999999998</v>
      </c>
      <c r="AL964" s="5">
        <v>79.950569999999999</v>
      </c>
      <c r="AM964" s="5">
        <v>120.72255</v>
      </c>
      <c r="AN964" s="5">
        <v>28.992629999999998</v>
      </c>
      <c r="AO964" s="5">
        <v>30.40288</v>
      </c>
      <c r="AP964" s="5">
        <v>26.82884</v>
      </c>
      <c r="AQ964" s="5">
        <v>28.695609999999999</v>
      </c>
      <c r="AR964" s="5">
        <v>4208.5</v>
      </c>
      <c r="AS964" s="5">
        <v>29</v>
      </c>
      <c r="AT964" s="5">
        <v>32.941180000000003</v>
      </c>
      <c r="AU964" s="5">
        <v>79</v>
      </c>
      <c r="AV964" s="5">
        <v>30</v>
      </c>
      <c r="AW964" s="5">
        <v>17267.450980000001</v>
      </c>
      <c r="AX964" s="5">
        <v>67</v>
      </c>
      <c r="AY964" s="5">
        <v>34.117649999999998</v>
      </c>
      <c r="AZ964" s="5">
        <v>0.89500000000000002</v>
      </c>
      <c r="BA964" s="5">
        <v>0.98438000000000003</v>
      </c>
      <c r="BB964" s="5">
        <v>28.662600000000001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14.32263</v>
      </c>
      <c r="I965" s="37">
        <v>11.35411</v>
      </c>
      <c r="J965" s="37">
        <v>99.004450000000006</v>
      </c>
      <c r="K965" s="37">
        <v>8.9996299999999998</v>
      </c>
      <c r="L965" s="37">
        <v>2.1029800000000001</v>
      </c>
      <c r="M965" s="37">
        <v>3.5260699999999998</v>
      </c>
      <c r="N965" s="37">
        <v>3.3959800000000002</v>
      </c>
      <c r="O965" s="37">
        <v>49.090240000000001</v>
      </c>
      <c r="P965" s="37">
        <v>52.486220000000003</v>
      </c>
      <c r="Q965" s="37">
        <v>103.86044</v>
      </c>
      <c r="R965" s="37">
        <v>469.90375999999998</v>
      </c>
      <c r="S965" s="37">
        <v>5.7486499999999996</v>
      </c>
      <c r="T965" s="37">
        <v>336.01781</v>
      </c>
      <c r="U965" s="37">
        <v>23.690919999999998</v>
      </c>
      <c r="V965" s="37">
        <v>0.29322999999999999</v>
      </c>
      <c r="W965" s="37">
        <v>31.812629999999999</v>
      </c>
      <c r="X965" s="37">
        <v>38.85416</v>
      </c>
      <c r="Y965" s="37">
        <v>313.88470000000001</v>
      </c>
      <c r="Z965" s="37">
        <v>53.690150000000003</v>
      </c>
      <c r="AA965" s="37">
        <v>11.38813</v>
      </c>
      <c r="AB965" s="37">
        <v>19.786020000000001</v>
      </c>
      <c r="AC965" s="37">
        <v>19.789490000000001</v>
      </c>
      <c r="AD965" s="37">
        <v>4332.5588699999998</v>
      </c>
      <c r="AE965" s="37">
        <v>58.562930000000001</v>
      </c>
      <c r="AF965" s="37">
        <v>25.10163</v>
      </c>
      <c r="AG965" s="37">
        <v>23.198060000000002</v>
      </c>
      <c r="AH965" s="37">
        <v>4324.6162700000004</v>
      </c>
      <c r="AI965" s="37">
        <v>56819.820599999999</v>
      </c>
      <c r="AJ965" s="37">
        <v>70.335430000000002</v>
      </c>
      <c r="AK965" s="37">
        <v>45.094760000000001</v>
      </c>
      <c r="AL965" s="5">
        <v>80.071749999999994</v>
      </c>
      <c r="AM965" s="5">
        <v>120.39197</v>
      </c>
      <c r="AN965" s="5">
        <v>28.983419999999999</v>
      </c>
      <c r="AO965" s="5">
        <v>30.412330000000001</v>
      </c>
      <c r="AP965" s="5">
        <v>26.83362</v>
      </c>
      <c r="AQ965" s="5">
        <v>28.710059999999999</v>
      </c>
      <c r="AR965" s="5">
        <v>4325</v>
      </c>
      <c r="AS965" s="5">
        <v>37</v>
      </c>
      <c r="AT965" s="5">
        <v>26.66667</v>
      </c>
      <c r="AU965" s="5">
        <v>79</v>
      </c>
      <c r="AV965" s="5">
        <v>30</v>
      </c>
      <c r="AW965" s="5">
        <v>10340.392159999999</v>
      </c>
      <c r="AX965" s="5">
        <v>40</v>
      </c>
      <c r="AY965" s="5">
        <v>29.803920000000002</v>
      </c>
      <c r="AZ965" s="5">
        <v>0.8</v>
      </c>
      <c r="BA965" s="5">
        <v>0.28125</v>
      </c>
      <c r="BB965" s="5">
        <v>28.673919999999999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14.32225</v>
      </c>
      <c r="I966" s="37">
        <v>11.34125</v>
      </c>
      <c r="J966" s="37">
        <v>99.007639999999995</v>
      </c>
      <c r="K966" s="37">
        <v>7.6797399999999998</v>
      </c>
      <c r="L966" s="37">
        <v>2.1029100000000001</v>
      </c>
      <c r="M966" s="37">
        <v>2.9059900000000001</v>
      </c>
      <c r="N966" s="37">
        <v>3.3153100000000002</v>
      </c>
      <c r="O966" s="37">
        <v>49.293289999999999</v>
      </c>
      <c r="P966" s="37">
        <v>52.608600000000003</v>
      </c>
      <c r="Q966" s="37">
        <v>103.94723999999999</v>
      </c>
      <c r="R966" s="37">
        <v>475.42624999999998</v>
      </c>
      <c r="S966" s="37">
        <v>4.6636600000000001</v>
      </c>
      <c r="T966" s="37">
        <v>336.59305999999998</v>
      </c>
      <c r="U966" s="37">
        <v>23.663060000000002</v>
      </c>
      <c r="V966" s="37">
        <v>0.27681</v>
      </c>
      <c r="W966" s="37">
        <v>31.796130000000002</v>
      </c>
      <c r="X966" s="37">
        <v>38.004640000000002</v>
      </c>
      <c r="Y966" s="37">
        <v>313.62099000000001</v>
      </c>
      <c r="Z966" s="37">
        <v>54.004060000000003</v>
      </c>
      <c r="AA966" s="37">
        <v>11.338190000000001</v>
      </c>
      <c r="AB966" s="37">
        <v>19.805879999999998</v>
      </c>
      <c r="AC966" s="37">
        <v>19.80386</v>
      </c>
      <c r="AD966" s="37">
        <v>4312.6583099999998</v>
      </c>
      <c r="AE966" s="37">
        <v>58.66469</v>
      </c>
      <c r="AF966" s="37">
        <v>25.102370000000001</v>
      </c>
      <c r="AG966" s="37">
        <v>23.23601</v>
      </c>
      <c r="AH966" s="37">
        <v>4305.0191199999999</v>
      </c>
      <c r="AI966" s="37">
        <v>56819.823499999999</v>
      </c>
      <c r="AJ966" s="37">
        <v>70.555660000000003</v>
      </c>
      <c r="AK966" s="37">
        <v>45.092320000000001</v>
      </c>
      <c r="AL966" s="5">
        <v>80.231039999999993</v>
      </c>
      <c r="AM966" s="5">
        <v>120.17511</v>
      </c>
      <c r="AN966" s="5">
        <v>28.974160000000001</v>
      </c>
      <c r="AO966" s="5">
        <v>30.366309999999999</v>
      </c>
      <c r="AP966" s="5">
        <v>26.833169999999999</v>
      </c>
      <c r="AQ966" s="5">
        <v>28.729610000000001</v>
      </c>
      <c r="AR966" s="5">
        <v>4325</v>
      </c>
      <c r="AS966" s="5">
        <v>38</v>
      </c>
      <c r="AT966" s="5">
        <v>26.274509999999999</v>
      </c>
      <c r="AU966" s="5">
        <v>79</v>
      </c>
      <c r="AV966" s="5">
        <v>30</v>
      </c>
      <c r="AW966" s="5">
        <v>9838.4313700000002</v>
      </c>
      <c r="AX966" s="5">
        <v>39</v>
      </c>
      <c r="AY966" s="5">
        <v>29.411760000000001</v>
      </c>
      <c r="AZ966" s="5">
        <v>0.83499999999999996</v>
      </c>
      <c r="BA966" s="5">
        <v>0.28125</v>
      </c>
      <c r="BB966" s="5">
        <v>28.675899999999999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14.138780000000001</v>
      </c>
      <c r="I967" s="37">
        <v>11.37785</v>
      </c>
      <c r="J967" s="37">
        <v>99.008619999999993</v>
      </c>
      <c r="K967" s="37">
        <v>7.5240299999999998</v>
      </c>
      <c r="L967" s="37">
        <v>2.1087699999999998</v>
      </c>
      <c r="M967" s="37">
        <v>1.43252</v>
      </c>
      <c r="N967" s="37">
        <v>3.19509</v>
      </c>
      <c r="O967" s="37">
        <v>49.525530000000003</v>
      </c>
      <c r="P967" s="37">
        <v>52.720619999999997</v>
      </c>
      <c r="Q967" s="37">
        <v>104.26103999999999</v>
      </c>
      <c r="R967" s="37">
        <v>480.02985000000001</v>
      </c>
      <c r="S967" s="37">
        <v>4.2866099999999996</v>
      </c>
      <c r="T967" s="37">
        <v>335.40454</v>
      </c>
      <c r="U967" s="37">
        <v>23.648499999999999</v>
      </c>
      <c r="V967" s="37">
        <v>0.21240000000000001</v>
      </c>
      <c r="W967" s="37">
        <v>31.784320000000001</v>
      </c>
      <c r="X967" s="37">
        <v>42.444110000000002</v>
      </c>
      <c r="Y967" s="37">
        <v>313.06011000000001</v>
      </c>
      <c r="Z967" s="37">
        <v>54.238750000000003</v>
      </c>
      <c r="AA967" s="37">
        <v>11.397779999999999</v>
      </c>
      <c r="AB967" s="37">
        <v>19.827439999999999</v>
      </c>
      <c r="AC967" s="37">
        <v>19.817959999999999</v>
      </c>
      <c r="AD967" s="37">
        <v>4324.9774299999999</v>
      </c>
      <c r="AE967" s="37">
        <v>58.75658</v>
      </c>
      <c r="AF967" s="37">
        <v>25.152450000000002</v>
      </c>
      <c r="AG967" s="37">
        <v>23.264669999999999</v>
      </c>
      <c r="AH967" s="37">
        <v>4317.23254</v>
      </c>
      <c r="AI967" s="37">
        <v>56819.826130000001</v>
      </c>
      <c r="AJ967" s="37">
        <v>70.46687</v>
      </c>
      <c r="AK967" s="37">
        <v>45.098269999999999</v>
      </c>
      <c r="AL967" s="5">
        <v>80.020189999999999</v>
      </c>
      <c r="AM967" s="5">
        <v>120.43122</v>
      </c>
      <c r="AN967" s="5">
        <v>28.97974</v>
      </c>
      <c r="AO967" s="5">
        <v>30.30742</v>
      </c>
      <c r="AP967" s="5">
        <v>26.836829999999999</v>
      </c>
      <c r="AQ967" s="5">
        <v>28.73997</v>
      </c>
      <c r="AR967" s="5">
        <v>4310</v>
      </c>
      <c r="AS967" s="5">
        <v>38</v>
      </c>
      <c r="AT967" s="5">
        <v>26.274509999999999</v>
      </c>
      <c r="AU967" s="5">
        <v>79</v>
      </c>
      <c r="AV967" s="5">
        <v>30</v>
      </c>
      <c r="AW967" s="5">
        <v>9838.4313700000002</v>
      </c>
      <c r="AX967" s="5">
        <v>38</v>
      </c>
      <c r="AY967" s="5">
        <v>29.411760000000001</v>
      </c>
      <c r="AZ967" s="5">
        <v>0.8</v>
      </c>
      <c r="BA967" s="5">
        <v>0.28125</v>
      </c>
      <c r="BB967" s="5">
        <v>28.670729999999999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14.0207</v>
      </c>
      <c r="I968" s="37">
        <v>11.351139999999999</v>
      </c>
      <c r="J968" s="37">
        <v>99.003780000000006</v>
      </c>
      <c r="K968" s="37">
        <v>6.7014500000000004</v>
      </c>
      <c r="L968" s="37">
        <v>2.1094200000000001</v>
      </c>
      <c r="M968" s="37">
        <v>3.60751</v>
      </c>
      <c r="N968" s="37">
        <v>3.2922199999999999</v>
      </c>
      <c r="O968" s="37">
        <v>49.57488</v>
      </c>
      <c r="P968" s="37">
        <v>52.867109999999997</v>
      </c>
      <c r="Q968" s="37">
        <v>103.86836</v>
      </c>
      <c r="R968" s="37">
        <v>484.31659000000002</v>
      </c>
      <c r="S968" s="37">
        <v>4.4082800000000004</v>
      </c>
      <c r="T968" s="37">
        <v>334.09543000000002</v>
      </c>
      <c r="U968" s="37">
        <v>23.6282</v>
      </c>
      <c r="V968" s="37">
        <v>0.25777</v>
      </c>
      <c r="W968" s="37">
        <v>31.779340000000001</v>
      </c>
      <c r="X968" s="37">
        <v>40.44567</v>
      </c>
      <c r="Y968" s="37">
        <v>311.2081</v>
      </c>
      <c r="Z968" s="37">
        <v>54.458269999999999</v>
      </c>
      <c r="AA968" s="37">
        <v>11.350440000000001</v>
      </c>
      <c r="AB968" s="37">
        <v>19.82375</v>
      </c>
      <c r="AC968" s="37">
        <v>19.82441</v>
      </c>
      <c r="AD968" s="37">
        <v>4304.8316999999997</v>
      </c>
      <c r="AE968" s="37">
        <v>59.007100000000001</v>
      </c>
      <c r="AF968" s="37">
        <v>25.17944</v>
      </c>
      <c r="AG968" s="37">
        <v>23.278559999999999</v>
      </c>
      <c r="AH968" s="37">
        <v>4297.2696100000003</v>
      </c>
      <c r="AI968" s="37">
        <v>56819.828829999999</v>
      </c>
      <c r="AJ968" s="37">
        <v>71.112700000000004</v>
      </c>
      <c r="AK968" s="37">
        <v>45.079619999999998</v>
      </c>
      <c r="AL968" s="5">
        <v>79.536590000000004</v>
      </c>
      <c r="AM968" s="5">
        <v>121.27812</v>
      </c>
      <c r="AN968" s="5">
        <v>28.970880000000001</v>
      </c>
      <c r="AO968" s="5">
        <v>30.2211</v>
      </c>
      <c r="AP968" s="5">
        <v>26.82723</v>
      </c>
      <c r="AQ968" s="5">
        <v>28.72334</v>
      </c>
      <c r="AR968" s="5">
        <v>4319.5</v>
      </c>
      <c r="AS968" s="5">
        <v>37.5</v>
      </c>
      <c r="AT968" s="5">
        <v>26.274509999999999</v>
      </c>
      <c r="AU968" s="5">
        <v>79</v>
      </c>
      <c r="AV968" s="5">
        <v>30</v>
      </c>
      <c r="AW968" s="5">
        <v>10039.215690000001</v>
      </c>
      <c r="AX968" s="5">
        <v>40</v>
      </c>
      <c r="AY968" s="5">
        <v>29.803920000000002</v>
      </c>
      <c r="AZ968" s="5">
        <v>0.875</v>
      </c>
      <c r="BA968" s="5">
        <v>0.4375</v>
      </c>
      <c r="BB968" s="5">
        <v>28.652629999999998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14.581</v>
      </c>
      <c r="I969" s="37">
        <v>11.386749999999999</v>
      </c>
      <c r="J969" s="37">
        <v>99.00703</v>
      </c>
      <c r="K969" s="37">
        <v>6.89445</v>
      </c>
      <c r="L969" s="37">
        <v>2.1134599999999999</v>
      </c>
      <c r="M969" s="37">
        <v>2.8896700000000002</v>
      </c>
      <c r="N969" s="37">
        <v>3.5783800000000001</v>
      </c>
      <c r="O969" s="37">
        <v>49.419710000000002</v>
      </c>
      <c r="P969" s="37">
        <v>52.998089999999998</v>
      </c>
      <c r="Q969" s="37">
        <v>104.13203</v>
      </c>
      <c r="R969" s="37">
        <v>488.23682000000002</v>
      </c>
      <c r="S969" s="37">
        <v>4.3482200000000004</v>
      </c>
      <c r="T969" s="37">
        <v>333.57931000000002</v>
      </c>
      <c r="U969" s="37">
        <v>23.625430000000001</v>
      </c>
      <c r="V969" s="37">
        <v>0.21743999999999999</v>
      </c>
      <c r="W969" s="37">
        <v>31.767420000000001</v>
      </c>
      <c r="X969" s="37">
        <v>40.656120000000001</v>
      </c>
      <c r="Y969" s="37">
        <v>311.26006000000001</v>
      </c>
      <c r="Z969" s="37">
        <v>54.651789999999998</v>
      </c>
      <c r="AA969" s="37">
        <v>11.42285</v>
      </c>
      <c r="AB969" s="37">
        <v>19.84582</v>
      </c>
      <c r="AC969" s="37">
        <v>19.846550000000001</v>
      </c>
      <c r="AD969" s="37">
        <v>4325.2106299999996</v>
      </c>
      <c r="AE969" s="37">
        <v>59.115679999999998</v>
      </c>
      <c r="AF969" s="37">
        <v>25.03106</v>
      </c>
      <c r="AG969" s="37">
        <v>23.273340000000001</v>
      </c>
      <c r="AH969" s="37">
        <v>4318.1494700000003</v>
      </c>
      <c r="AI969" s="37">
        <v>56819.831489999997</v>
      </c>
      <c r="AJ969" s="37">
        <v>70.391599999999997</v>
      </c>
      <c r="AK969" s="37">
        <v>45.08972</v>
      </c>
      <c r="AL969" s="5">
        <v>80.077759999999998</v>
      </c>
      <c r="AM969" s="5">
        <v>119.89883</v>
      </c>
      <c r="AN969" s="5">
        <v>28.967649999999999</v>
      </c>
      <c r="AO969" s="5">
        <v>30.16085</v>
      </c>
      <c r="AP969" s="5">
        <v>26.82892</v>
      </c>
      <c r="AQ969" s="5">
        <v>28.717569999999998</v>
      </c>
      <c r="AR969" s="5">
        <v>4300</v>
      </c>
      <c r="AS969" s="5">
        <v>36.5</v>
      </c>
      <c r="AT969" s="5">
        <v>26.66667</v>
      </c>
      <c r="AU969" s="5">
        <v>79</v>
      </c>
      <c r="AV969" s="5">
        <v>30</v>
      </c>
      <c r="AW969" s="5">
        <v>10440.784309999999</v>
      </c>
      <c r="AX969" s="5">
        <v>41</v>
      </c>
      <c r="AY969" s="5">
        <v>29.803920000000002</v>
      </c>
      <c r="AZ969" s="5">
        <v>0.82</v>
      </c>
      <c r="BA969" s="5">
        <v>0.28125</v>
      </c>
      <c r="BB969" s="5">
        <v>28.654019999999999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14.46091</v>
      </c>
      <c r="I970" s="37">
        <v>11.398619999999999</v>
      </c>
      <c r="J970" s="37">
        <v>99.006240000000005</v>
      </c>
      <c r="K970" s="37">
        <v>6.1977599999999997</v>
      </c>
      <c r="L970" s="37">
        <v>2.0547800000000001</v>
      </c>
      <c r="M970" s="37">
        <v>3.1720100000000002</v>
      </c>
      <c r="N970" s="37">
        <v>3.72994</v>
      </c>
      <c r="O970" s="37">
        <v>49.280729999999998</v>
      </c>
      <c r="P970" s="37">
        <v>53.010669999999998</v>
      </c>
      <c r="Q970" s="37">
        <v>104.55883</v>
      </c>
      <c r="R970" s="37">
        <v>492.07416000000001</v>
      </c>
      <c r="S970" s="37">
        <v>4.34361</v>
      </c>
      <c r="T970" s="37">
        <v>334.75639000000001</v>
      </c>
      <c r="U970" s="37">
        <v>23.61693</v>
      </c>
      <c r="V970" s="37">
        <v>0.24867</v>
      </c>
      <c r="W970" s="37">
        <v>31.754819999999999</v>
      </c>
      <c r="X970" s="37">
        <v>44.338839999999998</v>
      </c>
      <c r="Y970" s="37">
        <v>310.45681000000002</v>
      </c>
      <c r="Z970" s="37">
        <v>54.790289999999999</v>
      </c>
      <c r="AA970" s="37">
        <v>11.06488</v>
      </c>
      <c r="AB970" s="37">
        <v>19.858450000000001</v>
      </c>
      <c r="AC970" s="37">
        <v>19.857990000000001</v>
      </c>
      <c r="AD970" s="37">
        <v>4308.7449999999999</v>
      </c>
      <c r="AE970" s="37">
        <v>59.164790000000004</v>
      </c>
      <c r="AF970" s="37">
        <v>24.527249999999999</v>
      </c>
      <c r="AG970" s="37">
        <v>23.273990000000001</v>
      </c>
      <c r="AH970" s="37">
        <v>4302.0886399999999</v>
      </c>
      <c r="AI970" s="37">
        <v>56819.834159999999</v>
      </c>
      <c r="AJ970" s="37">
        <v>69.714240000000004</v>
      </c>
      <c r="AK970" s="37">
        <v>45.082129999999999</v>
      </c>
      <c r="AL970" s="5">
        <v>79.946650000000005</v>
      </c>
      <c r="AM970" s="5">
        <v>119.92551</v>
      </c>
      <c r="AN970" s="5">
        <v>28.96143</v>
      </c>
      <c r="AO970" s="5">
        <v>30.09628</v>
      </c>
      <c r="AP970" s="5">
        <v>26.828720000000001</v>
      </c>
      <c r="AQ970" s="5">
        <v>28.693280000000001</v>
      </c>
      <c r="AR970" s="5">
        <v>4325</v>
      </c>
      <c r="AS970" s="5">
        <v>37.5</v>
      </c>
      <c r="AT970" s="5">
        <v>25.490200000000002</v>
      </c>
      <c r="AU970" s="5">
        <v>79</v>
      </c>
      <c r="AV970" s="5">
        <v>30</v>
      </c>
      <c r="AW970" s="5">
        <v>10039.215690000001</v>
      </c>
      <c r="AX970" s="5">
        <v>38</v>
      </c>
      <c r="AY970" s="5">
        <v>28.62745</v>
      </c>
      <c r="AZ970" s="5">
        <v>0.23</v>
      </c>
      <c r="BA970" s="5">
        <v>0.82813000000000003</v>
      </c>
      <c r="BB970" s="5">
        <v>28.650919999999999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13.976240000000001</v>
      </c>
      <c r="I971" s="37">
        <v>11.41147</v>
      </c>
      <c r="J971" s="37">
        <v>99.024829999999994</v>
      </c>
      <c r="K971" s="37">
        <v>7.2195400000000003</v>
      </c>
      <c r="L971" s="37">
        <v>2.07368</v>
      </c>
      <c r="M971" s="37">
        <v>1.3722399999999999</v>
      </c>
      <c r="N971" s="37">
        <v>3.6719599999999999</v>
      </c>
      <c r="O971" s="37">
        <v>49.249949999999998</v>
      </c>
      <c r="P971" s="37">
        <v>52.921909999999997</v>
      </c>
      <c r="Q971" s="37">
        <v>101.38641</v>
      </c>
      <c r="R971" s="37">
        <v>495.45278000000002</v>
      </c>
      <c r="S971" s="37">
        <v>4.1276000000000002</v>
      </c>
      <c r="T971" s="37">
        <v>335.34057999999999</v>
      </c>
      <c r="U971" s="37">
        <v>23.617619999999999</v>
      </c>
      <c r="V971" s="37">
        <v>0.48785000000000001</v>
      </c>
      <c r="W971" s="37">
        <v>31.743760000000002</v>
      </c>
      <c r="X971" s="37">
        <v>19.581189999999999</v>
      </c>
      <c r="Y971" s="37">
        <v>310.65314999999998</v>
      </c>
      <c r="Z971" s="37">
        <v>54.89096</v>
      </c>
      <c r="AA971" s="37">
        <v>10.68364</v>
      </c>
      <c r="AB971" s="37">
        <v>19.87388</v>
      </c>
      <c r="AC971" s="37">
        <v>19.874549999999999</v>
      </c>
      <c r="AD971" s="37">
        <v>4113.4516599999997</v>
      </c>
      <c r="AE971" s="37">
        <v>59.275640000000003</v>
      </c>
      <c r="AF971" s="37">
        <v>24.75196</v>
      </c>
      <c r="AG971" s="37">
        <v>23.32281</v>
      </c>
      <c r="AH971" s="37">
        <v>4105.0957699999999</v>
      </c>
      <c r="AI971" s="37">
        <v>56819.836719999999</v>
      </c>
      <c r="AJ971" s="37">
        <v>70.369219999999999</v>
      </c>
      <c r="AK971" s="37">
        <v>45.086179999999999</v>
      </c>
      <c r="AL971" s="5">
        <v>80.157889999999995</v>
      </c>
      <c r="AM971" s="5">
        <v>119.72190999999999</v>
      </c>
      <c r="AN971" s="5">
        <v>28.952819999999999</v>
      </c>
      <c r="AO971" s="5">
        <v>30.032699999999998</v>
      </c>
      <c r="AP971" s="5">
        <v>26.825700000000001</v>
      </c>
      <c r="AQ971" s="5">
        <v>28.68974</v>
      </c>
      <c r="AR971" s="5">
        <v>4310</v>
      </c>
      <c r="AS971" s="5">
        <v>36</v>
      </c>
      <c r="AT971" s="5">
        <v>27.058820000000001</v>
      </c>
      <c r="AU971" s="5">
        <v>79</v>
      </c>
      <c r="AV971" s="5">
        <v>30</v>
      </c>
      <c r="AW971" s="5">
        <v>10842.352940000001</v>
      </c>
      <c r="AX971" s="5">
        <v>42</v>
      </c>
      <c r="AY971" s="5">
        <v>30.196079999999998</v>
      </c>
      <c r="AZ971" s="5">
        <v>0.42499999999999999</v>
      </c>
      <c r="BA971" s="5">
        <v>0.98438000000000003</v>
      </c>
      <c r="BB971" s="5">
        <v>28.646239999999999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14.262</v>
      </c>
      <c r="I972" s="37">
        <v>11.39565</v>
      </c>
      <c r="J972" s="37">
        <v>99.005420000000001</v>
      </c>
      <c r="K972" s="37">
        <v>5.1130300000000002</v>
      </c>
      <c r="L972" s="37">
        <v>2.0928300000000002</v>
      </c>
      <c r="M972" s="37">
        <v>0.94555999999999996</v>
      </c>
      <c r="N972" s="37">
        <v>3.6050300000000002</v>
      </c>
      <c r="O972" s="37">
        <v>49.225290000000001</v>
      </c>
      <c r="P972" s="37">
        <v>52.83032</v>
      </c>
      <c r="Q972" s="37">
        <v>102.02486</v>
      </c>
      <c r="R972" s="37">
        <v>495.41816999999998</v>
      </c>
      <c r="S972" s="37">
        <v>2.78199</v>
      </c>
      <c r="T972" s="37">
        <v>336.06421</v>
      </c>
      <c r="U972" s="37">
        <v>23.623139999999999</v>
      </c>
      <c r="V972" s="37">
        <v>0.56242000000000003</v>
      </c>
      <c r="W972" s="37">
        <v>31.73415</v>
      </c>
      <c r="X972" s="37">
        <v>15.36591</v>
      </c>
      <c r="Y972" s="37">
        <v>306.77505000000002</v>
      </c>
      <c r="Z972" s="37">
        <v>54.980359999999997</v>
      </c>
      <c r="AA972" s="37">
        <v>9.6919000000000004</v>
      </c>
      <c r="AB972" s="37">
        <v>19.887260000000001</v>
      </c>
      <c r="AC972" s="37">
        <v>19.878730000000001</v>
      </c>
      <c r="AD972" s="37">
        <v>3696.72795</v>
      </c>
      <c r="AE972" s="37">
        <v>59.316890000000001</v>
      </c>
      <c r="AF972" s="37">
        <v>25.008009999999999</v>
      </c>
      <c r="AG972" s="37">
        <v>23.370660000000001</v>
      </c>
      <c r="AH972" s="37">
        <v>3686.95451</v>
      </c>
      <c r="AI972" s="37">
        <v>56819.838519999998</v>
      </c>
      <c r="AJ972" s="37">
        <v>70.303420000000003</v>
      </c>
      <c r="AK972" s="37">
        <v>45.079900000000002</v>
      </c>
      <c r="AL972" s="5">
        <v>79.994370000000004</v>
      </c>
      <c r="AM972" s="5">
        <v>120.41113</v>
      </c>
      <c r="AN972" s="5">
        <v>28.947959999999998</v>
      </c>
      <c r="AO972" s="5">
        <v>29.972079999999998</v>
      </c>
      <c r="AP972" s="5">
        <v>26.827960000000001</v>
      </c>
      <c r="AQ972" s="5">
        <v>28.680399999999999</v>
      </c>
      <c r="AR972" s="5">
        <v>4071</v>
      </c>
      <c r="AS972" s="5">
        <v>33</v>
      </c>
      <c r="AT972" s="5">
        <v>20.392160000000001</v>
      </c>
      <c r="AU972" s="5">
        <v>79</v>
      </c>
      <c r="AV972" s="5">
        <v>30</v>
      </c>
      <c r="AW972" s="5">
        <v>4718.4313700000002</v>
      </c>
      <c r="AX972" s="5">
        <v>18</v>
      </c>
      <c r="AY972" s="5">
        <v>23.529409999999999</v>
      </c>
      <c r="AZ972" s="5">
        <v>0.76</v>
      </c>
      <c r="BA972" s="5">
        <v>4.6879999999999998E-2</v>
      </c>
      <c r="BB972" s="5">
        <v>28.641660000000002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21.00271</v>
      </c>
      <c r="I973" s="37">
        <v>11.3818</v>
      </c>
      <c r="J973" s="37">
        <v>99.006919999999994</v>
      </c>
      <c r="K973" s="37">
        <v>3.39846</v>
      </c>
      <c r="L973" s="37">
        <v>2.0910199999999999</v>
      </c>
      <c r="M973" s="37">
        <v>1.71309</v>
      </c>
      <c r="N973" s="37">
        <v>3.64567</v>
      </c>
      <c r="O973" s="37">
        <v>49.214959999999998</v>
      </c>
      <c r="P973" s="37">
        <v>52.86063</v>
      </c>
      <c r="Q973" s="37">
        <v>101.44041</v>
      </c>
      <c r="R973" s="37">
        <v>489.09030000000001</v>
      </c>
      <c r="S973" s="37">
        <v>1.4596499999999999</v>
      </c>
      <c r="T973" s="37">
        <v>334.03742999999997</v>
      </c>
      <c r="U973" s="37">
        <v>23.62677</v>
      </c>
      <c r="V973" s="37">
        <v>0.37667</v>
      </c>
      <c r="W973" s="37">
        <v>31.723579999999998</v>
      </c>
      <c r="X973" s="37">
        <v>13.570639999999999</v>
      </c>
      <c r="Y973" s="37">
        <v>301.18617</v>
      </c>
      <c r="Z973" s="37">
        <v>55.059930000000001</v>
      </c>
      <c r="AA973" s="37">
        <v>8.4969400000000004</v>
      </c>
      <c r="AB973" s="37">
        <v>19.894580000000001</v>
      </c>
      <c r="AC973" s="37">
        <v>19.891929999999999</v>
      </c>
      <c r="AD973" s="37">
        <v>3250.8287300000002</v>
      </c>
      <c r="AE973" s="37">
        <v>59.540199999999999</v>
      </c>
      <c r="AF973" s="37">
        <v>24.95974</v>
      </c>
      <c r="AG973" s="37">
        <v>23.393529999999998</v>
      </c>
      <c r="AH973" s="37">
        <v>3244.1378300000001</v>
      </c>
      <c r="AI973" s="37">
        <v>56819.839469999999</v>
      </c>
      <c r="AJ973" s="37">
        <v>70.354140000000001</v>
      </c>
      <c r="AK973" s="37">
        <v>45.067529999999998</v>
      </c>
      <c r="AL973" s="5">
        <v>79.991389999999996</v>
      </c>
      <c r="AM973" s="5">
        <v>120.29949999999999</v>
      </c>
      <c r="AN973" s="5">
        <v>28.94502</v>
      </c>
      <c r="AO973" s="5">
        <v>29.915790000000001</v>
      </c>
      <c r="AP973" s="5">
        <v>26.83107</v>
      </c>
      <c r="AQ973" s="5">
        <v>28.690940000000001</v>
      </c>
      <c r="AR973" s="5">
        <v>3661.5</v>
      </c>
      <c r="AS973" s="5">
        <v>31</v>
      </c>
      <c r="AT973" s="5">
        <v>18.03922</v>
      </c>
      <c r="AU973" s="5">
        <v>79</v>
      </c>
      <c r="AV973" s="5">
        <v>30</v>
      </c>
      <c r="AW973" s="5">
        <v>3614.1176500000001</v>
      </c>
      <c r="AX973" s="5">
        <v>14</v>
      </c>
      <c r="AY973" s="5">
        <v>21.176469999999998</v>
      </c>
      <c r="AZ973" s="5">
        <v>0.56499999999999995</v>
      </c>
      <c r="BA973" s="5">
        <v>1.96875</v>
      </c>
      <c r="BB973" s="5">
        <v>28.626359999999998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20.99897</v>
      </c>
      <c r="I974" s="37">
        <v>11.375870000000001</v>
      </c>
      <c r="J974" s="37">
        <v>99.005330000000001</v>
      </c>
      <c r="K974" s="37">
        <v>6.0483599999999997</v>
      </c>
      <c r="L974" s="37">
        <v>2.0845699999999998</v>
      </c>
      <c r="M974" s="37">
        <v>0.54954000000000003</v>
      </c>
      <c r="N974" s="37">
        <v>3.4366400000000001</v>
      </c>
      <c r="O974" s="37">
        <v>49.224919999999997</v>
      </c>
      <c r="P974" s="37">
        <v>52.661560000000001</v>
      </c>
      <c r="Q974" s="37">
        <v>102.44992999999999</v>
      </c>
      <c r="R974" s="37">
        <v>479.11225999999999</v>
      </c>
      <c r="S974" s="37">
        <v>0.42914000000000002</v>
      </c>
      <c r="T974" s="37">
        <v>336.63083</v>
      </c>
      <c r="U974" s="37">
        <v>23.640920000000001</v>
      </c>
      <c r="V974" s="37">
        <v>8.5180000000000006E-2</v>
      </c>
      <c r="W974" s="37">
        <v>31.717669999999998</v>
      </c>
      <c r="X974" s="37">
        <v>13.22339</v>
      </c>
      <c r="Y974" s="37">
        <v>291.73119000000003</v>
      </c>
      <c r="Z974" s="37">
        <v>55.095399999999998</v>
      </c>
      <c r="AA974" s="37">
        <v>7.2901499999999997</v>
      </c>
      <c r="AB974" s="37">
        <v>19.907119999999999</v>
      </c>
      <c r="AC974" s="37">
        <v>19.90775</v>
      </c>
      <c r="AD974" s="37">
        <v>2795.5171599999999</v>
      </c>
      <c r="AE974" s="37">
        <v>59.48603</v>
      </c>
      <c r="AF974" s="37">
        <v>24.782309999999999</v>
      </c>
      <c r="AG974" s="37">
        <v>23.377759999999999</v>
      </c>
      <c r="AH974" s="37">
        <v>2788.6112600000001</v>
      </c>
      <c r="AI974" s="37">
        <v>56819.839769999999</v>
      </c>
      <c r="AJ974" s="37">
        <v>70.364189999999994</v>
      </c>
      <c r="AK974" s="37">
        <v>45.06427</v>
      </c>
      <c r="AL974" s="5">
        <v>80.12303</v>
      </c>
      <c r="AM974" s="5">
        <v>119.80413</v>
      </c>
      <c r="AN974" s="5">
        <v>28.95872</v>
      </c>
      <c r="AO974" s="5">
        <v>29.841940000000001</v>
      </c>
      <c r="AP974" s="5">
        <v>26.835129999999999</v>
      </c>
      <c r="AQ974" s="5">
        <v>28.688939999999999</v>
      </c>
      <c r="AR974" s="5">
        <v>3202.25</v>
      </c>
      <c r="AS974" s="5">
        <v>29</v>
      </c>
      <c r="AT974" s="5">
        <v>16.862749999999998</v>
      </c>
      <c r="AU974" s="5">
        <v>79</v>
      </c>
      <c r="AV974" s="5">
        <v>30</v>
      </c>
      <c r="AW974" s="5">
        <v>3212.5490199999999</v>
      </c>
      <c r="AX974" s="5">
        <v>13</v>
      </c>
      <c r="AY974" s="5">
        <v>19.607839999999999</v>
      </c>
      <c r="AZ974" s="5">
        <v>0</v>
      </c>
      <c r="BA974" s="5">
        <v>0</v>
      </c>
      <c r="BB974" s="5">
        <v>28.627210000000002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21.00149</v>
      </c>
      <c r="I975" s="37">
        <v>11.385759999999999</v>
      </c>
      <c r="J975" s="37">
        <v>99.003500000000003</v>
      </c>
      <c r="K975" s="37">
        <v>3.4298500000000001</v>
      </c>
      <c r="L975" s="37">
        <v>2.1017800000000002</v>
      </c>
      <c r="M975" s="37">
        <v>0.74460000000000004</v>
      </c>
      <c r="N975" s="37">
        <v>3.05762</v>
      </c>
      <c r="O975" s="37">
        <v>49.2545</v>
      </c>
      <c r="P975" s="37">
        <v>52.312130000000003</v>
      </c>
      <c r="Q975" s="37">
        <v>101.50279999999999</v>
      </c>
      <c r="R975" s="37">
        <v>469.27273000000002</v>
      </c>
      <c r="S975" s="37">
        <v>5.5390000000000002E-2</v>
      </c>
      <c r="T975" s="37">
        <v>335.34946000000002</v>
      </c>
      <c r="U975" s="37">
        <v>23.6553</v>
      </c>
      <c r="V975" s="37">
        <v>0.1424</v>
      </c>
      <c r="W975" s="37">
        <v>31.715</v>
      </c>
      <c r="X975" s="37">
        <v>13.56296</v>
      </c>
      <c r="Y975" s="37">
        <v>279.96722</v>
      </c>
      <c r="Z975" s="37">
        <v>55.094720000000002</v>
      </c>
      <c r="AA975" s="37">
        <v>6.1639900000000001</v>
      </c>
      <c r="AB975" s="37">
        <v>19.921900000000001</v>
      </c>
      <c r="AC975" s="37">
        <v>19.924880000000002</v>
      </c>
      <c r="AD975" s="37">
        <v>2346.20444</v>
      </c>
      <c r="AE975" s="37">
        <v>59.16516</v>
      </c>
      <c r="AF975" s="37">
        <v>25.088090000000001</v>
      </c>
      <c r="AG975" s="37">
        <v>23.3749</v>
      </c>
      <c r="AH975" s="37">
        <v>2340.6055099999999</v>
      </c>
      <c r="AI975" s="37">
        <v>56819.839820000001</v>
      </c>
      <c r="AJ975" s="37">
        <v>70.32517</v>
      </c>
      <c r="AK975" s="37">
        <v>45.064019999999999</v>
      </c>
      <c r="AL975" s="5">
        <v>80.019390000000001</v>
      </c>
      <c r="AM975" s="5">
        <v>119.71605</v>
      </c>
      <c r="AN975" s="5">
        <v>28.989909999999998</v>
      </c>
      <c r="AO975" s="5">
        <v>29.786819999999999</v>
      </c>
      <c r="AP975" s="5">
        <v>26.829219999999999</v>
      </c>
      <c r="AQ975" s="5">
        <v>28.68112</v>
      </c>
      <c r="AR975" s="5">
        <v>2746.75</v>
      </c>
      <c r="AS975" s="5">
        <v>24</v>
      </c>
      <c r="AT975" s="5">
        <v>16.078430000000001</v>
      </c>
      <c r="AU975" s="5">
        <v>79</v>
      </c>
      <c r="AV975" s="5">
        <v>30</v>
      </c>
      <c r="AW975" s="5">
        <v>3011.7647099999999</v>
      </c>
      <c r="AX975" s="5">
        <v>12</v>
      </c>
      <c r="AY975" s="5">
        <v>18.03922</v>
      </c>
      <c r="AZ975" s="5">
        <v>0</v>
      </c>
      <c r="BA975" s="5">
        <v>0</v>
      </c>
      <c r="BB975" s="5">
        <v>28.614470000000001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20.999359999999999</v>
      </c>
      <c r="I976" s="37">
        <v>11.376860000000001</v>
      </c>
      <c r="J976" s="37">
        <v>99.001630000000006</v>
      </c>
      <c r="K976" s="37">
        <v>1.7370699999999999</v>
      </c>
      <c r="L976" s="37">
        <v>2.0867300000000002</v>
      </c>
      <c r="M976" s="37">
        <v>3.5971600000000001</v>
      </c>
      <c r="N976" s="37">
        <v>2.6047699999999998</v>
      </c>
      <c r="O976" s="37">
        <v>49.415219999999998</v>
      </c>
      <c r="P976" s="37">
        <v>52.01999</v>
      </c>
      <c r="Q976" s="37">
        <v>101.82456000000001</v>
      </c>
      <c r="R976" s="37">
        <v>459.14370000000002</v>
      </c>
      <c r="S976" s="37">
        <v>5.0000000000000001E-3</v>
      </c>
      <c r="T976" s="37">
        <v>337.04388</v>
      </c>
      <c r="U976" s="37">
        <v>23.663789999999999</v>
      </c>
      <c r="V976" s="37">
        <v>0.15336</v>
      </c>
      <c r="W976" s="37">
        <v>31.718109999999999</v>
      </c>
      <c r="X976" s="37">
        <v>14.935370000000001</v>
      </c>
      <c r="Y976" s="37">
        <v>239.49749</v>
      </c>
      <c r="Z976" s="37">
        <v>55.039659999999998</v>
      </c>
      <c r="AA976" s="37">
        <v>5.0583799999999997</v>
      </c>
      <c r="AB976" s="37">
        <v>19.94332</v>
      </c>
      <c r="AC976" s="37">
        <v>19.934979999999999</v>
      </c>
      <c r="AD976" s="37">
        <v>1930.9580699999999</v>
      </c>
      <c r="AE976" s="37">
        <v>59.048670000000001</v>
      </c>
      <c r="AF976" s="37">
        <v>24.91028</v>
      </c>
      <c r="AG976" s="37">
        <v>23.40081</v>
      </c>
      <c r="AH976" s="37">
        <v>1925.9813999999999</v>
      </c>
      <c r="AI976" s="37">
        <v>56819.839820000001</v>
      </c>
      <c r="AJ976" s="37">
        <v>70.05556</v>
      </c>
      <c r="AK976" s="37">
        <v>45.064700000000002</v>
      </c>
      <c r="AL976" s="5">
        <v>80.105180000000004</v>
      </c>
      <c r="AM976" s="5">
        <v>119.89126</v>
      </c>
      <c r="AN976" s="5">
        <v>29.011679999999998</v>
      </c>
      <c r="AO976" s="5">
        <v>29.72824</v>
      </c>
      <c r="AP976" s="5">
        <v>26.82593</v>
      </c>
      <c r="AQ976" s="5">
        <v>28.681830000000001</v>
      </c>
      <c r="AR976" s="5">
        <v>2298.25</v>
      </c>
      <c r="AS976" s="5">
        <v>20.5</v>
      </c>
      <c r="AT976" s="5">
        <v>15.68627</v>
      </c>
      <c r="AU976" s="5">
        <v>79</v>
      </c>
      <c r="AV976" s="5">
        <v>31</v>
      </c>
      <c r="AW976" s="5">
        <v>3112.1568600000001</v>
      </c>
      <c r="AX976" s="5">
        <v>12</v>
      </c>
      <c r="AY976" s="5">
        <v>16.470590000000001</v>
      </c>
      <c r="AZ976" s="5">
        <v>0</v>
      </c>
      <c r="BA976" s="5">
        <v>0</v>
      </c>
      <c r="BB976" s="5">
        <v>28.602060000000002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14.149480000000001</v>
      </c>
      <c r="I977" s="37">
        <v>11.36598</v>
      </c>
      <c r="J977" s="37">
        <v>99.007019999999997</v>
      </c>
      <c r="K977" s="37">
        <v>3.30097</v>
      </c>
      <c r="L977" s="37">
        <v>2.0893700000000002</v>
      </c>
      <c r="M977" s="37">
        <v>0.96289999999999998</v>
      </c>
      <c r="N977" s="37">
        <v>2.0417399999999999</v>
      </c>
      <c r="O977" s="37">
        <v>49.7547</v>
      </c>
      <c r="P977" s="37">
        <v>51.79645</v>
      </c>
      <c r="Q977" s="37">
        <v>102.07935000000001</v>
      </c>
      <c r="R977" s="37">
        <v>450.68149</v>
      </c>
      <c r="S977" s="37">
        <v>0.32217000000000001</v>
      </c>
      <c r="T977" s="37">
        <v>334.41717</v>
      </c>
      <c r="U977" s="37">
        <v>23.66836</v>
      </c>
      <c r="V977" s="37">
        <v>0.17272999999999999</v>
      </c>
      <c r="W977" s="37">
        <v>31.754529999999999</v>
      </c>
      <c r="X977" s="37">
        <v>16.114070000000002</v>
      </c>
      <c r="Y977" s="37">
        <v>195.64275000000001</v>
      </c>
      <c r="Z977" s="37">
        <v>54.966290000000001</v>
      </c>
      <c r="AA977" s="37">
        <v>4.0543399999999998</v>
      </c>
      <c r="AB977" s="37">
        <v>19.950060000000001</v>
      </c>
      <c r="AC977" s="37">
        <v>19.954360000000001</v>
      </c>
      <c r="AD977" s="37">
        <v>1552.3634</v>
      </c>
      <c r="AE977" s="37">
        <v>59.235210000000002</v>
      </c>
      <c r="AF977" s="37">
        <v>24.940069999999999</v>
      </c>
      <c r="AG977" s="37">
        <v>23.384150000000002</v>
      </c>
      <c r="AH977" s="37">
        <v>1545.47829</v>
      </c>
      <c r="AI977" s="37">
        <v>56819.839999999997</v>
      </c>
      <c r="AJ977" s="37">
        <v>70.393979999999999</v>
      </c>
      <c r="AK977" s="37">
        <v>45.061309999999999</v>
      </c>
      <c r="AL977" s="5">
        <v>80.00385</v>
      </c>
      <c r="AM977" s="5">
        <v>119.99422</v>
      </c>
      <c r="AN977" s="5">
        <v>29.016400000000001</v>
      </c>
      <c r="AO977" s="5">
        <v>29.684090000000001</v>
      </c>
      <c r="AP977" s="5">
        <v>26.832730000000002</v>
      </c>
      <c r="AQ977" s="5">
        <v>28.673500000000001</v>
      </c>
      <c r="AR977" s="5">
        <v>1897.5</v>
      </c>
      <c r="AS977" s="5">
        <v>16</v>
      </c>
      <c r="AT977" s="5">
        <v>16.470590000000001</v>
      </c>
      <c r="AU977" s="5">
        <v>79</v>
      </c>
      <c r="AV977" s="5">
        <v>31</v>
      </c>
      <c r="AW977" s="5">
        <v>3714.5097999999998</v>
      </c>
      <c r="AX977" s="5">
        <v>15</v>
      </c>
      <c r="AY977" s="5">
        <v>15.294119999999999</v>
      </c>
      <c r="AZ977" s="5">
        <v>5.5E-2</v>
      </c>
      <c r="BA977" s="5">
        <v>0</v>
      </c>
      <c r="BB977" s="5">
        <v>28.601710000000001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14.827640000000001</v>
      </c>
      <c r="I978" s="37">
        <v>11.37191</v>
      </c>
      <c r="J978" s="37">
        <v>99.003699999999995</v>
      </c>
      <c r="K978" s="37">
        <v>4.6762600000000001</v>
      </c>
      <c r="L978" s="37">
        <v>2.08209</v>
      </c>
      <c r="M978" s="37">
        <v>1.94624</v>
      </c>
      <c r="N978" s="37">
        <v>1.92763</v>
      </c>
      <c r="O978" s="37">
        <v>49.86983</v>
      </c>
      <c r="P978" s="37">
        <v>51.797460000000001</v>
      </c>
      <c r="Q978" s="37">
        <v>102.79787</v>
      </c>
      <c r="R978" s="37">
        <v>443.10541999999998</v>
      </c>
      <c r="S978" s="37">
        <v>0.47359000000000001</v>
      </c>
      <c r="T978" s="37">
        <v>335.69574999999998</v>
      </c>
      <c r="U978" s="37">
        <v>23.693059999999999</v>
      </c>
      <c r="V978" s="37">
        <v>0.25081999999999999</v>
      </c>
      <c r="W978" s="37">
        <v>31.790500000000002</v>
      </c>
      <c r="X978" s="37">
        <v>20.31183</v>
      </c>
      <c r="Y978" s="37">
        <v>153.79543000000001</v>
      </c>
      <c r="Z978" s="37">
        <v>54.846780000000003</v>
      </c>
      <c r="AA978" s="37">
        <v>3.0846</v>
      </c>
      <c r="AB978" s="37">
        <v>19.970610000000001</v>
      </c>
      <c r="AC978" s="37">
        <v>19.96405</v>
      </c>
      <c r="AD978" s="37">
        <v>1185.1916100000001</v>
      </c>
      <c r="AE978" s="37">
        <v>59.217930000000003</v>
      </c>
      <c r="AF978" s="37">
        <v>24.85314</v>
      </c>
      <c r="AG978" s="37">
        <v>23.363209999999999</v>
      </c>
      <c r="AH978" s="37">
        <v>1180.7824599999999</v>
      </c>
      <c r="AI978" s="37">
        <v>56819.84029</v>
      </c>
      <c r="AJ978" s="37">
        <v>70.302639999999997</v>
      </c>
      <c r="AK978" s="37">
        <v>45.055720000000001</v>
      </c>
      <c r="AL978" s="5">
        <v>79.962329999999994</v>
      </c>
      <c r="AM978" s="5">
        <v>120.0581</v>
      </c>
      <c r="AN978" s="5">
        <v>29.018519999999999</v>
      </c>
      <c r="AO978" s="5">
        <v>29.65823</v>
      </c>
      <c r="AP978" s="5">
        <v>26.823329999999999</v>
      </c>
      <c r="AQ978" s="5">
        <v>28.659739999999999</v>
      </c>
      <c r="AR978" s="5">
        <v>1514</v>
      </c>
      <c r="AS978" s="5">
        <v>11.5</v>
      </c>
      <c r="AT978" s="5">
        <v>16.470590000000001</v>
      </c>
      <c r="AU978" s="5">
        <v>79</v>
      </c>
      <c r="AV978" s="5">
        <v>31</v>
      </c>
      <c r="AW978" s="5">
        <v>4015.6862700000001</v>
      </c>
      <c r="AX978" s="5">
        <v>15</v>
      </c>
      <c r="AY978" s="5">
        <v>15.294119999999999</v>
      </c>
      <c r="AZ978" s="5">
        <v>0.85499999999999998</v>
      </c>
      <c r="BA978" s="5">
        <v>1.76563</v>
      </c>
      <c r="BB978" s="5">
        <v>28.597650000000002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15.971909999999999</v>
      </c>
      <c r="I979" s="37">
        <v>11.364990000000001</v>
      </c>
      <c r="J979" s="37">
        <v>98.998320000000007</v>
      </c>
      <c r="K979" s="37">
        <v>7.6757299999999997</v>
      </c>
      <c r="L979" s="37">
        <v>2.0810300000000002</v>
      </c>
      <c r="M979" s="37">
        <v>1.55108</v>
      </c>
      <c r="N979" s="37">
        <v>2.0522</v>
      </c>
      <c r="O979" s="37">
        <v>49.766919999999999</v>
      </c>
      <c r="P979" s="37">
        <v>51.819130000000001</v>
      </c>
      <c r="Q979" s="37">
        <v>101.24182999999999</v>
      </c>
      <c r="R979" s="37">
        <v>436.04545999999999</v>
      </c>
      <c r="S979" s="37">
        <v>0.47595999999999999</v>
      </c>
      <c r="T979" s="37">
        <v>334.96213999999998</v>
      </c>
      <c r="U979" s="37">
        <v>23.716439999999999</v>
      </c>
      <c r="V979" s="37">
        <v>0.31278</v>
      </c>
      <c r="W979" s="37">
        <v>31.821259999999999</v>
      </c>
      <c r="X979" s="37">
        <v>22.011489999999998</v>
      </c>
      <c r="Y979" s="37">
        <v>118.33146000000001</v>
      </c>
      <c r="Z979" s="37">
        <v>54.670079999999999</v>
      </c>
      <c r="AA979" s="37">
        <v>2.2639100000000001</v>
      </c>
      <c r="AB979" s="37">
        <v>19.980779999999999</v>
      </c>
      <c r="AC979" s="37">
        <v>19.970549999999999</v>
      </c>
      <c r="AD979" s="37">
        <v>870.30331000000001</v>
      </c>
      <c r="AE979" s="37">
        <v>59.01587</v>
      </c>
      <c r="AF979" s="37">
        <v>24.84047</v>
      </c>
      <c r="AG979" s="37">
        <v>23.35745</v>
      </c>
      <c r="AH979" s="37">
        <v>869.95961999999997</v>
      </c>
      <c r="AI979" s="37">
        <v>56819.84059</v>
      </c>
      <c r="AJ979" s="37">
        <v>70.330820000000003</v>
      </c>
      <c r="AK979" s="37">
        <v>45.065159999999999</v>
      </c>
      <c r="AL979" s="5">
        <v>79.930580000000006</v>
      </c>
      <c r="AM979" s="5">
        <v>120.13554999999999</v>
      </c>
      <c r="AN979" s="5">
        <v>29.026050000000001</v>
      </c>
      <c r="AO979" s="5">
        <v>29.675409999999999</v>
      </c>
      <c r="AP979" s="5">
        <v>26.825679999999998</v>
      </c>
      <c r="AQ979" s="5">
        <v>28.646640000000001</v>
      </c>
      <c r="AR979" s="5">
        <v>1153</v>
      </c>
      <c r="AS979" s="5">
        <v>14.5</v>
      </c>
      <c r="AT979" s="5">
        <v>16.078430000000001</v>
      </c>
      <c r="AU979" s="5">
        <v>79</v>
      </c>
      <c r="AV979" s="5">
        <v>31</v>
      </c>
      <c r="AW979" s="5">
        <v>4718.4313700000002</v>
      </c>
      <c r="AX979" s="5">
        <v>19</v>
      </c>
      <c r="AY979" s="5">
        <v>15.294119999999999</v>
      </c>
      <c r="AZ979" s="5">
        <v>5.5E-2</v>
      </c>
      <c r="BA979" s="5">
        <v>1.92188</v>
      </c>
      <c r="BB979" s="5">
        <v>28.581890000000001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15.050369999999999</v>
      </c>
      <c r="I980" s="37">
        <v>11.376860000000001</v>
      </c>
      <c r="J980" s="37">
        <v>99.003739999999993</v>
      </c>
      <c r="K980" s="37">
        <v>12.42512</v>
      </c>
      <c r="L980" s="37">
        <v>2.1089099999999998</v>
      </c>
      <c r="M980" s="37">
        <v>2.0788799999999998</v>
      </c>
      <c r="N980" s="37">
        <v>2.0368900000000001</v>
      </c>
      <c r="O980" s="37">
        <v>49.704369999999997</v>
      </c>
      <c r="P980" s="37">
        <v>51.741259999999997</v>
      </c>
      <c r="Q980" s="37">
        <v>102.80228</v>
      </c>
      <c r="R980" s="37">
        <v>430.53800000000001</v>
      </c>
      <c r="S980" s="37">
        <v>0.43382999999999999</v>
      </c>
      <c r="T980" s="37">
        <v>334.43078000000003</v>
      </c>
      <c r="U980" s="37">
        <v>23.75047</v>
      </c>
      <c r="V980" s="37">
        <v>0.23064000000000001</v>
      </c>
      <c r="W980" s="37">
        <v>31.858160000000002</v>
      </c>
      <c r="X980" s="37">
        <v>49.676200000000001</v>
      </c>
      <c r="Y980" s="37">
        <v>113.60709</v>
      </c>
      <c r="Z980" s="37">
        <v>54.433439999999997</v>
      </c>
      <c r="AA980" s="37">
        <v>2.0081000000000002</v>
      </c>
      <c r="AB980" s="37">
        <v>20.002890000000001</v>
      </c>
      <c r="AC980" s="37">
        <v>19.994730000000001</v>
      </c>
      <c r="AD980" s="37">
        <v>761.65350000000001</v>
      </c>
      <c r="AE980" s="37">
        <v>58.873860000000001</v>
      </c>
      <c r="AF980" s="37">
        <v>25.171479999999999</v>
      </c>
      <c r="AG980" s="37">
        <v>23.370609999999999</v>
      </c>
      <c r="AH980" s="37">
        <v>773.75586999999996</v>
      </c>
      <c r="AI980" s="37">
        <v>56819.840850000001</v>
      </c>
      <c r="AJ980" s="37">
        <v>70.264799999999994</v>
      </c>
      <c r="AK980" s="37">
        <v>45.065179999999998</v>
      </c>
      <c r="AL980" s="5">
        <v>79.955879999999993</v>
      </c>
      <c r="AM980" s="5">
        <v>120.27078</v>
      </c>
      <c r="AN980" s="5">
        <v>29.033539999999999</v>
      </c>
      <c r="AO980" s="5">
        <v>29.640280000000001</v>
      </c>
      <c r="AP980" s="5">
        <v>26.826930000000001</v>
      </c>
      <c r="AQ980" s="5">
        <v>28.660409999999999</v>
      </c>
      <c r="AR980" s="5">
        <v>846</v>
      </c>
      <c r="AS980" s="5">
        <v>12.5</v>
      </c>
      <c r="AT980" s="5">
        <v>16.470590000000001</v>
      </c>
      <c r="AU980" s="5">
        <v>79</v>
      </c>
      <c r="AV980" s="5">
        <v>31</v>
      </c>
      <c r="AW980" s="5">
        <v>5621.9607800000003</v>
      </c>
      <c r="AX980" s="5">
        <v>22</v>
      </c>
      <c r="AY980" s="5">
        <v>18.823530000000002</v>
      </c>
      <c r="AZ980" s="5">
        <v>7.4999999999999997E-2</v>
      </c>
      <c r="BA980" s="5">
        <v>7.8130000000000005E-2</v>
      </c>
      <c r="BB980" s="5">
        <v>28.57995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15.581950000000001</v>
      </c>
      <c r="I981" s="37">
        <v>11.375870000000001</v>
      </c>
      <c r="J981" s="37">
        <v>99.000029999999995</v>
      </c>
      <c r="K981" s="37">
        <v>12.44571</v>
      </c>
      <c r="L981" s="37">
        <v>2.0851799999999998</v>
      </c>
      <c r="M981" s="37">
        <v>2.1801699999999999</v>
      </c>
      <c r="N981" s="37">
        <v>1.9558899999999999</v>
      </c>
      <c r="O981" s="37">
        <v>49.65231</v>
      </c>
      <c r="P981" s="37">
        <v>51.608199999999997</v>
      </c>
      <c r="Q981" s="37">
        <v>102.54013</v>
      </c>
      <c r="R981" s="37">
        <v>426.33812999999998</v>
      </c>
      <c r="S981" s="37">
        <v>0.67456000000000005</v>
      </c>
      <c r="T981" s="37">
        <v>334.31759</v>
      </c>
      <c r="U981" s="37">
        <v>23.762149999999998</v>
      </c>
      <c r="V981" s="37">
        <v>0.27568999999999999</v>
      </c>
      <c r="W981" s="37">
        <v>31.876609999999999</v>
      </c>
      <c r="X981" s="37">
        <v>29.878579999999999</v>
      </c>
      <c r="Y981" s="37">
        <v>121.55249999999999</v>
      </c>
      <c r="Z981" s="37">
        <v>54.165179999999999</v>
      </c>
      <c r="AA981" s="37">
        <v>2.1486299999999998</v>
      </c>
      <c r="AB981" s="37">
        <v>20.006959999999999</v>
      </c>
      <c r="AC981" s="37">
        <v>20.003440000000001</v>
      </c>
      <c r="AD981" s="37">
        <v>824.34325999999999</v>
      </c>
      <c r="AE981" s="37">
        <v>58.799579999999999</v>
      </c>
      <c r="AF981" s="37">
        <v>24.890039999999999</v>
      </c>
      <c r="AG981" s="37">
        <v>23.365500000000001</v>
      </c>
      <c r="AH981" s="37">
        <v>831.87968999999998</v>
      </c>
      <c r="AI981" s="37">
        <v>56819.841249999998</v>
      </c>
      <c r="AJ981" s="37">
        <v>70.321960000000004</v>
      </c>
      <c r="AK981" s="37">
        <v>45.058210000000003</v>
      </c>
      <c r="AL981" s="5">
        <v>79.944410000000005</v>
      </c>
      <c r="AM981" s="5">
        <v>120.26512</v>
      </c>
      <c r="AN981" s="5">
        <v>29.025690000000001</v>
      </c>
      <c r="AO981" s="5">
        <v>29.651199999999999</v>
      </c>
      <c r="AP981" s="5">
        <v>26.823119999999999</v>
      </c>
      <c r="AQ981" s="5">
        <v>28.652629999999998</v>
      </c>
      <c r="AR981" s="5">
        <v>771.75</v>
      </c>
      <c r="AS981" s="5">
        <v>11</v>
      </c>
      <c r="AT981" s="5">
        <v>18.823530000000002</v>
      </c>
      <c r="AU981" s="5">
        <v>79</v>
      </c>
      <c r="AV981" s="5">
        <v>31</v>
      </c>
      <c r="AW981" s="5">
        <v>12247.843140000001</v>
      </c>
      <c r="AX981" s="5">
        <v>48</v>
      </c>
      <c r="AY981" s="5">
        <v>21.96078</v>
      </c>
      <c r="AZ981" s="5">
        <v>7.4999999999999997E-2</v>
      </c>
      <c r="BA981" s="5">
        <v>0.39062999999999998</v>
      </c>
      <c r="BB981" s="5">
        <v>28.571439999999999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14.249169999999999</v>
      </c>
      <c r="I982" s="37">
        <v>11.37191</v>
      </c>
      <c r="J982" s="37">
        <v>99.001819999999995</v>
      </c>
      <c r="K982" s="37">
        <v>13.05133</v>
      </c>
      <c r="L982" s="37">
        <v>2.0861999999999998</v>
      </c>
      <c r="M982" s="37">
        <v>2.2832300000000001</v>
      </c>
      <c r="N982" s="37">
        <v>1.84196</v>
      </c>
      <c r="O982" s="37">
        <v>49.633949999999999</v>
      </c>
      <c r="P982" s="37">
        <v>51.475920000000002</v>
      </c>
      <c r="Q982" s="37">
        <v>102.3839</v>
      </c>
      <c r="R982" s="37">
        <v>422.96066000000002</v>
      </c>
      <c r="S982" s="37">
        <v>0.75165000000000004</v>
      </c>
      <c r="T982" s="37">
        <v>334.09607999999997</v>
      </c>
      <c r="U982" s="37">
        <v>23.78931</v>
      </c>
      <c r="V982" s="37">
        <v>0.25824000000000003</v>
      </c>
      <c r="W982" s="37">
        <v>31.891660000000002</v>
      </c>
      <c r="X982" s="37">
        <v>40.872689999999999</v>
      </c>
      <c r="Y982" s="37">
        <v>115.22314</v>
      </c>
      <c r="Z982" s="37">
        <v>53.938420000000001</v>
      </c>
      <c r="AA982" s="37">
        <v>2.0098500000000001</v>
      </c>
      <c r="AB982" s="37">
        <v>20.02</v>
      </c>
      <c r="AC982" s="37">
        <v>20.015750000000001</v>
      </c>
      <c r="AD982" s="37">
        <v>770.72298999999998</v>
      </c>
      <c r="AE982" s="37">
        <v>58.909089999999999</v>
      </c>
      <c r="AF982" s="37">
        <v>24.902190000000001</v>
      </c>
      <c r="AG982" s="37">
        <v>23.364429999999999</v>
      </c>
      <c r="AH982" s="37">
        <v>755.44781</v>
      </c>
      <c r="AI982" s="37">
        <v>56819.841710000001</v>
      </c>
      <c r="AJ982" s="37">
        <v>70.248890000000003</v>
      </c>
      <c r="AK982" s="37">
        <v>45.050879999999999</v>
      </c>
      <c r="AL982" s="5">
        <v>79.933909999999997</v>
      </c>
      <c r="AM982" s="5">
        <v>120.16800000000001</v>
      </c>
      <c r="AN982" s="5">
        <v>29.022179999999999</v>
      </c>
      <c r="AO982" s="5">
        <v>29.77178</v>
      </c>
      <c r="AP982" s="5">
        <v>26.825060000000001</v>
      </c>
      <c r="AQ982" s="5">
        <v>28.647200000000002</v>
      </c>
      <c r="AR982" s="5">
        <v>817.75</v>
      </c>
      <c r="AS982" s="5">
        <v>18.5</v>
      </c>
      <c r="AT982" s="5">
        <v>16.862749999999998</v>
      </c>
      <c r="AU982" s="5">
        <v>79</v>
      </c>
      <c r="AV982" s="5">
        <v>31</v>
      </c>
      <c r="AW982" s="5">
        <v>7629.8039200000003</v>
      </c>
      <c r="AX982" s="5">
        <v>29</v>
      </c>
      <c r="AY982" s="5">
        <v>20</v>
      </c>
      <c r="AZ982" s="5">
        <v>5.5E-2</v>
      </c>
      <c r="BA982" s="5">
        <v>0.625</v>
      </c>
      <c r="BB982" s="5">
        <v>28.585840000000001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15.18815</v>
      </c>
      <c r="I983" s="37">
        <v>11.389720000000001</v>
      </c>
      <c r="J983" s="37">
        <v>99.001149999999996</v>
      </c>
      <c r="K983" s="37">
        <v>13.074909999999999</v>
      </c>
      <c r="L983" s="37">
        <v>2.0952600000000001</v>
      </c>
      <c r="M983" s="37">
        <v>2.8972899999999999</v>
      </c>
      <c r="N983" s="37">
        <v>1.76817</v>
      </c>
      <c r="O983" s="37">
        <v>49.626660000000001</v>
      </c>
      <c r="P983" s="37">
        <v>51.394829999999999</v>
      </c>
      <c r="Q983" s="37">
        <v>102.79558</v>
      </c>
      <c r="R983" s="37">
        <v>419.62889000000001</v>
      </c>
      <c r="S983" s="37">
        <v>0.73494000000000004</v>
      </c>
      <c r="T983" s="37">
        <v>333.54586999999998</v>
      </c>
      <c r="U983" s="37">
        <v>23.819410000000001</v>
      </c>
      <c r="V983" s="37">
        <v>0.26421</v>
      </c>
      <c r="W983" s="37">
        <v>31.89668</v>
      </c>
      <c r="X983" s="37">
        <v>35.443809999999999</v>
      </c>
      <c r="Y983" s="37">
        <v>114.87251999999999</v>
      </c>
      <c r="Z983" s="37">
        <v>53.676200000000001</v>
      </c>
      <c r="AA983" s="37">
        <v>2.1413700000000002</v>
      </c>
      <c r="AB983" s="37">
        <v>20.02589</v>
      </c>
      <c r="AC983" s="37">
        <v>20.026579999999999</v>
      </c>
      <c r="AD983" s="37">
        <v>816.81160999999997</v>
      </c>
      <c r="AE983" s="37">
        <v>59.057409999999997</v>
      </c>
      <c r="AF983" s="37">
        <v>25.01032</v>
      </c>
      <c r="AG983" s="37">
        <v>23.333780000000001</v>
      </c>
      <c r="AH983" s="37">
        <v>807.82075999999995</v>
      </c>
      <c r="AI983" s="37">
        <v>56819.84216</v>
      </c>
      <c r="AJ983" s="37">
        <v>70.238500000000002</v>
      </c>
      <c r="AK983" s="37">
        <v>45.048290000000001</v>
      </c>
      <c r="AL983" s="5">
        <v>79.944209999999998</v>
      </c>
      <c r="AM983" s="5">
        <v>120.14700999999999</v>
      </c>
      <c r="AN983" s="5">
        <v>29.022390000000001</v>
      </c>
      <c r="AO983" s="5">
        <v>29.859670000000001</v>
      </c>
      <c r="AP983" s="5">
        <v>26.820650000000001</v>
      </c>
      <c r="AQ983" s="5">
        <v>28.657979999999998</v>
      </c>
      <c r="AR983" s="5">
        <v>764.75</v>
      </c>
      <c r="AS983" s="5">
        <v>14</v>
      </c>
      <c r="AT983" s="5">
        <v>18.431370000000001</v>
      </c>
      <c r="AU983" s="5">
        <v>79</v>
      </c>
      <c r="AV983" s="5">
        <v>31</v>
      </c>
      <c r="AW983" s="5">
        <v>10340.392159999999</v>
      </c>
      <c r="AX983" s="5">
        <v>40</v>
      </c>
      <c r="AY983" s="5">
        <v>21.96078</v>
      </c>
      <c r="AZ983" s="5">
        <v>0.875</v>
      </c>
      <c r="BA983" s="5">
        <v>0.23438000000000001</v>
      </c>
      <c r="BB983" s="5">
        <v>28.592690000000001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14.29888</v>
      </c>
      <c r="I984" s="37">
        <v>11.36697</v>
      </c>
      <c r="J984" s="37">
        <v>99.004459999999995</v>
      </c>
      <c r="K984" s="37">
        <v>13.29843</v>
      </c>
      <c r="L984" s="37">
        <v>2.0904600000000002</v>
      </c>
      <c r="M984" s="37">
        <v>2.6080100000000002</v>
      </c>
      <c r="N984" s="37">
        <v>1.71723</v>
      </c>
      <c r="O984" s="37">
        <v>49.576749999999997</v>
      </c>
      <c r="P984" s="37">
        <v>51.293970000000002</v>
      </c>
      <c r="Q984" s="37">
        <v>102.40258</v>
      </c>
      <c r="R984" s="37">
        <v>416.64530000000002</v>
      </c>
      <c r="S984" s="37">
        <v>0.73556999999999995</v>
      </c>
      <c r="T984" s="37">
        <v>333.87004999999999</v>
      </c>
      <c r="U984" s="37">
        <v>23.844149999999999</v>
      </c>
      <c r="V984" s="37">
        <v>0.26607999999999998</v>
      </c>
      <c r="W984" s="37">
        <v>31.92998</v>
      </c>
      <c r="X984" s="37">
        <v>34.764769999999999</v>
      </c>
      <c r="Y984" s="37">
        <v>115.24809</v>
      </c>
      <c r="Z984" s="37">
        <v>53.286369999999998</v>
      </c>
      <c r="AA984" s="37">
        <v>2.0344500000000001</v>
      </c>
      <c r="AB984" s="37">
        <v>20.041260000000001</v>
      </c>
      <c r="AC984" s="37">
        <v>20.033080000000002</v>
      </c>
      <c r="AD984" s="37">
        <v>778.21555999999998</v>
      </c>
      <c r="AE984" s="37">
        <v>59.130760000000002</v>
      </c>
      <c r="AF984" s="37">
        <v>24.92361</v>
      </c>
      <c r="AG984" s="37">
        <v>23.29654</v>
      </c>
      <c r="AH984" s="37">
        <v>789.73431000000005</v>
      </c>
      <c r="AI984" s="37">
        <v>56819.84261</v>
      </c>
      <c r="AJ984" s="37">
        <v>70.271349999999998</v>
      </c>
      <c r="AK984" s="37">
        <v>45.039520000000003</v>
      </c>
      <c r="AL984" s="5">
        <v>79.984740000000002</v>
      </c>
      <c r="AM984" s="5">
        <v>119.9609</v>
      </c>
      <c r="AN984" s="5">
        <v>29.017389999999999</v>
      </c>
      <c r="AO984" s="5">
        <v>29.964770000000001</v>
      </c>
      <c r="AP984" s="5">
        <v>26.825479999999999</v>
      </c>
      <c r="AQ984" s="5">
        <v>28.678709999999999</v>
      </c>
      <c r="AR984" s="5">
        <v>814.75</v>
      </c>
      <c r="AS984" s="5">
        <v>17</v>
      </c>
      <c r="AT984" s="5">
        <v>17.254899999999999</v>
      </c>
      <c r="AU984" s="5">
        <v>79</v>
      </c>
      <c r="AV984" s="5">
        <v>31</v>
      </c>
      <c r="AW984" s="5">
        <v>8332.5490200000004</v>
      </c>
      <c r="AX984" s="5">
        <v>32</v>
      </c>
      <c r="AY984" s="5">
        <v>20.392160000000001</v>
      </c>
      <c r="AZ984" s="5">
        <v>7.4999999999999997E-2</v>
      </c>
      <c r="BA984" s="5">
        <v>0.78125</v>
      </c>
      <c r="BB984" s="5">
        <v>28.591740000000001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14.53421</v>
      </c>
      <c r="I985" s="37">
        <v>11.37982</v>
      </c>
      <c r="J985" s="37">
        <v>98.999690000000001</v>
      </c>
      <c r="K985" s="37">
        <v>13.231299999999999</v>
      </c>
      <c r="L985" s="37">
        <v>2.1019700000000001</v>
      </c>
      <c r="M985" s="37">
        <v>2.5823499999999999</v>
      </c>
      <c r="N985" s="37">
        <v>1.68513</v>
      </c>
      <c r="O985" s="37">
        <v>49.52863</v>
      </c>
      <c r="P985" s="37">
        <v>51.213760000000001</v>
      </c>
      <c r="Q985" s="37">
        <v>102.87161</v>
      </c>
      <c r="R985" s="37">
        <v>413.70961</v>
      </c>
      <c r="S985" s="37">
        <v>0.77903</v>
      </c>
      <c r="T985" s="37">
        <v>334.8519</v>
      </c>
      <c r="U985" s="37">
        <v>23.868469999999999</v>
      </c>
      <c r="V985" s="37">
        <v>0.25111</v>
      </c>
      <c r="W985" s="37">
        <v>31.950970000000002</v>
      </c>
      <c r="X985" s="37">
        <v>38.010399999999997</v>
      </c>
      <c r="Y985" s="37">
        <v>115.83389</v>
      </c>
      <c r="Z985" s="37">
        <v>52.695189999999997</v>
      </c>
      <c r="AA985" s="37">
        <v>2.1288900000000002</v>
      </c>
      <c r="AB985" s="37">
        <v>20.059740000000001</v>
      </c>
      <c r="AC985" s="37">
        <v>20.057770000000001</v>
      </c>
      <c r="AD985" s="37">
        <v>812.92792999999995</v>
      </c>
      <c r="AE985" s="37">
        <v>59.106870000000001</v>
      </c>
      <c r="AF985" s="37">
        <v>25.090810000000001</v>
      </c>
      <c r="AG985" s="37">
        <v>23.260860000000001</v>
      </c>
      <c r="AH985" s="37">
        <v>792.62431000000004</v>
      </c>
      <c r="AI985" s="37">
        <v>56819.843090000002</v>
      </c>
      <c r="AJ985" s="37">
        <v>70.198260000000005</v>
      </c>
      <c r="AK985" s="37">
        <v>45.032389999999999</v>
      </c>
      <c r="AL985" s="5">
        <v>80.01679</v>
      </c>
      <c r="AM985" s="5">
        <v>120.05840999999999</v>
      </c>
      <c r="AN985" s="5">
        <v>29.017610000000001</v>
      </c>
      <c r="AO985" s="5">
        <v>30.035679999999999</v>
      </c>
      <c r="AP985" s="5">
        <v>26.812999999999999</v>
      </c>
      <c r="AQ985" s="5">
        <v>28.689360000000001</v>
      </c>
      <c r="AR985" s="5">
        <v>783.5</v>
      </c>
      <c r="AS985" s="5">
        <v>16</v>
      </c>
      <c r="AT985" s="5">
        <v>18.03922</v>
      </c>
      <c r="AU985" s="5">
        <v>79</v>
      </c>
      <c r="AV985" s="5">
        <v>31</v>
      </c>
      <c r="AW985" s="5">
        <v>9035.2941200000005</v>
      </c>
      <c r="AX985" s="5">
        <v>37</v>
      </c>
      <c r="AY985" s="5">
        <v>21.176469999999998</v>
      </c>
      <c r="AZ985" s="5">
        <v>0.91500000000000004</v>
      </c>
      <c r="BA985" s="5">
        <v>0.39062999999999998</v>
      </c>
      <c r="BB985" s="5">
        <v>28.5913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15.879670000000001</v>
      </c>
      <c r="I986" s="37">
        <v>11.38081</v>
      </c>
      <c r="J986" s="37">
        <v>99.004599999999996</v>
      </c>
      <c r="K986" s="37">
        <v>12.333489999999999</v>
      </c>
      <c r="L986" s="37">
        <v>2.1101399999999999</v>
      </c>
      <c r="M986" s="37">
        <v>2.2425799999999998</v>
      </c>
      <c r="N986" s="37">
        <v>1.4962299999999999</v>
      </c>
      <c r="O986" s="37">
        <v>49.647449999999999</v>
      </c>
      <c r="P986" s="37">
        <v>51.143680000000003</v>
      </c>
      <c r="Q986" s="37">
        <v>103.93565</v>
      </c>
      <c r="R986" s="37">
        <v>410.89127999999999</v>
      </c>
      <c r="S986" s="37">
        <v>0.78822000000000003</v>
      </c>
      <c r="T986" s="37">
        <v>331.83506999999997</v>
      </c>
      <c r="U986" s="37">
        <v>23.876529999999999</v>
      </c>
      <c r="V986" s="37">
        <v>0.12617</v>
      </c>
      <c r="W986" s="37">
        <v>31.949439999999999</v>
      </c>
      <c r="X986" s="37">
        <v>81.122669999999999</v>
      </c>
      <c r="Y986" s="37">
        <v>119.25703</v>
      </c>
      <c r="Z986" s="37">
        <v>52.045549999999999</v>
      </c>
      <c r="AA986" s="37">
        <v>2.4598900000000001</v>
      </c>
      <c r="AB986" s="37">
        <v>20.06278</v>
      </c>
      <c r="AC986" s="37">
        <v>20.063289999999999</v>
      </c>
      <c r="AD986" s="37">
        <v>939.69213000000002</v>
      </c>
      <c r="AE986" s="37">
        <v>59.022919999999999</v>
      </c>
      <c r="AF986" s="37">
        <v>25.430060000000001</v>
      </c>
      <c r="AG986" s="37">
        <v>23.223099999999999</v>
      </c>
      <c r="AH986" s="37">
        <v>956.05512999999996</v>
      </c>
      <c r="AI986" s="37">
        <v>56819.843569999997</v>
      </c>
      <c r="AJ986" s="37">
        <v>70.268010000000004</v>
      </c>
      <c r="AK986" s="37">
        <v>45.024740000000001</v>
      </c>
      <c r="AL986" s="5">
        <v>79.918679999999995</v>
      </c>
      <c r="AM986" s="5">
        <v>120.30022</v>
      </c>
      <c r="AN986" s="5">
        <v>29.014690000000002</v>
      </c>
      <c r="AO986" s="5">
        <v>30.113569999999999</v>
      </c>
      <c r="AP986" s="5">
        <v>26.822189999999999</v>
      </c>
      <c r="AQ986" s="5">
        <v>28.68329</v>
      </c>
      <c r="AR986" s="5">
        <v>814.75</v>
      </c>
      <c r="AS986" s="5">
        <v>16</v>
      </c>
      <c r="AT986" s="5">
        <v>17.64706</v>
      </c>
      <c r="AU986" s="5">
        <v>79</v>
      </c>
      <c r="AV986" s="5">
        <v>31</v>
      </c>
      <c r="AW986" s="5">
        <v>9035.2941200000005</v>
      </c>
      <c r="AX986" s="5">
        <v>35</v>
      </c>
      <c r="AY986" s="5">
        <v>20.784310000000001</v>
      </c>
      <c r="AZ986" s="5">
        <v>0.72</v>
      </c>
      <c r="BA986" s="5">
        <v>0.15625</v>
      </c>
      <c r="BB986" s="5">
        <v>28.594069999999999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15.39967</v>
      </c>
      <c r="I987" s="37">
        <v>11.352130000000001</v>
      </c>
      <c r="J987" s="37">
        <v>99.000309999999999</v>
      </c>
      <c r="K987" s="37">
        <v>10.41469</v>
      </c>
      <c r="L987" s="37">
        <v>2.1238700000000001</v>
      </c>
      <c r="M987" s="37">
        <v>4.6463200000000002</v>
      </c>
      <c r="N987" s="37">
        <v>1.2621199999999999</v>
      </c>
      <c r="O987" s="37">
        <v>49.809759999999997</v>
      </c>
      <c r="P987" s="37">
        <v>51.07188</v>
      </c>
      <c r="Q987" s="37">
        <v>104.67776000000001</v>
      </c>
      <c r="R987" s="37">
        <v>409.10485</v>
      </c>
      <c r="S987" s="37">
        <v>1.4043399999999999</v>
      </c>
      <c r="T987" s="37">
        <v>334.99448000000001</v>
      </c>
      <c r="U987" s="37">
        <v>23.899570000000001</v>
      </c>
      <c r="V987" s="37">
        <v>4.1450000000000001E-2</v>
      </c>
      <c r="W987" s="37">
        <v>31.969930000000002</v>
      </c>
      <c r="X987" s="37">
        <v>72.539000000000001</v>
      </c>
      <c r="Y987" s="37">
        <v>142.24655999999999</v>
      </c>
      <c r="Z987" s="37">
        <v>51.445079999999997</v>
      </c>
      <c r="AA987" s="37">
        <v>3.8017599999999998</v>
      </c>
      <c r="AB987" s="37">
        <v>20.078900000000001</v>
      </c>
      <c r="AC987" s="37">
        <v>20.071149999999999</v>
      </c>
      <c r="AD987" s="37">
        <v>1442.4738600000001</v>
      </c>
      <c r="AE987" s="37">
        <v>58.973570000000002</v>
      </c>
      <c r="AF987" s="37">
        <v>25.261050000000001</v>
      </c>
      <c r="AG987" s="37">
        <v>23.209209999999999</v>
      </c>
      <c r="AH987" s="37">
        <v>1445.9292700000001</v>
      </c>
      <c r="AI987" s="37">
        <v>56819.844360000003</v>
      </c>
      <c r="AJ987" s="37">
        <v>70.128330000000005</v>
      </c>
      <c r="AK987" s="37">
        <v>45.018740000000001</v>
      </c>
      <c r="AL987" s="5">
        <v>79.930260000000004</v>
      </c>
      <c r="AM987" s="5">
        <v>120.38679</v>
      </c>
      <c r="AN987" s="5">
        <v>29.013629999999999</v>
      </c>
      <c r="AO987" s="5">
        <v>30.178159999999998</v>
      </c>
      <c r="AP987" s="5">
        <v>26.82348</v>
      </c>
      <c r="AQ987" s="5">
        <v>28.68497</v>
      </c>
      <c r="AR987" s="5">
        <v>971.75</v>
      </c>
      <c r="AS987" s="5">
        <v>-7</v>
      </c>
      <c r="AT987" s="5">
        <v>24.705880000000001</v>
      </c>
      <c r="AU987" s="5">
        <v>79</v>
      </c>
      <c r="AV987" s="5">
        <v>31</v>
      </c>
      <c r="AW987" s="5">
        <v>20178.823530000001</v>
      </c>
      <c r="AX987" s="5">
        <v>79</v>
      </c>
      <c r="AY987" s="5">
        <v>28.62745</v>
      </c>
      <c r="AZ987" s="5">
        <v>3.5000000000000003E-2</v>
      </c>
      <c r="BA987" s="5">
        <v>0.78125</v>
      </c>
      <c r="BB987" s="5">
        <v>28.592469999999999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13.234500000000001</v>
      </c>
      <c r="I988" s="37">
        <v>11.374879999999999</v>
      </c>
      <c r="J988" s="37">
        <v>99.004050000000007</v>
      </c>
      <c r="K988" s="37">
        <v>12.122249999999999</v>
      </c>
      <c r="L988" s="37">
        <v>2.1184799999999999</v>
      </c>
      <c r="M988" s="37">
        <v>4.5103200000000001</v>
      </c>
      <c r="N988" s="37">
        <v>1.36259</v>
      </c>
      <c r="O988" s="37">
        <v>49.84901</v>
      </c>
      <c r="P988" s="37">
        <v>51.211599999999997</v>
      </c>
      <c r="Q988" s="37">
        <v>103.87293</v>
      </c>
      <c r="R988" s="37">
        <v>411.94668000000001</v>
      </c>
      <c r="S988" s="37">
        <v>2.6812100000000001</v>
      </c>
      <c r="T988" s="37">
        <v>331.87898999999999</v>
      </c>
      <c r="U988" s="37">
        <v>23.922789999999999</v>
      </c>
      <c r="V988" s="37">
        <v>0.19539000000000001</v>
      </c>
      <c r="W988" s="37">
        <v>31.99315</v>
      </c>
      <c r="X988" s="37">
        <v>55.222180000000002</v>
      </c>
      <c r="Y988" s="37">
        <v>218.21198000000001</v>
      </c>
      <c r="Z988" s="37">
        <v>50.899760000000001</v>
      </c>
      <c r="AA988" s="37">
        <v>5.4431099999999999</v>
      </c>
      <c r="AB988" s="37">
        <v>20.100729999999999</v>
      </c>
      <c r="AC988" s="37">
        <v>20.087510000000002</v>
      </c>
      <c r="AD988" s="37">
        <v>2064.5284900000001</v>
      </c>
      <c r="AE988" s="37">
        <v>58.99888</v>
      </c>
      <c r="AF988" s="37">
        <v>25.28885</v>
      </c>
      <c r="AG988" s="37">
        <v>23.191839999999999</v>
      </c>
      <c r="AH988" s="37">
        <v>2062.3134399999999</v>
      </c>
      <c r="AI988" s="37">
        <v>56819.84592</v>
      </c>
      <c r="AJ988" s="37">
        <v>70.196600000000004</v>
      </c>
      <c r="AK988" s="37">
        <v>45.012180000000001</v>
      </c>
      <c r="AL988" s="5">
        <v>79.997470000000007</v>
      </c>
      <c r="AM988" s="5">
        <v>120.23141</v>
      </c>
      <c r="AN988" s="5">
        <v>29.015969999999999</v>
      </c>
      <c r="AO988" s="5">
        <v>30.218209999999999</v>
      </c>
      <c r="AP988" s="5">
        <v>26.824780000000001</v>
      </c>
      <c r="AQ988" s="5">
        <v>28.685320000000001</v>
      </c>
      <c r="AR988" s="5">
        <v>1489</v>
      </c>
      <c r="AS988" s="5">
        <v>6.5</v>
      </c>
      <c r="AT988" s="5">
        <v>26.274509999999999</v>
      </c>
      <c r="AU988" s="5">
        <v>79</v>
      </c>
      <c r="AV988" s="5">
        <v>31</v>
      </c>
      <c r="AW988" s="5">
        <v>18873.725490000001</v>
      </c>
      <c r="AX988" s="5">
        <v>73</v>
      </c>
      <c r="AY988" s="5">
        <v>29.803920000000002</v>
      </c>
      <c r="AZ988" s="5">
        <v>3.5000000000000003E-2</v>
      </c>
      <c r="BA988" s="5">
        <v>1.32813</v>
      </c>
      <c r="BB988" s="5">
        <v>28.615819999999999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14.6805</v>
      </c>
      <c r="I989" s="37">
        <v>11.36993</v>
      </c>
      <c r="J989" s="37">
        <v>98.998320000000007</v>
      </c>
      <c r="K989" s="37">
        <v>9.0740700000000007</v>
      </c>
      <c r="L989" s="37">
        <v>2.1060400000000001</v>
      </c>
      <c r="M989" s="37">
        <v>4.9853800000000001</v>
      </c>
      <c r="N989" s="37">
        <v>1.82517</v>
      </c>
      <c r="O989" s="37">
        <v>49.630580000000002</v>
      </c>
      <c r="P989" s="37">
        <v>51.455739999999999</v>
      </c>
      <c r="Q989" s="37">
        <v>104.59618</v>
      </c>
      <c r="R989" s="37">
        <v>417.28336000000002</v>
      </c>
      <c r="S989" s="37">
        <v>3.6488299999999998</v>
      </c>
      <c r="T989" s="37">
        <v>335.84823</v>
      </c>
      <c r="U989" s="37">
        <v>23.937999999999999</v>
      </c>
      <c r="V989" s="37">
        <v>0.31195000000000001</v>
      </c>
      <c r="W989" s="37">
        <v>32.036909999999999</v>
      </c>
      <c r="X989" s="37">
        <v>61.296509999999998</v>
      </c>
      <c r="Y989" s="37">
        <v>275.93135999999998</v>
      </c>
      <c r="Z989" s="37">
        <v>50.241410000000002</v>
      </c>
      <c r="AA989" s="37">
        <v>6.4287000000000001</v>
      </c>
      <c r="AB989" s="37">
        <v>20.105910000000002</v>
      </c>
      <c r="AC989" s="37">
        <v>20.09685</v>
      </c>
      <c r="AD989" s="37">
        <v>2442.0006600000002</v>
      </c>
      <c r="AE989" s="37">
        <v>58.78651</v>
      </c>
      <c r="AF989" s="37">
        <v>25.139040000000001</v>
      </c>
      <c r="AG989" s="37">
        <v>23.16338</v>
      </c>
      <c r="AH989" s="37">
        <v>2440.49332</v>
      </c>
      <c r="AI989" s="37">
        <v>56819.848129999998</v>
      </c>
      <c r="AJ989" s="37">
        <v>70.170109999999994</v>
      </c>
      <c r="AK989" s="37">
        <v>45.005969999999998</v>
      </c>
      <c r="AL989" s="5">
        <v>80.066820000000007</v>
      </c>
      <c r="AM989" s="5">
        <v>119.97439</v>
      </c>
      <c r="AN989" s="5">
        <v>29.008759999999999</v>
      </c>
      <c r="AO989" s="5">
        <v>30.332730000000002</v>
      </c>
      <c r="AP989" s="5">
        <v>26.823599999999999</v>
      </c>
      <c r="AQ989" s="5">
        <v>28.693439999999999</v>
      </c>
      <c r="AR989" s="5">
        <v>2096</v>
      </c>
      <c r="AS989" s="5">
        <v>23</v>
      </c>
      <c r="AT989" s="5">
        <v>25.490200000000002</v>
      </c>
      <c r="AU989" s="5">
        <v>79</v>
      </c>
      <c r="AV989" s="5">
        <v>31</v>
      </c>
      <c r="AW989" s="5">
        <v>14556.86275</v>
      </c>
      <c r="AX989" s="5">
        <v>57</v>
      </c>
      <c r="AY989" s="5">
        <v>29.01961</v>
      </c>
      <c r="AZ989" s="5">
        <v>0.93500000000000005</v>
      </c>
      <c r="BA989" s="5">
        <v>1.09375</v>
      </c>
      <c r="BB989" s="5">
        <v>28.624379999999999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14.395289999999999</v>
      </c>
      <c r="I990" s="37">
        <v>11.37191</v>
      </c>
      <c r="J990" s="37">
        <v>99.001279999999994</v>
      </c>
      <c r="K990" s="37">
        <v>10.85981</v>
      </c>
      <c r="L990" s="37">
        <v>2.10121</v>
      </c>
      <c r="M990" s="37">
        <v>3.2954699999999999</v>
      </c>
      <c r="N990" s="37">
        <v>2.1613500000000001</v>
      </c>
      <c r="O990" s="37">
        <v>49.487439999999999</v>
      </c>
      <c r="P990" s="37">
        <v>51.648789999999998</v>
      </c>
      <c r="Q990" s="37">
        <v>104.69162</v>
      </c>
      <c r="R990" s="37">
        <v>422.52829000000003</v>
      </c>
      <c r="S990" s="37">
        <v>4.0573699999999997</v>
      </c>
      <c r="T990" s="37">
        <v>334.51447999999999</v>
      </c>
      <c r="U990" s="37">
        <v>23.95823</v>
      </c>
      <c r="V990" s="37">
        <v>0.2009</v>
      </c>
      <c r="W990" s="37">
        <v>32.025120000000001</v>
      </c>
      <c r="X990" s="37">
        <v>62.223529999999997</v>
      </c>
      <c r="Y990" s="37">
        <v>296.28879000000001</v>
      </c>
      <c r="Z990" s="37">
        <v>49.972580000000001</v>
      </c>
      <c r="AA990" s="37">
        <v>7.5337800000000001</v>
      </c>
      <c r="AB990" s="37">
        <v>20.121040000000001</v>
      </c>
      <c r="AC990" s="37">
        <v>20.107880000000002</v>
      </c>
      <c r="AD990" s="37">
        <v>2876.4120699999999</v>
      </c>
      <c r="AE990" s="37">
        <v>58.545729999999999</v>
      </c>
      <c r="AF990" s="37">
        <v>25.082450000000001</v>
      </c>
      <c r="AG990" s="37">
        <v>23.13139</v>
      </c>
      <c r="AH990" s="37">
        <v>2873.72237</v>
      </c>
      <c r="AI990" s="37">
        <v>56819.850579999998</v>
      </c>
      <c r="AJ990" s="37">
        <v>70.145619999999994</v>
      </c>
      <c r="AK990" s="37">
        <v>45.002249999999997</v>
      </c>
      <c r="AL990" s="5">
        <v>79.993480000000005</v>
      </c>
      <c r="AM990" s="5">
        <v>120.14761</v>
      </c>
      <c r="AN990" s="5">
        <v>29.014959999999999</v>
      </c>
      <c r="AO990" s="5">
        <v>30.340440000000001</v>
      </c>
      <c r="AP990" s="5">
        <v>26.832740000000001</v>
      </c>
      <c r="AQ990" s="5">
        <v>28.702449999999999</v>
      </c>
      <c r="AR990" s="5">
        <v>2484.25</v>
      </c>
      <c r="AS990" s="5">
        <v>24</v>
      </c>
      <c r="AT990" s="5">
        <v>27.843139999999998</v>
      </c>
      <c r="AU990" s="5">
        <v>79</v>
      </c>
      <c r="AV990" s="5">
        <v>30</v>
      </c>
      <c r="AW990" s="5">
        <v>16163.13725</v>
      </c>
      <c r="AX990" s="5">
        <v>62</v>
      </c>
      <c r="AY990" s="5">
        <v>30.588239999999999</v>
      </c>
      <c r="AZ990" s="5">
        <v>0.52500000000000002</v>
      </c>
      <c r="BA990" s="5">
        <v>0.46875</v>
      </c>
      <c r="BB990" s="5">
        <v>28.641400000000001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14.526</v>
      </c>
      <c r="I991" s="37">
        <v>11.362019999999999</v>
      </c>
      <c r="J991" s="37">
        <v>99.001649999999998</v>
      </c>
      <c r="K991" s="37">
        <v>13.9201</v>
      </c>
      <c r="L991" s="37">
        <v>2.09694</v>
      </c>
      <c r="M991" s="37">
        <v>2.5950500000000001</v>
      </c>
      <c r="N991" s="37">
        <v>2.4102399999999999</v>
      </c>
      <c r="O991" s="37">
        <v>49.3765</v>
      </c>
      <c r="P991" s="37">
        <v>51.786740000000002</v>
      </c>
      <c r="Q991" s="37">
        <v>104.89525999999999</v>
      </c>
      <c r="R991" s="37">
        <v>429.97086999999999</v>
      </c>
      <c r="S991" s="37">
        <v>4.6520400000000004</v>
      </c>
      <c r="T991" s="37">
        <v>334.93380999999999</v>
      </c>
      <c r="U991" s="37">
        <v>23.974699999999999</v>
      </c>
      <c r="V991" s="37">
        <v>8.3820000000000006E-2</v>
      </c>
      <c r="W991" s="37">
        <v>31.991710000000001</v>
      </c>
      <c r="X991" s="37">
        <v>63.372349999999997</v>
      </c>
      <c r="Y991" s="37">
        <v>300.64114999999998</v>
      </c>
      <c r="Z991" s="37">
        <v>50.838920000000002</v>
      </c>
      <c r="AA991" s="37">
        <v>8.6346699999999998</v>
      </c>
      <c r="AB991" s="37">
        <v>20.145890000000001</v>
      </c>
      <c r="AC991" s="37">
        <v>20.128350000000001</v>
      </c>
      <c r="AD991" s="37">
        <v>3302.7422499999998</v>
      </c>
      <c r="AE991" s="37">
        <v>58.460729999999998</v>
      </c>
      <c r="AF991" s="37">
        <v>25.031359999999999</v>
      </c>
      <c r="AG991" s="37">
        <v>23.148040000000002</v>
      </c>
      <c r="AH991" s="37">
        <v>3298.83329</v>
      </c>
      <c r="AI991" s="37">
        <v>56819.853389999997</v>
      </c>
      <c r="AJ991" s="37">
        <v>70.151380000000003</v>
      </c>
      <c r="AK991" s="37">
        <v>45.005920000000003</v>
      </c>
      <c r="AL991" s="5">
        <v>79.864199999999997</v>
      </c>
      <c r="AM991" s="5">
        <v>120.10253</v>
      </c>
      <c r="AN991" s="5">
        <v>29.023510000000002</v>
      </c>
      <c r="AO991" s="5">
        <v>30.321760000000001</v>
      </c>
      <c r="AP991" s="5">
        <v>26.83267</v>
      </c>
      <c r="AQ991" s="5">
        <v>28.711369999999999</v>
      </c>
      <c r="AR991" s="5">
        <v>2906.25</v>
      </c>
      <c r="AS991" s="5">
        <v>27.5</v>
      </c>
      <c r="AT991" s="5">
        <v>28.235289999999999</v>
      </c>
      <c r="AU991" s="5">
        <v>79</v>
      </c>
      <c r="AV991" s="5">
        <v>30</v>
      </c>
      <c r="AW991" s="5">
        <v>15360</v>
      </c>
      <c r="AX991" s="5">
        <v>61</v>
      </c>
      <c r="AY991" s="5">
        <v>31.37255</v>
      </c>
      <c r="AZ991" s="5">
        <v>0.7</v>
      </c>
      <c r="BA991" s="5">
        <v>1.84375</v>
      </c>
      <c r="BB991" s="5">
        <v>28.639060000000001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14.379670000000001</v>
      </c>
      <c r="I992" s="37">
        <v>11.36993</v>
      </c>
      <c r="J992" s="37">
        <v>98.998949999999994</v>
      </c>
      <c r="K992" s="37">
        <v>13.59351</v>
      </c>
      <c r="L992" s="37">
        <v>2.0952099999999998</v>
      </c>
      <c r="M992" s="37">
        <v>4.8096100000000002</v>
      </c>
      <c r="N992" s="37">
        <v>2.6808000000000001</v>
      </c>
      <c r="O992" s="37">
        <v>49.280119999999997</v>
      </c>
      <c r="P992" s="37">
        <v>51.960909999999998</v>
      </c>
      <c r="Q992" s="37">
        <v>105.13263000000001</v>
      </c>
      <c r="R992" s="37">
        <v>439.01832999999999</v>
      </c>
      <c r="S992" s="37">
        <v>5.4404000000000003</v>
      </c>
      <c r="T992" s="37">
        <v>335.38002</v>
      </c>
      <c r="U992" s="37">
        <v>23.997900000000001</v>
      </c>
      <c r="V992" s="37">
        <v>6.3009999999999997E-2</v>
      </c>
      <c r="W992" s="37">
        <v>31.953489999999999</v>
      </c>
      <c r="X992" s="37">
        <v>61.655439999999999</v>
      </c>
      <c r="Y992" s="37">
        <v>306.91705999999999</v>
      </c>
      <c r="Z992" s="37">
        <v>51.875399999999999</v>
      </c>
      <c r="AA992" s="37">
        <v>9.7447199999999992</v>
      </c>
      <c r="AB992" s="37">
        <v>20.142219999999998</v>
      </c>
      <c r="AC992" s="37">
        <v>20.142669999999999</v>
      </c>
      <c r="AD992" s="37">
        <v>3728.8165399999998</v>
      </c>
      <c r="AE992" s="37">
        <v>58.225290000000001</v>
      </c>
      <c r="AF992" s="37">
        <v>24.970569999999999</v>
      </c>
      <c r="AG992" s="37">
        <v>23.16441</v>
      </c>
      <c r="AH992" s="37">
        <v>3724.2773200000001</v>
      </c>
      <c r="AI992" s="37">
        <v>56819.856670000001</v>
      </c>
      <c r="AJ992" s="37">
        <v>70.439850000000007</v>
      </c>
      <c r="AK992" s="37">
        <v>44.996250000000003</v>
      </c>
      <c r="AL992" s="5">
        <v>79.856740000000002</v>
      </c>
      <c r="AM992" s="5">
        <v>120.20278</v>
      </c>
      <c r="AN992" s="5">
        <v>29.02459</v>
      </c>
      <c r="AO992" s="5">
        <v>30.391470000000002</v>
      </c>
      <c r="AP992" s="5">
        <v>26.827870000000001</v>
      </c>
      <c r="AQ992" s="5">
        <v>28.712289999999999</v>
      </c>
      <c r="AR992" s="5">
        <v>3332.75</v>
      </c>
      <c r="AS992" s="5">
        <v>29</v>
      </c>
      <c r="AT992" s="5">
        <v>29.803920000000002</v>
      </c>
      <c r="AU992" s="5">
        <v>79</v>
      </c>
      <c r="AV992" s="5">
        <v>30</v>
      </c>
      <c r="AW992" s="5">
        <v>15861.960779999999</v>
      </c>
      <c r="AX992" s="5">
        <v>62</v>
      </c>
      <c r="AY992" s="5">
        <v>32.549019999999999</v>
      </c>
      <c r="AZ992" s="5">
        <v>0.66</v>
      </c>
      <c r="BA992" s="5">
        <v>1.60938</v>
      </c>
      <c r="BB992" s="5">
        <v>28.635480000000001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14.19631</v>
      </c>
      <c r="I993" s="37">
        <v>11.373889999999999</v>
      </c>
      <c r="J993" s="37">
        <v>99.000979999999998</v>
      </c>
      <c r="K993" s="37">
        <v>14.52421</v>
      </c>
      <c r="L993" s="37">
        <v>2.09687</v>
      </c>
      <c r="M993" s="37">
        <v>3.3605200000000002</v>
      </c>
      <c r="N993" s="37">
        <v>2.9016600000000001</v>
      </c>
      <c r="O993" s="37">
        <v>49.207720000000002</v>
      </c>
      <c r="P993" s="37">
        <v>52.109389999999998</v>
      </c>
      <c r="Q993" s="37">
        <v>105.42419</v>
      </c>
      <c r="R993" s="37">
        <v>449.74295000000001</v>
      </c>
      <c r="S993" s="37">
        <v>6.2995200000000002</v>
      </c>
      <c r="T993" s="37">
        <v>335.07593000000003</v>
      </c>
      <c r="U993" s="37">
        <v>24.027999999999999</v>
      </c>
      <c r="V993" s="37">
        <v>-1.593E-2</v>
      </c>
      <c r="W993" s="37">
        <v>31.93234</v>
      </c>
      <c r="X993" s="37">
        <v>69.474180000000004</v>
      </c>
      <c r="Y993" s="37">
        <v>312.10919000000001</v>
      </c>
      <c r="Z993" s="37">
        <v>52.667920000000002</v>
      </c>
      <c r="AA993" s="37">
        <v>10.864369999999999</v>
      </c>
      <c r="AB993" s="37">
        <v>20.167750000000002</v>
      </c>
      <c r="AC993" s="37">
        <v>20.155360000000002</v>
      </c>
      <c r="AD993" s="37">
        <v>4153.55404</v>
      </c>
      <c r="AE993" s="37">
        <v>58.05104</v>
      </c>
      <c r="AF993" s="37">
        <v>25.031459999999999</v>
      </c>
      <c r="AG993" s="37">
        <v>23.178080000000001</v>
      </c>
      <c r="AH993" s="37">
        <v>4147.5593500000004</v>
      </c>
      <c r="AI993" s="37">
        <v>56819.86047</v>
      </c>
      <c r="AJ993" s="37">
        <v>70.349189999999993</v>
      </c>
      <c r="AK993" s="37">
        <v>45.003660000000004</v>
      </c>
      <c r="AL993" s="5">
        <v>79.869709999999998</v>
      </c>
      <c r="AM993" s="5">
        <v>119.99521</v>
      </c>
      <c r="AN993" s="5">
        <v>29.025729999999999</v>
      </c>
      <c r="AO993" s="5">
        <v>30.420559999999998</v>
      </c>
      <c r="AP993" s="5">
        <v>26.83353</v>
      </c>
      <c r="AQ993" s="5">
        <v>28.719919999999998</v>
      </c>
      <c r="AR993" s="5">
        <v>3760.75</v>
      </c>
      <c r="AS993" s="5">
        <v>29</v>
      </c>
      <c r="AT993" s="5">
        <v>31.37255</v>
      </c>
      <c r="AU993" s="5">
        <v>79</v>
      </c>
      <c r="AV993" s="5">
        <v>30</v>
      </c>
      <c r="AW993" s="5">
        <v>16363.92157</v>
      </c>
      <c r="AX993" s="5">
        <v>64</v>
      </c>
      <c r="AY993" s="5">
        <v>33.333329999999997</v>
      </c>
      <c r="AZ993" s="5">
        <v>0.8</v>
      </c>
      <c r="BA993" s="5">
        <v>1.29688</v>
      </c>
      <c r="BB993" s="5">
        <v>28.651630000000001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14.425330000000001</v>
      </c>
      <c r="I994" s="37">
        <v>11.352130000000001</v>
      </c>
      <c r="J994" s="37">
        <v>99.004829999999998</v>
      </c>
      <c r="K994" s="37">
        <v>11.670529999999999</v>
      </c>
      <c r="L994" s="37">
        <v>2.0935800000000002</v>
      </c>
      <c r="M994" s="37">
        <v>2.8528099999999998</v>
      </c>
      <c r="N994" s="37">
        <v>3.1459299999999999</v>
      </c>
      <c r="O994" s="37">
        <v>49.127099999999999</v>
      </c>
      <c r="P994" s="37">
        <v>52.273020000000002</v>
      </c>
      <c r="Q994" s="37">
        <v>103.89202</v>
      </c>
      <c r="R994" s="37">
        <v>461.64729</v>
      </c>
      <c r="S994" s="37">
        <v>7.0608700000000004</v>
      </c>
      <c r="T994" s="37">
        <v>335.04352</v>
      </c>
      <c r="U994" s="37">
        <v>24.041650000000001</v>
      </c>
      <c r="V994" s="37">
        <v>0.25706000000000001</v>
      </c>
      <c r="W994" s="37">
        <v>31.876570000000001</v>
      </c>
      <c r="X994" s="37">
        <v>42.99635</v>
      </c>
      <c r="Y994" s="37">
        <v>315.28764999999999</v>
      </c>
      <c r="Z994" s="37">
        <v>53.230370000000001</v>
      </c>
      <c r="AA994" s="37">
        <v>11.372019999999999</v>
      </c>
      <c r="AB994" s="37">
        <v>20.169969999999999</v>
      </c>
      <c r="AC994" s="37">
        <v>20.16405</v>
      </c>
      <c r="AD994" s="37">
        <v>4345.4880800000001</v>
      </c>
      <c r="AE994" s="37">
        <v>58.119010000000003</v>
      </c>
      <c r="AF994" s="37">
        <v>24.99025</v>
      </c>
      <c r="AG994" s="37">
        <v>23.161339999999999</v>
      </c>
      <c r="AH994" s="37">
        <v>4338.1749</v>
      </c>
      <c r="AI994" s="37">
        <v>56819.86479</v>
      </c>
      <c r="AJ994" s="37">
        <v>70.372299999999996</v>
      </c>
      <c r="AK994" s="37">
        <v>44.995950000000001</v>
      </c>
      <c r="AL994" s="5">
        <v>79.997960000000006</v>
      </c>
      <c r="AM994" s="5">
        <v>119.69736</v>
      </c>
      <c r="AN994" s="5">
        <v>29.014970000000002</v>
      </c>
      <c r="AO994" s="5">
        <v>30.420629999999999</v>
      </c>
      <c r="AP994" s="5">
        <v>26.839400000000001</v>
      </c>
      <c r="AQ994" s="5">
        <v>28.708500000000001</v>
      </c>
      <c r="AR994" s="5">
        <v>4185</v>
      </c>
      <c r="AS994" s="5">
        <v>29</v>
      </c>
      <c r="AT994" s="5">
        <v>32.549019999999999</v>
      </c>
      <c r="AU994" s="5">
        <v>79</v>
      </c>
      <c r="AV994" s="5">
        <v>30</v>
      </c>
      <c r="AW994" s="5">
        <v>17167.058819999998</v>
      </c>
      <c r="AX994" s="5">
        <v>66</v>
      </c>
      <c r="AY994" s="5">
        <v>34.117649999999998</v>
      </c>
      <c r="AZ994" s="5">
        <v>0.875</v>
      </c>
      <c r="BA994" s="5">
        <v>0.90625</v>
      </c>
      <c r="BB994" s="5">
        <v>28.665230000000001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14.86496</v>
      </c>
      <c r="I995" s="37">
        <v>11.364000000000001</v>
      </c>
      <c r="J995" s="37">
        <v>99.00224</v>
      </c>
      <c r="K995" s="37">
        <v>8.7818400000000008</v>
      </c>
      <c r="L995" s="37">
        <v>2.0971199999999999</v>
      </c>
      <c r="M995" s="37">
        <v>3.9698699999999998</v>
      </c>
      <c r="N995" s="37">
        <v>3.4266700000000001</v>
      </c>
      <c r="O995" s="37">
        <v>49.085459999999998</v>
      </c>
      <c r="P995" s="37">
        <v>52.512129999999999</v>
      </c>
      <c r="Q995" s="37">
        <v>104.28766</v>
      </c>
      <c r="R995" s="37">
        <v>470.07263999999998</v>
      </c>
      <c r="S995" s="37">
        <v>5.8102600000000004</v>
      </c>
      <c r="T995" s="37">
        <v>334.97897</v>
      </c>
      <c r="U995" s="37">
        <v>24.06493</v>
      </c>
      <c r="V995" s="37">
        <v>0.28552</v>
      </c>
      <c r="W995" s="37">
        <v>31.8279</v>
      </c>
      <c r="X995" s="37">
        <v>45.650120000000001</v>
      </c>
      <c r="Y995" s="37">
        <v>313.00866000000002</v>
      </c>
      <c r="Z995" s="37">
        <v>53.668340000000001</v>
      </c>
      <c r="AA995" s="37">
        <v>11.34013</v>
      </c>
      <c r="AB995" s="37">
        <v>20.181439999999998</v>
      </c>
      <c r="AC995" s="37">
        <v>20.1797</v>
      </c>
      <c r="AD995" s="37">
        <v>4326.8921700000001</v>
      </c>
      <c r="AE995" s="37">
        <v>58.392539999999997</v>
      </c>
      <c r="AF995" s="37">
        <v>25.029949999999999</v>
      </c>
      <c r="AG995" s="37">
        <v>23.176130000000001</v>
      </c>
      <c r="AH995" s="37">
        <v>4319.9321900000004</v>
      </c>
      <c r="AI995" s="37">
        <v>56819.868450000002</v>
      </c>
      <c r="AJ995" s="37">
        <v>70.511880000000005</v>
      </c>
      <c r="AK995" s="37">
        <v>44.985489999999999</v>
      </c>
      <c r="AL995" s="5">
        <v>79.885919999999999</v>
      </c>
      <c r="AM995" s="5">
        <v>119.86131</v>
      </c>
      <c r="AN995" s="5">
        <v>29.0015</v>
      </c>
      <c r="AO995" s="5">
        <v>30.437139999999999</v>
      </c>
      <c r="AP995" s="5">
        <v>26.833459999999999</v>
      </c>
      <c r="AQ995" s="5">
        <v>28.705290000000002</v>
      </c>
      <c r="AR995" s="5">
        <v>4344.5</v>
      </c>
      <c r="AS995" s="5">
        <v>37</v>
      </c>
      <c r="AT995" s="5">
        <v>26.66667</v>
      </c>
      <c r="AU995" s="5">
        <v>79</v>
      </c>
      <c r="AV995" s="5">
        <v>30</v>
      </c>
      <c r="AW995" s="5">
        <v>10440.784309999999</v>
      </c>
      <c r="AX995" s="5">
        <v>40</v>
      </c>
      <c r="AY995" s="5">
        <v>29.411760000000001</v>
      </c>
      <c r="AZ995" s="5">
        <v>0.76</v>
      </c>
      <c r="BA995" s="5">
        <v>0.20313000000000001</v>
      </c>
      <c r="BB995" s="5">
        <v>28.677849999999999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14.4009</v>
      </c>
      <c r="I996" s="37">
        <v>11.3551</v>
      </c>
      <c r="J996" s="37">
        <v>99.004080000000002</v>
      </c>
      <c r="K996" s="37">
        <v>8.0533900000000003</v>
      </c>
      <c r="L996" s="37">
        <v>2.0905</v>
      </c>
      <c r="M996" s="37">
        <v>3.2305899999999999</v>
      </c>
      <c r="N996" s="37">
        <v>3.36605</v>
      </c>
      <c r="O996" s="37">
        <v>49.279710000000001</v>
      </c>
      <c r="P996" s="37">
        <v>52.645760000000003</v>
      </c>
      <c r="Q996" s="37">
        <v>104.13299000000001</v>
      </c>
      <c r="R996" s="37">
        <v>475.75958000000003</v>
      </c>
      <c r="S996" s="37">
        <v>4.6616400000000002</v>
      </c>
      <c r="T996" s="37">
        <v>333.95747</v>
      </c>
      <c r="U996" s="37">
        <v>24.084530000000001</v>
      </c>
      <c r="V996" s="37">
        <v>0.25603999999999999</v>
      </c>
      <c r="W996" s="37">
        <v>31.80827</v>
      </c>
      <c r="X996" s="37">
        <v>41.081029999999998</v>
      </c>
      <c r="Y996" s="37">
        <v>313.55291999999997</v>
      </c>
      <c r="Z996" s="37">
        <v>53.978360000000002</v>
      </c>
      <c r="AA996" s="37">
        <v>11.32099</v>
      </c>
      <c r="AB996" s="37">
        <v>20.190729999999999</v>
      </c>
      <c r="AC996" s="37">
        <v>20.187329999999999</v>
      </c>
      <c r="AD996" s="37">
        <v>4332.6987799999997</v>
      </c>
      <c r="AE996" s="37">
        <v>58.59722</v>
      </c>
      <c r="AF996" s="37">
        <v>25.07274</v>
      </c>
      <c r="AG996" s="37">
        <v>23.24023</v>
      </c>
      <c r="AH996" s="37">
        <v>4325.6802299999999</v>
      </c>
      <c r="AI996" s="37">
        <v>56819.871330000002</v>
      </c>
      <c r="AJ996" s="37">
        <v>70.469920000000002</v>
      </c>
      <c r="AK996" s="37">
        <v>44.980730000000001</v>
      </c>
      <c r="AL996" s="5">
        <v>79.859880000000004</v>
      </c>
      <c r="AM996" s="5">
        <v>120.20452</v>
      </c>
      <c r="AN996" s="5">
        <v>28.992429999999999</v>
      </c>
      <c r="AO996" s="5">
        <v>30.38599</v>
      </c>
      <c r="AP996" s="5">
        <v>26.835609999999999</v>
      </c>
      <c r="AQ996" s="5">
        <v>28.701599999999999</v>
      </c>
      <c r="AR996" s="5">
        <v>4329.5</v>
      </c>
      <c r="AS996" s="5">
        <v>35.5</v>
      </c>
      <c r="AT996" s="5">
        <v>26.66667</v>
      </c>
      <c r="AU996" s="5">
        <v>79</v>
      </c>
      <c r="AV996" s="5">
        <v>30</v>
      </c>
      <c r="AW996" s="5">
        <v>11545.098040000001</v>
      </c>
      <c r="AX996" s="5">
        <v>43</v>
      </c>
      <c r="AY996" s="5">
        <v>30.196079999999998</v>
      </c>
      <c r="AZ996" s="5">
        <v>7.4999999999999997E-2</v>
      </c>
      <c r="BA996" s="5">
        <v>0.82813000000000003</v>
      </c>
      <c r="BB996" s="5">
        <v>28.677720000000001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14.354900000000001</v>
      </c>
      <c r="I997" s="37">
        <v>11.36796</v>
      </c>
      <c r="J997" s="37">
        <v>99.000360000000001</v>
      </c>
      <c r="K997" s="37">
        <v>6.9723199999999999</v>
      </c>
      <c r="L997" s="37">
        <v>2.0976900000000001</v>
      </c>
      <c r="M997" s="37">
        <v>3.5525199999999999</v>
      </c>
      <c r="N997" s="37">
        <v>3.2307100000000002</v>
      </c>
      <c r="O997" s="37">
        <v>49.479239999999997</v>
      </c>
      <c r="P997" s="37">
        <v>52.709949999999999</v>
      </c>
      <c r="Q997" s="37">
        <v>104.09285</v>
      </c>
      <c r="R997" s="37">
        <v>480.53401000000002</v>
      </c>
      <c r="S997" s="37">
        <v>4.3848500000000001</v>
      </c>
      <c r="T997" s="37">
        <v>334.80223999999998</v>
      </c>
      <c r="U997" s="37">
        <v>24.093050000000002</v>
      </c>
      <c r="V997" s="37">
        <v>0.26316000000000001</v>
      </c>
      <c r="W997" s="37">
        <v>31.78491</v>
      </c>
      <c r="X997" s="37">
        <v>39.05527</v>
      </c>
      <c r="Y997" s="37">
        <v>311.85066999999998</v>
      </c>
      <c r="Z997" s="37">
        <v>54.212510000000002</v>
      </c>
      <c r="AA997" s="37">
        <v>11.320729999999999</v>
      </c>
      <c r="AB997" s="37">
        <v>20.19699</v>
      </c>
      <c r="AC997" s="37">
        <v>20.195920000000001</v>
      </c>
      <c r="AD997" s="37">
        <v>4317.3978900000002</v>
      </c>
      <c r="AE997" s="37">
        <v>58.65502</v>
      </c>
      <c r="AF997" s="37">
        <v>25.039380000000001</v>
      </c>
      <c r="AG997" s="37">
        <v>23.26221</v>
      </c>
      <c r="AH997" s="37">
        <v>4309.9887200000003</v>
      </c>
      <c r="AI997" s="37">
        <v>56819.874029999999</v>
      </c>
      <c r="AJ997" s="37">
        <v>70.524010000000004</v>
      </c>
      <c r="AK997" s="37">
        <v>44.977919999999997</v>
      </c>
      <c r="AL997" s="5">
        <v>80.053989999999999</v>
      </c>
      <c r="AM997" s="5">
        <v>119.92401</v>
      </c>
      <c r="AN997" s="5">
        <v>28.98217</v>
      </c>
      <c r="AO997" s="5">
        <v>30.32009</v>
      </c>
      <c r="AP997" s="5">
        <v>26.836790000000001</v>
      </c>
      <c r="AQ997" s="5">
        <v>28.701419999999999</v>
      </c>
      <c r="AR997" s="5">
        <v>4329.5</v>
      </c>
      <c r="AS997" s="5">
        <v>36.5</v>
      </c>
      <c r="AT997" s="5">
        <v>26.66667</v>
      </c>
      <c r="AU997" s="5">
        <v>79</v>
      </c>
      <c r="AV997" s="5">
        <v>30</v>
      </c>
      <c r="AW997" s="5">
        <v>10541.17647</v>
      </c>
      <c r="AX997" s="5">
        <v>41</v>
      </c>
      <c r="AY997" s="5">
        <v>30.196079999999998</v>
      </c>
      <c r="AZ997" s="5">
        <v>0.39</v>
      </c>
      <c r="BA997" s="5">
        <v>0.90625</v>
      </c>
      <c r="BB997" s="5">
        <v>28.670380000000002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14.13246</v>
      </c>
      <c r="I998" s="37">
        <v>11.3462</v>
      </c>
      <c r="J998" s="37">
        <v>99.004670000000004</v>
      </c>
      <c r="K998" s="37">
        <v>7.0767899999999999</v>
      </c>
      <c r="L998" s="37">
        <v>2.1112600000000001</v>
      </c>
      <c r="M998" s="37">
        <v>3.91398</v>
      </c>
      <c r="N998" s="37">
        <v>3.2936800000000002</v>
      </c>
      <c r="O998" s="37">
        <v>49.553730000000002</v>
      </c>
      <c r="P998" s="37">
        <v>52.847410000000004</v>
      </c>
      <c r="Q998" s="37">
        <v>104.25798</v>
      </c>
      <c r="R998" s="37">
        <v>484.61639000000002</v>
      </c>
      <c r="S998" s="37">
        <v>4.2337999999999996</v>
      </c>
      <c r="T998" s="37">
        <v>334.63866999999999</v>
      </c>
      <c r="U998" s="37">
        <v>24.11683</v>
      </c>
      <c r="V998" s="37">
        <v>0.21776000000000001</v>
      </c>
      <c r="W998" s="37">
        <v>31.766089999999998</v>
      </c>
      <c r="X998" s="37">
        <v>42.290190000000003</v>
      </c>
      <c r="Y998" s="37">
        <v>311.48820000000001</v>
      </c>
      <c r="Z998" s="37">
        <v>54.426220000000001</v>
      </c>
      <c r="AA998" s="37">
        <v>11.41194</v>
      </c>
      <c r="AB998" s="37">
        <v>20.19868</v>
      </c>
      <c r="AC998" s="37">
        <v>20.202999999999999</v>
      </c>
      <c r="AD998" s="37">
        <v>4324.2110300000004</v>
      </c>
      <c r="AE998" s="37">
        <v>58.77487</v>
      </c>
      <c r="AF998" s="37">
        <v>25.201360000000001</v>
      </c>
      <c r="AG998" s="37">
        <v>23.26878</v>
      </c>
      <c r="AH998" s="37">
        <v>4316.9342399999996</v>
      </c>
      <c r="AI998" s="37">
        <v>56819.876620000003</v>
      </c>
      <c r="AJ998" s="37">
        <v>70.461799999999997</v>
      </c>
      <c r="AK998" s="37">
        <v>44.962800000000001</v>
      </c>
      <c r="AL998" s="5">
        <v>80.06908</v>
      </c>
      <c r="AM998" s="5">
        <v>120.36596</v>
      </c>
      <c r="AN998" s="5">
        <v>28.971489999999999</v>
      </c>
      <c r="AO998" s="5">
        <v>30.250920000000001</v>
      </c>
      <c r="AP998" s="5">
        <v>26.832699999999999</v>
      </c>
      <c r="AQ998" s="5">
        <v>28.698399999999999</v>
      </c>
      <c r="AR998" s="5">
        <v>4314.75</v>
      </c>
      <c r="AS998" s="5">
        <v>37.5</v>
      </c>
      <c r="AT998" s="5">
        <v>26.274509999999999</v>
      </c>
      <c r="AU998" s="5">
        <v>79</v>
      </c>
      <c r="AV998" s="5">
        <v>30</v>
      </c>
      <c r="AW998" s="5">
        <v>10139.607840000001</v>
      </c>
      <c r="AX998" s="5">
        <v>40</v>
      </c>
      <c r="AY998" s="5">
        <v>29.803920000000002</v>
      </c>
      <c r="AZ998" s="5">
        <v>0.72</v>
      </c>
      <c r="BA998" s="5">
        <v>0.90625</v>
      </c>
      <c r="BB998" s="5">
        <v>28.668279999999999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14.47817</v>
      </c>
      <c r="I999" s="37">
        <v>11.349170000000001</v>
      </c>
      <c r="J999" s="37">
        <v>99.003110000000007</v>
      </c>
      <c r="K999" s="37">
        <v>6.3947700000000003</v>
      </c>
      <c r="L999" s="37">
        <v>2.1094900000000001</v>
      </c>
      <c r="M999" s="37">
        <v>2.31854</v>
      </c>
      <c r="N999" s="37">
        <v>3.6170100000000001</v>
      </c>
      <c r="O999" s="37">
        <v>49.383240000000001</v>
      </c>
      <c r="P999" s="37">
        <v>53.000250000000001</v>
      </c>
      <c r="Q999" s="37">
        <v>104.22154999999999</v>
      </c>
      <c r="R999" s="37">
        <v>488.70758000000001</v>
      </c>
      <c r="S999" s="37">
        <v>4.3321500000000004</v>
      </c>
      <c r="T999" s="37">
        <v>335.12277999999998</v>
      </c>
      <c r="U999" s="37">
        <v>24.134920000000001</v>
      </c>
      <c r="V999" s="37">
        <v>0.26833000000000001</v>
      </c>
      <c r="W999" s="37">
        <v>31.75685</v>
      </c>
      <c r="X999" s="37">
        <v>42.292090000000002</v>
      </c>
      <c r="Y999" s="37">
        <v>312.57049999999998</v>
      </c>
      <c r="Z999" s="37">
        <v>54.623800000000003</v>
      </c>
      <c r="AA999" s="37">
        <v>11.336930000000001</v>
      </c>
      <c r="AB999" s="37">
        <v>20.210129999999999</v>
      </c>
      <c r="AC999" s="37">
        <v>20.212479999999999</v>
      </c>
      <c r="AD999" s="37">
        <v>4299.3944199999996</v>
      </c>
      <c r="AE999" s="37">
        <v>58.969720000000002</v>
      </c>
      <c r="AF999" s="37">
        <v>25.180209999999999</v>
      </c>
      <c r="AG999" s="37">
        <v>23.28171</v>
      </c>
      <c r="AH999" s="37">
        <v>4291.8617800000002</v>
      </c>
      <c r="AI999" s="37">
        <v>56819.879280000001</v>
      </c>
      <c r="AJ999" s="37">
        <v>70.706900000000005</v>
      </c>
      <c r="AK999" s="37">
        <v>44.957180000000001</v>
      </c>
      <c r="AL999" s="5">
        <v>80.020110000000003</v>
      </c>
      <c r="AM999" s="5">
        <v>120.01276</v>
      </c>
      <c r="AN999" s="5">
        <v>28.975709999999999</v>
      </c>
      <c r="AO999" s="5">
        <v>30.182729999999999</v>
      </c>
      <c r="AP999" s="5">
        <v>26.838139999999999</v>
      </c>
      <c r="AQ999" s="5">
        <v>28.699259999999999</v>
      </c>
      <c r="AR999" s="5">
        <v>4325</v>
      </c>
      <c r="AS999" s="5">
        <v>36.5</v>
      </c>
      <c r="AT999" s="5">
        <v>25.882349999999999</v>
      </c>
      <c r="AU999" s="5">
        <v>79</v>
      </c>
      <c r="AV999" s="5">
        <v>30</v>
      </c>
      <c r="AW999" s="5">
        <v>10240</v>
      </c>
      <c r="AX999" s="5">
        <v>40</v>
      </c>
      <c r="AY999" s="5">
        <v>29.803920000000002</v>
      </c>
      <c r="AZ999" s="5">
        <v>0.82</v>
      </c>
      <c r="BA999" s="5">
        <v>0.35937999999999998</v>
      </c>
      <c r="BB999" s="5">
        <v>28.669599999999999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14.422879999999999</v>
      </c>
      <c r="I1000" s="37">
        <v>11.35609</v>
      </c>
      <c r="J1000" s="37">
        <v>99.00009</v>
      </c>
      <c r="K1000" s="37">
        <v>6.6683199999999996</v>
      </c>
      <c r="L1000" s="37">
        <v>2.0977299999999999</v>
      </c>
      <c r="M1000" s="37">
        <v>3.7649900000000001</v>
      </c>
      <c r="N1000" s="37">
        <v>3.7447400000000002</v>
      </c>
      <c r="O1000" s="37">
        <v>49.25226</v>
      </c>
      <c r="P1000" s="37">
        <v>52.997</v>
      </c>
      <c r="Q1000" s="37">
        <v>104.22673</v>
      </c>
      <c r="R1000" s="37">
        <v>492.29136</v>
      </c>
      <c r="S1000" s="37">
        <v>4.2651700000000003</v>
      </c>
      <c r="T1000" s="37">
        <v>335.89979</v>
      </c>
      <c r="U1000" s="37">
        <v>24.14921</v>
      </c>
      <c r="V1000" s="37">
        <v>0.23734</v>
      </c>
      <c r="W1000" s="37">
        <v>31.7529</v>
      </c>
      <c r="X1000" s="37">
        <v>40.763910000000003</v>
      </c>
      <c r="Y1000" s="37">
        <v>311.88848999999999</v>
      </c>
      <c r="Z1000" s="37">
        <v>54.765000000000001</v>
      </c>
      <c r="AA1000" s="37">
        <v>11.32343</v>
      </c>
      <c r="AB1000" s="37">
        <v>20.203029999999998</v>
      </c>
      <c r="AC1000" s="37">
        <v>20.218450000000001</v>
      </c>
      <c r="AD1000" s="37">
        <v>4318.7233299999998</v>
      </c>
      <c r="AE1000" s="37">
        <v>58.994079999999997</v>
      </c>
      <c r="AF1000" s="37">
        <v>25.04147</v>
      </c>
      <c r="AG1000" s="37">
        <v>23.282900000000001</v>
      </c>
      <c r="AH1000" s="37">
        <v>4311.0967099999998</v>
      </c>
      <c r="AI1000" s="37">
        <v>56819.881880000001</v>
      </c>
      <c r="AJ1000" s="37">
        <v>70.539400000000001</v>
      </c>
      <c r="AK1000" s="37">
        <v>44.947890000000001</v>
      </c>
      <c r="AL1000" s="5">
        <v>80.027709999999999</v>
      </c>
      <c r="AM1000" s="5">
        <v>120.09681</v>
      </c>
      <c r="AN1000" s="5">
        <v>28.963000000000001</v>
      </c>
      <c r="AO1000" s="5">
        <v>30.126329999999999</v>
      </c>
      <c r="AP1000" s="5">
        <v>26.829840000000001</v>
      </c>
      <c r="AQ1000" s="5">
        <v>28.688639999999999</v>
      </c>
      <c r="AR1000" s="5">
        <v>4295.25</v>
      </c>
      <c r="AS1000" s="5">
        <v>36</v>
      </c>
      <c r="AT1000" s="5">
        <v>27.058820000000001</v>
      </c>
      <c r="AU1000" s="5">
        <v>79</v>
      </c>
      <c r="AV1000" s="5">
        <v>30</v>
      </c>
      <c r="AW1000" s="5">
        <v>10842.352940000001</v>
      </c>
      <c r="AX1000" s="5">
        <v>43</v>
      </c>
      <c r="AY1000" s="5">
        <v>30.196079999999998</v>
      </c>
      <c r="AZ1000" s="5">
        <v>0.13500000000000001</v>
      </c>
      <c r="BA1000" s="5">
        <v>0.75</v>
      </c>
      <c r="BB1000" s="5">
        <v>28.66208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14.0372</v>
      </c>
      <c r="I1001" s="37">
        <v>11.36697</v>
      </c>
      <c r="J1001" s="37">
        <v>98.999629999999996</v>
      </c>
      <c r="K1001" s="37">
        <v>6.5095000000000001</v>
      </c>
      <c r="L1001" s="37">
        <v>2.0759099999999999</v>
      </c>
      <c r="M1001" s="37">
        <v>3.8052100000000002</v>
      </c>
      <c r="N1001" s="37">
        <v>3.7667000000000002</v>
      </c>
      <c r="O1001" s="37">
        <v>49.202469999999998</v>
      </c>
      <c r="P1001" s="37">
        <v>52.969169999999998</v>
      </c>
      <c r="Q1001" s="37">
        <v>101.62341000000001</v>
      </c>
      <c r="R1001" s="37">
        <v>495.76218999999998</v>
      </c>
      <c r="S1001" s="37">
        <v>4.2810499999999996</v>
      </c>
      <c r="T1001" s="37">
        <v>336.25555000000003</v>
      </c>
      <c r="U1001" s="37">
        <v>24.177289999999999</v>
      </c>
      <c r="V1001" s="37">
        <v>0.46582000000000001</v>
      </c>
      <c r="W1001" s="37">
        <v>31.72869</v>
      </c>
      <c r="X1001" s="37">
        <v>20.097100000000001</v>
      </c>
      <c r="Y1001" s="37">
        <v>311.27422999999999</v>
      </c>
      <c r="Z1001" s="37">
        <v>54.884259999999998</v>
      </c>
      <c r="AA1001" s="37">
        <v>10.762269999999999</v>
      </c>
      <c r="AB1001" s="37">
        <v>20.20797</v>
      </c>
      <c r="AC1001" s="37">
        <v>20.21632</v>
      </c>
      <c r="AD1001" s="37">
        <v>4140.2422500000002</v>
      </c>
      <c r="AE1001" s="37">
        <v>58.963039999999999</v>
      </c>
      <c r="AF1001" s="37">
        <v>24.873200000000001</v>
      </c>
      <c r="AG1001" s="37">
        <v>23.26887</v>
      </c>
      <c r="AH1001" s="37">
        <v>4131.7314800000004</v>
      </c>
      <c r="AI1001" s="37">
        <v>56819.884530000003</v>
      </c>
      <c r="AJ1001" s="37">
        <v>70.183009999999996</v>
      </c>
      <c r="AK1001" s="37">
        <v>44.945569999999996</v>
      </c>
      <c r="AL1001" s="5">
        <v>80.291740000000004</v>
      </c>
      <c r="AM1001" s="5">
        <v>119.83954</v>
      </c>
      <c r="AN1001" s="5">
        <v>28.961200000000002</v>
      </c>
      <c r="AO1001" s="5">
        <v>30.058299999999999</v>
      </c>
      <c r="AP1001" s="5">
        <v>26.82479</v>
      </c>
      <c r="AQ1001" s="5">
        <v>28.689879999999999</v>
      </c>
      <c r="AR1001" s="5">
        <v>4314.75</v>
      </c>
      <c r="AS1001" s="5">
        <v>37</v>
      </c>
      <c r="AT1001" s="5">
        <v>26.66667</v>
      </c>
      <c r="AU1001" s="5">
        <v>79</v>
      </c>
      <c r="AV1001" s="5">
        <v>30</v>
      </c>
      <c r="AW1001" s="5">
        <v>10440.784309999999</v>
      </c>
      <c r="AX1001" s="5">
        <v>41</v>
      </c>
      <c r="AY1001" s="5">
        <v>30.196079999999998</v>
      </c>
      <c r="AZ1001" s="5">
        <v>0.39</v>
      </c>
      <c r="BA1001" s="5">
        <v>0.20313000000000001</v>
      </c>
      <c r="BB1001" s="5">
        <v>28.650510000000001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14.479089999999999</v>
      </c>
      <c r="I1002" s="37">
        <v>11.39565</v>
      </c>
      <c r="J1002" s="37">
        <v>99.001859999999994</v>
      </c>
      <c r="K1002" s="37">
        <v>5.4747000000000003</v>
      </c>
      <c r="L1002" s="37">
        <v>2.0851700000000002</v>
      </c>
      <c r="M1002" s="37">
        <v>3.7449699999999999</v>
      </c>
      <c r="N1002" s="37">
        <v>3.73828</v>
      </c>
      <c r="O1002" s="37">
        <v>49.199449999999999</v>
      </c>
      <c r="P1002" s="37">
        <v>52.937730000000002</v>
      </c>
      <c r="Q1002" s="37">
        <v>102.45657</v>
      </c>
      <c r="R1002" s="37">
        <v>496.49119000000002</v>
      </c>
      <c r="S1002" s="37">
        <v>2.9897100000000001</v>
      </c>
      <c r="T1002" s="37">
        <v>334.60700000000003</v>
      </c>
      <c r="U1002" s="37">
        <v>24.186509999999998</v>
      </c>
      <c r="V1002" s="37">
        <v>0.54808999999999997</v>
      </c>
      <c r="W1002" s="37">
        <v>31.71641</v>
      </c>
      <c r="X1002" s="37">
        <v>16.229040000000001</v>
      </c>
      <c r="Y1002" s="37">
        <v>307.76208000000003</v>
      </c>
      <c r="Z1002" s="37">
        <v>54.978789999999996</v>
      </c>
      <c r="AA1002" s="37">
        <v>9.7734299999999994</v>
      </c>
      <c r="AB1002" s="37">
        <v>20.212949999999999</v>
      </c>
      <c r="AC1002" s="37">
        <v>20.21885</v>
      </c>
      <c r="AD1002" s="37">
        <v>3746.50929</v>
      </c>
      <c r="AE1002" s="37">
        <v>59.029170000000001</v>
      </c>
      <c r="AF1002" s="37">
        <v>24.888490000000001</v>
      </c>
      <c r="AG1002" s="37">
        <v>23.277190000000001</v>
      </c>
      <c r="AH1002" s="37">
        <v>3731.1070599999998</v>
      </c>
      <c r="AI1002" s="37">
        <v>56819.886449999998</v>
      </c>
      <c r="AJ1002" s="37">
        <v>70.388760000000005</v>
      </c>
      <c r="AK1002" s="37">
        <v>44.929789999999997</v>
      </c>
      <c r="AL1002" s="5">
        <v>80.200500000000005</v>
      </c>
      <c r="AM1002" s="5">
        <v>119.90203</v>
      </c>
      <c r="AN1002" s="5">
        <v>28.9541</v>
      </c>
      <c r="AO1002" s="5">
        <v>30.00966</v>
      </c>
      <c r="AP1002" s="5">
        <v>26.830870000000001</v>
      </c>
      <c r="AQ1002" s="5">
        <v>28.67287</v>
      </c>
      <c r="AR1002" s="5">
        <v>4102.25</v>
      </c>
      <c r="AS1002" s="5">
        <v>33.5</v>
      </c>
      <c r="AT1002" s="5">
        <v>20.784310000000001</v>
      </c>
      <c r="AU1002" s="5">
        <v>79</v>
      </c>
      <c r="AV1002" s="5">
        <v>30</v>
      </c>
      <c r="AW1002" s="5">
        <v>5120</v>
      </c>
      <c r="AX1002" s="5">
        <v>20</v>
      </c>
      <c r="AY1002" s="5">
        <v>24.31373</v>
      </c>
      <c r="AZ1002" s="5">
        <v>0.78</v>
      </c>
      <c r="BA1002" s="5">
        <v>4.6879999999999998E-2</v>
      </c>
      <c r="BB1002" s="5">
        <v>28.645309999999998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14.514670000000001</v>
      </c>
      <c r="I1003" s="37">
        <v>11.37884</v>
      </c>
      <c r="J1003" s="37">
        <v>98.999989999999997</v>
      </c>
      <c r="K1003" s="37">
        <v>3.2085599999999999</v>
      </c>
      <c r="L1003" s="37">
        <v>2.0868799999999998</v>
      </c>
      <c r="M1003" s="37">
        <v>2.3071700000000002</v>
      </c>
      <c r="N1003" s="37">
        <v>3.63815</v>
      </c>
      <c r="O1003" s="37">
        <v>49.224719999999998</v>
      </c>
      <c r="P1003" s="37">
        <v>52.862870000000001</v>
      </c>
      <c r="Q1003" s="37">
        <v>101.37567</v>
      </c>
      <c r="R1003" s="37">
        <v>491.77607</v>
      </c>
      <c r="S1003" s="37">
        <v>1.6073599999999999</v>
      </c>
      <c r="T1003" s="37">
        <v>337.71944000000002</v>
      </c>
      <c r="U1003" s="37">
        <v>24.21454</v>
      </c>
      <c r="V1003" s="37">
        <v>0.43096000000000001</v>
      </c>
      <c r="W1003" s="37">
        <v>31.712489999999999</v>
      </c>
      <c r="X1003" s="37">
        <v>12.80795</v>
      </c>
      <c r="Y1003" s="37">
        <v>302.64177999999998</v>
      </c>
      <c r="Z1003" s="37">
        <v>55.047620000000002</v>
      </c>
      <c r="AA1003" s="37">
        <v>8.6397099999999991</v>
      </c>
      <c r="AB1003" s="37">
        <v>20.204660000000001</v>
      </c>
      <c r="AC1003" s="37">
        <v>20.217919999999999</v>
      </c>
      <c r="AD1003" s="37">
        <v>3302.3275400000002</v>
      </c>
      <c r="AE1003" s="37">
        <v>59.099440000000001</v>
      </c>
      <c r="AF1003" s="37">
        <v>24.910170000000001</v>
      </c>
      <c r="AG1003" s="37">
        <v>23.302240000000001</v>
      </c>
      <c r="AH1003" s="37">
        <v>3296.4624800000001</v>
      </c>
      <c r="AI1003" s="37">
        <v>56819.887490000001</v>
      </c>
      <c r="AJ1003" s="37">
        <v>70.207080000000005</v>
      </c>
      <c r="AK1003" s="37">
        <v>44.91892</v>
      </c>
      <c r="AL1003" s="5">
        <v>79.974829999999997</v>
      </c>
      <c r="AM1003" s="5">
        <v>120.11033999999999</v>
      </c>
      <c r="AN1003" s="5">
        <v>28.95119</v>
      </c>
      <c r="AO1003" s="5">
        <v>29.947759999999999</v>
      </c>
      <c r="AP1003" s="5">
        <v>26.830770000000001</v>
      </c>
      <c r="AQ1003" s="5">
        <v>28.675889999999999</v>
      </c>
      <c r="AR1003" s="5">
        <v>3716.25</v>
      </c>
      <c r="AS1003" s="5">
        <v>31.5</v>
      </c>
      <c r="AT1003" s="5">
        <v>18.431370000000001</v>
      </c>
      <c r="AU1003" s="5">
        <v>79</v>
      </c>
      <c r="AV1003" s="5">
        <v>30</v>
      </c>
      <c r="AW1003" s="5">
        <v>4116.0784299999996</v>
      </c>
      <c r="AX1003" s="5">
        <v>16</v>
      </c>
      <c r="AY1003" s="5">
        <v>21.568629999999999</v>
      </c>
      <c r="AZ1003" s="5">
        <v>0.13500000000000001</v>
      </c>
      <c r="BA1003" s="5">
        <v>0.51563000000000003</v>
      </c>
      <c r="BB1003" s="5">
        <v>28.646740000000001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21.00028</v>
      </c>
      <c r="I1004" s="37">
        <v>11.338290000000001</v>
      </c>
      <c r="J1004" s="37">
        <v>99.005889999999994</v>
      </c>
      <c r="K1004" s="37">
        <v>5.85954</v>
      </c>
      <c r="L1004" s="37">
        <v>2.0903700000000001</v>
      </c>
      <c r="M1004" s="37">
        <v>1.22357</v>
      </c>
      <c r="N1004" s="37">
        <v>3.4563199999999998</v>
      </c>
      <c r="O1004" s="37">
        <v>49.226790000000001</v>
      </c>
      <c r="P1004" s="37">
        <v>52.683120000000002</v>
      </c>
      <c r="Q1004" s="37">
        <v>102.07949000000001</v>
      </c>
      <c r="R1004" s="37">
        <v>482.56088999999997</v>
      </c>
      <c r="S1004" s="37">
        <v>0.63515999999999995</v>
      </c>
      <c r="T1004" s="37">
        <v>336.42842000000002</v>
      </c>
      <c r="U1004" s="37">
        <v>24.237120000000001</v>
      </c>
      <c r="V1004" s="37">
        <v>8.8529999999999998E-2</v>
      </c>
      <c r="W1004" s="37">
        <v>31.723800000000001</v>
      </c>
      <c r="X1004" s="37">
        <v>12.36706</v>
      </c>
      <c r="Y1004" s="37">
        <v>292.97955000000002</v>
      </c>
      <c r="Z1004" s="37">
        <v>55.096380000000003</v>
      </c>
      <c r="AA1004" s="37">
        <v>7.4631999999999996</v>
      </c>
      <c r="AB1004" s="37">
        <v>20.202220000000001</v>
      </c>
      <c r="AC1004" s="37">
        <v>20.223020000000002</v>
      </c>
      <c r="AD1004" s="37">
        <v>2847.2195400000001</v>
      </c>
      <c r="AE1004" s="37">
        <v>59.206740000000003</v>
      </c>
      <c r="AF1004" s="37">
        <v>24.952169999999999</v>
      </c>
      <c r="AG1004" s="37">
        <v>23.341059999999999</v>
      </c>
      <c r="AH1004" s="37">
        <v>2840.1745299999998</v>
      </c>
      <c r="AI1004" s="37">
        <v>56819.887940000001</v>
      </c>
      <c r="AJ1004" s="37">
        <v>70.292429999999996</v>
      </c>
      <c r="AK1004" s="37">
        <v>44.9251</v>
      </c>
      <c r="AL1004" s="5">
        <v>79.962209999999999</v>
      </c>
      <c r="AM1004" s="5">
        <v>120.01318999999999</v>
      </c>
      <c r="AN1004" s="5">
        <v>28.97334</v>
      </c>
      <c r="AO1004" s="5">
        <v>29.889099999999999</v>
      </c>
      <c r="AP1004" s="5">
        <v>26.82647</v>
      </c>
      <c r="AQ1004" s="5">
        <v>28.67877</v>
      </c>
      <c r="AR1004" s="5">
        <v>3257.75</v>
      </c>
      <c r="AS1004" s="5">
        <v>29.5</v>
      </c>
      <c r="AT1004" s="5">
        <v>16.862749999999998</v>
      </c>
      <c r="AU1004" s="5">
        <v>79</v>
      </c>
      <c r="AV1004" s="5">
        <v>30</v>
      </c>
      <c r="AW1004" s="5">
        <v>3112.1568600000001</v>
      </c>
      <c r="AX1004" s="5">
        <v>12</v>
      </c>
      <c r="AY1004" s="5">
        <v>19.607839999999999</v>
      </c>
      <c r="AZ1004" s="5">
        <v>0</v>
      </c>
      <c r="BA1004" s="5">
        <v>0</v>
      </c>
      <c r="BB1004" s="5">
        <v>28.632110000000001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21.002459999999999</v>
      </c>
      <c r="I1005" s="37">
        <v>11.35708</v>
      </c>
      <c r="J1005" s="37">
        <v>99.004639999999995</v>
      </c>
      <c r="K1005" s="37">
        <v>3.7701199999999999</v>
      </c>
      <c r="L1005" s="37">
        <v>2.1011700000000002</v>
      </c>
      <c r="M1005" s="37">
        <v>0.69508999999999999</v>
      </c>
      <c r="N1005" s="37">
        <v>3.1958700000000002</v>
      </c>
      <c r="O1005" s="37">
        <v>49.23489</v>
      </c>
      <c r="P1005" s="37">
        <v>52.430759999999999</v>
      </c>
      <c r="Q1005" s="37">
        <v>101.52970999999999</v>
      </c>
      <c r="R1005" s="37">
        <v>472.52413000000001</v>
      </c>
      <c r="S1005" s="37">
        <v>9.6790000000000001E-2</v>
      </c>
      <c r="T1005" s="37">
        <v>336.85271999999998</v>
      </c>
      <c r="U1005" s="37">
        <v>24.24841</v>
      </c>
      <c r="V1005" s="37">
        <v>0.12809999999999999</v>
      </c>
      <c r="W1005" s="37">
        <v>31.717790000000001</v>
      </c>
      <c r="X1005" s="37">
        <v>13.16849</v>
      </c>
      <c r="Y1005" s="37">
        <v>282.4769</v>
      </c>
      <c r="Z1005" s="37">
        <v>55.102649999999997</v>
      </c>
      <c r="AA1005" s="37">
        <v>6.3170599999999997</v>
      </c>
      <c r="AB1005" s="37">
        <v>20.19717</v>
      </c>
      <c r="AC1005" s="37">
        <v>20.21134</v>
      </c>
      <c r="AD1005" s="37">
        <v>2396.3173000000002</v>
      </c>
      <c r="AE1005" s="37">
        <v>58.961239999999997</v>
      </c>
      <c r="AF1005" s="37">
        <v>25.079660000000001</v>
      </c>
      <c r="AG1005" s="37">
        <v>23.349170000000001</v>
      </c>
      <c r="AH1005" s="37">
        <v>2390.4947299999999</v>
      </c>
      <c r="AI1005" s="37">
        <v>56819.888019999999</v>
      </c>
      <c r="AJ1005" s="37">
        <v>70.411289999999994</v>
      </c>
      <c r="AK1005" s="37">
        <v>44.912779999999998</v>
      </c>
      <c r="AL1005" s="5">
        <v>79.871600000000001</v>
      </c>
      <c r="AM1005" s="5">
        <v>120.37949</v>
      </c>
      <c r="AN1005" s="5">
        <v>28.99014</v>
      </c>
      <c r="AO1005" s="5">
        <v>29.822970000000002</v>
      </c>
      <c r="AP1005" s="5">
        <v>26.82976</v>
      </c>
      <c r="AQ1005" s="5">
        <v>28.683019999999999</v>
      </c>
      <c r="AR1005" s="5">
        <v>2808.5</v>
      </c>
      <c r="AS1005" s="5">
        <v>24</v>
      </c>
      <c r="AT1005" s="5">
        <v>16.078430000000001</v>
      </c>
      <c r="AU1005" s="5">
        <v>79</v>
      </c>
      <c r="AV1005" s="5">
        <v>30</v>
      </c>
      <c r="AW1005" s="5">
        <v>3011.7647099999999</v>
      </c>
      <c r="AX1005" s="5">
        <v>12</v>
      </c>
      <c r="AY1005" s="5">
        <v>18.03922</v>
      </c>
      <c r="AZ1005" s="5">
        <v>0</v>
      </c>
      <c r="BA1005" s="5">
        <v>0</v>
      </c>
      <c r="BB1005" s="5">
        <v>28.62322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21.001709999999999</v>
      </c>
      <c r="I1006" s="37">
        <v>11.37092</v>
      </c>
      <c r="J1006" s="37">
        <v>99.012100000000004</v>
      </c>
      <c r="K1006" s="37">
        <v>1.46678</v>
      </c>
      <c r="L1006" s="37">
        <v>2.08643</v>
      </c>
      <c r="M1006" s="37">
        <v>3.6829399999999999</v>
      </c>
      <c r="N1006" s="37">
        <v>2.7995899999999998</v>
      </c>
      <c r="O1006" s="37">
        <v>49.322940000000003</v>
      </c>
      <c r="P1006" s="37">
        <v>52.122529999999998</v>
      </c>
      <c r="Q1006" s="37">
        <v>101.7754</v>
      </c>
      <c r="R1006" s="37">
        <v>462.22982999999999</v>
      </c>
      <c r="S1006" s="37">
        <v>1.0959999999999999E-2</v>
      </c>
      <c r="T1006" s="37">
        <v>337.74916999999999</v>
      </c>
      <c r="U1006" s="37">
        <v>24.25712</v>
      </c>
      <c r="V1006" s="37">
        <v>0.14967</v>
      </c>
      <c r="W1006" s="37">
        <v>31.721869999999999</v>
      </c>
      <c r="X1006" s="37">
        <v>13.896039999999999</v>
      </c>
      <c r="Y1006" s="37">
        <v>245.51517999999999</v>
      </c>
      <c r="Z1006" s="37">
        <v>55.065559999999998</v>
      </c>
      <c r="AA1006" s="37">
        <v>5.1951900000000002</v>
      </c>
      <c r="AB1006" s="37">
        <v>20.18308</v>
      </c>
      <c r="AC1006" s="37">
        <v>20.206430000000001</v>
      </c>
      <c r="AD1006" s="37">
        <v>1984.12518</v>
      </c>
      <c r="AE1006" s="37">
        <v>58.933520000000001</v>
      </c>
      <c r="AF1006" s="37">
        <v>25.000440000000001</v>
      </c>
      <c r="AG1006" s="37">
        <v>23.312519999999999</v>
      </c>
      <c r="AH1006" s="37">
        <v>1978.1235200000001</v>
      </c>
      <c r="AI1006" s="37">
        <v>56819.888019999999</v>
      </c>
      <c r="AJ1006" s="37">
        <v>70.484629999999996</v>
      </c>
      <c r="AK1006" s="37">
        <v>44.902529999999999</v>
      </c>
      <c r="AL1006" s="5">
        <v>79.944469999999995</v>
      </c>
      <c r="AM1006" s="5">
        <v>119.92256999999999</v>
      </c>
      <c r="AN1006" s="5">
        <v>29.013059999999999</v>
      </c>
      <c r="AO1006" s="5">
        <v>29.76174</v>
      </c>
      <c r="AP1006" s="5">
        <v>26.826689999999999</v>
      </c>
      <c r="AQ1006" s="5">
        <v>28.699210000000001</v>
      </c>
      <c r="AR1006" s="5">
        <v>2357.75</v>
      </c>
      <c r="AS1006" s="5">
        <v>21.5</v>
      </c>
      <c r="AT1006" s="5">
        <v>16.078430000000001</v>
      </c>
      <c r="AU1006" s="5">
        <v>79</v>
      </c>
      <c r="AV1006" s="5">
        <v>31</v>
      </c>
      <c r="AW1006" s="5">
        <v>3011.7647099999999</v>
      </c>
      <c r="AX1006" s="5">
        <v>12</v>
      </c>
      <c r="AY1006" s="5">
        <v>16.078430000000001</v>
      </c>
      <c r="AZ1006" s="5">
        <v>0</v>
      </c>
      <c r="BA1006" s="5">
        <v>0</v>
      </c>
      <c r="BB1006" s="5">
        <v>28.611499999999999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15.366720000000001</v>
      </c>
      <c r="I1007" s="37">
        <v>11.36004</v>
      </c>
      <c r="J1007" s="37">
        <v>99.000349999999997</v>
      </c>
      <c r="K1007" s="37">
        <v>3.0989399999999998</v>
      </c>
      <c r="L1007" s="37">
        <v>2.0870199999999999</v>
      </c>
      <c r="M1007" s="37">
        <v>3.8290999999999999</v>
      </c>
      <c r="N1007" s="37">
        <v>2.2523300000000002</v>
      </c>
      <c r="O1007" s="37">
        <v>49.636229999999998</v>
      </c>
      <c r="P1007" s="37">
        <v>51.888550000000002</v>
      </c>
      <c r="Q1007" s="37">
        <v>102.13066999999999</v>
      </c>
      <c r="R1007" s="37">
        <v>453.40267</v>
      </c>
      <c r="S1007" s="37">
        <v>0.31666</v>
      </c>
      <c r="T1007" s="37">
        <v>334.07285000000002</v>
      </c>
      <c r="U1007" s="37">
        <v>24.280180000000001</v>
      </c>
      <c r="V1007" s="37">
        <v>0.16718</v>
      </c>
      <c r="W1007" s="37">
        <v>31.75414</v>
      </c>
      <c r="X1007" s="37">
        <v>15.463369999999999</v>
      </c>
      <c r="Y1007" s="37">
        <v>200.95686000000001</v>
      </c>
      <c r="Z1007" s="37">
        <v>54.996479999999998</v>
      </c>
      <c r="AA1007" s="37">
        <v>4.1951999999999998</v>
      </c>
      <c r="AB1007" s="37">
        <v>20.173310000000001</v>
      </c>
      <c r="AC1007" s="37">
        <v>20.192170000000001</v>
      </c>
      <c r="AD1007" s="37">
        <v>1604.0796399999999</v>
      </c>
      <c r="AE1007" s="37">
        <v>58.961730000000003</v>
      </c>
      <c r="AF1007" s="37">
        <v>24.91133</v>
      </c>
      <c r="AG1007" s="37">
        <v>23.28614</v>
      </c>
      <c r="AH1007" s="37">
        <v>1600.64678</v>
      </c>
      <c r="AI1007" s="37">
        <v>56819.888200000001</v>
      </c>
      <c r="AJ1007" s="37">
        <v>70.2333</v>
      </c>
      <c r="AK1007" s="37">
        <v>44.904769999999999</v>
      </c>
      <c r="AL1007" s="5">
        <v>79.965459999999993</v>
      </c>
      <c r="AM1007" s="5">
        <v>120.09383</v>
      </c>
      <c r="AN1007" s="5">
        <v>29.023330000000001</v>
      </c>
      <c r="AO1007" s="5">
        <v>29.71772</v>
      </c>
      <c r="AP1007" s="5">
        <v>26.83165</v>
      </c>
      <c r="AQ1007" s="5">
        <v>28.709530000000001</v>
      </c>
      <c r="AR1007" s="5">
        <v>1950.75</v>
      </c>
      <c r="AS1007" s="5">
        <v>16.5</v>
      </c>
      <c r="AT1007" s="5">
        <v>16.470590000000001</v>
      </c>
      <c r="AU1007" s="5">
        <v>79</v>
      </c>
      <c r="AV1007" s="5">
        <v>31</v>
      </c>
      <c r="AW1007" s="5">
        <v>3513.7254899999998</v>
      </c>
      <c r="AX1007" s="5">
        <v>13</v>
      </c>
      <c r="AY1007" s="5">
        <v>15.294119999999999</v>
      </c>
      <c r="AZ1007" s="5">
        <v>3.5000000000000003E-2</v>
      </c>
      <c r="BA1007" s="5">
        <v>0</v>
      </c>
      <c r="BB1007" s="5">
        <v>28.60641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14.57939</v>
      </c>
      <c r="I1008" s="37">
        <v>11.36103</v>
      </c>
      <c r="J1008" s="37">
        <v>99.002960000000002</v>
      </c>
      <c r="K1008" s="37">
        <v>4.90442</v>
      </c>
      <c r="L1008" s="37">
        <v>2.08216</v>
      </c>
      <c r="M1008" s="37">
        <v>3.3244799999999999</v>
      </c>
      <c r="N1008" s="37">
        <v>2.0118299999999998</v>
      </c>
      <c r="O1008" s="37">
        <v>49.775779999999997</v>
      </c>
      <c r="P1008" s="37">
        <v>51.787599999999998</v>
      </c>
      <c r="Q1008" s="37">
        <v>102.44695</v>
      </c>
      <c r="R1008" s="37">
        <v>445.69808</v>
      </c>
      <c r="S1008" s="37">
        <v>0.45484000000000002</v>
      </c>
      <c r="T1008" s="37">
        <v>335.68792999999999</v>
      </c>
      <c r="U1008" s="37">
        <v>24.29025</v>
      </c>
      <c r="V1008" s="37">
        <v>0.26267000000000001</v>
      </c>
      <c r="W1008" s="37">
        <v>31.780200000000001</v>
      </c>
      <c r="X1008" s="37">
        <v>18.784189999999999</v>
      </c>
      <c r="Y1008" s="37">
        <v>159.09266</v>
      </c>
      <c r="Z1008" s="37">
        <v>54.869280000000003</v>
      </c>
      <c r="AA1008" s="37">
        <v>3.2007099999999999</v>
      </c>
      <c r="AB1008" s="37">
        <v>20.148790000000002</v>
      </c>
      <c r="AC1008" s="37">
        <v>20.180949999999999</v>
      </c>
      <c r="AD1008" s="37">
        <v>1229.7631899999999</v>
      </c>
      <c r="AE1008" s="37">
        <v>59.10013</v>
      </c>
      <c r="AF1008" s="37">
        <v>24.85399</v>
      </c>
      <c r="AG1008" s="37">
        <v>23.296690000000002</v>
      </c>
      <c r="AH1008" s="37">
        <v>1227.62826</v>
      </c>
      <c r="AI1008" s="37">
        <v>56819.888480000001</v>
      </c>
      <c r="AJ1008" s="37">
        <v>70.280010000000004</v>
      </c>
      <c r="AK1008" s="37">
        <v>44.904049999999998</v>
      </c>
      <c r="AL1008" s="5">
        <v>79.982079999999996</v>
      </c>
      <c r="AM1008" s="5">
        <v>119.81728</v>
      </c>
      <c r="AN1008" s="5">
        <v>29.016929999999999</v>
      </c>
      <c r="AO1008" s="5">
        <v>29.681750000000001</v>
      </c>
      <c r="AP1008" s="5">
        <v>26.82321</v>
      </c>
      <c r="AQ1008" s="5">
        <v>28.709389999999999</v>
      </c>
      <c r="AR1008" s="5">
        <v>1566.25</v>
      </c>
      <c r="AS1008" s="5">
        <v>12</v>
      </c>
      <c r="AT1008" s="5">
        <v>16.470590000000001</v>
      </c>
      <c r="AU1008" s="5">
        <v>79</v>
      </c>
      <c r="AV1008" s="5">
        <v>31</v>
      </c>
      <c r="AW1008" s="5">
        <v>3915.29412</v>
      </c>
      <c r="AX1008" s="5">
        <v>15</v>
      </c>
      <c r="AY1008" s="5">
        <v>15.294119999999999</v>
      </c>
      <c r="AZ1008" s="5">
        <v>0.85499999999999998</v>
      </c>
      <c r="BA1008" s="5">
        <v>1.76563</v>
      </c>
      <c r="BB1008" s="5">
        <v>28.599049999999998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16.180800000000001</v>
      </c>
      <c r="I1009" s="37">
        <v>11.37191</v>
      </c>
      <c r="J1009" s="37">
        <v>99.008430000000004</v>
      </c>
      <c r="K1009" s="37">
        <v>6.9434100000000001</v>
      </c>
      <c r="L1009" s="37">
        <v>2.0811500000000001</v>
      </c>
      <c r="M1009" s="37">
        <v>3.31264</v>
      </c>
      <c r="N1009" s="37">
        <v>2.0769500000000001</v>
      </c>
      <c r="O1009" s="37">
        <v>49.699399999999997</v>
      </c>
      <c r="P1009" s="37">
        <v>51.776350000000001</v>
      </c>
      <c r="Q1009" s="37">
        <v>101.50972</v>
      </c>
      <c r="R1009" s="37">
        <v>438.26472000000001</v>
      </c>
      <c r="S1009" s="37">
        <v>0.47371000000000002</v>
      </c>
      <c r="T1009" s="37">
        <v>334.88592999999997</v>
      </c>
      <c r="U1009" s="37">
        <v>24.299250000000001</v>
      </c>
      <c r="V1009" s="37">
        <v>0.31997999999999999</v>
      </c>
      <c r="W1009" s="37">
        <v>31.80715</v>
      </c>
      <c r="X1009" s="37">
        <v>21.60417</v>
      </c>
      <c r="Y1009" s="37">
        <v>122.11089</v>
      </c>
      <c r="Z1009" s="37">
        <v>54.681179999999998</v>
      </c>
      <c r="AA1009" s="37">
        <v>2.35968</v>
      </c>
      <c r="AB1009" s="37">
        <v>20.12548</v>
      </c>
      <c r="AC1009" s="37">
        <v>20.15803</v>
      </c>
      <c r="AD1009" s="37">
        <v>904.99363000000005</v>
      </c>
      <c r="AE1009" s="37">
        <v>58.978879999999997</v>
      </c>
      <c r="AF1009" s="37">
        <v>24.841950000000001</v>
      </c>
      <c r="AG1009" s="37">
        <v>23.290430000000001</v>
      </c>
      <c r="AH1009" s="37">
        <v>900.62455999999997</v>
      </c>
      <c r="AI1009" s="37">
        <v>56819.888769999998</v>
      </c>
      <c r="AJ1009" s="37">
        <v>70.325249999999997</v>
      </c>
      <c r="AK1009" s="37">
        <v>44.88908</v>
      </c>
      <c r="AL1009" s="5">
        <v>80.001400000000004</v>
      </c>
      <c r="AM1009" s="5">
        <v>120.02500000000001</v>
      </c>
      <c r="AN1009" s="5">
        <v>29.030059999999999</v>
      </c>
      <c r="AO1009" s="5">
        <v>29.7377</v>
      </c>
      <c r="AP1009" s="5">
        <v>26.824770000000001</v>
      </c>
      <c r="AQ1009" s="5">
        <v>28.713170000000002</v>
      </c>
      <c r="AR1009" s="5">
        <v>1198.25</v>
      </c>
      <c r="AS1009" s="5">
        <v>15</v>
      </c>
      <c r="AT1009" s="5">
        <v>16.470590000000001</v>
      </c>
      <c r="AU1009" s="5">
        <v>79</v>
      </c>
      <c r="AV1009" s="5">
        <v>31</v>
      </c>
      <c r="AW1009" s="5">
        <v>4718.4313700000002</v>
      </c>
      <c r="AX1009" s="5">
        <v>18</v>
      </c>
      <c r="AY1009" s="5">
        <v>15.294119999999999</v>
      </c>
      <c r="AZ1009" s="5">
        <v>0.21</v>
      </c>
      <c r="BA1009" s="5">
        <v>1.84375</v>
      </c>
      <c r="BB1009" s="5">
        <v>28.591629999999999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15.146240000000001</v>
      </c>
      <c r="I1010" s="37">
        <v>11.338290000000001</v>
      </c>
      <c r="J1010" s="37">
        <v>99.002229999999997</v>
      </c>
      <c r="K1010" s="37">
        <v>12.30458</v>
      </c>
      <c r="L1010" s="37">
        <v>2.0987399999999998</v>
      </c>
      <c r="M1010" s="37">
        <v>2.0939000000000001</v>
      </c>
      <c r="N1010" s="37">
        <v>2.0385800000000001</v>
      </c>
      <c r="O1010" s="37">
        <v>49.658990000000003</v>
      </c>
      <c r="P1010" s="37">
        <v>51.697569999999999</v>
      </c>
      <c r="Q1010" s="37">
        <v>102.66379999999999</v>
      </c>
      <c r="R1010" s="37">
        <v>432.42538999999999</v>
      </c>
      <c r="S1010" s="37">
        <v>0.46254000000000001</v>
      </c>
      <c r="T1010" s="37">
        <v>337.00304999999997</v>
      </c>
      <c r="U1010" s="37">
        <v>24.310500000000001</v>
      </c>
      <c r="V1010" s="37">
        <v>0.23801</v>
      </c>
      <c r="W1010" s="37">
        <v>31.853490000000001</v>
      </c>
      <c r="X1010" s="37">
        <v>49.825760000000002</v>
      </c>
      <c r="Y1010" s="37">
        <v>108.46701</v>
      </c>
      <c r="Z1010" s="37">
        <v>54.443350000000002</v>
      </c>
      <c r="AA1010" s="37">
        <v>1.9988900000000001</v>
      </c>
      <c r="AB1010" s="37">
        <v>20.111190000000001</v>
      </c>
      <c r="AC1010" s="37">
        <v>20.148160000000001</v>
      </c>
      <c r="AD1010" s="37">
        <v>761.80665999999997</v>
      </c>
      <c r="AE1010" s="37">
        <v>59.008189999999999</v>
      </c>
      <c r="AF1010" s="37">
        <v>25.052990000000001</v>
      </c>
      <c r="AG1010" s="37">
        <v>23.290710000000001</v>
      </c>
      <c r="AH1010" s="37">
        <v>765.96303</v>
      </c>
      <c r="AI1010" s="37">
        <v>56819.889049999998</v>
      </c>
      <c r="AJ1010" s="37">
        <v>70.364080000000001</v>
      </c>
      <c r="AK1010" s="37">
        <v>44.8964</v>
      </c>
      <c r="AL1010" s="5">
        <v>79.969229999999996</v>
      </c>
      <c r="AM1010" s="5">
        <v>120.29111</v>
      </c>
      <c r="AN1010" s="5">
        <v>29.037210000000002</v>
      </c>
      <c r="AO1010" s="5">
        <v>29.702030000000001</v>
      </c>
      <c r="AP1010" s="5">
        <v>26.825009999999999</v>
      </c>
      <c r="AQ1010" s="5">
        <v>28.74004</v>
      </c>
      <c r="AR1010" s="5">
        <v>882.75</v>
      </c>
      <c r="AS1010" s="5">
        <v>12.5</v>
      </c>
      <c r="AT1010" s="5">
        <v>16.078430000000001</v>
      </c>
      <c r="AU1010" s="5">
        <v>79</v>
      </c>
      <c r="AV1010" s="5">
        <v>31</v>
      </c>
      <c r="AW1010" s="5">
        <v>5421.1764700000003</v>
      </c>
      <c r="AX1010" s="5">
        <v>22</v>
      </c>
      <c r="AY1010" s="5">
        <v>18.03922</v>
      </c>
      <c r="AZ1010" s="5">
        <v>5.5E-2</v>
      </c>
      <c r="BA1010" s="5">
        <v>0</v>
      </c>
      <c r="BB1010" s="5">
        <v>28.58868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15.57166</v>
      </c>
      <c r="I1011" s="37">
        <v>11.34323</v>
      </c>
      <c r="J1011" s="37">
        <v>99.003230000000002</v>
      </c>
      <c r="K1011" s="37">
        <v>12.37496</v>
      </c>
      <c r="L1011" s="37">
        <v>2.0819700000000001</v>
      </c>
      <c r="M1011" s="37">
        <v>3.39981</v>
      </c>
      <c r="N1011" s="37">
        <v>1.95499</v>
      </c>
      <c r="O1011" s="37">
        <v>49.627319999999997</v>
      </c>
      <c r="P1011" s="37">
        <v>51.58231</v>
      </c>
      <c r="Q1011" s="37">
        <v>102.82441</v>
      </c>
      <c r="R1011" s="37">
        <v>428.16561999999999</v>
      </c>
      <c r="S1011" s="37">
        <v>0.65763000000000005</v>
      </c>
      <c r="T1011" s="37">
        <v>331.85858999999999</v>
      </c>
      <c r="U1011" s="37">
        <v>24.31437</v>
      </c>
      <c r="V1011" s="37">
        <v>0.27639999999999998</v>
      </c>
      <c r="W1011" s="37">
        <v>31.871310000000001</v>
      </c>
      <c r="X1011" s="37">
        <v>30.774760000000001</v>
      </c>
      <c r="Y1011" s="37">
        <v>119.73598</v>
      </c>
      <c r="Z1011" s="37">
        <v>54.172440000000002</v>
      </c>
      <c r="AA1011" s="37">
        <v>2.1732800000000001</v>
      </c>
      <c r="AB1011" s="37">
        <v>20.079650000000001</v>
      </c>
      <c r="AC1011" s="37">
        <v>20.119440000000001</v>
      </c>
      <c r="AD1011" s="37">
        <v>835.38106000000005</v>
      </c>
      <c r="AE1011" s="37">
        <v>59.05791</v>
      </c>
      <c r="AF1011" s="37">
        <v>24.973839999999999</v>
      </c>
      <c r="AG1011" s="37">
        <v>23.283899999999999</v>
      </c>
      <c r="AH1011" s="37">
        <v>820.48874000000001</v>
      </c>
      <c r="AI1011" s="37">
        <v>56819.889430000003</v>
      </c>
      <c r="AJ1011" s="37">
        <v>70.363039999999998</v>
      </c>
      <c r="AK1011" s="37">
        <v>44.878689999999999</v>
      </c>
      <c r="AL1011" s="5">
        <v>79.951830000000001</v>
      </c>
      <c r="AM1011" s="5">
        <v>120.23766000000001</v>
      </c>
      <c r="AN1011" s="5">
        <v>29.02918</v>
      </c>
      <c r="AO1011" s="5">
        <v>29.702220000000001</v>
      </c>
      <c r="AP1011" s="5">
        <v>26.825510000000001</v>
      </c>
      <c r="AQ1011" s="5">
        <v>28.739339999999999</v>
      </c>
      <c r="AR1011" s="5">
        <v>762.5</v>
      </c>
      <c r="AS1011" s="5">
        <v>11.5</v>
      </c>
      <c r="AT1011" s="5">
        <v>18.823530000000002</v>
      </c>
      <c r="AU1011" s="5">
        <v>79</v>
      </c>
      <c r="AV1011" s="5">
        <v>31</v>
      </c>
      <c r="AW1011" s="5">
        <v>12549.019609999999</v>
      </c>
      <c r="AX1011" s="5">
        <v>50</v>
      </c>
      <c r="AY1011" s="5">
        <v>21.96078</v>
      </c>
      <c r="AZ1011" s="5">
        <v>5.5E-2</v>
      </c>
      <c r="BA1011" s="5">
        <v>0.3125</v>
      </c>
      <c r="BB1011" s="5">
        <v>28.583549999999999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14.33347</v>
      </c>
      <c r="I1012" s="37">
        <v>11.3462</v>
      </c>
      <c r="J1012" s="37">
        <v>99.005200000000002</v>
      </c>
      <c r="K1012" s="37">
        <v>13.0373</v>
      </c>
      <c r="L1012" s="37">
        <v>2.08684</v>
      </c>
      <c r="M1012" s="37">
        <v>3.7161</v>
      </c>
      <c r="N1012" s="37">
        <v>1.87595</v>
      </c>
      <c r="O1012" s="37">
        <v>49.588880000000003</v>
      </c>
      <c r="P1012" s="37">
        <v>51.464840000000002</v>
      </c>
      <c r="Q1012" s="37">
        <v>102.50400999999999</v>
      </c>
      <c r="R1012" s="37">
        <v>424.76245999999998</v>
      </c>
      <c r="S1012" s="37">
        <v>0.73243000000000003</v>
      </c>
      <c r="T1012" s="37">
        <v>333.24761999999998</v>
      </c>
      <c r="U1012" s="37">
        <v>24.32357</v>
      </c>
      <c r="V1012" s="37">
        <v>0.26358999999999999</v>
      </c>
      <c r="W1012" s="37">
        <v>31.87724</v>
      </c>
      <c r="X1012" s="37">
        <v>37.781829999999999</v>
      </c>
      <c r="Y1012" s="37">
        <v>114.80871</v>
      </c>
      <c r="Z1012" s="37">
        <v>53.960599999999999</v>
      </c>
      <c r="AA1012" s="37">
        <v>2.03851</v>
      </c>
      <c r="AB1012" s="37">
        <v>20.052859999999999</v>
      </c>
      <c r="AC1012" s="37">
        <v>20.092569999999998</v>
      </c>
      <c r="AD1012" s="37">
        <v>781.47086999999999</v>
      </c>
      <c r="AE1012" s="37">
        <v>59.108350000000002</v>
      </c>
      <c r="AF1012" s="37">
        <v>24.909829999999999</v>
      </c>
      <c r="AG1012" s="37">
        <v>23.288540000000001</v>
      </c>
      <c r="AH1012" s="37">
        <v>770.68191000000002</v>
      </c>
      <c r="AI1012" s="37">
        <v>56819.889880000002</v>
      </c>
      <c r="AJ1012" s="37">
        <v>70.178619999999995</v>
      </c>
      <c r="AK1012" s="37">
        <v>44.870379999999997</v>
      </c>
      <c r="AL1012" s="5">
        <v>79.954819999999998</v>
      </c>
      <c r="AM1012" s="5">
        <v>120.08301</v>
      </c>
      <c r="AN1012" s="5">
        <v>29.0303</v>
      </c>
      <c r="AO1012" s="5">
        <v>29.812529999999999</v>
      </c>
      <c r="AP1012" s="5">
        <v>26.830680000000001</v>
      </c>
      <c r="AQ1012" s="5">
        <v>28.737290000000002</v>
      </c>
      <c r="AR1012" s="5">
        <v>826.5</v>
      </c>
      <c r="AS1012" s="5">
        <v>18.5</v>
      </c>
      <c r="AT1012" s="5">
        <v>16.862749999999998</v>
      </c>
      <c r="AU1012" s="5">
        <v>79</v>
      </c>
      <c r="AV1012" s="5">
        <v>31</v>
      </c>
      <c r="AW1012" s="5">
        <v>7730.1960799999997</v>
      </c>
      <c r="AX1012" s="5">
        <v>29</v>
      </c>
      <c r="AY1012" s="5">
        <v>20</v>
      </c>
      <c r="AZ1012" s="5">
        <v>5.5E-2</v>
      </c>
      <c r="BA1012" s="5">
        <v>0.54688000000000003</v>
      </c>
      <c r="BB1012" s="5">
        <v>28.587800000000001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15.17483</v>
      </c>
      <c r="I1013" s="37">
        <v>11.337300000000001</v>
      </c>
      <c r="J1013" s="37">
        <v>99.002570000000006</v>
      </c>
      <c r="K1013" s="37">
        <v>13.072430000000001</v>
      </c>
      <c r="L1013" s="37">
        <v>2.1029200000000001</v>
      </c>
      <c r="M1013" s="37">
        <v>2.7036799999999999</v>
      </c>
      <c r="N1013" s="37">
        <v>1.8017700000000001</v>
      </c>
      <c r="O1013" s="37">
        <v>49.570120000000003</v>
      </c>
      <c r="P1013" s="37">
        <v>51.37189</v>
      </c>
      <c r="Q1013" s="37">
        <v>102.87056</v>
      </c>
      <c r="R1013" s="37">
        <v>421.51587000000001</v>
      </c>
      <c r="S1013" s="37">
        <v>0.73119999999999996</v>
      </c>
      <c r="T1013" s="37">
        <v>332.30892</v>
      </c>
      <c r="U1013" s="37">
        <v>24.320720000000001</v>
      </c>
      <c r="V1013" s="37">
        <v>0.25996000000000002</v>
      </c>
      <c r="W1013" s="37">
        <v>31.89068</v>
      </c>
      <c r="X1013" s="37">
        <v>36.893340000000002</v>
      </c>
      <c r="Y1013" s="37">
        <v>115.44396999999999</v>
      </c>
      <c r="Z1013" s="37">
        <v>53.718359999999997</v>
      </c>
      <c r="AA1013" s="37">
        <v>2.15896</v>
      </c>
      <c r="AB1013" s="37">
        <v>20.017779999999998</v>
      </c>
      <c r="AC1013" s="37">
        <v>20.067689999999999</v>
      </c>
      <c r="AD1013" s="37">
        <v>821.31988999999999</v>
      </c>
      <c r="AE1013" s="37">
        <v>59.13917</v>
      </c>
      <c r="AF1013" s="37">
        <v>25.101780000000002</v>
      </c>
      <c r="AG1013" s="37">
        <v>23.26979</v>
      </c>
      <c r="AH1013" s="37">
        <v>814.40192000000002</v>
      </c>
      <c r="AI1013" s="37">
        <v>56819.890330000002</v>
      </c>
      <c r="AJ1013" s="37">
        <v>70.240440000000007</v>
      </c>
      <c r="AK1013" s="37">
        <v>44.866610000000001</v>
      </c>
      <c r="AL1013" s="5">
        <v>80.005269999999996</v>
      </c>
      <c r="AM1013" s="5">
        <v>119.97441000000001</v>
      </c>
      <c r="AN1013" s="5">
        <v>29.030200000000001</v>
      </c>
      <c r="AO1013" s="5">
        <v>29.880600000000001</v>
      </c>
      <c r="AP1013" s="5">
        <v>26.823720000000002</v>
      </c>
      <c r="AQ1013" s="5">
        <v>28.726600000000001</v>
      </c>
      <c r="AR1013" s="5">
        <v>775.75</v>
      </c>
      <c r="AS1013" s="5">
        <v>14.5</v>
      </c>
      <c r="AT1013" s="5">
        <v>18.431370000000001</v>
      </c>
      <c r="AU1013" s="5">
        <v>79</v>
      </c>
      <c r="AV1013" s="5">
        <v>31</v>
      </c>
      <c r="AW1013" s="5">
        <v>9637.6470599999993</v>
      </c>
      <c r="AX1013" s="5">
        <v>40</v>
      </c>
      <c r="AY1013" s="5">
        <v>21.568629999999999</v>
      </c>
      <c r="AZ1013" s="5">
        <v>0.875</v>
      </c>
      <c r="BA1013" s="5">
        <v>0.15625</v>
      </c>
      <c r="BB1013" s="5">
        <v>28.59271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14.31573</v>
      </c>
      <c r="I1014" s="37">
        <v>11.347189999999999</v>
      </c>
      <c r="J1014" s="37">
        <v>99.025549999999996</v>
      </c>
      <c r="K1014" s="37">
        <v>13.20391</v>
      </c>
      <c r="L1014" s="37">
        <v>2.08927</v>
      </c>
      <c r="M1014" s="37">
        <v>2.8780199999999998</v>
      </c>
      <c r="N1014" s="37">
        <v>1.7151400000000001</v>
      </c>
      <c r="O1014" s="37">
        <v>49.553449999999998</v>
      </c>
      <c r="P1014" s="37">
        <v>51.268590000000003</v>
      </c>
      <c r="Q1014" s="37">
        <v>102.67137</v>
      </c>
      <c r="R1014" s="37">
        <v>418.50932</v>
      </c>
      <c r="S1014" s="37">
        <v>0.79447999999999996</v>
      </c>
      <c r="T1014" s="37">
        <v>333.95053000000001</v>
      </c>
      <c r="U1014" s="37">
        <v>24.32216</v>
      </c>
      <c r="V1014" s="37">
        <v>0.26977000000000001</v>
      </c>
      <c r="W1014" s="37">
        <v>31.917999999999999</v>
      </c>
      <c r="X1014" s="37">
        <v>35.965339999999998</v>
      </c>
      <c r="Y1014" s="37">
        <v>116.91355</v>
      </c>
      <c r="Z1014" s="37">
        <v>53.405610000000003</v>
      </c>
      <c r="AA1014" s="37">
        <v>2.0473599999999998</v>
      </c>
      <c r="AB1014" s="37">
        <v>19.986090000000001</v>
      </c>
      <c r="AC1014" s="37">
        <v>20.025749999999999</v>
      </c>
      <c r="AD1014" s="37">
        <v>783.94969000000003</v>
      </c>
      <c r="AE1014" s="37">
        <v>59.200499999999998</v>
      </c>
      <c r="AF1014" s="37">
        <v>24.938870000000001</v>
      </c>
      <c r="AG1014" s="37">
        <v>23.279029999999999</v>
      </c>
      <c r="AH1014" s="37">
        <v>762.79177000000004</v>
      </c>
      <c r="AI1014" s="37">
        <v>56819.890820000001</v>
      </c>
      <c r="AJ1014" s="37">
        <v>70.344110000000001</v>
      </c>
      <c r="AK1014" s="37">
        <v>44.845239999999997</v>
      </c>
      <c r="AL1014" s="5">
        <v>79.891810000000007</v>
      </c>
      <c r="AM1014" s="5">
        <v>119.93357</v>
      </c>
      <c r="AN1014" s="5">
        <v>29.018969999999999</v>
      </c>
      <c r="AO1014" s="5">
        <v>29.994540000000001</v>
      </c>
      <c r="AP1014" s="5">
        <v>26.823119999999999</v>
      </c>
      <c r="AQ1014" s="5">
        <v>28.738309999999998</v>
      </c>
      <c r="AR1014" s="5">
        <v>823.25</v>
      </c>
      <c r="AS1014" s="5">
        <v>16.5</v>
      </c>
      <c r="AT1014" s="5">
        <v>17.254899999999999</v>
      </c>
      <c r="AU1014" s="5">
        <v>79</v>
      </c>
      <c r="AV1014" s="5">
        <v>31</v>
      </c>
      <c r="AW1014" s="5">
        <v>8432.9411799999998</v>
      </c>
      <c r="AX1014" s="5">
        <v>33</v>
      </c>
      <c r="AY1014" s="5">
        <v>20.392160000000001</v>
      </c>
      <c r="AZ1014" s="5">
        <v>5.5E-2</v>
      </c>
      <c r="BA1014" s="5">
        <v>0.78125</v>
      </c>
      <c r="BB1014" s="5">
        <v>28.596520000000002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14.519579999999999</v>
      </c>
      <c r="I1015" s="37">
        <v>11.347189999999999</v>
      </c>
      <c r="J1015" s="37">
        <v>99.005269999999996</v>
      </c>
      <c r="K1015" s="37">
        <v>13.34052</v>
      </c>
      <c r="L1015" s="37">
        <v>2.0969000000000002</v>
      </c>
      <c r="M1015" s="37">
        <v>3.87853</v>
      </c>
      <c r="N1015" s="37">
        <v>1.68289</v>
      </c>
      <c r="O1015" s="37">
        <v>49.507379999999998</v>
      </c>
      <c r="P1015" s="37">
        <v>51.190269999999998</v>
      </c>
      <c r="Q1015" s="37">
        <v>103.0038</v>
      </c>
      <c r="R1015" s="37">
        <v>415.52661000000001</v>
      </c>
      <c r="S1015" s="37">
        <v>0.74568000000000001</v>
      </c>
      <c r="T1015" s="37">
        <v>333.96593000000001</v>
      </c>
      <c r="U1015" s="37">
        <v>24.320709999999998</v>
      </c>
      <c r="V1015" s="37">
        <v>0.25013999999999997</v>
      </c>
      <c r="W1015" s="37">
        <v>31.94351</v>
      </c>
      <c r="X1015" s="37">
        <v>38.073529999999998</v>
      </c>
      <c r="Y1015" s="37">
        <v>111.61615</v>
      </c>
      <c r="Z1015" s="37">
        <v>52.941380000000002</v>
      </c>
      <c r="AA1015" s="37">
        <v>2.1297199999999998</v>
      </c>
      <c r="AB1015" s="37">
        <v>19.950109999999999</v>
      </c>
      <c r="AC1015" s="37">
        <v>19.994430000000001</v>
      </c>
      <c r="AD1015" s="37">
        <v>812.52266999999995</v>
      </c>
      <c r="AE1015" s="37">
        <v>59.193739999999998</v>
      </c>
      <c r="AF1015" s="37">
        <v>25.029879999999999</v>
      </c>
      <c r="AG1015" s="37">
        <v>23.29973</v>
      </c>
      <c r="AH1015" s="37">
        <v>805.22978000000001</v>
      </c>
      <c r="AI1015" s="37">
        <v>56819.89127</v>
      </c>
      <c r="AJ1015" s="37">
        <v>70.407579999999996</v>
      </c>
      <c r="AK1015" s="37">
        <v>44.846629999999998</v>
      </c>
      <c r="AL1015" s="5">
        <v>79.94408</v>
      </c>
      <c r="AM1015" s="5">
        <v>120.02903000000001</v>
      </c>
      <c r="AN1015" s="5">
        <v>29.02713</v>
      </c>
      <c r="AO1015" s="5">
        <v>30.065329999999999</v>
      </c>
      <c r="AP1015" s="5">
        <v>26.821960000000001</v>
      </c>
      <c r="AQ1015" s="5">
        <v>28.74729</v>
      </c>
      <c r="AR1015" s="5">
        <v>778</v>
      </c>
      <c r="AS1015" s="5">
        <v>16.5</v>
      </c>
      <c r="AT1015" s="5">
        <v>17.64706</v>
      </c>
      <c r="AU1015" s="5">
        <v>79</v>
      </c>
      <c r="AV1015" s="5">
        <v>31</v>
      </c>
      <c r="AW1015" s="5">
        <v>8633.7254900000007</v>
      </c>
      <c r="AX1015" s="5">
        <v>34</v>
      </c>
      <c r="AY1015" s="5">
        <v>20.784310000000001</v>
      </c>
      <c r="AZ1015" s="5">
        <v>0.91500000000000004</v>
      </c>
      <c r="BA1015" s="5">
        <v>0.39062999999999998</v>
      </c>
      <c r="BB1015" s="5">
        <v>28.590959999999999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15.0443</v>
      </c>
      <c r="I1016" s="37">
        <v>11.339270000000001</v>
      </c>
      <c r="J1016" s="37">
        <v>99.001720000000006</v>
      </c>
      <c r="K1016" s="37">
        <v>12.6144</v>
      </c>
      <c r="L1016" s="37">
        <v>2.1194700000000002</v>
      </c>
      <c r="M1016" s="37">
        <v>3.3915899999999999</v>
      </c>
      <c r="N1016" s="37">
        <v>1.53653</v>
      </c>
      <c r="O1016" s="37">
        <v>49.562890000000003</v>
      </c>
      <c r="P1016" s="37">
        <v>51.099420000000002</v>
      </c>
      <c r="Q1016" s="37">
        <v>103.70828</v>
      </c>
      <c r="R1016" s="37">
        <v>412.62581</v>
      </c>
      <c r="S1016" s="37">
        <v>0.76871999999999996</v>
      </c>
      <c r="T1016" s="37">
        <v>331.87076999999999</v>
      </c>
      <c r="U1016" s="37">
        <v>24.310169999999999</v>
      </c>
      <c r="V1016" s="37">
        <v>0.15672</v>
      </c>
      <c r="W1016" s="37">
        <v>31.961390000000002</v>
      </c>
      <c r="X1016" s="37">
        <v>75.158190000000005</v>
      </c>
      <c r="Y1016" s="37">
        <v>115.01402</v>
      </c>
      <c r="Z1016" s="37">
        <v>52.386629999999997</v>
      </c>
      <c r="AA1016" s="37">
        <v>2.43851</v>
      </c>
      <c r="AB1016" s="37">
        <v>19.915109999999999</v>
      </c>
      <c r="AC1016" s="37">
        <v>19.960699999999999</v>
      </c>
      <c r="AD1016" s="37">
        <v>920.42624999999998</v>
      </c>
      <c r="AE1016" s="37">
        <v>59.131590000000003</v>
      </c>
      <c r="AF1016" s="37">
        <v>25.29926</v>
      </c>
      <c r="AG1016" s="37">
        <v>23.285039999999999</v>
      </c>
      <c r="AH1016" s="37">
        <v>891.94462999999996</v>
      </c>
      <c r="AI1016" s="37">
        <v>56819.891739999999</v>
      </c>
      <c r="AJ1016" s="37">
        <v>70.218000000000004</v>
      </c>
      <c r="AK1016" s="37">
        <v>44.849690000000002</v>
      </c>
      <c r="AL1016" s="5">
        <v>79.935280000000006</v>
      </c>
      <c r="AM1016" s="5">
        <v>119.87606</v>
      </c>
      <c r="AN1016" s="5">
        <v>29.017949999999999</v>
      </c>
      <c r="AO1016" s="5">
        <v>30.168089999999999</v>
      </c>
      <c r="AP1016" s="5">
        <v>26.81335</v>
      </c>
      <c r="AQ1016" s="5">
        <v>28.741980000000002</v>
      </c>
      <c r="AR1016" s="5">
        <v>811.5</v>
      </c>
      <c r="AS1016" s="5">
        <v>15</v>
      </c>
      <c r="AT1016" s="5">
        <v>17.64706</v>
      </c>
      <c r="AU1016" s="5">
        <v>79</v>
      </c>
      <c r="AV1016" s="5">
        <v>31</v>
      </c>
      <c r="AW1016" s="5">
        <v>9537.2548999999999</v>
      </c>
      <c r="AX1016" s="5">
        <v>38</v>
      </c>
      <c r="AY1016" s="5">
        <v>20.784310000000001</v>
      </c>
      <c r="AZ1016" s="5">
        <v>0.46500000000000002</v>
      </c>
      <c r="BA1016" s="5">
        <v>0.15625</v>
      </c>
      <c r="BB1016" s="5">
        <v>28.595749999999999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15.21368</v>
      </c>
      <c r="I1017" s="37">
        <v>11.31752</v>
      </c>
      <c r="J1017" s="37">
        <v>99.006349999999998</v>
      </c>
      <c r="K1017" s="37">
        <v>10.211650000000001</v>
      </c>
      <c r="L1017" s="37">
        <v>2.1184599999999998</v>
      </c>
      <c r="M1017" s="37">
        <v>2.6613799999999999</v>
      </c>
      <c r="N1017" s="37">
        <v>1.3067299999999999</v>
      </c>
      <c r="O1017" s="37">
        <v>49.773699999999998</v>
      </c>
      <c r="P1017" s="37">
        <v>51.080440000000003</v>
      </c>
      <c r="Q1017" s="37">
        <v>104.43616</v>
      </c>
      <c r="R1017" s="37">
        <v>410.51006999999998</v>
      </c>
      <c r="S1017" s="37">
        <v>1.35416</v>
      </c>
      <c r="T1017" s="37">
        <v>335.20701000000003</v>
      </c>
      <c r="U1017" s="37">
        <v>24.306699999999999</v>
      </c>
      <c r="V1017" s="37">
        <v>5.7480000000000003E-2</v>
      </c>
      <c r="W1017" s="37">
        <v>31.973459999999999</v>
      </c>
      <c r="X1017" s="37">
        <v>71.951160000000002</v>
      </c>
      <c r="Y1017" s="37">
        <v>139.51554999999999</v>
      </c>
      <c r="Z1017" s="37">
        <v>51.834569999999999</v>
      </c>
      <c r="AA1017" s="37">
        <v>3.70757</v>
      </c>
      <c r="AB1017" s="37">
        <v>19.870799999999999</v>
      </c>
      <c r="AC1017" s="37">
        <v>19.91656</v>
      </c>
      <c r="AD1017" s="37">
        <v>1400.1000100000001</v>
      </c>
      <c r="AE1017" s="37">
        <v>59.024169999999998</v>
      </c>
      <c r="AF1017" s="37">
        <v>25.28725</v>
      </c>
      <c r="AG1017" s="37">
        <v>23.24427</v>
      </c>
      <c r="AH1017" s="37">
        <v>1404.93804</v>
      </c>
      <c r="AI1017" s="37">
        <v>56819.892500000002</v>
      </c>
      <c r="AJ1017" s="37">
        <v>70.385679999999994</v>
      </c>
      <c r="AK1017" s="37">
        <v>44.841500000000003</v>
      </c>
      <c r="AL1017" s="5">
        <v>80.073070000000001</v>
      </c>
      <c r="AM1017" s="5">
        <v>120.01151</v>
      </c>
      <c r="AN1017" s="5">
        <v>29.02073</v>
      </c>
      <c r="AO1017" s="5">
        <v>30.230630000000001</v>
      </c>
      <c r="AP1017" s="5">
        <v>26.820969999999999</v>
      </c>
      <c r="AQ1017" s="5">
        <v>28.73808</v>
      </c>
      <c r="AR1017" s="5">
        <v>940.5</v>
      </c>
      <c r="AS1017" s="5">
        <v>-4.5</v>
      </c>
      <c r="AT1017" s="5">
        <v>23.921569999999999</v>
      </c>
      <c r="AU1017" s="5">
        <v>79</v>
      </c>
      <c r="AV1017" s="5">
        <v>31</v>
      </c>
      <c r="AW1017" s="5">
        <v>18773.333330000001</v>
      </c>
      <c r="AX1017" s="5">
        <v>76</v>
      </c>
      <c r="AY1017" s="5">
        <v>27.450980000000001</v>
      </c>
      <c r="AZ1017" s="5">
        <v>3.5000000000000003E-2</v>
      </c>
      <c r="BA1017" s="5">
        <v>1.01563</v>
      </c>
      <c r="BB1017" s="5">
        <v>28.602740000000001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13.57911</v>
      </c>
      <c r="I1018" s="37">
        <v>11.323449999999999</v>
      </c>
      <c r="J1018" s="37">
        <v>99.005369999999999</v>
      </c>
      <c r="K1018" s="37">
        <v>10.602069999999999</v>
      </c>
      <c r="L1018" s="37">
        <v>2.10697</v>
      </c>
      <c r="M1018" s="37">
        <v>2.0575999999999999</v>
      </c>
      <c r="N1018" s="37">
        <v>1.3310999999999999</v>
      </c>
      <c r="O1018" s="37">
        <v>49.824570000000001</v>
      </c>
      <c r="P1018" s="37">
        <v>51.155670000000001</v>
      </c>
      <c r="Q1018" s="37">
        <v>104.07141</v>
      </c>
      <c r="R1018" s="37">
        <v>412.52803999999998</v>
      </c>
      <c r="S1018" s="37">
        <v>2.4904700000000002</v>
      </c>
      <c r="T1018" s="37">
        <v>330.47913999999997</v>
      </c>
      <c r="U1018" s="37">
        <v>24.296240000000001</v>
      </c>
      <c r="V1018" s="37">
        <v>0.15719</v>
      </c>
      <c r="W1018" s="37">
        <v>32.002420000000001</v>
      </c>
      <c r="X1018" s="37">
        <v>61.847580000000001</v>
      </c>
      <c r="Y1018" s="37">
        <v>205.32352</v>
      </c>
      <c r="Z1018" s="37">
        <v>51.2502</v>
      </c>
      <c r="AA1018" s="37">
        <v>5.0834099999999998</v>
      </c>
      <c r="AB1018" s="37">
        <v>19.839400000000001</v>
      </c>
      <c r="AC1018" s="37">
        <v>19.880600000000001</v>
      </c>
      <c r="AD1018" s="37">
        <v>1930.1305400000001</v>
      </c>
      <c r="AE1018" s="37">
        <v>58.809440000000002</v>
      </c>
      <c r="AF1018" s="37">
        <v>25.150110000000002</v>
      </c>
      <c r="AG1018" s="37">
        <v>23.23028</v>
      </c>
      <c r="AH1018" s="37">
        <v>1930.21234</v>
      </c>
      <c r="AI1018" s="37">
        <v>56819.893960000001</v>
      </c>
      <c r="AJ1018" s="37">
        <v>70.36842</v>
      </c>
      <c r="AK1018" s="37">
        <v>44.828789999999998</v>
      </c>
      <c r="AL1018" s="5">
        <v>80.013480000000001</v>
      </c>
      <c r="AM1018" s="5">
        <v>120.17164</v>
      </c>
      <c r="AN1018" s="5">
        <v>29.020330000000001</v>
      </c>
      <c r="AO1018" s="5">
        <v>30.270240000000001</v>
      </c>
      <c r="AP1018" s="5">
        <v>26.818000000000001</v>
      </c>
      <c r="AQ1018" s="5">
        <v>28.738289999999999</v>
      </c>
      <c r="AR1018" s="5">
        <v>1450</v>
      </c>
      <c r="AS1018" s="5">
        <v>8</v>
      </c>
      <c r="AT1018" s="5">
        <v>25.490200000000002</v>
      </c>
      <c r="AU1018" s="5">
        <v>79</v>
      </c>
      <c r="AV1018" s="5">
        <v>31</v>
      </c>
      <c r="AW1018" s="5">
        <v>18070.588240000001</v>
      </c>
      <c r="AX1018" s="5">
        <v>70</v>
      </c>
      <c r="AY1018" s="5">
        <v>29.01961</v>
      </c>
      <c r="AZ1018" s="5">
        <v>5.5E-2</v>
      </c>
      <c r="BA1018" s="5">
        <v>1.5625</v>
      </c>
      <c r="BB1018" s="5">
        <v>28.624269999999999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14.35717</v>
      </c>
      <c r="I1019" s="37">
        <v>11.31752</v>
      </c>
      <c r="J1019" s="37">
        <v>99.000820000000004</v>
      </c>
      <c r="K1019" s="37">
        <v>9.5150600000000001</v>
      </c>
      <c r="L1019" s="37">
        <v>2.0994799999999998</v>
      </c>
      <c r="M1019" s="37">
        <v>1.5744</v>
      </c>
      <c r="N1019" s="37">
        <v>1.77484</v>
      </c>
      <c r="O1019" s="37">
        <v>49.637560000000001</v>
      </c>
      <c r="P1019" s="37">
        <v>51.412410000000001</v>
      </c>
      <c r="Q1019" s="37">
        <v>104.48022</v>
      </c>
      <c r="R1019" s="37">
        <v>416.19155000000001</v>
      </c>
      <c r="S1019" s="37">
        <v>3.3162600000000002</v>
      </c>
      <c r="T1019" s="37">
        <v>336.13636000000002</v>
      </c>
      <c r="U1019" s="37">
        <v>24.285070000000001</v>
      </c>
      <c r="V1019" s="37">
        <v>0.29136000000000001</v>
      </c>
      <c r="W1019" s="37">
        <v>32.02525</v>
      </c>
      <c r="X1019" s="37">
        <v>67.308340000000001</v>
      </c>
      <c r="Y1019" s="37">
        <v>260.87360999999999</v>
      </c>
      <c r="Z1019" s="37">
        <v>50.532870000000003</v>
      </c>
      <c r="AA1019" s="37">
        <v>6.09605</v>
      </c>
      <c r="AB1019" s="37">
        <v>19.791789999999999</v>
      </c>
      <c r="AC1019" s="37">
        <v>19.84253</v>
      </c>
      <c r="AD1019" s="37">
        <v>2322.8765100000001</v>
      </c>
      <c r="AE1019" s="37">
        <v>58.932699999999997</v>
      </c>
      <c r="AF1019" s="37">
        <v>25.060739999999999</v>
      </c>
      <c r="AG1019" s="37">
        <v>23.239249999999998</v>
      </c>
      <c r="AH1019" s="37">
        <v>2320.4962700000001</v>
      </c>
      <c r="AI1019" s="37">
        <v>56819.895949999998</v>
      </c>
      <c r="AJ1019" s="37">
        <v>70.129760000000005</v>
      </c>
      <c r="AK1019" s="37">
        <v>44.822879999999998</v>
      </c>
      <c r="AL1019" s="5">
        <v>79.964449999999999</v>
      </c>
      <c r="AM1019" s="5">
        <v>120.51925</v>
      </c>
      <c r="AN1019" s="5">
        <v>29.015250000000002</v>
      </c>
      <c r="AO1019" s="5">
        <v>30.38325</v>
      </c>
      <c r="AP1019" s="5">
        <v>26.830719999999999</v>
      </c>
      <c r="AQ1019" s="5">
        <v>28.729030000000002</v>
      </c>
      <c r="AR1019" s="5">
        <v>1966.25</v>
      </c>
      <c r="AS1019" s="5">
        <v>22.5</v>
      </c>
      <c r="AT1019" s="5">
        <v>25.098040000000001</v>
      </c>
      <c r="AU1019" s="5">
        <v>79</v>
      </c>
      <c r="AV1019" s="5">
        <v>31</v>
      </c>
      <c r="AW1019" s="5">
        <v>14958.43137</v>
      </c>
      <c r="AX1019" s="5">
        <v>59</v>
      </c>
      <c r="AY1019" s="5">
        <v>28.62745</v>
      </c>
      <c r="AZ1019" s="5">
        <v>0.93500000000000005</v>
      </c>
      <c r="BA1019" s="5">
        <v>1.32813</v>
      </c>
      <c r="BB1019" s="5">
        <v>28.635590000000001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13.9734</v>
      </c>
      <c r="I1020" s="37">
        <v>11.32147</v>
      </c>
      <c r="J1020" s="37">
        <v>99.004329999999996</v>
      </c>
      <c r="K1020" s="37">
        <v>9.9119700000000002</v>
      </c>
      <c r="L1020" s="37">
        <v>2.0993900000000001</v>
      </c>
      <c r="M1020" s="37">
        <v>4.0770499999999998</v>
      </c>
      <c r="N1020" s="37">
        <v>2.14751</v>
      </c>
      <c r="O1020" s="37">
        <v>49.451070000000001</v>
      </c>
      <c r="P1020" s="37">
        <v>51.598579999999998</v>
      </c>
      <c r="Q1020" s="37">
        <v>104.41894000000001</v>
      </c>
      <c r="R1020" s="37">
        <v>420.49725000000001</v>
      </c>
      <c r="S1020" s="37">
        <v>3.9108800000000001</v>
      </c>
      <c r="T1020" s="37">
        <v>334.37324999999998</v>
      </c>
      <c r="U1020" s="37">
        <v>24.27373</v>
      </c>
      <c r="V1020" s="37">
        <v>0.19675999999999999</v>
      </c>
      <c r="W1020" s="37">
        <v>32.019170000000003</v>
      </c>
      <c r="X1020" s="37">
        <v>59.116109999999999</v>
      </c>
      <c r="Y1020" s="37">
        <v>294.20373000000001</v>
      </c>
      <c r="Z1020" s="37">
        <v>50.117899999999999</v>
      </c>
      <c r="AA1020" s="37">
        <v>7.2683400000000002</v>
      </c>
      <c r="AB1020" s="37">
        <v>19.758880000000001</v>
      </c>
      <c r="AC1020" s="37">
        <v>19.805209999999999</v>
      </c>
      <c r="AD1020" s="37">
        <v>2773.6640499999999</v>
      </c>
      <c r="AE1020" s="37">
        <v>58.82517</v>
      </c>
      <c r="AF1020" s="37">
        <v>25.061499999999999</v>
      </c>
      <c r="AG1020" s="37">
        <v>23.234909999999999</v>
      </c>
      <c r="AH1020" s="37">
        <v>2771.17895</v>
      </c>
      <c r="AI1020" s="37">
        <v>56819.898309999997</v>
      </c>
      <c r="AJ1020" s="37">
        <v>70.005319999999998</v>
      </c>
      <c r="AK1020" s="37">
        <v>44.825600000000001</v>
      </c>
      <c r="AL1020" s="5">
        <v>80.021789999999996</v>
      </c>
      <c r="AM1020" s="5">
        <v>120.25313</v>
      </c>
      <c r="AN1020" s="5">
        <v>29.006180000000001</v>
      </c>
      <c r="AO1020" s="5">
        <v>30.408619999999999</v>
      </c>
      <c r="AP1020" s="5">
        <v>26.834309999999999</v>
      </c>
      <c r="AQ1020" s="5">
        <v>28.72973</v>
      </c>
      <c r="AR1020" s="5">
        <v>2359.25</v>
      </c>
      <c r="AS1020" s="5">
        <v>23.5</v>
      </c>
      <c r="AT1020" s="5">
        <v>27.843139999999998</v>
      </c>
      <c r="AU1020" s="5">
        <v>79</v>
      </c>
      <c r="AV1020" s="5">
        <v>30</v>
      </c>
      <c r="AW1020" s="5">
        <v>15962.352940000001</v>
      </c>
      <c r="AX1020" s="5">
        <v>63</v>
      </c>
      <c r="AY1020" s="5">
        <v>30.98039</v>
      </c>
      <c r="AZ1020" s="5">
        <v>0.82</v>
      </c>
      <c r="BA1020" s="5">
        <v>0.78125</v>
      </c>
      <c r="BB1020" s="5">
        <v>28.64404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14.92741</v>
      </c>
      <c r="I1021" s="37">
        <v>11.337300000000001</v>
      </c>
      <c r="J1021" s="37">
        <v>99.006159999999994</v>
      </c>
      <c r="K1021" s="37">
        <v>13.23799</v>
      </c>
      <c r="L1021" s="37">
        <v>2.09348</v>
      </c>
      <c r="M1021" s="37">
        <v>2.0246599999999999</v>
      </c>
      <c r="N1021" s="37">
        <v>2.3601200000000002</v>
      </c>
      <c r="O1021" s="37">
        <v>49.348790000000001</v>
      </c>
      <c r="P1021" s="37">
        <v>51.708910000000003</v>
      </c>
      <c r="Q1021" s="37">
        <v>105.71199</v>
      </c>
      <c r="R1021" s="37">
        <v>427.19116000000002</v>
      </c>
      <c r="S1021" s="37">
        <v>4.6548699999999998</v>
      </c>
      <c r="T1021" s="37">
        <v>335.51445999999999</v>
      </c>
      <c r="U1021" s="37">
        <v>24.267620000000001</v>
      </c>
      <c r="V1021" s="37">
        <v>9.9150000000000002E-2</v>
      </c>
      <c r="W1021" s="37">
        <v>32.002749999999999</v>
      </c>
      <c r="X1021" s="37">
        <v>67.192189999999997</v>
      </c>
      <c r="Y1021" s="37">
        <v>300.48869999999999</v>
      </c>
      <c r="Z1021" s="37">
        <v>50.803249999999998</v>
      </c>
      <c r="AA1021" s="37">
        <v>8.3674199999999992</v>
      </c>
      <c r="AB1021" s="37">
        <v>19.720500000000001</v>
      </c>
      <c r="AC1021" s="37">
        <v>19.768409999999999</v>
      </c>
      <c r="AD1021" s="37">
        <v>3206.4789999999998</v>
      </c>
      <c r="AE1021" s="37">
        <v>58.572380000000003</v>
      </c>
      <c r="AF1021" s="37">
        <v>24.98077</v>
      </c>
      <c r="AG1021" s="37">
        <v>23.238099999999999</v>
      </c>
      <c r="AH1021" s="37">
        <v>3204.1523099999999</v>
      </c>
      <c r="AI1021" s="37">
        <v>56819.901109999999</v>
      </c>
      <c r="AJ1021" s="37">
        <v>70.737269999999995</v>
      </c>
      <c r="AK1021" s="37">
        <v>44.825150000000001</v>
      </c>
      <c r="AL1021" s="5">
        <v>79.575040000000001</v>
      </c>
      <c r="AM1021" s="5">
        <v>121.25766</v>
      </c>
      <c r="AN1021" s="5">
        <v>29.030899999999999</v>
      </c>
      <c r="AO1021" s="5">
        <v>30.367419999999999</v>
      </c>
      <c r="AP1021" s="5">
        <v>26.837029999999999</v>
      </c>
      <c r="AQ1021" s="5">
        <v>28.705390000000001</v>
      </c>
      <c r="AR1021" s="5">
        <v>2810.75</v>
      </c>
      <c r="AS1021" s="5">
        <v>27</v>
      </c>
      <c r="AT1021" s="5">
        <v>28.235289999999999</v>
      </c>
      <c r="AU1021" s="5">
        <v>79</v>
      </c>
      <c r="AV1021" s="5">
        <v>30</v>
      </c>
      <c r="AW1021" s="5">
        <v>15159.215690000001</v>
      </c>
      <c r="AX1021" s="5">
        <v>59</v>
      </c>
      <c r="AY1021" s="5">
        <v>31.37255</v>
      </c>
      <c r="AZ1021" s="5">
        <v>0.875</v>
      </c>
      <c r="BA1021" s="5">
        <v>0.15625</v>
      </c>
      <c r="BB1021" s="5">
        <v>28.645990000000001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14.365069999999999</v>
      </c>
      <c r="I1022" s="37">
        <v>11.33136</v>
      </c>
      <c r="J1022" s="37">
        <v>99.019480000000001</v>
      </c>
      <c r="K1022" s="37">
        <v>13.98766</v>
      </c>
      <c r="L1022" s="37">
        <v>2.0944600000000002</v>
      </c>
      <c r="M1022" s="37">
        <v>3.9493</v>
      </c>
      <c r="N1022" s="37">
        <v>2.54739</v>
      </c>
      <c r="O1022" s="37">
        <v>49.25891</v>
      </c>
      <c r="P1022" s="37">
        <v>51.806289999999997</v>
      </c>
      <c r="Q1022" s="37">
        <v>105.36156</v>
      </c>
      <c r="R1022" s="37">
        <v>436.15744000000001</v>
      </c>
      <c r="S1022" s="37">
        <v>5.4322800000000004</v>
      </c>
      <c r="T1022" s="37">
        <v>336.44036999999997</v>
      </c>
      <c r="U1022" s="37">
        <v>24.248470000000001</v>
      </c>
      <c r="V1022" s="37">
        <v>4.727E-2</v>
      </c>
      <c r="W1022" s="37">
        <v>31.985800000000001</v>
      </c>
      <c r="X1022" s="37">
        <v>60.580080000000002</v>
      </c>
      <c r="Y1022" s="37">
        <v>306.57465000000002</v>
      </c>
      <c r="Z1022" s="37">
        <v>51.784570000000002</v>
      </c>
      <c r="AA1022" s="37">
        <v>9.5766399999999994</v>
      </c>
      <c r="AB1022" s="37">
        <v>19.6891</v>
      </c>
      <c r="AC1022" s="37">
        <v>19.736750000000001</v>
      </c>
      <c r="AD1022" s="37">
        <v>3662.3092799999999</v>
      </c>
      <c r="AE1022" s="37">
        <v>58.311439999999997</v>
      </c>
      <c r="AF1022" s="37">
        <v>25.00254</v>
      </c>
      <c r="AG1022" s="37">
        <v>23.27055</v>
      </c>
      <c r="AH1022" s="37">
        <v>3656.6361700000002</v>
      </c>
      <c r="AI1022" s="37">
        <v>56819.90438</v>
      </c>
      <c r="AJ1022" s="37">
        <v>70.067430000000002</v>
      </c>
      <c r="AK1022" s="37">
        <v>44.82535</v>
      </c>
      <c r="AL1022" s="5">
        <v>80.053629999999998</v>
      </c>
      <c r="AM1022" s="5">
        <v>120.09130999999999</v>
      </c>
      <c r="AN1022" s="5">
        <v>29.039809999999999</v>
      </c>
      <c r="AO1022" s="5">
        <v>30.43207</v>
      </c>
      <c r="AP1022" s="5">
        <v>26.840240000000001</v>
      </c>
      <c r="AQ1022" s="5">
        <v>28.706800000000001</v>
      </c>
      <c r="AR1022" s="5">
        <v>3240.5</v>
      </c>
      <c r="AS1022" s="5">
        <v>28.5</v>
      </c>
      <c r="AT1022" s="5">
        <v>30.196079999999998</v>
      </c>
      <c r="AU1022" s="5">
        <v>79</v>
      </c>
      <c r="AV1022" s="5">
        <v>30</v>
      </c>
      <c r="AW1022" s="5">
        <v>16263.529409999999</v>
      </c>
      <c r="AX1022" s="5">
        <v>63</v>
      </c>
      <c r="AY1022" s="5">
        <v>32.549019999999999</v>
      </c>
      <c r="AZ1022" s="5">
        <v>0.28999999999999998</v>
      </c>
      <c r="BA1022" s="5">
        <v>0.23438000000000001</v>
      </c>
      <c r="BB1022" s="5">
        <v>28.639620000000001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13.7919</v>
      </c>
      <c r="I1023" s="37">
        <v>11.33136</v>
      </c>
      <c r="J1023" s="37">
        <v>99.002390000000005</v>
      </c>
      <c r="K1023" s="37">
        <v>14.16803</v>
      </c>
      <c r="L1023" s="37">
        <v>2.09091</v>
      </c>
      <c r="M1023" s="37">
        <v>3.5631300000000001</v>
      </c>
      <c r="N1023" s="37">
        <v>2.8264499999999999</v>
      </c>
      <c r="O1023" s="37">
        <v>49.159469999999999</v>
      </c>
      <c r="P1023" s="37">
        <v>51.98592</v>
      </c>
      <c r="Q1023" s="37">
        <v>105.56404999999999</v>
      </c>
      <c r="R1023" s="37">
        <v>447.11169999999998</v>
      </c>
      <c r="S1023" s="37">
        <v>6.3029200000000003</v>
      </c>
      <c r="T1023" s="37">
        <v>334.30831000000001</v>
      </c>
      <c r="U1023" s="37">
        <v>24.22279</v>
      </c>
      <c r="V1023" s="37">
        <v>1.6899999999999998E-2</v>
      </c>
      <c r="W1023" s="37">
        <v>31.94509</v>
      </c>
      <c r="X1023" s="37">
        <v>66.605069999999998</v>
      </c>
      <c r="Y1023" s="37">
        <v>310.04406999999998</v>
      </c>
      <c r="Z1023" s="37">
        <v>52.572659999999999</v>
      </c>
      <c r="AA1023" s="37">
        <v>10.60674</v>
      </c>
      <c r="AB1023" s="37">
        <v>19.650030000000001</v>
      </c>
      <c r="AC1023" s="37">
        <v>19.699259999999999</v>
      </c>
      <c r="AD1023" s="37">
        <v>4062.5547499999998</v>
      </c>
      <c r="AE1023" s="37">
        <v>58.075420000000001</v>
      </c>
      <c r="AF1023" s="37">
        <v>24.9602</v>
      </c>
      <c r="AG1023" s="37">
        <v>23.288959999999999</v>
      </c>
      <c r="AH1023" s="37">
        <v>4057.0247899999999</v>
      </c>
      <c r="AI1023" s="37">
        <v>56819.908199999998</v>
      </c>
      <c r="AJ1023" s="37">
        <v>70.490520000000004</v>
      </c>
      <c r="AK1023" s="37">
        <v>44.804729999999999</v>
      </c>
      <c r="AL1023" s="5">
        <v>79.819389999999999</v>
      </c>
      <c r="AM1023" s="5">
        <v>120.39147</v>
      </c>
      <c r="AN1023" s="5">
        <v>29.026450000000001</v>
      </c>
      <c r="AO1023" s="5">
        <v>30.47456</v>
      </c>
      <c r="AP1023" s="5">
        <v>26.840489999999999</v>
      </c>
      <c r="AQ1023" s="5">
        <v>28.700679999999998</v>
      </c>
      <c r="AR1023" s="5">
        <v>3697.5</v>
      </c>
      <c r="AS1023" s="5">
        <v>29.5</v>
      </c>
      <c r="AT1023" s="5">
        <v>30.588239999999999</v>
      </c>
      <c r="AU1023" s="5">
        <v>79</v>
      </c>
      <c r="AV1023" s="5">
        <v>30</v>
      </c>
      <c r="AW1023" s="5">
        <v>15661.17647</v>
      </c>
      <c r="AX1023" s="5">
        <v>62</v>
      </c>
      <c r="AY1023" s="5">
        <v>32.941180000000003</v>
      </c>
      <c r="AZ1023" s="5">
        <v>0.91500000000000004</v>
      </c>
      <c r="BA1023" s="5">
        <v>1.53125</v>
      </c>
      <c r="BB1023" s="5">
        <v>28.655989999999999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14.09385</v>
      </c>
      <c r="I1024" s="37">
        <v>11.347189999999999</v>
      </c>
      <c r="J1024" s="37">
        <v>99.002189999999999</v>
      </c>
      <c r="K1024" s="37">
        <v>12.15638</v>
      </c>
      <c r="L1024" s="37">
        <v>2.09355</v>
      </c>
      <c r="M1024" s="37">
        <v>1.7676799999999999</v>
      </c>
      <c r="N1024" s="37">
        <v>3.0724999999999998</v>
      </c>
      <c r="O1024" s="37">
        <v>49.10051</v>
      </c>
      <c r="P1024" s="37">
        <v>52.173009999999998</v>
      </c>
      <c r="Q1024" s="37">
        <v>103.85409</v>
      </c>
      <c r="R1024" s="37">
        <v>458.68754999999999</v>
      </c>
      <c r="S1024" s="37">
        <v>6.9701300000000002</v>
      </c>
      <c r="T1024" s="37">
        <v>334.88812999999999</v>
      </c>
      <c r="U1024" s="37">
        <v>24.208749999999998</v>
      </c>
      <c r="V1024" s="37">
        <v>0.24862999999999999</v>
      </c>
      <c r="W1024" s="37">
        <v>31.89827</v>
      </c>
      <c r="X1024" s="37">
        <v>42.640079999999998</v>
      </c>
      <c r="Y1024" s="37">
        <v>314.36374999999998</v>
      </c>
      <c r="Z1024" s="37">
        <v>53.153210000000001</v>
      </c>
      <c r="AA1024" s="37">
        <v>11.2423</v>
      </c>
      <c r="AB1024" s="37">
        <v>19.60228</v>
      </c>
      <c r="AC1024" s="37">
        <v>19.663830000000001</v>
      </c>
      <c r="AD1024" s="37">
        <v>4296.2525599999999</v>
      </c>
      <c r="AE1024" s="37">
        <v>58.008670000000002</v>
      </c>
      <c r="AF1024" s="37">
        <v>24.988969999999998</v>
      </c>
      <c r="AG1024" s="37">
        <v>23.298570000000002</v>
      </c>
      <c r="AH1024" s="37">
        <v>4288.5640999999996</v>
      </c>
      <c r="AI1024" s="37">
        <v>56819.91244</v>
      </c>
      <c r="AJ1024" s="37">
        <v>70.250579999999999</v>
      </c>
      <c r="AK1024" s="37">
        <v>44.800159999999998</v>
      </c>
      <c r="AL1024" s="5">
        <v>79.928939999999997</v>
      </c>
      <c r="AM1024" s="5">
        <v>120.0561</v>
      </c>
      <c r="AN1024" s="5">
        <v>29.014230000000001</v>
      </c>
      <c r="AO1024" s="5">
        <v>30.48612</v>
      </c>
      <c r="AP1024" s="5">
        <v>26.83202</v>
      </c>
      <c r="AQ1024" s="5">
        <v>28.704599999999999</v>
      </c>
      <c r="AR1024" s="5">
        <v>4102.25</v>
      </c>
      <c r="AS1024" s="5">
        <v>29</v>
      </c>
      <c r="AT1024" s="5">
        <v>32.549019999999999</v>
      </c>
      <c r="AU1024" s="5">
        <v>79</v>
      </c>
      <c r="AV1024" s="5">
        <v>30</v>
      </c>
      <c r="AW1024" s="5">
        <v>16966.274509999999</v>
      </c>
      <c r="AX1024" s="5">
        <v>67</v>
      </c>
      <c r="AY1024" s="5">
        <v>34.117649999999998</v>
      </c>
      <c r="AZ1024" s="5">
        <v>0.89500000000000002</v>
      </c>
      <c r="BA1024" s="5">
        <v>1.14063</v>
      </c>
      <c r="BB1024" s="5">
        <v>28.672470000000001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14.13518</v>
      </c>
      <c r="I1025" s="37">
        <v>11.335319999999999</v>
      </c>
      <c r="J1025" s="37">
        <v>99.004850000000005</v>
      </c>
      <c r="K1025" s="37">
        <v>9.34023</v>
      </c>
      <c r="L1025" s="37">
        <v>2.0903499999999999</v>
      </c>
      <c r="M1025" s="37">
        <v>2.6224799999999999</v>
      </c>
      <c r="N1025" s="37">
        <v>3.3683299999999998</v>
      </c>
      <c r="O1025" s="37">
        <v>49.057879999999997</v>
      </c>
      <c r="P1025" s="37">
        <v>52.426209999999998</v>
      </c>
      <c r="Q1025" s="37">
        <v>103.90214</v>
      </c>
      <c r="R1025" s="37">
        <v>467.79172999999997</v>
      </c>
      <c r="S1025" s="37">
        <v>5.9926300000000001</v>
      </c>
      <c r="T1025" s="37">
        <v>336.71071999999998</v>
      </c>
      <c r="U1025" s="37">
        <v>24.19641</v>
      </c>
      <c r="V1025" s="37">
        <v>0.30810999999999999</v>
      </c>
      <c r="W1025" s="37">
        <v>31.84046</v>
      </c>
      <c r="X1025" s="37">
        <v>40.403950000000002</v>
      </c>
      <c r="Y1025" s="37">
        <v>313.50524999999999</v>
      </c>
      <c r="Z1025" s="37">
        <v>53.573480000000004</v>
      </c>
      <c r="AA1025" s="37">
        <v>11.241849999999999</v>
      </c>
      <c r="AB1025" s="37">
        <v>19.57404</v>
      </c>
      <c r="AC1025" s="37">
        <v>19.624880000000001</v>
      </c>
      <c r="AD1025" s="37">
        <v>4302.3251399999999</v>
      </c>
      <c r="AE1025" s="37">
        <v>58.345080000000003</v>
      </c>
      <c r="AF1025" s="37">
        <v>24.95373</v>
      </c>
      <c r="AG1025" s="37">
        <v>23.314769999999999</v>
      </c>
      <c r="AH1025" s="37">
        <v>4294.6786300000003</v>
      </c>
      <c r="AI1025" s="37">
        <v>56819.916219999999</v>
      </c>
      <c r="AJ1025" s="37">
        <v>70.441109999999995</v>
      </c>
      <c r="AK1025" s="37">
        <v>44.798259999999999</v>
      </c>
      <c r="AL1025" s="5">
        <v>80.278700000000001</v>
      </c>
      <c r="AM1025" s="5">
        <v>119.23439999999999</v>
      </c>
      <c r="AN1025" s="5">
        <v>29.007670000000001</v>
      </c>
      <c r="AO1025" s="5">
        <v>30.49278</v>
      </c>
      <c r="AP1025" s="5">
        <v>26.833539999999999</v>
      </c>
      <c r="AQ1025" s="5">
        <v>28.71367</v>
      </c>
      <c r="AR1025" s="5">
        <v>4295.25</v>
      </c>
      <c r="AS1025" s="5">
        <v>36.5</v>
      </c>
      <c r="AT1025" s="5">
        <v>26.66667</v>
      </c>
      <c r="AU1025" s="5">
        <v>79</v>
      </c>
      <c r="AV1025" s="5">
        <v>30</v>
      </c>
      <c r="AW1025" s="5">
        <v>10541.17647</v>
      </c>
      <c r="AX1025" s="5">
        <v>42</v>
      </c>
      <c r="AY1025" s="5">
        <v>30.196079999999998</v>
      </c>
      <c r="AZ1025" s="5">
        <v>0.83499999999999996</v>
      </c>
      <c r="BA1025" s="5">
        <v>0.4375</v>
      </c>
      <c r="BB1025" s="5">
        <v>28.680219999999998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14.399509999999999</v>
      </c>
      <c r="I1026" s="37">
        <v>11.340260000000001</v>
      </c>
      <c r="J1026" s="37">
        <v>99.002600000000001</v>
      </c>
      <c r="K1026" s="37">
        <v>8.5467099999999991</v>
      </c>
      <c r="L1026" s="37">
        <v>2.0935899999999998</v>
      </c>
      <c r="M1026" s="37">
        <v>3.0809700000000002</v>
      </c>
      <c r="N1026" s="37">
        <v>3.29129</v>
      </c>
      <c r="O1026" s="37">
        <v>49.221119999999999</v>
      </c>
      <c r="P1026" s="37">
        <v>52.512410000000003</v>
      </c>
      <c r="Q1026" s="37">
        <v>103.99863999999999</v>
      </c>
      <c r="R1026" s="37">
        <v>473.50972000000002</v>
      </c>
      <c r="S1026" s="37">
        <v>4.7720200000000004</v>
      </c>
      <c r="T1026" s="37">
        <v>336.28733</v>
      </c>
      <c r="U1026" s="37">
        <v>24.169499999999999</v>
      </c>
      <c r="V1026" s="37">
        <v>0.26089000000000001</v>
      </c>
      <c r="W1026" s="37">
        <v>31.818100000000001</v>
      </c>
      <c r="X1026" s="37">
        <v>42.670299999999997</v>
      </c>
      <c r="Y1026" s="37">
        <v>313.02690000000001</v>
      </c>
      <c r="Z1026" s="37">
        <v>53.903779999999998</v>
      </c>
      <c r="AA1026" s="37">
        <v>11.257429999999999</v>
      </c>
      <c r="AB1026" s="37">
        <v>19.551850000000002</v>
      </c>
      <c r="AC1026" s="37">
        <v>19.60247</v>
      </c>
      <c r="AD1026" s="37">
        <v>4301.6835300000002</v>
      </c>
      <c r="AE1026" s="37">
        <v>58.514299999999999</v>
      </c>
      <c r="AF1026" s="37">
        <v>24.99033</v>
      </c>
      <c r="AG1026" s="37">
        <v>23.316980000000001</v>
      </c>
      <c r="AH1026" s="37">
        <v>4294.83133</v>
      </c>
      <c r="AI1026" s="37">
        <v>56819.919190000001</v>
      </c>
      <c r="AJ1026" s="37">
        <v>70.597030000000004</v>
      </c>
      <c r="AK1026" s="37">
        <v>44.799500000000002</v>
      </c>
      <c r="AL1026" s="5">
        <v>79.810869999999994</v>
      </c>
      <c r="AM1026" s="5">
        <v>120.10791</v>
      </c>
      <c r="AN1026" s="5">
        <v>29.00301</v>
      </c>
      <c r="AO1026" s="5">
        <v>30.440449999999998</v>
      </c>
      <c r="AP1026" s="5">
        <v>26.832529999999998</v>
      </c>
      <c r="AQ1026" s="5">
        <v>28.72054</v>
      </c>
      <c r="AR1026" s="5">
        <v>4300</v>
      </c>
      <c r="AS1026" s="5">
        <v>37.5</v>
      </c>
      <c r="AT1026" s="5">
        <v>26.66667</v>
      </c>
      <c r="AU1026" s="5">
        <v>79</v>
      </c>
      <c r="AV1026" s="5">
        <v>30</v>
      </c>
      <c r="AW1026" s="5">
        <v>10240</v>
      </c>
      <c r="AX1026" s="5">
        <v>40</v>
      </c>
      <c r="AY1026" s="5">
        <v>29.803920000000002</v>
      </c>
      <c r="AZ1026" s="5">
        <v>0.89500000000000002</v>
      </c>
      <c r="BA1026" s="5">
        <v>0.4375</v>
      </c>
      <c r="BB1026" s="5">
        <v>28.679210000000001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14.64687</v>
      </c>
      <c r="I1027" s="37">
        <v>11.37092</v>
      </c>
      <c r="J1027" s="37">
        <v>98.997460000000004</v>
      </c>
      <c r="K1027" s="37">
        <v>7.3853600000000004</v>
      </c>
      <c r="L1027" s="37">
        <v>2.0887500000000001</v>
      </c>
      <c r="M1027" s="37">
        <v>4.1535000000000002</v>
      </c>
      <c r="N1027" s="37">
        <v>3.0831599999999999</v>
      </c>
      <c r="O1027" s="37">
        <v>49.435139999999997</v>
      </c>
      <c r="P1027" s="37">
        <v>52.518300000000004</v>
      </c>
      <c r="Q1027" s="37">
        <v>104.09844</v>
      </c>
      <c r="R1027" s="37">
        <v>478.34978000000001</v>
      </c>
      <c r="S1027" s="37">
        <v>4.4295299999999997</v>
      </c>
      <c r="T1027" s="37">
        <v>336.55644000000001</v>
      </c>
      <c r="U1027" s="37">
        <v>24.151109999999999</v>
      </c>
      <c r="V1027" s="37">
        <v>0.25494</v>
      </c>
      <c r="W1027" s="37">
        <v>31.791509999999999</v>
      </c>
      <c r="X1027" s="37">
        <v>39.493490000000001</v>
      </c>
      <c r="Y1027" s="37">
        <v>312.62074999999999</v>
      </c>
      <c r="Z1027" s="37">
        <v>54.157559999999997</v>
      </c>
      <c r="AA1027" s="37">
        <v>11.225070000000001</v>
      </c>
      <c r="AB1027" s="37">
        <v>19.527349999999998</v>
      </c>
      <c r="AC1027" s="37">
        <v>19.57142</v>
      </c>
      <c r="AD1027" s="37">
        <v>4299.2551299999996</v>
      </c>
      <c r="AE1027" s="37">
        <v>58.712389999999999</v>
      </c>
      <c r="AF1027" s="37">
        <v>24.930399999999999</v>
      </c>
      <c r="AG1027" s="37">
        <v>23.341329999999999</v>
      </c>
      <c r="AH1027" s="37">
        <v>4291.3937299999998</v>
      </c>
      <c r="AI1027" s="37">
        <v>56819.921909999997</v>
      </c>
      <c r="AJ1027" s="37">
        <v>70.300790000000006</v>
      </c>
      <c r="AK1027" s="37">
        <v>44.79457</v>
      </c>
      <c r="AL1027" s="5">
        <v>79.864739999999998</v>
      </c>
      <c r="AM1027" s="5">
        <v>119.8241</v>
      </c>
      <c r="AN1027" s="5">
        <v>28.991769999999999</v>
      </c>
      <c r="AO1027" s="5">
        <v>30.376380000000001</v>
      </c>
      <c r="AP1027" s="5">
        <v>26.837820000000001</v>
      </c>
      <c r="AQ1027" s="5">
        <v>28.734950000000001</v>
      </c>
      <c r="AR1027" s="5">
        <v>4300</v>
      </c>
      <c r="AS1027" s="5">
        <v>37</v>
      </c>
      <c r="AT1027" s="5">
        <v>26.66667</v>
      </c>
      <c r="AU1027" s="5">
        <v>79</v>
      </c>
      <c r="AV1027" s="5">
        <v>30</v>
      </c>
      <c r="AW1027" s="5">
        <v>10541.17647</v>
      </c>
      <c r="AX1027" s="5">
        <v>41</v>
      </c>
      <c r="AY1027" s="5">
        <v>29.803920000000002</v>
      </c>
      <c r="AZ1027" s="5">
        <v>0.7</v>
      </c>
      <c r="BA1027" s="5">
        <v>0.35937999999999998</v>
      </c>
      <c r="BB1027" s="5">
        <v>28.675979999999999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14.79527</v>
      </c>
      <c r="I1028" s="37">
        <v>11.36004</v>
      </c>
      <c r="J1028" s="37">
        <v>99.002889999999994</v>
      </c>
      <c r="K1028" s="37">
        <v>6.8196599999999998</v>
      </c>
      <c r="L1028" s="37">
        <v>2.0976900000000001</v>
      </c>
      <c r="M1028" s="37">
        <v>2.3307899999999999</v>
      </c>
      <c r="N1028" s="37">
        <v>3.2339000000000002</v>
      </c>
      <c r="O1028" s="37">
        <v>49.526479999999999</v>
      </c>
      <c r="P1028" s="37">
        <v>52.760379999999998</v>
      </c>
      <c r="Q1028" s="37">
        <v>104.07369</v>
      </c>
      <c r="R1028" s="37">
        <v>482.59075999999999</v>
      </c>
      <c r="S1028" s="37">
        <v>4.3551799999999998</v>
      </c>
      <c r="T1028" s="37">
        <v>334.43457999999998</v>
      </c>
      <c r="U1028" s="37">
        <v>24.141459999999999</v>
      </c>
      <c r="V1028" s="37">
        <v>0.25829000000000002</v>
      </c>
      <c r="W1028" s="37">
        <v>31.789809999999999</v>
      </c>
      <c r="X1028" s="37">
        <v>39.993119999999998</v>
      </c>
      <c r="Y1028" s="37">
        <v>312.05559</v>
      </c>
      <c r="Z1028" s="37">
        <v>54.404449999999997</v>
      </c>
      <c r="AA1028" s="37">
        <v>11.247</v>
      </c>
      <c r="AB1028" s="37">
        <v>19.50196</v>
      </c>
      <c r="AC1028" s="37">
        <v>19.54888</v>
      </c>
      <c r="AD1028" s="37">
        <v>4289.2938199999999</v>
      </c>
      <c r="AE1028" s="37">
        <v>58.900289999999998</v>
      </c>
      <c r="AF1028" s="37">
        <v>25.039300000000001</v>
      </c>
      <c r="AG1028" s="37">
        <v>23.36572</v>
      </c>
      <c r="AH1028" s="37">
        <v>4281.2322199999999</v>
      </c>
      <c r="AI1028" s="37">
        <v>56819.924579999999</v>
      </c>
      <c r="AJ1028" s="37">
        <v>70.476709999999997</v>
      </c>
      <c r="AK1028" s="37">
        <v>44.794809999999998</v>
      </c>
      <c r="AL1028" s="5">
        <v>80.06711</v>
      </c>
      <c r="AM1028" s="5">
        <v>119.77033</v>
      </c>
      <c r="AN1028" s="5">
        <v>28.9876</v>
      </c>
      <c r="AO1028" s="5">
        <v>30.30959</v>
      </c>
      <c r="AP1028" s="5">
        <v>26.83156</v>
      </c>
      <c r="AQ1028" s="5">
        <v>28.744420000000002</v>
      </c>
      <c r="AR1028" s="5">
        <v>4295.25</v>
      </c>
      <c r="AS1028" s="5">
        <v>37</v>
      </c>
      <c r="AT1028" s="5">
        <v>26.66667</v>
      </c>
      <c r="AU1028" s="5">
        <v>79</v>
      </c>
      <c r="AV1028" s="5">
        <v>30</v>
      </c>
      <c r="AW1028" s="5">
        <v>10340.392159999999</v>
      </c>
      <c r="AX1028" s="5">
        <v>40</v>
      </c>
      <c r="AY1028" s="5">
        <v>29.803920000000002</v>
      </c>
      <c r="AZ1028" s="5">
        <v>9.5000000000000001E-2</v>
      </c>
      <c r="BA1028" s="5">
        <v>0.82813000000000003</v>
      </c>
      <c r="BB1028" s="5">
        <v>28.666679999999999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14.07912</v>
      </c>
      <c r="I1029" s="37">
        <v>11.36796</v>
      </c>
      <c r="J1029" s="37">
        <v>99.000699999999995</v>
      </c>
      <c r="K1029" s="37">
        <v>6.9384600000000001</v>
      </c>
      <c r="L1029" s="37">
        <v>2.097</v>
      </c>
      <c r="M1029" s="37">
        <v>4.1819600000000001</v>
      </c>
      <c r="N1029" s="37">
        <v>3.6362700000000001</v>
      </c>
      <c r="O1029" s="37">
        <v>49.342889999999997</v>
      </c>
      <c r="P1029" s="37">
        <v>52.97916</v>
      </c>
      <c r="Q1029" s="37">
        <v>104.41271</v>
      </c>
      <c r="R1029" s="37">
        <v>486.50337999999999</v>
      </c>
      <c r="S1029" s="37">
        <v>4.2939499999999997</v>
      </c>
      <c r="T1029" s="37">
        <v>335.37878999999998</v>
      </c>
      <c r="U1029" s="37">
        <v>24.115020000000001</v>
      </c>
      <c r="V1029" s="37">
        <v>0.21357999999999999</v>
      </c>
      <c r="W1029" s="37">
        <v>31.768509999999999</v>
      </c>
      <c r="X1029" s="37">
        <v>40.58567</v>
      </c>
      <c r="Y1029" s="37">
        <v>311.54586999999998</v>
      </c>
      <c r="Z1029" s="37">
        <v>54.617170000000002</v>
      </c>
      <c r="AA1029" s="37">
        <v>11.28722</v>
      </c>
      <c r="AB1029" s="37">
        <v>19.479939999999999</v>
      </c>
      <c r="AC1029" s="37">
        <v>19.524940000000001</v>
      </c>
      <c r="AD1029" s="37">
        <v>4306.9027400000004</v>
      </c>
      <c r="AE1029" s="37">
        <v>58.960639999999998</v>
      </c>
      <c r="AF1029" s="37">
        <v>25.029119999999999</v>
      </c>
      <c r="AG1029" s="37">
        <v>23.369309999999999</v>
      </c>
      <c r="AH1029" s="37">
        <v>4299.39041</v>
      </c>
      <c r="AI1029" s="37">
        <v>56819.927210000002</v>
      </c>
      <c r="AJ1029" s="37">
        <v>70.041939999999997</v>
      </c>
      <c r="AK1029" s="37">
        <v>44.790779999999998</v>
      </c>
      <c r="AL1029" s="5">
        <v>80.412819999999996</v>
      </c>
      <c r="AM1029" s="5">
        <v>119.37833000000001</v>
      </c>
      <c r="AN1029" s="5">
        <v>28.97822</v>
      </c>
      <c r="AO1029" s="5">
        <v>30.23967</v>
      </c>
      <c r="AP1029" s="5">
        <v>26.832809999999998</v>
      </c>
      <c r="AQ1029" s="5">
        <v>28.743289999999998</v>
      </c>
      <c r="AR1029" s="5">
        <v>4285</v>
      </c>
      <c r="AS1029" s="5">
        <v>37.5</v>
      </c>
      <c r="AT1029" s="5">
        <v>26.274509999999999</v>
      </c>
      <c r="AU1029" s="5">
        <v>79</v>
      </c>
      <c r="AV1029" s="5">
        <v>30</v>
      </c>
      <c r="AW1029" s="5">
        <v>10139.607840000001</v>
      </c>
      <c r="AX1029" s="5">
        <v>39</v>
      </c>
      <c r="AY1029" s="5">
        <v>30.196079999999998</v>
      </c>
      <c r="AZ1029" s="5">
        <v>0.56499999999999995</v>
      </c>
      <c r="BA1029" s="5">
        <v>0.90625</v>
      </c>
      <c r="BB1029" s="5">
        <v>28.661539999999999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13.890409999999999</v>
      </c>
      <c r="I1030" s="37">
        <v>11.375870000000001</v>
      </c>
      <c r="J1030" s="37">
        <v>99.001360000000005</v>
      </c>
      <c r="K1030" s="37">
        <v>6.65951</v>
      </c>
      <c r="L1030" s="37">
        <v>2.0903900000000002</v>
      </c>
      <c r="M1030" s="37">
        <v>3.0383599999999999</v>
      </c>
      <c r="N1030" s="37">
        <v>3.6735899999999999</v>
      </c>
      <c r="O1030" s="37">
        <v>49.246360000000003</v>
      </c>
      <c r="P1030" s="37">
        <v>52.91995</v>
      </c>
      <c r="Q1030" s="37">
        <v>103.85507</v>
      </c>
      <c r="R1030" s="37">
        <v>490.36842000000001</v>
      </c>
      <c r="S1030" s="37">
        <v>4.4420799999999998</v>
      </c>
      <c r="T1030" s="37">
        <v>336.13767999999999</v>
      </c>
      <c r="U1030" s="37">
        <v>24.089729999999999</v>
      </c>
      <c r="V1030" s="37">
        <v>0.24826000000000001</v>
      </c>
      <c r="W1030" s="37">
        <v>31.764469999999999</v>
      </c>
      <c r="X1030" s="37">
        <v>39.781300000000002</v>
      </c>
      <c r="Y1030" s="37">
        <v>310.71033</v>
      </c>
      <c r="Z1030" s="37">
        <v>54.776330000000002</v>
      </c>
      <c r="AA1030" s="37">
        <v>11.2475</v>
      </c>
      <c r="AB1030" s="37">
        <v>19.46368</v>
      </c>
      <c r="AC1030" s="37">
        <v>19.507860000000001</v>
      </c>
      <c r="AD1030" s="37">
        <v>4303.4192800000001</v>
      </c>
      <c r="AE1030" s="37">
        <v>59.098889999999997</v>
      </c>
      <c r="AF1030" s="37">
        <v>24.95007</v>
      </c>
      <c r="AG1030" s="37">
        <v>23.39744</v>
      </c>
      <c r="AH1030" s="37">
        <v>4296.1786700000002</v>
      </c>
      <c r="AI1030" s="37">
        <v>56819.929920000002</v>
      </c>
      <c r="AJ1030" s="37">
        <v>70.167349999999999</v>
      </c>
      <c r="AK1030" s="37">
        <v>44.79036</v>
      </c>
      <c r="AL1030" s="5">
        <v>80.361919999999998</v>
      </c>
      <c r="AM1030" s="5">
        <v>119.47853000000001</v>
      </c>
      <c r="AN1030" s="5">
        <v>28.98312</v>
      </c>
      <c r="AO1030" s="5">
        <v>30.158760000000001</v>
      </c>
      <c r="AP1030" s="5">
        <v>26.827580000000001</v>
      </c>
      <c r="AQ1030" s="5">
        <v>28.7486</v>
      </c>
      <c r="AR1030" s="5">
        <v>4304.5</v>
      </c>
      <c r="AS1030" s="5">
        <v>37.5</v>
      </c>
      <c r="AT1030" s="5">
        <v>26.274509999999999</v>
      </c>
      <c r="AU1030" s="5">
        <v>79</v>
      </c>
      <c r="AV1030" s="5">
        <v>30</v>
      </c>
      <c r="AW1030" s="5">
        <v>10039.215690000001</v>
      </c>
      <c r="AX1030" s="5">
        <v>40</v>
      </c>
      <c r="AY1030" s="5">
        <v>29.803920000000002</v>
      </c>
      <c r="AZ1030" s="5">
        <v>0.89500000000000002</v>
      </c>
      <c r="BA1030" s="5">
        <v>0.4375</v>
      </c>
      <c r="BB1030" s="5">
        <v>28.652380000000001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13.777089999999999</v>
      </c>
      <c r="I1031" s="37">
        <v>11.37092</v>
      </c>
      <c r="J1031" s="37">
        <v>99.00685</v>
      </c>
      <c r="K1031" s="37">
        <v>6.0690299999999997</v>
      </c>
      <c r="L1031" s="37">
        <v>2.1005099999999999</v>
      </c>
      <c r="M1031" s="37">
        <v>3.8252899999999999</v>
      </c>
      <c r="N1031" s="37">
        <v>3.68093</v>
      </c>
      <c r="O1031" s="37">
        <v>49.180979999999998</v>
      </c>
      <c r="P1031" s="37">
        <v>52.861910000000002</v>
      </c>
      <c r="Q1031" s="37">
        <v>102.19089</v>
      </c>
      <c r="R1031" s="37">
        <v>493.92998999999998</v>
      </c>
      <c r="S1031" s="37">
        <v>4.2954999999999997</v>
      </c>
      <c r="T1031" s="37">
        <v>335.44945999999999</v>
      </c>
      <c r="U1031" s="37">
        <v>24.063230000000001</v>
      </c>
      <c r="V1031" s="37">
        <v>0.44993</v>
      </c>
      <c r="W1031" s="37">
        <v>31.751550000000002</v>
      </c>
      <c r="X1031" s="37">
        <v>19.56399</v>
      </c>
      <c r="Y1031" s="37">
        <v>311.09408999999999</v>
      </c>
      <c r="Z1031" s="37">
        <v>54.873309999999996</v>
      </c>
      <c r="AA1031" s="37">
        <v>10.933310000000001</v>
      </c>
      <c r="AB1031" s="37">
        <v>19.442519999999998</v>
      </c>
      <c r="AC1031" s="37">
        <v>19.49249</v>
      </c>
      <c r="AD1031" s="37">
        <v>4156.5042999999996</v>
      </c>
      <c r="AE1031" s="37">
        <v>59.188639999999999</v>
      </c>
      <c r="AF1031" s="37">
        <v>25.039259999999999</v>
      </c>
      <c r="AG1031" s="37">
        <v>23.393039999999999</v>
      </c>
      <c r="AH1031" s="37">
        <v>4146.9677099999999</v>
      </c>
      <c r="AI1031" s="37">
        <v>56819.932580000001</v>
      </c>
      <c r="AJ1031" s="37">
        <v>70.792169999999999</v>
      </c>
      <c r="AK1031" s="37">
        <v>44.784219999999998</v>
      </c>
      <c r="AL1031" s="5">
        <v>80.033860000000004</v>
      </c>
      <c r="AM1031" s="5">
        <v>119.77842</v>
      </c>
      <c r="AN1031" s="5">
        <v>28.97064</v>
      </c>
      <c r="AO1031" s="5">
        <v>30.106349999999999</v>
      </c>
      <c r="AP1031" s="5">
        <v>26.836410000000001</v>
      </c>
      <c r="AQ1031" s="5">
        <v>28.73292</v>
      </c>
      <c r="AR1031" s="5">
        <v>4300</v>
      </c>
      <c r="AS1031" s="5">
        <v>38</v>
      </c>
      <c r="AT1031" s="5">
        <v>26.274509999999999</v>
      </c>
      <c r="AU1031" s="5">
        <v>79</v>
      </c>
      <c r="AV1031" s="5">
        <v>30</v>
      </c>
      <c r="AW1031" s="5">
        <v>9938.8235299999997</v>
      </c>
      <c r="AX1031" s="5">
        <v>39</v>
      </c>
      <c r="AY1031" s="5">
        <v>29.803920000000002</v>
      </c>
      <c r="AZ1031" s="5">
        <v>0.875</v>
      </c>
      <c r="BA1031" s="5">
        <v>0.35937999999999998</v>
      </c>
      <c r="BB1031" s="5">
        <v>28.65465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14.363049999999999</v>
      </c>
      <c r="I1032" s="37">
        <v>11.373889999999999</v>
      </c>
      <c r="J1032" s="37">
        <v>99.004230000000007</v>
      </c>
      <c r="K1032" s="37">
        <v>5.8034299999999996</v>
      </c>
      <c r="L1032" s="37">
        <v>2.0927600000000002</v>
      </c>
      <c r="M1032" s="37">
        <v>2.2361800000000001</v>
      </c>
      <c r="N1032" s="37">
        <v>3.73048</v>
      </c>
      <c r="O1032" s="37">
        <v>49.14902</v>
      </c>
      <c r="P1032" s="37">
        <v>52.8795</v>
      </c>
      <c r="Q1032" s="37">
        <v>102.60213</v>
      </c>
      <c r="R1032" s="37">
        <v>494.82659999999998</v>
      </c>
      <c r="S1032" s="37">
        <v>3.0968100000000001</v>
      </c>
      <c r="T1032" s="37">
        <v>334.76857000000001</v>
      </c>
      <c r="U1032" s="37">
        <v>24.039069999999999</v>
      </c>
      <c r="V1032" s="37">
        <v>0.54849999999999999</v>
      </c>
      <c r="W1032" s="37">
        <v>31.752839999999999</v>
      </c>
      <c r="X1032" s="37">
        <v>16.055710000000001</v>
      </c>
      <c r="Y1032" s="37">
        <v>307.13409999999999</v>
      </c>
      <c r="Z1032" s="37">
        <v>54.97251</v>
      </c>
      <c r="AA1032" s="37">
        <v>9.8635699999999993</v>
      </c>
      <c r="AB1032" s="37">
        <v>19.428940000000001</v>
      </c>
      <c r="AC1032" s="37">
        <v>19.474399999999999</v>
      </c>
      <c r="AD1032" s="37">
        <v>3762.5816300000001</v>
      </c>
      <c r="AE1032" s="37">
        <v>59.375970000000002</v>
      </c>
      <c r="AF1032" s="37">
        <v>24.980530000000002</v>
      </c>
      <c r="AG1032" s="37">
        <v>23.395569999999999</v>
      </c>
      <c r="AH1032" s="37">
        <v>3753.3136599999998</v>
      </c>
      <c r="AI1032" s="37">
        <v>56819.934569999998</v>
      </c>
      <c r="AJ1032" s="37">
        <v>70.520979999999994</v>
      </c>
      <c r="AK1032" s="37">
        <v>44.784889999999997</v>
      </c>
      <c r="AL1032" s="5">
        <v>79.87764</v>
      </c>
      <c r="AM1032" s="5">
        <v>120.20462000000001</v>
      </c>
      <c r="AN1032" s="5">
        <v>28.970870000000001</v>
      </c>
      <c r="AO1032" s="5">
        <v>30.0472</v>
      </c>
      <c r="AP1032" s="5">
        <v>26.83389</v>
      </c>
      <c r="AQ1032" s="5">
        <v>28.72242</v>
      </c>
      <c r="AR1032" s="5">
        <v>4115.5</v>
      </c>
      <c r="AS1032" s="5">
        <v>34</v>
      </c>
      <c r="AT1032" s="5">
        <v>21.176469999999998</v>
      </c>
      <c r="AU1032" s="5">
        <v>79</v>
      </c>
      <c r="AV1032" s="5">
        <v>30</v>
      </c>
      <c r="AW1032" s="5">
        <v>5019.6078399999997</v>
      </c>
      <c r="AX1032" s="5">
        <v>20</v>
      </c>
      <c r="AY1032" s="5">
        <v>24.705880000000001</v>
      </c>
      <c r="AZ1032" s="5">
        <v>0.85499999999999998</v>
      </c>
      <c r="BA1032" s="5">
        <v>4.6879999999999998E-2</v>
      </c>
      <c r="BB1032" s="5">
        <v>28.651979999999998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14.54501</v>
      </c>
      <c r="I1033" s="37">
        <v>11.35411</v>
      </c>
      <c r="J1033" s="37">
        <v>99.004840000000002</v>
      </c>
      <c r="K1033" s="37">
        <v>3.5518399999999999</v>
      </c>
      <c r="L1033" s="37">
        <v>2.09029</v>
      </c>
      <c r="M1033" s="37">
        <v>1.3942300000000001</v>
      </c>
      <c r="N1033" s="37">
        <v>3.5964100000000001</v>
      </c>
      <c r="O1033" s="37">
        <v>49.146070000000002</v>
      </c>
      <c r="P1033" s="37">
        <v>52.74248</v>
      </c>
      <c r="Q1033" s="37">
        <v>101.70684</v>
      </c>
      <c r="R1033" s="37">
        <v>490.51569999999998</v>
      </c>
      <c r="S1033" s="37">
        <v>1.8305199999999999</v>
      </c>
      <c r="T1033" s="37">
        <v>336.92228999999998</v>
      </c>
      <c r="U1033" s="37">
        <v>24.020769999999999</v>
      </c>
      <c r="V1033" s="37">
        <v>0.42749999999999999</v>
      </c>
      <c r="W1033" s="37">
        <v>31.75253</v>
      </c>
      <c r="X1033" s="37">
        <v>14.323</v>
      </c>
      <c r="Y1033" s="37">
        <v>302.51888000000002</v>
      </c>
      <c r="Z1033" s="37">
        <v>55.051969999999997</v>
      </c>
      <c r="AA1033" s="37">
        <v>8.7144600000000008</v>
      </c>
      <c r="AB1033" s="37">
        <v>19.422180000000001</v>
      </c>
      <c r="AC1033" s="37">
        <v>19.452369999999998</v>
      </c>
      <c r="AD1033" s="37">
        <v>3335.2071099999998</v>
      </c>
      <c r="AE1033" s="37">
        <v>59.555759999999999</v>
      </c>
      <c r="AF1033" s="37">
        <v>24.951049999999999</v>
      </c>
      <c r="AG1033" s="37">
        <v>23.403199999999998</v>
      </c>
      <c r="AH1033" s="37">
        <v>3329.2702399999998</v>
      </c>
      <c r="AI1033" s="37">
        <v>56819.935749999997</v>
      </c>
      <c r="AJ1033" s="37">
        <v>70.846000000000004</v>
      </c>
      <c r="AK1033" s="37">
        <v>44.78004</v>
      </c>
      <c r="AL1033" s="5">
        <v>79.980850000000004</v>
      </c>
      <c r="AM1033" s="5">
        <v>120.05749</v>
      </c>
      <c r="AN1033" s="5">
        <v>28.971319999999999</v>
      </c>
      <c r="AO1033" s="5">
        <v>29.984279999999998</v>
      </c>
      <c r="AP1033" s="5">
        <v>26.824539999999999</v>
      </c>
      <c r="AQ1033" s="5">
        <v>28.701409999999999</v>
      </c>
      <c r="AR1033" s="5">
        <v>3723.25</v>
      </c>
      <c r="AS1033" s="5">
        <v>31.5</v>
      </c>
      <c r="AT1033" s="5">
        <v>18.823530000000002</v>
      </c>
      <c r="AU1033" s="5">
        <v>79</v>
      </c>
      <c r="AV1033" s="5">
        <v>30</v>
      </c>
      <c r="AW1033" s="5">
        <v>4015.6862700000001</v>
      </c>
      <c r="AX1033" s="5">
        <v>15</v>
      </c>
      <c r="AY1033" s="5">
        <v>21.96078</v>
      </c>
      <c r="AZ1033" s="5">
        <v>0.58499999999999996</v>
      </c>
      <c r="BA1033" s="5">
        <v>4.6879999999999998E-2</v>
      </c>
      <c r="BB1033" s="5">
        <v>28.63748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20.99898</v>
      </c>
      <c r="I1034" s="37">
        <v>11.37092</v>
      </c>
      <c r="J1034" s="37">
        <v>99.00103</v>
      </c>
      <c r="K1034" s="37">
        <v>5.6554200000000003</v>
      </c>
      <c r="L1034" s="37">
        <v>2.0869200000000001</v>
      </c>
      <c r="M1034" s="37">
        <v>2.6564000000000001</v>
      </c>
      <c r="N1034" s="37">
        <v>3.4252899999999999</v>
      </c>
      <c r="O1034" s="37">
        <v>49.177529999999997</v>
      </c>
      <c r="P1034" s="37">
        <v>52.602820000000001</v>
      </c>
      <c r="Q1034" s="37">
        <v>102.10988</v>
      </c>
      <c r="R1034" s="37">
        <v>481.91489999999999</v>
      </c>
      <c r="S1034" s="37">
        <v>0.91790000000000005</v>
      </c>
      <c r="T1034" s="37">
        <v>336.5179</v>
      </c>
      <c r="U1034" s="37">
        <v>24.003080000000001</v>
      </c>
      <c r="V1034" s="37">
        <v>8.6860000000000007E-2</v>
      </c>
      <c r="W1034" s="37">
        <v>31.749369999999999</v>
      </c>
      <c r="X1034" s="37">
        <v>12.509230000000001</v>
      </c>
      <c r="Y1034" s="37">
        <v>294.26019000000002</v>
      </c>
      <c r="Z1034" s="37">
        <v>55.114260000000002</v>
      </c>
      <c r="AA1034" s="37">
        <v>7.5125200000000003</v>
      </c>
      <c r="AB1034" s="37">
        <v>19.434619999999999</v>
      </c>
      <c r="AC1034" s="37">
        <v>19.46808</v>
      </c>
      <c r="AD1034" s="37">
        <v>2879.85142</v>
      </c>
      <c r="AE1034" s="37">
        <v>59.480600000000003</v>
      </c>
      <c r="AF1034" s="37">
        <v>24.91075</v>
      </c>
      <c r="AG1034" s="37">
        <v>23.405639999999998</v>
      </c>
      <c r="AH1034" s="37">
        <v>2872.2301400000001</v>
      </c>
      <c r="AI1034" s="37">
        <v>56819.93636</v>
      </c>
      <c r="AJ1034" s="37">
        <v>70.319050000000004</v>
      </c>
      <c r="AK1034" s="37">
        <v>44.777540000000002</v>
      </c>
      <c r="AL1034" s="5">
        <v>79.922600000000003</v>
      </c>
      <c r="AM1034" s="5">
        <v>120.21930999999999</v>
      </c>
      <c r="AN1034" s="5">
        <v>28.985060000000001</v>
      </c>
      <c r="AO1034" s="5">
        <v>29.909479999999999</v>
      </c>
      <c r="AP1034" s="5">
        <v>26.821059999999999</v>
      </c>
      <c r="AQ1034" s="5">
        <v>28.700209999999998</v>
      </c>
      <c r="AR1034" s="5">
        <v>3292</v>
      </c>
      <c r="AS1034" s="5">
        <v>29.5</v>
      </c>
      <c r="AT1034" s="5">
        <v>16.862749999999998</v>
      </c>
      <c r="AU1034" s="5">
        <v>79</v>
      </c>
      <c r="AV1034" s="5">
        <v>30</v>
      </c>
      <c r="AW1034" s="5">
        <v>3312.9411799999998</v>
      </c>
      <c r="AX1034" s="5">
        <v>12</v>
      </c>
      <c r="AY1034" s="5">
        <v>20</v>
      </c>
      <c r="AZ1034" s="5">
        <v>0</v>
      </c>
      <c r="BA1034" s="5">
        <v>0</v>
      </c>
      <c r="BB1034" s="5">
        <v>28.629750000000001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21.000920000000001</v>
      </c>
      <c r="I1035" s="37">
        <v>11.364000000000001</v>
      </c>
      <c r="J1035" s="37">
        <v>99.005089999999996</v>
      </c>
      <c r="K1035" s="37">
        <v>4.3561100000000001</v>
      </c>
      <c r="L1035" s="37">
        <v>2.0838399999999999</v>
      </c>
      <c r="M1035" s="37">
        <v>0.95199999999999996</v>
      </c>
      <c r="N1035" s="37">
        <v>3.1729400000000001</v>
      </c>
      <c r="O1035" s="37">
        <v>49.193219999999997</v>
      </c>
      <c r="P1035" s="37">
        <v>52.366149999999998</v>
      </c>
      <c r="Q1035" s="37">
        <v>101.25212000000001</v>
      </c>
      <c r="R1035" s="37">
        <v>471.94323000000003</v>
      </c>
      <c r="S1035" s="37">
        <v>0.16477</v>
      </c>
      <c r="T1035" s="37">
        <v>336.05088000000001</v>
      </c>
      <c r="U1035" s="37">
        <v>23.980779999999999</v>
      </c>
      <c r="V1035" s="37">
        <v>0.1333</v>
      </c>
      <c r="W1035" s="37">
        <v>31.74044</v>
      </c>
      <c r="X1035" s="37">
        <v>12.54546</v>
      </c>
      <c r="Y1035" s="37">
        <v>284.14488999999998</v>
      </c>
      <c r="Z1035" s="37">
        <v>55.12717</v>
      </c>
      <c r="AA1035" s="37">
        <v>6.3553300000000004</v>
      </c>
      <c r="AB1035" s="37">
        <v>19.425979999999999</v>
      </c>
      <c r="AC1035" s="37">
        <v>19.45326</v>
      </c>
      <c r="AD1035" s="37">
        <v>2433.26647</v>
      </c>
      <c r="AE1035" s="37">
        <v>59.217709999999997</v>
      </c>
      <c r="AF1035" s="37">
        <v>24.87378</v>
      </c>
      <c r="AG1035" s="37">
        <v>23.39873</v>
      </c>
      <c r="AH1035" s="37">
        <v>2427.21666</v>
      </c>
      <c r="AI1035" s="37">
        <v>56819.936479999997</v>
      </c>
      <c r="AJ1035" s="37">
        <v>70.219149999999999</v>
      </c>
      <c r="AK1035" s="37">
        <v>44.775449999999999</v>
      </c>
      <c r="AL1035" s="5">
        <v>79.940939999999998</v>
      </c>
      <c r="AM1035" s="5">
        <v>120.01073</v>
      </c>
      <c r="AN1035" s="5">
        <v>28.99907</v>
      </c>
      <c r="AO1035" s="5">
        <v>29.852630000000001</v>
      </c>
      <c r="AP1035" s="5">
        <v>26.833680000000001</v>
      </c>
      <c r="AQ1035" s="5">
        <v>28.71407</v>
      </c>
      <c r="AR1035" s="5">
        <v>2834.25</v>
      </c>
      <c r="AS1035" s="5">
        <v>24</v>
      </c>
      <c r="AT1035" s="5">
        <v>15.68627</v>
      </c>
      <c r="AU1035" s="5">
        <v>79</v>
      </c>
      <c r="AV1035" s="5">
        <v>30</v>
      </c>
      <c r="AW1035" s="5">
        <v>2911.37255</v>
      </c>
      <c r="AX1035" s="5">
        <v>11</v>
      </c>
      <c r="AY1035" s="5">
        <v>18.431370000000001</v>
      </c>
      <c r="AZ1035" s="5">
        <v>0</v>
      </c>
      <c r="BA1035" s="5">
        <v>0</v>
      </c>
      <c r="BB1035" s="5">
        <v>28.619689999999999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21.000730000000001</v>
      </c>
      <c r="I1036" s="37">
        <v>11.36796</v>
      </c>
      <c r="J1036" s="37">
        <v>99.002380000000002</v>
      </c>
      <c r="K1036" s="37">
        <v>2.24553</v>
      </c>
      <c r="L1036" s="37">
        <v>2.0828000000000002</v>
      </c>
      <c r="M1036" s="37">
        <v>0.98595999999999995</v>
      </c>
      <c r="N1036" s="37">
        <v>2.7495799999999999</v>
      </c>
      <c r="O1036" s="37">
        <v>49.355110000000003</v>
      </c>
      <c r="P1036" s="37">
        <v>52.104700000000001</v>
      </c>
      <c r="Q1036" s="37">
        <v>101.55445</v>
      </c>
      <c r="R1036" s="37">
        <v>461.73106000000001</v>
      </c>
      <c r="S1036" s="37">
        <v>1.8280000000000001E-2</v>
      </c>
      <c r="T1036" s="37">
        <v>337.14902000000001</v>
      </c>
      <c r="U1036" s="37">
        <v>23.970040000000001</v>
      </c>
      <c r="V1036" s="37">
        <v>0.15518999999999999</v>
      </c>
      <c r="W1036" s="37">
        <v>31.763870000000001</v>
      </c>
      <c r="X1036" s="37">
        <v>14.39705</v>
      </c>
      <c r="Y1036" s="37">
        <v>248.79597999999999</v>
      </c>
      <c r="Z1036" s="37">
        <v>55.102370000000001</v>
      </c>
      <c r="AA1036" s="37">
        <v>5.2495099999999999</v>
      </c>
      <c r="AB1036" s="37">
        <v>19.445879999999999</v>
      </c>
      <c r="AC1036" s="37">
        <v>19.469670000000001</v>
      </c>
      <c r="AD1036" s="37">
        <v>2010.6592599999999</v>
      </c>
      <c r="AE1036" s="37">
        <v>59.015700000000002</v>
      </c>
      <c r="AF1036" s="37">
        <v>24.714259999999999</v>
      </c>
      <c r="AG1036" s="37">
        <v>23.390260000000001</v>
      </c>
      <c r="AH1036" s="37">
        <v>2006.4126799999999</v>
      </c>
      <c r="AI1036" s="37">
        <v>56819.936500000003</v>
      </c>
      <c r="AJ1036" s="37">
        <v>70.163259999999994</v>
      </c>
      <c r="AK1036" s="37">
        <v>44.788449999999997</v>
      </c>
      <c r="AL1036" s="5">
        <v>79.892579999999995</v>
      </c>
      <c r="AM1036" s="5">
        <v>120.28001999999999</v>
      </c>
      <c r="AN1036" s="5">
        <v>29.032119999999999</v>
      </c>
      <c r="AO1036" s="5">
        <v>29.79316</v>
      </c>
      <c r="AP1036" s="5">
        <v>26.831769999999999</v>
      </c>
      <c r="AQ1036" s="5">
        <v>28.742709999999999</v>
      </c>
      <c r="AR1036" s="5">
        <v>2396</v>
      </c>
      <c r="AS1036" s="5">
        <v>21.5</v>
      </c>
      <c r="AT1036" s="5">
        <v>15.68627</v>
      </c>
      <c r="AU1036" s="5">
        <v>79</v>
      </c>
      <c r="AV1036" s="5">
        <v>31</v>
      </c>
      <c r="AW1036" s="5">
        <v>3011.7647099999999</v>
      </c>
      <c r="AX1036" s="5">
        <v>12</v>
      </c>
      <c r="AY1036" s="5">
        <v>16.470590000000001</v>
      </c>
      <c r="AZ1036" s="5">
        <v>0</v>
      </c>
      <c r="BA1036" s="5">
        <v>0</v>
      </c>
      <c r="BB1036" s="5">
        <v>28.62067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15.12656</v>
      </c>
      <c r="I1037" s="37">
        <v>11.38378</v>
      </c>
      <c r="J1037" s="37">
        <v>99.008420000000001</v>
      </c>
      <c r="K1037" s="37">
        <v>2.8467199999999999</v>
      </c>
      <c r="L1037" s="37">
        <v>2.0837500000000002</v>
      </c>
      <c r="M1037" s="37">
        <v>3.92469</v>
      </c>
      <c r="N1037" s="37">
        <v>2.1728399999999999</v>
      </c>
      <c r="O1037" s="37">
        <v>49.66478</v>
      </c>
      <c r="P1037" s="37">
        <v>51.837609999999998</v>
      </c>
      <c r="Q1037" s="37">
        <v>102.31265</v>
      </c>
      <c r="R1037" s="37">
        <v>452.85885000000002</v>
      </c>
      <c r="S1037" s="37">
        <v>0.32646999999999998</v>
      </c>
      <c r="T1037" s="37">
        <v>333.37412999999998</v>
      </c>
      <c r="U1037" s="37">
        <v>23.94408</v>
      </c>
      <c r="V1037" s="37">
        <v>0.17113</v>
      </c>
      <c r="W1037" s="37">
        <v>31.78069</v>
      </c>
      <c r="X1037" s="37">
        <v>15.499079999999999</v>
      </c>
      <c r="Y1037" s="37">
        <v>203.42589000000001</v>
      </c>
      <c r="Z1037" s="37">
        <v>55.016179999999999</v>
      </c>
      <c r="AA1037" s="37">
        <v>4.2326199999999998</v>
      </c>
      <c r="AB1037" s="37">
        <v>19.442150000000002</v>
      </c>
      <c r="AC1037" s="37">
        <v>19.46763</v>
      </c>
      <c r="AD1037" s="37">
        <v>1620.84086</v>
      </c>
      <c r="AE1037" s="37">
        <v>59.399050000000003</v>
      </c>
      <c r="AF1037" s="37">
        <v>24.872430000000001</v>
      </c>
      <c r="AG1037" s="37">
        <v>23.368379999999998</v>
      </c>
      <c r="AH1037" s="37">
        <v>1615.90787</v>
      </c>
      <c r="AI1037" s="37">
        <v>56819.936670000003</v>
      </c>
      <c r="AJ1037" s="37">
        <v>70.285719999999998</v>
      </c>
      <c r="AK1037" s="37">
        <v>44.78181</v>
      </c>
      <c r="AL1037" s="5">
        <v>80.047300000000007</v>
      </c>
      <c r="AM1037" s="5">
        <v>119.90512</v>
      </c>
      <c r="AN1037" s="5">
        <v>29.028420000000001</v>
      </c>
      <c r="AO1037" s="5">
        <v>29.738019999999999</v>
      </c>
      <c r="AP1037" s="5">
        <v>26.827220000000001</v>
      </c>
      <c r="AQ1037" s="5">
        <v>28.731490000000001</v>
      </c>
      <c r="AR1037" s="5">
        <v>1976.5</v>
      </c>
      <c r="AS1037" s="5">
        <v>17</v>
      </c>
      <c r="AT1037" s="5">
        <v>16.470590000000001</v>
      </c>
      <c r="AU1037" s="5">
        <v>79</v>
      </c>
      <c r="AV1037" s="5">
        <v>31</v>
      </c>
      <c r="AW1037" s="5">
        <v>3513.7254899999998</v>
      </c>
      <c r="AX1037" s="5">
        <v>14</v>
      </c>
      <c r="AY1037" s="5">
        <v>15.294119999999999</v>
      </c>
      <c r="AZ1037" s="5">
        <v>3.5000000000000003E-2</v>
      </c>
      <c r="BA1037" s="5">
        <v>0</v>
      </c>
      <c r="BB1037" s="5">
        <v>28.609590000000001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14.434659999999999</v>
      </c>
      <c r="I1038" s="37">
        <v>11.37982</v>
      </c>
      <c r="J1038" s="37">
        <v>99.002930000000006</v>
      </c>
      <c r="K1038" s="37">
        <v>5.0434400000000004</v>
      </c>
      <c r="L1038" s="37">
        <v>2.0747399999999998</v>
      </c>
      <c r="M1038" s="37">
        <v>1.15984</v>
      </c>
      <c r="N1038" s="37">
        <v>1.9444600000000001</v>
      </c>
      <c r="O1038" s="37">
        <v>49.805630000000001</v>
      </c>
      <c r="P1038" s="37">
        <v>51.75009</v>
      </c>
      <c r="Q1038" s="37">
        <v>102.45305</v>
      </c>
      <c r="R1038" s="37">
        <v>445.113</v>
      </c>
      <c r="S1038" s="37">
        <v>0.54937000000000002</v>
      </c>
      <c r="T1038" s="37">
        <v>336.59902</v>
      </c>
      <c r="U1038" s="37">
        <v>23.904890000000002</v>
      </c>
      <c r="V1038" s="37">
        <v>0.24210000000000001</v>
      </c>
      <c r="W1038" s="37">
        <v>31.821190000000001</v>
      </c>
      <c r="X1038" s="37">
        <v>17.814859999999999</v>
      </c>
      <c r="Y1038" s="37">
        <v>161.09769</v>
      </c>
      <c r="Z1038" s="37">
        <v>54.898719999999997</v>
      </c>
      <c r="AA1038" s="37">
        <v>3.2539099999999999</v>
      </c>
      <c r="AB1038" s="37">
        <v>19.465340000000001</v>
      </c>
      <c r="AC1038" s="37">
        <v>19.47841</v>
      </c>
      <c r="AD1038" s="37">
        <v>1251.9869000000001</v>
      </c>
      <c r="AE1038" s="37">
        <v>59.37612</v>
      </c>
      <c r="AF1038" s="37">
        <v>24.931750000000001</v>
      </c>
      <c r="AG1038" s="37">
        <v>23.340730000000001</v>
      </c>
      <c r="AH1038" s="37">
        <v>1239.47804</v>
      </c>
      <c r="AI1038" s="37">
        <v>56819.936999999998</v>
      </c>
      <c r="AJ1038" s="37">
        <v>70.231260000000006</v>
      </c>
      <c r="AK1038" s="37">
        <v>44.779170000000001</v>
      </c>
      <c r="AL1038" s="5">
        <v>80.068790000000007</v>
      </c>
      <c r="AM1038" s="5">
        <v>119.81617</v>
      </c>
      <c r="AN1038" s="5">
        <v>29.034680000000002</v>
      </c>
      <c r="AO1038" s="5">
        <v>29.700489999999999</v>
      </c>
      <c r="AP1038" s="5">
        <v>26.82667</v>
      </c>
      <c r="AQ1038" s="5">
        <v>28.743130000000001</v>
      </c>
      <c r="AR1038" s="5">
        <v>1584.25</v>
      </c>
      <c r="AS1038" s="5">
        <v>12</v>
      </c>
      <c r="AT1038" s="5">
        <v>16.470590000000001</v>
      </c>
      <c r="AU1038" s="5">
        <v>79</v>
      </c>
      <c r="AV1038" s="5">
        <v>31</v>
      </c>
      <c r="AW1038" s="5">
        <v>4015.6862700000001</v>
      </c>
      <c r="AX1038" s="5">
        <v>15</v>
      </c>
      <c r="AY1038" s="5">
        <v>15.294119999999999</v>
      </c>
      <c r="AZ1038" s="5">
        <v>0.85499999999999998</v>
      </c>
      <c r="BA1038" s="5">
        <v>1.76563</v>
      </c>
      <c r="BB1038" s="5">
        <v>28.600670000000001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16.46209</v>
      </c>
      <c r="I1039" s="37">
        <v>11.376860000000001</v>
      </c>
      <c r="J1039" s="37">
        <v>99.004570000000001</v>
      </c>
      <c r="K1039" s="37">
        <v>6.7435499999999999</v>
      </c>
      <c r="L1039" s="37">
        <v>2.0797500000000002</v>
      </c>
      <c r="M1039" s="37">
        <v>1.9796800000000001</v>
      </c>
      <c r="N1039" s="37">
        <v>2.0591599999999999</v>
      </c>
      <c r="O1039" s="37">
        <v>49.720089999999999</v>
      </c>
      <c r="P1039" s="37">
        <v>51.779249999999998</v>
      </c>
      <c r="Q1039" s="37">
        <v>101.95771000000001</v>
      </c>
      <c r="R1039" s="37">
        <v>437.64747999999997</v>
      </c>
      <c r="S1039" s="37">
        <v>0.55623999999999996</v>
      </c>
      <c r="T1039" s="37">
        <v>335.31187</v>
      </c>
      <c r="U1039" s="37">
        <v>23.864709999999999</v>
      </c>
      <c r="V1039" s="37">
        <v>0.31651000000000001</v>
      </c>
      <c r="W1039" s="37">
        <v>31.85033</v>
      </c>
      <c r="X1039" s="37">
        <v>20.712289999999999</v>
      </c>
      <c r="Y1039" s="37">
        <v>123.91701</v>
      </c>
      <c r="Z1039" s="37">
        <v>54.716250000000002</v>
      </c>
      <c r="AA1039" s="37">
        <v>2.3997099999999998</v>
      </c>
      <c r="AB1039" s="37">
        <v>19.465119999999999</v>
      </c>
      <c r="AC1039" s="37">
        <v>19.481120000000001</v>
      </c>
      <c r="AD1039" s="37">
        <v>919.18021999999996</v>
      </c>
      <c r="AE1039" s="37">
        <v>59.342239999999997</v>
      </c>
      <c r="AF1039" s="37">
        <v>24.824200000000001</v>
      </c>
      <c r="AG1039" s="37">
        <v>23.327220000000001</v>
      </c>
      <c r="AH1039" s="37">
        <v>912.58442000000002</v>
      </c>
      <c r="AI1039" s="37">
        <v>56819.937339999997</v>
      </c>
      <c r="AJ1039" s="37">
        <v>70.270340000000004</v>
      </c>
      <c r="AK1039" s="37">
        <v>44.782919999999997</v>
      </c>
      <c r="AL1039" s="5">
        <v>80.034850000000006</v>
      </c>
      <c r="AM1039" s="5">
        <v>119.71447999999999</v>
      </c>
      <c r="AN1039" s="5">
        <v>29.036899999999999</v>
      </c>
      <c r="AO1039" s="5">
        <v>29.75705</v>
      </c>
      <c r="AP1039" s="5">
        <v>26.829750000000001</v>
      </c>
      <c r="AQ1039" s="5">
        <v>28.740790000000001</v>
      </c>
      <c r="AR1039" s="5">
        <v>1214</v>
      </c>
      <c r="AS1039" s="5">
        <v>15.5</v>
      </c>
      <c r="AT1039" s="5">
        <v>16.470590000000001</v>
      </c>
      <c r="AU1039" s="5">
        <v>79</v>
      </c>
      <c r="AV1039" s="5">
        <v>31</v>
      </c>
      <c r="AW1039" s="5">
        <v>4618.0392199999997</v>
      </c>
      <c r="AX1039" s="5">
        <v>19</v>
      </c>
      <c r="AY1039" s="5">
        <v>15.294119999999999</v>
      </c>
      <c r="AZ1039" s="5">
        <v>0.23</v>
      </c>
      <c r="BA1039" s="5">
        <v>1.84375</v>
      </c>
      <c r="BB1039" s="5">
        <v>28.59553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14.95041</v>
      </c>
      <c r="I1040" s="37">
        <v>11.401579999999999</v>
      </c>
      <c r="J1040" s="37">
        <v>99.00291</v>
      </c>
      <c r="K1040" s="37">
        <v>12.31251</v>
      </c>
      <c r="L1040" s="37">
        <v>2.1028799999999999</v>
      </c>
      <c r="M1040" s="37">
        <v>2.0837400000000001</v>
      </c>
      <c r="N1040" s="37">
        <v>2.0546799999999998</v>
      </c>
      <c r="O1040" s="37">
        <v>49.65448</v>
      </c>
      <c r="P1040" s="37">
        <v>51.709150000000001</v>
      </c>
      <c r="Q1040" s="37">
        <v>102.69252</v>
      </c>
      <c r="R1040" s="37">
        <v>431.84012999999999</v>
      </c>
      <c r="S1040" s="37">
        <v>0.54974999999999996</v>
      </c>
      <c r="T1040" s="37">
        <v>336.55264</v>
      </c>
      <c r="U1040" s="37">
        <v>23.844480000000001</v>
      </c>
      <c r="V1040" s="37">
        <v>0.23887</v>
      </c>
      <c r="W1040" s="37">
        <v>31.88289</v>
      </c>
      <c r="X1040" s="37">
        <v>47.651730000000001</v>
      </c>
      <c r="Y1040" s="37">
        <v>112.46084999999999</v>
      </c>
      <c r="Z1040" s="37">
        <v>54.484459999999999</v>
      </c>
      <c r="AA1040" s="37">
        <v>2.05559</v>
      </c>
      <c r="AB1040" s="37">
        <v>19.482510000000001</v>
      </c>
      <c r="AC1040" s="37">
        <v>19.485779999999998</v>
      </c>
      <c r="AD1040" s="37">
        <v>780.63072999999997</v>
      </c>
      <c r="AE1040" s="37">
        <v>59.140360000000001</v>
      </c>
      <c r="AF1040" s="37">
        <v>25.101749999999999</v>
      </c>
      <c r="AG1040" s="37">
        <v>23.329409999999999</v>
      </c>
      <c r="AH1040" s="37">
        <v>802.95983000000001</v>
      </c>
      <c r="AI1040" s="37">
        <v>56819.937680000003</v>
      </c>
      <c r="AJ1040" s="37">
        <v>70.251050000000006</v>
      </c>
      <c r="AK1040" s="37">
        <v>44.778559999999999</v>
      </c>
      <c r="AL1040" s="5">
        <v>79.957080000000005</v>
      </c>
      <c r="AM1040" s="5">
        <v>119.96402999999999</v>
      </c>
      <c r="AN1040" s="5">
        <v>29.04214</v>
      </c>
      <c r="AO1040" s="5">
        <v>29.713920000000002</v>
      </c>
      <c r="AP1040" s="5">
        <v>26.824020000000001</v>
      </c>
      <c r="AQ1040" s="5">
        <v>28.728149999999999</v>
      </c>
      <c r="AR1040" s="5">
        <v>894.5</v>
      </c>
      <c r="AS1040" s="5">
        <v>12.5</v>
      </c>
      <c r="AT1040" s="5">
        <v>16.078430000000001</v>
      </c>
      <c r="AU1040" s="5">
        <v>79</v>
      </c>
      <c r="AV1040" s="5">
        <v>31</v>
      </c>
      <c r="AW1040" s="5">
        <v>5320.78431</v>
      </c>
      <c r="AX1040" s="5">
        <v>20</v>
      </c>
      <c r="AY1040" s="5">
        <v>18.03922</v>
      </c>
      <c r="AZ1040" s="5">
        <v>7.4999999999999997E-2</v>
      </c>
      <c r="BA1040" s="5">
        <v>7.8130000000000005E-2</v>
      </c>
      <c r="BB1040" s="5">
        <v>28.589970000000001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15.580299999999999</v>
      </c>
      <c r="I1041" s="37">
        <v>11.403560000000001</v>
      </c>
      <c r="J1041" s="37">
        <v>99.010050000000007</v>
      </c>
      <c r="K1041" s="37">
        <v>11.96542</v>
      </c>
      <c r="L1041" s="37">
        <v>2.0887600000000002</v>
      </c>
      <c r="M1041" s="37">
        <v>3.0057299999999998</v>
      </c>
      <c r="N1041" s="37">
        <v>1.93652</v>
      </c>
      <c r="O1041" s="37">
        <v>49.608260000000001</v>
      </c>
      <c r="P1041" s="37">
        <v>51.544780000000003</v>
      </c>
      <c r="Q1041" s="37">
        <v>102.77290000000001</v>
      </c>
      <c r="R1041" s="37">
        <v>427.70690999999999</v>
      </c>
      <c r="S1041" s="37">
        <v>0.67818000000000001</v>
      </c>
      <c r="T1041" s="37">
        <v>331.62002000000001</v>
      </c>
      <c r="U1041" s="37">
        <v>23.81052</v>
      </c>
      <c r="V1041" s="37">
        <v>0.27561000000000002</v>
      </c>
      <c r="W1041" s="37">
        <v>31.897849999999998</v>
      </c>
      <c r="X1041" s="37">
        <v>29.635429999999999</v>
      </c>
      <c r="Y1041" s="37">
        <v>116.88836999999999</v>
      </c>
      <c r="Z1041" s="37">
        <v>54.235129999999998</v>
      </c>
      <c r="AA1041" s="37">
        <v>2.2219500000000001</v>
      </c>
      <c r="AB1041" s="37">
        <v>19.48395</v>
      </c>
      <c r="AC1041" s="37">
        <v>19.500170000000001</v>
      </c>
      <c r="AD1041" s="37">
        <v>849.98109999999997</v>
      </c>
      <c r="AE1041" s="37">
        <v>59.037619999999997</v>
      </c>
      <c r="AF1041" s="37">
        <v>24.923369999999998</v>
      </c>
      <c r="AG1041" s="37">
        <v>23.320599999999999</v>
      </c>
      <c r="AH1041" s="37">
        <v>852.23041999999998</v>
      </c>
      <c r="AI1041" s="37">
        <v>56819.93808</v>
      </c>
      <c r="AJ1041" s="37">
        <v>70.243610000000004</v>
      </c>
      <c r="AK1041" s="37">
        <v>44.781410000000001</v>
      </c>
      <c r="AL1041" s="5">
        <v>79.926150000000007</v>
      </c>
      <c r="AM1041" s="5">
        <v>119.83548</v>
      </c>
      <c r="AN1041" s="5">
        <v>29.050280000000001</v>
      </c>
      <c r="AO1041" s="5">
        <v>29.702359999999999</v>
      </c>
      <c r="AP1041" s="5">
        <v>26.826419999999999</v>
      </c>
      <c r="AQ1041" s="5">
        <v>28.71415</v>
      </c>
      <c r="AR1041" s="5">
        <v>775</v>
      </c>
      <c r="AS1041" s="5">
        <v>11</v>
      </c>
      <c r="AT1041" s="5">
        <v>19.215689999999999</v>
      </c>
      <c r="AU1041" s="5">
        <v>79</v>
      </c>
      <c r="AV1041" s="5">
        <v>31</v>
      </c>
      <c r="AW1041" s="5">
        <v>12448.62745</v>
      </c>
      <c r="AX1041" s="5">
        <v>50</v>
      </c>
      <c r="AY1041" s="5">
        <v>21.96078</v>
      </c>
      <c r="AZ1041" s="5">
        <v>0.25</v>
      </c>
      <c r="BA1041" s="5">
        <v>0.3125</v>
      </c>
      <c r="BB1041" s="5">
        <v>28.586739999999999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14.438929999999999</v>
      </c>
      <c r="I1042" s="37">
        <v>11.40653</v>
      </c>
      <c r="J1042" s="37">
        <v>99.005200000000002</v>
      </c>
      <c r="K1042" s="37">
        <v>12.998139999999999</v>
      </c>
      <c r="L1042" s="37">
        <v>2.09111</v>
      </c>
      <c r="M1042" s="37">
        <v>2.9107699999999999</v>
      </c>
      <c r="N1042" s="37">
        <v>1.8613299999999999</v>
      </c>
      <c r="O1042" s="37">
        <v>49.558689999999999</v>
      </c>
      <c r="P1042" s="37">
        <v>51.420020000000001</v>
      </c>
      <c r="Q1042" s="37">
        <v>102.5872</v>
      </c>
      <c r="R1042" s="37">
        <v>424.36621000000002</v>
      </c>
      <c r="S1042" s="37">
        <v>0.77746000000000004</v>
      </c>
      <c r="T1042" s="37">
        <v>331.18964999999997</v>
      </c>
      <c r="U1042" s="37">
        <v>23.784980000000001</v>
      </c>
      <c r="V1042" s="37">
        <v>0.25873000000000002</v>
      </c>
      <c r="W1042" s="37">
        <v>31.916149999999998</v>
      </c>
      <c r="X1042" s="37">
        <v>37.780230000000003</v>
      </c>
      <c r="Y1042" s="37">
        <v>112.65519999999999</v>
      </c>
      <c r="Z1042" s="37">
        <v>54.015470000000001</v>
      </c>
      <c r="AA1042" s="37">
        <v>2.07098</v>
      </c>
      <c r="AB1042" s="37">
        <v>19.490639999999999</v>
      </c>
      <c r="AC1042" s="37">
        <v>19.496559999999999</v>
      </c>
      <c r="AD1042" s="37">
        <v>792.28554999999994</v>
      </c>
      <c r="AE1042" s="37">
        <v>59.10275</v>
      </c>
      <c r="AF1042" s="37">
        <v>24.959320000000002</v>
      </c>
      <c r="AG1042" s="37">
        <v>23.316870000000002</v>
      </c>
      <c r="AH1042" s="37">
        <v>804.99185</v>
      </c>
      <c r="AI1042" s="37">
        <v>56819.938560000002</v>
      </c>
      <c r="AJ1042" s="37">
        <v>70.182069999999996</v>
      </c>
      <c r="AK1042" s="37">
        <v>44.777079999999998</v>
      </c>
      <c r="AL1042" s="5">
        <v>79.872010000000003</v>
      </c>
      <c r="AM1042" s="5">
        <v>119.93192999999999</v>
      </c>
      <c r="AN1042" s="5">
        <v>29.039529999999999</v>
      </c>
      <c r="AO1042" s="5">
        <v>29.809449999999998</v>
      </c>
      <c r="AP1042" s="5">
        <v>26.831700000000001</v>
      </c>
      <c r="AQ1042" s="5">
        <v>28.697469999999999</v>
      </c>
      <c r="AR1042" s="5">
        <v>839.75</v>
      </c>
      <c r="AS1042" s="5">
        <v>19.5</v>
      </c>
      <c r="AT1042" s="5">
        <v>16.862749999999998</v>
      </c>
      <c r="AU1042" s="5">
        <v>79</v>
      </c>
      <c r="AV1042" s="5">
        <v>31</v>
      </c>
      <c r="AW1042" s="5">
        <v>7529.41176</v>
      </c>
      <c r="AX1042" s="5">
        <v>30</v>
      </c>
      <c r="AY1042" s="5">
        <v>20</v>
      </c>
      <c r="AZ1042" s="5">
        <v>5.5E-2</v>
      </c>
      <c r="BA1042" s="5">
        <v>0.625</v>
      </c>
      <c r="BB1042" s="5">
        <v>28.591100000000001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15.056179999999999</v>
      </c>
      <c r="I1043" s="37">
        <v>11.427300000000001</v>
      </c>
      <c r="J1043" s="37">
        <v>98.987549999999999</v>
      </c>
      <c r="K1043" s="37">
        <v>12.91694</v>
      </c>
      <c r="L1043" s="37">
        <v>2.0934900000000001</v>
      </c>
      <c r="M1043" s="37">
        <v>3.6981700000000002</v>
      </c>
      <c r="N1043" s="37">
        <v>1.79999</v>
      </c>
      <c r="O1043" s="37">
        <v>49.543990000000001</v>
      </c>
      <c r="P1043" s="37">
        <v>51.343980000000002</v>
      </c>
      <c r="Q1043" s="37">
        <v>102.86099</v>
      </c>
      <c r="R1043" s="37">
        <v>421.09447</v>
      </c>
      <c r="S1043" s="37">
        <v>0.84877000000000002</v>
      </c>
      <c r="T1043" s="37">
        <v>333.42288000000002</v>
      </c>
      <c r="U1043" s="37">
        <v>23.778569999999998</v>
      </c>
      <c r="V1043" s="37">
        <v>0.26289000000000001</v>
      </c>
      <c r="W1043" s="37">
        <v>31.940670000000001</v>
      </c>
      <c r="X1043" s="37">
        <v>33.275579999999998</v>
      </c>
      <c r="Y1043" s="37">
        <v>114.16540000000001</v>
      </c>
      <c r="Z1043" s="37">
        <v>53.697380000000003</v>
      </c>
      <c r="AA1043" s="37">
        <v>2.1708099999999999</v>
      </c>
      <c r="AB1043" s="37">
        <v>19.505980000000001</v>
      </c>
      <c r="AC1043" s="37">
        <v>19.5121</v>
      </c>
      <c r="AD1043" s="37">
        <v>829.54544999999996</v>
      </c>
      <c r="AE1043" s="37">
        <v>59.167059999999999</v>
      </c>
      <c r="AF1043" s="37">
        <v>24.98922</v>
      </c>
      <c r="AG1043" s="37">
        <v>23.33015</v>
      </c>
      <c r="AH1043" s="37">
        <v>831.69147999999996</v>
      </c>
      <c r="AI1043" s="37">
        <v>56819.93907</v>
      </c>
      <c r="AJ1043" s="37">
        <v>70.216030000000003</v>
      </c>
      <c r="AK1043" s="37">
        <v>44.780889999999999</v>
      </c>
      <c r="AL1043" s="5">
        <v>79.874319999999997</v>
      </c>
      <c r="AM1043" s="5">
        <v>120.00819</v>
      </c>
      <c r="AN1043" s="5">
        <v>29.043340000000001</v>
      </c>
      <c r="AO1043" s="5">
        <v>29.872540000000001</v>
      </c>
      <c r="AP1043" s="5">
        <v>26.826129999999999</v>
      </c>
      <c r="AQ1043" s="5">
        <v>28.703499999999998</v>
      </c>
      <c r="AR1043" s="5">
        <v>796.75</v>
      </c>
      <c r="AS1043" s="5">
        <v>15</v>
      </c>
      <c r="AT1043" s="5">
        <v>18.431370000000001</v>
      </c>
      <c r="AU1043" s="5">
        <v>79</v>
      </c>
      <c r="AV1043" s="5">
        <v>31</v>
      </c>
      <c r="AW1043" s="5">
        <v>9938.8235299999997</v>
      </c>
      <c r="AX1043" s="5">
        <v>41</v>
      </c>
      <c r="AY1043" s="5">
        <v>21.568629999999999</v>
      </c>
      <c r="AZ1043" s="5">
        <v>0.85499999999999998</v>
      </c>
      <c r="BA1043" s="5">
        <v>0.3125</v>
      </c>
      <c r="BB1043" s="5">
        <v>28.599679999999999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14.358459999999999</v>
      </c>
      <c r="I1044" s="37">
        <v>11.43125</v>
      </c>
      <c r="J1044" s="37">
        <v>99.006469999999993</v>
      </c>
      <c r="K1044" s="37">
        <v>13.130610000000001</v>
      </c>
      <c r="L1044" s="37">
        <v>2.0927600000000002</v>
      </c>
      <c r="M1044" s="37">
        <v>3.2941500000000001</v>
      </c>
      <c r="N1044" s="37">
        <v>1.73262</v>
      </c>
      <c r="O1044" s="37">
        <v>49.504910000000002</v>
      </c>
      <c r="P1044" s="37">
        <v>51.23753</v>
      </c>
      <c r="Q1044" s="37">
        <v>102.60472</v>
      </c>
      <c r="R1044" s="37">
        <v>418.15839</v>
      </c>
      <c r="S1044" s="37">
        <v>0.77981999999999996</v>
      </c>
      <c r="T1044" s="37">
        <v>331.74567000000002</v>
      </c>
      <c r="U1044" s="37">
        <v>23.747599999999998</v>
      </c>
      <c r="V1044" s="37">
        <v>0.26794000000000001</v>
      </c>
      <c r="W1044" s="37">
        <v>31.95542</v>
      </c>
      <c r="X1044" s="37">
        <v>34.112560000000002</v>
      </c>
      <c r="Y1044" s="37">
        <v>113.92350999999999</v>
      </c>
      <c r="Z1044" s="37">
        <v>53.245379999999997</v>
      </c>
      <c r="AA1044" s="37">
        <v>2.0808200000000001</v>
      </c>
      <c r="AB1044" s="37">
        <v>19.51765</v>
      </c>
      <c r="AC1044" s="37">
        <v>19.52843</v>
      </c>
      <c r="AD1044" s="37">
        <v>795.43371999999999</v>
      </c>
      <c r="AE1044" s="37">
        <v>59.147019999999998</v>
      </c>
      <c r="AF1044" s="37">
        <v>24.98049</v>
      </c>
      <c r="AG1044" s="37">
        <v>23.321290000000001</v>
      </c>
      <c r="AH1044" s="37">
        <v>805.15590999999995</v>
      </c>
      <c r="AI1044" s="37">
        <v>56819.939559999999</v>
      </c>
      <c r="AJ1044" s="37">
        <v>70.374979999999994</v>
      </c>
      <c r="AK1044" s="37">
        <v>44.77384</v>
      </c>
      <c r="AL1044" s="5">
        <v>79.935829999999996</v>
      </c>
      <c r="AM1044" s="5">
        <v>120.15313</v>
      </c>
      <c r="AN1044" s="5">
        <v>29.03922</v>
      </c>
      <c r="AO1044" s="5">
        <v>29.966000000000001</v>
      </c>
      <c r="AP1044" s="5">
        <v>26.831440000000001</v>
      </c>
      <c r="AQ1044" s="5">
        <v>28.691109999999998</v>
      </c>
      <c r="AR1044" s="5">
        <v>824</v>
      </c>
      <c r="AS1044" s="5">
        <v>17</v>
      </c>
      <c r="AT1044" s="5">
        <v>17.254899999999999</v>
      </c>
      <c r="AU1044" s="5">
        <v>79</v>
      </c>
      <c r="AV1044" s="5">
        <v>31</v>
      </c>
      <c r="AW1044" s="5">
        <v>8432.9411799999998</v>
      </c>
      <c r="AX1044" s="5">
        <v>34</v>
      </c>
      <c r="AY1044" s="5">
        <v>20.392160000000001</v>
      </c>
      <c r="AZ1044" s="5">
        <v>7.4999999999999997E-2</v>
      </c>
      <c r="BA1044" s="5">
        <v>0.9375</v>
      </c>
      <c r="BB1044" s="5">
        <v>28.601330000000001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14.48804</v>
      </c>
      <c r="I1045" s="37">
        <v>11.4451</v>
      </c>
      <c r="J1045" s="37">
        <v>99.00497</v>
      </c>
      <c r="K1045" s="37">
        <v>13.24208</v>
      </c>
      <c r="L1045" s="37">
        <v>2.1004100000000001</v>
      </c>
      <c r="M1045" s="37">
        <v>3.86931</v>
      </c>
      <c r="N1045" s="37">
        <v>1.69781</v>
      </c>
      <c r="O1045" s="37">
        <v>49.473820000000003</v>
      </c>
      <c r="P1045" s="37">
        <v>51.17163</v>
      </c>
      <c r="Q1045" s="37">
        <v>102.98599</v>
      </c>
      <c r="R1045" s="37">
        <v>415.20323000000002</v>
      </c>
      <c r="S1045" s="37">
        <v>0.84019999999999995</v>
      </c>
      <c r="T1045" s="37">
        <v>334.59996999999998</v>
      </c>
      <c r="U1045" s="37">
        <v>23.7286</v>
      </c>
      <c r="V1045" s="37">
        <v>0.25507999999999997</v>
      </c>
      <c r="W1045" s="37">
        <v>31.973240000000001</v>
      </c>
      <c r="X1045" s="37">
        <v>35.31024</v>
      </c>
      <c r="Y1045" s="37">
        <v>114.18746</v>
      </c>
      <c r="Z1045" s="37">
        <v>52.664369999999998</v>
      </c>
      <c r="AA1045" s="37">
        <v>2.1600299999999999</v>
      </c>
      <c r="AB1045" s="37">
        <v>19.527539999999998</v>
      </c>
      <c r="AC1045" s="37">
        <v>19.5291</v>
      </c>
      <c r="AD1045" s="37">
        <v>822.70772999999997</v>
      </c>
      <c r="AE1045" s="37">
        <v>59.11253</v>
      </c>
      <c r="AF1045" s="37">
        <v>25.07178</v>
      </c>
      <c r="AG1045" s="37">
        <v>23.304849999999998</v>
      </c>
      <c r="AH1045" s="37">
        <v>814.82736</v>
      </c>
      <c r="AI1045" s="37">
        <v>56819.940060000001</v>
      </c>
      <c r="AJ1045" s="37">
        <v>70.242329999999995</v>
      </c>
      <c r="AK1045" s="37">
        <v>44.773020000000002</v>
      </c>
      <c r="AL1045" s="5">
        <v>79.886619999999994</v>
      </c>
      <c r="AM1045" s="5">
        <v>120.29603</v>
      </c>
      <c r="AN1045" s="5">
        <v>29.039580000000001</v>
      </c>
      <c r="AO1045" s="5">
        <v>30.024349999999998</v>
      </c>
      <c r="AP1045" s="5">
        <v>26.821110000000001</v>
      </c>
      <c r="AQ1045" s="5">
        <v>28.696459999999998</v>
      </c>
      <c r="AR1045" s="5">
        <v>795.25</v>
      </c>
      <c r="AS1045" s="5">
        <v>16</v>
      </c>
      <c r="AT1045" s="5">
        <v>18.03922</v>
      </c>
      <c r="AU1045" s="5">
        <v>79</v>
      </c>
      <c r="AV1045" s="5">
        <v>31</v>
      </c>
      <c r="AW1045" s="5">
        <v>9035.2941200000005</v>
      </c>
      <c r="AX1045" s="5">
        <v>37</v>
      </c>
      <c r="AY1045" s="5">
        <v>21.176469999999998</v>
      </c>
      <c r="AZ1045" s="5">
        <v>0.89500000000000002</v>
      </c>
      <c r="BA1045" s="5">
        <v>0.54688000000000003</v>
      </c>
      <c r="BB1045" s="5">
        <v>28.59497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14.771940000000001</v>
      </c>
      <c r="I1046" s="37">
        <v>11.45598</v>
      </c>
      <c r="J1046" s="37">
        <v>99.002359999999996</v>
      </c>
      <c r="K1046" s="37">
        <v>12.949299999999999</v>
      </c>
      <c r="L1046" s="37">
        <v>2.1046</v>
      </c>
      <c r="M1046" s="37">
        <v>2.2436799999999999</v>
      </c>
      <c r="N1046" s="37">
        <v>1.4932700000000001</v>
      </c>
      <c r="O1046" s="37">
        <v>49.589419999999997</v>
      </c>
      <c r="P1046" s="37">
        <v>51.082680000000003</v>
      </c>
      <c r="Q1046" s="37">
        <v>103.64909</v>
      </c>
      <c r="R1046" s="37">
        <v>412.37204000000003</v>
      </c>
      <c r="S1046" s="37">
        <v>0.88726000000000005</v>
      </c>
      <c r="T1046" s="37">
        <v>333.09820999999999</v>
      </c>
      <c r="U1046" s="37">
        <v>23.71087</v>
      </c>
      <c r="V1046" s="37">
        <v>0.16880000000000001</v>
      </c>
      <c r="W1046" s="37">
        <v>31.991119999999999</v>
      </c>
      <c r="X1046" s="37">
        <v>75.643370000000004</v>
      </c>
      <c r="Y1046" s="37">
        <v>114.7954</v>
      </c>
      <c r="Z1046" s="37">
        <v>52.064390000000003</v>
      </c>
      <c r="AA1046" s="37">
        <v>2.32464</v>
      </c>
      <c r="AB1046" s="37">
        <v>19.538260000000001</v>
      </c>
      <c r="AC1046" s="37">
        <v>19.544789999999999</v>
      </c>
      <c r="AD1046" s="37">
        <v>883.64157</v>
      </c>
      <c r="AE1046" s="37">
        <v>59.069380000000002</v>
      </c>
      <c r="AF1046" s="37">
        <v>25.12182</v>
      </c>
      <c r="AG1046" s="37">
        <v>23.296420000000001</v>
      </c>
      <c r="AH1046" s="37">
        <v>897.11594000000002</v>
      </c>
      <c r="AI1046" s="37">
        <v>56819.940609999998</v>
      </c>
      <c r="AJ1046" s="37">
        <v>70.162189999999995</v>
      </c>
      <c r="AK1046" s="37">
        <v>44.762419999999999</v>
      </c>
      <c r="AL1046" s="5">
        <v>79.974149999999995</v>
      </c>
      <c r="AM1046" s="5">
        <v>120.1699</v>
      </c>
      <c r="AN1046" s="5">
        <v>29.03284</v>
      </c>
      <c r="AO1046" s="5">
        <v>30.11598</v>
      </c>
      <c r="AP1046" s="5">
        <v>26.824310000000001</v>
      </c>
      <c r="AQ1046" s="5">
        <v>28.710629999999998</v>
      </c>
      <c r="AR1046" s="5">
        <v>818.75</v>
      </c>
      <c r="AS1046" s="5">
        <v>16.5</v>
      </c>
      <c r="AT1046" s="5">
        <v>17.64706</v>
      </c>
      <c r="AU1046" s="5">
        <v>79</v>
      </c>
      <c r="AV1046" s="5">
        <v>31</v>
      </c>
      <c r="AW1046" s="5">
        <v>8734.1176500000001</v>
      </c>
      <c r="AX1046" s="5">
        <v>35</v>
      </c>
      <c r="AY1046" s="5">
        <v>20.784310000000001</v>
      </c>
      <c r="AZ1046" s="5">
        <v>0.78</v>
      </c>
      <c r="BA1046" s="5">
        <v>0.23438000000000001</v>
      </c>
      <c r="BB1046" s="5">
        <v>28.603339999999999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15.754339999999999</v>
      </c>
      <c r="I1047" s="37">
        <v>11.44807</v>
      </c>
      <c r="J1047" s="37">
        <v>99.004540000000006</v>
      </c>
      <c r="K1047" s="37">
        <v>10.73644</v>
      </c>
      <c r="L1047" s="37">
        <v>2.1111900000000001</v>
      </c>
      <c r="M1047" s="37">
        <v>4.1529100000000003</v>
      </c>
      <c r="N1047" s="37">
        <v>1.2508900000000001</v>
      </c>
      <c r="O1047" s="37">
        <v>49.801229999999997</v>
      </c>
      <c r="P1047" s="37">
        <v>51.052129999999998</v>
      </c>
      <c r="Q1047" s="37">
        <v>104.65795</v>
      </c>
      <c r="R1047" s="37">
        <v>410.04360000000003</v>
      </c>
      <c r="S1047" s="37">
        <v>1.3216399999999999</v>
      </c>
      <c r="T1047" s="37">
        <v>335.11183999999997</v>
      </c>
      <c r="U1047" s="37">
        <v>23.688770000000002</v>
      </c>
      <c r="V1047" s="37">
        <v>4.9480000000000003E-2</v>
      </c>
      <c r="W1047" s="37">
        <v>32.005589999999998</v>
      </c>
      <c r="X1047" s="37">
        <v>75.550799999999995</v>
      </c>
      <c r="Y1047" s="37">
        <v>133.53733</v>
      </c>
      <c r="Z1047" s="37">
        <v>51.498019999999997</v>
      </c>
      <c r="AA1047" s="37">
        <v>3.54115</v>
      </c>
      <c r="AB1047" s="37">
        <v>19.556699999999999</v>
      </c>
      <c r="AC1047" s="37">
        <v>19.547270000000001</v>
      </c>
      <c r="AD1047" s="37">
        <v>1341.8630599999999</v>
      </c>
      <c r="AE1047" s="37">
        <v>58.956130000000002</v>
      </c>
      <c r="AF1047" s="37">
        <v>25.200410000000002</v>
      </c>
      <c r="AG1047" s="37">
        <v>23.282540000000001</v>
      </c>
      <c r="AH1047" s="37">
        <v>1340.4610499999999</v>
      </c>
      <c r="AI1047" s="37">
        <v>56819.94137</v>
      </c>
      <c r="AJ1047" s="37">
        <v>70.203460000000007</v>
      </c>
      <c r="AK1047" s="37">
        <v>44.753189999999996</v>
      </c>
      <c r="AL1047" s="5">
        <v>79.997590000000002</v>
      </c>
      <c r="AM1047" s="5">
        <v>119.81466</v>
      </c>
      <c r="AN1047" s="5">
        <v>29.03744</v>
      </c>
      <c r="AO1047" s="5">
        <v>30.170300000000001</v>
      </c>
      <c r="AP1047" s="5">
        <v>26.816179999999999</v>
      </c>
      <c r="AQ1047" s="5">
        <v>28.734069999999999</v>
      </c>
      <c r="AR1047" s="5">
        <v>913.25</v>
      </c>
      <c r="AS1047" s="5">
        <v>-3</v>
      </c>
      <c r="AT1047" s="5">
        <v>23.921569999999999</v>
      </c>
      <c r="AU1047" s="5">
        <v>79</v>
      </c>
      <c r="AV1047" s="5">
        <v>31</v>
      </c>
      <c r="AW1047" s="5">
        <v>19174.901959999999</v>
      </c>
      <c r="AX1047" s="5">
        <v>76</v>
      </c>
      <c r="AY1047" s="5">
        <v>27.843139999999998</v>
      </c>
      <c r="AZ1047" s="5">
        <v>3.5000000000000003E-2</v>
      </c>
      <c r="BA1047" s="5">
        <v>0.78125</v>
      </c>
      <c r="BB1047" s="5">
        <v>28.596900000000002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13.878</v>
      </c>
      <c r="I1048" s="37">
        <v>11.454000000000001</v>
      </c>
      <c r="J1048" s="37">
        <v>99.001710000000003</v>
      </c>
      <c r="K1048" s="37">
        <v>10.89714</v>
      </c>
      <c r="L1048" s="37">
        <v>2.1078399999999999</v>
      </c>
      <c r="M1048" s="37">
        <v>2.2901600000000002</v>
      </c>
      <c r="N1048" s="37">
        <v>1.2742100000000001</v>
      </c>
      <c r="O1048" s="37">
        <v>49.860869999999998</v>
      </c>
      <c r="P1048" s="37">
        <v>51.135080000000002</v>
      </c>
      <c r="Q1048" s="37">
        <v>104.17109000000001</v>
      </c>
      <c r="R1048" s="37">
        <v>412.14537999999999</v>
      </c>
      <c r="S1048" s="37">
        <v>2.4215</v>
      </c>
      <c r="T1048" s="37">
        <v>331.10014000000001</v>
      </c>
      <c r="U1048" s="37">
        <v>23.681010000000001</v>
      </c>
      <c r="V1048" s="37">
        <v>0.17668</v>
      </c>
      <c r="W1048" s="37">
        <v>32.033749999999998</v>
      </c>
      <c r="X1048" s="37">
        <v>62.555660000000003</v>
      </c>
      <c r="Y1048" s="37">
        <v>201.57705000000001</v>
      </c>
      <c r="Z1048" s="37">
        <v>50.987110000000001</v>
      </c>
      <c r="AA1048" s="37">
        <v>4.9946099999999998</v>
      </c>
      <c r="AB1048" s="37">
        <v>19.564699999999998</v>
      </c>
      <c r="AC1048" s="37">
        <v>19.55452</v>
      </c>
      <c r="AD1048" s="37">
        <v>1904.37294</v>
      </c>
      <c r="AE1048" s="37">
        <v>58.79363</v>
      </c>
      <c r="AF1048" s="37">
        <v>25.219909999999999</v>
      </c>
      <c r="AG1048" s="37">
        <v>23.261320000000001</v>
      </c>
      <c r="AH1048" s="37">
        <v>1901.4821199999999</v>
      </c>
      <c r="AI1048" s="37">
        <v>56819.942779999998</v>
      </c>
      <c r="AJ1048" s="37">
        <v>70.341849999999994</v>
      </c>
      <c r="AK1048" s="37">
        <v>44.75291</v>
      </c>
      <c r="AL1048" s="5">
        <v>79.894530000000003</v>
      </c>
      <c r="AM1048" s="5">
        <v>120.02854000000001</v>
      </c>
      <c r="AN1048" s="5">
        <v>29.037759999999999</v>
      </c>
      <c r="AO1048" s="5">
        <v>30.217130000000001</v>
      </c>
      <c r="AP1048" s="5">
        <v>26.833600000000001</v>
      </c>
      <c r="AQ1048" s="5">
        <v>28.737719999999999</v>
      </c>
      <c r="AR1048" s="5">
        <v>1389.75</v>
      </c>
      <c r="AS1048" s="5">
        <v>3.5</v>
      </c>
      <c r="AT1048" s="5">
        <v>26.274509999999999</v>
      </c>
      <c r="AU1048" s="5">
        <v>79</v>
      </c>
      <c r="AV1048" s="5">
        <v>31</v>
      </c>
      <c r="AW1048" s="5">
        <v>19476.078430000001</v>
      </c>
      <c r="AX1048" s="5">
        <v>75</v>
      </c>
      <c r="AY1048" s="5">
        <v>29.411760000000001</v>
      </c>
      <c r="AZ1048" s="5">
        <v>3.5000000000000003E-2</v>
      </c>
      <c r="BA1048" s="5">
        <v>1.25</v>
      </c>
      <c r="BB1048" s="5">
        <v>28.621420000000001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14.426959999999999</v>
      </c>
      <c r="I1049" s="37">
        <v>11.45499</v>
      </c>
      <c r="J1049" s="37">
        <v>98.998429999999999</v>
      </c>
      <c r="K1049" s="37">
        <v>9.65395</v>
      </c>
      <c r="L1049" s="37">
        <v>2.1006300000000002</v>
      </c>
      <c r="M1049" s="37">
        <v>5.0885100000000003</v>
      </c>
      <c r="N1049" s="37">
        <v>1.7373099999999999</v>
      </c>
      <c r="O1049" s="37">
        <v>49.62914</v>
      </c>
      <c r="P1049" s="37">
        <v>51.36645</v>
      </c>
      <c r="Q1049" s="37">
        <v>104.49879</v>
      </c>
      <c r="R1049" s="37">
        <v>416.21134000000001</v>
      </c>
      <c r="S1049" s="37">
        <v>3.2651699999999999</v>
      </c>
      <c r="T1049" s="37">
        <v>335.76130999999998</v>
      </c>
      <c r="U1049" s="37">
        <v>23.665790000000001</v>
      </c>
      <c r="V1049" s="37">
        <v>0.30853000000000003</v>
      </c>
      <c r="W1049" s="37">
        <v>32.059060000000002</v>
      </c>
      <c r="X1049" s="37">
        <v>57.675260000000002</v>
      </c>
      <c r="Y1049" s="37">
        <v>256.87740000000002</v>
      </c>
      <c r="Z1049" s="37">
        <v>50.445959999999999</v>
      </c>
      <c r="AA1049" s="37">
        <v>5.9958600000000004</v>
      </c>
      <c r="AB1049" s="37">
        <v>19.564730000000001</v>
      </c>
      <c r="AC1049" s="37">
        <v>19.562100000000001</v>
      </c>
      <c r="AD1049" s="37">
        <v>2289.6465199999998</v>
      </c>
      <c r="AE1049" s="37">
        <v>58.585479999999997</v>
      </c>
      <c r="AF1049" s="37">
        <v>25.074529999999999</v>
      </c>
      <c r="AG1049" s="37">
        <v>23.21827</v>
      </c>
      <c r="AH1049" s="37">
        <v>2287.4157799999998</v>
      </c>
      <c r="AI1049" s="37">
        <v>56819.944739999999</v>
      </c>
      <c r="AJ1049" s="37">
        <v>70.084829999999997</v>
      </c>
      <c r="AK1049" s="37">
        <v>44.737090000000002</v>
      </c>
      <c r="AL1049" s="5">
        <v>79.880179999999996</v>
      </c>
      <c r="AM1049" s="5">
        <v>120.27248</v>
      </c>
      <c r="AN1049" s="5">
        <v>29.020389999999999</v>
      </c>
      <c r="AO1049" s="5">
        <v>30.313410000000001</v>
      </c>
      <c r="AP1049" s="5">
        <v>26.821529999999999</v>
      </c>
      <c r="AQ1049" s="5">
        <v>28.73986</v>
      </c>
      <c r="AR1049" s="5">
        <v>1935.75</v>
      </c>
      <c r="AS1049" s="5">
        <v>22</v>
      </c>
      <c r="AT1049" s="5">
        <v>25.098040000000001</v>
      </c>
      <c r="AU1049" s="5">
        <v>79</v>
      </c>
      <c r="AV1049" s="5">
        <v>31</v>
      </c>
      <c r="AW1049" s="5">
        <v>14958.43137</v>
      </c>
      <c r="AX1049" s="5">
        <v>60</v>
      </c>
      <c r="AY1049" s="5">
        <v>28.62745</v>
      </c>
      <c r="AZ1049" s="5">
        <v>0.91500000000000004</v>
      </c>
      <c r="BA1049" s="5">
        <v>1.25</v>
      </c>
      <c r="BB1049" s="5">
        <v>28.623989999999999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14.227040000000001</v>
      </c>
      <c r="I1050" s="37">
        <v>11.46686</v>
      </c>
      <c r="J1050" s="37">
        <v>99.000399999999999</v>
      </c>
      <c r="K1050" s="37">
        <v>9.5823599999999995</v>
      </c>
      <c r="L1050" s="37">
        <v>2.09863</v>
      </c>
      <c r="M1050" s="37">
        <v>4.3600899999999996</v>
      </c>
      <c r="N1050" s="37">
        <v>2.09144</v>
      </c>
      <c r="O1050" s="37">
        <v>49.468609999999998</v>
      </c>
      <c r="P1050" s="37">
        <v>51.560049999999997</v>
      </c>
      <c r="Q1050" s="37">
        <v>104.7426</v>
      </c>
      <c r="R1050" s="37">
        <v>420.45904000000002</v>
      </c>
      <c r="S1050" s="37">
        <v>3.7909199999999998</v>
      </c>
      <c r="T1050" s="37">
        <v>334.45276999999999</v>
      </c>
      <c r="U1050" s="37">
        <v>23.672080000000001</v>
      </c>
      <c r="V1050" s="37">
        <v>0.19095999999999999</v>
      </c>
      <c r="W1050" s="37">
        <v>32.071449999999999</v>
      </c>
      <c r="X1050" s="37">
        <v>57.577530000000003</v>
      </c>
      <c r="Y1050" s="37">
        <v>293.08837</v>
      </c>
      <c r="Z1050" s="37">
        <v>50.074719999999999</v>
      </c>
      <c r="AA1050" s="37">
        <v>7.2067500000000004</v>
      </c>
      <c r="AB1050" s="37">
        <v>19.579969999999999</v>
      </c>
      <c r="AC1050" s="37">
        <v>19.582470000000001</v>
      </c>
      <c r="AD1050" s="37">
        <v>2747.22136</v>
      </c>
      <c r="AE1050" s="37">
        <v>58.33558</v>
      </c>
      <c r="AF1050" s="37">
        <v>25.050529999999998</v>
      </c>
      <c r="AG1050" s="37">
        <v>23.205629999999999</v>
      </c>
      <c r="AH1050" s="37">
        <v>2744.4225000000001</v>
      </c>
      <c r="AI1050" s="37">
        <v>56819.947030000003</v>
      </c>
      <c r="AJ1050" s="37">
        <v>70.500799999999998</v>
      </c>
      <c r="AK1050" s="37">
        <v>44.735370000000003</v>
      </c>
      <c r="AL1050" s="5">
        <v>80.02619</v>
      </c>
      <c r="AM1050" s="5">
        <v>120.06219</v>
      </c>
      <c r="AN1050" s="5">
        <v>29.023330000000001</v>
      </c>
      <c r="AO1050" s="5">
        <v>30.35735</v>
      </c>
      <c r="AP1050" s="5">
        <v>26.83239</v>
      </c>
      <c r="AQ1050" s="5">
        <v>28.751390000000001</v>
      </c>
      <c r="AR1050" s="5">
        <v>2321.75</v>
      </c>
      <c r="AS1050" s="5">
        <v>23.5</v>
      </c>
      <c r="AT1050" s="5">
        <v>27.843139999999998</v>
      </c>
      <c r="AU1050" s="5">
        <v>79</v>
      </c>
      <c r="AV1050" s="5">
        <v>30</v>
      </c>
      <c r="AW1050" s="5">
        <v>15861.960779999999</v>
      </c>
      <c r="AX1050" s="5">
        <v>63</v>
      </c>
      <c r="AY1050" s="5">
        <v>30.588239999999999</v>
      </c>
      <c r="AZ1050" s="5">
        <v>0.7</v>
      </c>
      <c r="BA1050" s="5">
        <v>0.625</v>
      </c>
      <c r="BB1050" s="5">
        <v>28.6374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14.3447</v>
      </c>
      <c r="I1051" s="37">
        <v>11.45499</v>
      </c>
      <c r="J1051" s="37">
        <v>99.001599999999996</v>
      </c>
      <c r="K1051" s="37">
        <v>12.86842</v>
      </c>
      <c r="L1051" s="37">
        <v>2.0969000000000002</v>
      </c>
      <c r="M1051" s="37">
        <v>5.3943199999999996</v>
      </c>
      <c r="N1051" s="37">
        <v>2.3432599999999999</v>
      </c>
      <c r="O1051" s="37">
        <v>49.333320000000001</v>
      </c>
      <c r="P1051" s="37">
        <v>51.676580000000001</v>
      </c>
      <c r="Q1051" s="37">
        <v>105.16562</v>
      </c>
      <c r="R1051" s="37">
        <v>427.30333999999999</v>
      </c>
      <c r="S1051" s="37">
        <v>4.5394899999999998</v>
      </c>
      <c r="T1051" s="37">
        <v>335.19452999999999</v>
      </c>
      <c r="U1051" s="37">
        <v>23.653210000000001</v>
      </c>
      <c r="V1051" s="37">
        <v>0.10067</v>
      </c>
      <c r="W1051" s="37">
        <v>32.048310000000001</v>
      </c>
      <c r="X1051" s="37">
        <v>62.772640000000003</v>
      </c>
      <c r="Y1051" s="37">
        <v>299.93632000000002</v>
      </c>
      <c r="Z1051" s="37">
        <v>50.71698</v>
      </c>
      <c r="AA1051" s="37">
        <v>8.2778299999999998</v>
      </c>
      <c r="AB1051" s="37">
        <v>19.59413</v>
      </c>
      <c r="AC1051" s="37">
        <v>19.586369999999999</v>
      </c>
      <c r="AD1051" s="37">
        <v>3165.3221899999999</v>
      </c>
      <c r="AE1051" s="37">
        <v>58.439529999999998</v>
      </c>
      <c r="AF1051" s="37">
        <v>25.03049</v>
      </c>
      <c r="AG1051" s="37">
        <v>23.223089999999999</v>
      </c>
      <c r="AH1051" s="37">
        <v>3162.4913099999999</v>
      </c>
      <c r="AI1051" s="37">
        <v>56819.949769999999</v>
      </c>
      <c r="AJ1051" s="37">
        <v>69.958950000000002</v>
      </c>
      <c r="AK1051" s="37">
        <v>44.734969999999997</v>
      </c>
      <c r="AL1051" s="5">
        <v>80.072069999999997</v>
      </c>
      <c r="AM1051" s="5">
        <v>119.94558000000001</v>
      </c>
      <c r="AN1051" s="5">
        <v>29.03772</v>
      </c>
      <c r="AO1051" s="5">
        <v>30.318010000000001</v>
      </c>
      <c r="AP1051" s="5">
        <v>26.823720000000002</v>
      </c>
      <c r="AQ1051" s="5">
        <v>28.741910000000001</v>
      </c>
      <c r="AR1051" s="5">
        <v>2785.75</v>
      </c>
      <c r="AS1051" s="5">
        <v>27</v>
      </c>
      <c r="AT1051" s="5">
        <v>27.843139999999998</v>
      </c>
      <c r="AU1051" s="5">
        <v>79</v>
      </c>
      <c r="AV1051" s="5">
        <v>30</v>
      </c>
      <c r="AW1051" s="5">
        <v>15259.607840000001</v>
      </c>
      <c r="AX1051" s="5">
        <v>59</v>
      </c>
      <c r="AY1051" s="5">
        <v>30.98039</v>
      </c>
      <c r="AZ1051" s="5">
        <v>0.875</v>
      </c>
      <c r="BA1051" s="5">
        <v>0</v>
      </c>
      <c r="BB1051" s="5">
        <v>28.636510000000001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14.588850000000001</v>
      </c>
      <c r="I1052" s="37">
        <v>11.442130000000001</v>
      </c>
      <c r="J1052" s="37">
        <v>99.006659999999997</v>
      </c>
      <c r="K1052" s="37">
        <v>13.80137</v>
      </c>
      <c r="L1052" s="37">
        <v>2.0945299999999998</v>
      </c>
      <c r="M1052" s="37">
        <v>4.8366400000000001</v>
      </c>
      <c r="N1052" s="37">
        <v>2.5618500000000002</v>
      </c>
      <c r="O1052" s="37">
        <v>49.258560000000003</v>
      </c>
      <c r="P1052" s="37">
        <v>51.820410000000003</v>
      </c>
      <c r="Q1052" s="37">
        <v>105.6902</v>
      </c>
      <c r="R1052" s="37">
        <v>436.01524999999998</v>
      </c>
      <c r="S1052" s="37">
        <v>5.3442699999999999</v>
      </c>
      <c r="T1052" s="37">
        <v>334.42791999999997</v>
      </c>
      <c r="U1052" s="37">
        <v>23.666830000000001</v>
      </c>
      <c r="V1052" s="37">
        <v>9.8860000000000003E-2</v>
      </c>
      <c r="W1052" s="37">
        <v>32.02458</v>
      </c>
      <c r="X1052" s="37">
        <v>62.31803</v>
      </c>
      <c r="Y1052" s="37">
        <v>304.89382000000001</v>
      </c>
      <c r="Z1052" s="37">
        <v>51.728230000000003</v>
      </c>
      <c r="AA1052" s="37">
        <v>9.4326699999999999</v>
      </c>
      <c r="AB1052" s="37">
        <v>19.607839999999999</v>
      </c>
      <c r="AC1052" s="37">
        <v>19.602889999999999</v>
      </c>
      <c r="AD1052" s="37">
        <v>3602.7859600000002</v>
      </c>
      <c r="AE1052" s="37">
        <v>58.172420000000002</v>
      </c>
      <c r="AF1052" s="37">
        <v>25.001580000000001</v>
      </c>
      <c r="AG1052" s="37">
        <v>23.248190000000001</v>
      </c>
      <c r="AH1052" s="37">
        <v>3598.8838000000001</v>
      </c>
      <c r="AI1052" s="37">
        <v>56819.952989999998</v>
      </c>
      <c r="AJ1052" s="37">
        <v>70.516409999999993</v>
      </c>
      <c r="AK1052" s="37">
        <v>44.73413</v>
      </c>
      <c r="AL1052" s="5">
        <v>79.493949999999998</v>
      </c>
      <c r="AM1052" s="5">
        <v>121.22841</v>
      </c>
      <c r="AN1052" s="5">
        <v>29.048449999999999</v>
      </c>
      <c r="AO1052" s="5">
        <v>30.36769</v>
      </c>
      <c r="AP1052" s="5">
        <v>26.827850000000002</v>
      </c>
      <c r="AQ1052" s="5">
        <v>28.725339999999999</v>
      </c>
      <c r="AR1052" s="5">
        <v>3204.5</v>
      </c>
      <c r="AS1052" s="5">
        <v>28</v>
      </c>
      <c r="AT1052" s="5">
        <v>30.588239999999999</v>
      </c>
      <c r="AU1052" s="5">
        <v>79</v>
      </c>
      <c r="AV1052" s="5">
        <v>30</v>
      </c>
      <c r="AW1052" s="5">
        <v>16665.098040000001</v>
      </c>
      <c r="AX1052" s="5">
        <v>65</v>
      </c>
      <c r="AY1052" s="5">
        <v>32.549019999999999</v>
      </c>
      <c r="AZ1052" s="5">
        <v>0.875</v>
      </c>
      <c r="BA1052" s="5">
        <v>0</v>
      </c>
      <c r="BB1052" s="5">
        <v>28.62087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14.366009999999999</v>
      </c>
      <c r="I1053" s="37">
        <v>11.44411</v>
      </c>
      <c r="J1053" s="37">
        <v>99.003630000000001</v>
      </c>
      <c r="K1053" s="37">
        <v>14.43895</v>
      </c>
      <c r="L1053" s="37">
        <v>2.0958100000000002</v>
      </c>
      <c r="M1053" s="37">
        <v>4.5488099999999996</v>
      </c>
      <c r="N1053" s="37">
        <v>2.7658999999999998</v>
      </c>
      <c r="O1053" s="37">
        <v>49.170769999999997</v>
      </c>
      <c r="P1053" s="37">
        <v>51.936669999999999</v>
      </c>
      <c r="Q1053" s="37">
        <v>105.56578</v>
      </c>
      <c r="R1053" s="37">
        <v>446.49964</v>
      </c>
      <c r="S1053" s="37">
        <v>6.12188</v>
      </c>
      <c r="T1053" s="37">
        <v>334.77267999999998</v>
      </c>
      <c r="U1053" s="37">
        <v>23.658249999999999</v>
      </c>
      <c r="V1053" s="37">
        <v>1E-4</v>
      </c>
      <c r="W1053" s="37">
        <v>31.97533</v>
      </c>
      <c r="X1053" s="37">
        <v>68.710840000000005</v>
      </c>
      <c r="Y1053" s="37">
        <v>309.56797</v>
      </c>
      <c r="Z1053" s="37">
        <v>52.557899999999997</v>
      </c>
      <c r="AA1053" s="37">
        <v>10.574730000000001</v>
      </c>
      <c r="AB1053" s="37">
        <v>19.614249999999998</v>
      </c>
      <c r="AC1053" s="37">
        <v>19.617319999999999</v>
      </c>
      <c r="AD1053" s="37">
        <v>4042.8609200000001</v>
      </c>
      <c r="AE1053" s="37">
        <v>58.053159999999998</v>
      </c>
      <c r="AF1053" s="37">
        <v>25.023859999999999</v>
      </c>
      <c r="AG1053" s="37">
        <v>23.243259999999999</v>
      </c>
      <c r="AH1053" s="37">
        <v>4038.5682900000002</v>
      </c>
      <c r="AI1053" s="37">
        <v>56819.956689999999</v>
      </c>
      <c r="AJ1053" s="37">
        <v>70.500990000000002</v>
      </c>
      <c r="AK1053" s="37">
        <v>44.726019999999998</v>
      </c>
      <c r="AL1053" s="5">
        <v>80.047370000000001</v>
      </c>
      <c r="AM1053" s="5">
        <v>119.99773999999999</v>
      </c>
      <c r="AN1053" s="5">
        <v>29.03941</v>
      </c>
      <c r="AO1053" s="5">
        <v>30.408339999999999</v>
      </c>
      <c r="AP1053" s="5">
        <v>26.82565</v>
      </c>
      <c r="AQ1053" s="5">
        <v>28.69417</v>
      </c>
      <c r="AR1053" s="5">
        <v>3640.5</v>
      </c>
      <c r="AS1053" s="5">
        <v>29</v>
      </c>
      <c r="AT1053" s="5">
        <v>31.37255</v>
      </c>
      <c r="AU1053" s="5">
        <v>79</v>
      </c>
      <c r="AV1053" s="5">
        <v>30</v>
      </c>
      <c r="AW1053" s="5">
        <v>16263.529409999999</v>
      </c>
      <c r="AX1053" s="5">
        <v>64</v>
      </c>
      <c r="AY1053" s="5">
        <v>32.941180000000003</v>
      </c>
      <c r="AZ1053" s="5">
        <v>0.39</v>
      </c>
      <c r="BA1053" s="5">
        <v>1.21875</v>
      </c>
      <c r="BB1053" s="5">
        <v>28.632809999999999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14.286960000000001</v>
      </c>
      <c r="I1054" s="37">
        <v>11.462899999999999</v>
      </c>
      <c r="J1054" s="37">
        <v>99.004769999999994</v>
      </c>
      <c r="K1054" s="37">
        <v>12.849</v>
      </c>
      <c r="L1054" s="37">
        <v>2.0988099999999998</v>
      </c>
      <c r="M1054" s="37">
        <v>2.56392</v>
      </c>
      <c r="N1054" s="37">
        <v>3.02013</v>
      </c>
      <c r="O1054" s="37">
        <v>49.113010000000003</v>
      </c>
      <c r="P1054" s="37">
        <v>52.133139999999997</v>
      </c>
      <c r="Q1054" s="37">
        <v>103.90888</v>
      </c>
      <c r="R1054" s="37">
        <v>458.26476000000002</v>
      </c>
      <c r="S1054" s="37">
        <v>6.9277300000000004</v>
      </c>
      <c r="T1054" s="37">
        <v>336.09316000000001</v>
      </c>
      <c r="U1054" s="37">
        <v>23.671679999999999</v>
      </c>
      <c r="V1054" s="37">
        <v>0.19567000000000001</v>
      </c>
      <c r="W1054" s="37">
        <v>31.927769999999999</v>
      </c>
      <c r="X1054" s="37">
        <v>44.046199999999999</v>
      </c>
      <c r="Y1054" s="37">
        <v>313.10063000000002</v>
      </c>
      <c r="Z1054" s="37">
        <v>53.154960000000003</v>
      </c>
      <c r="AA1054" s="37">
        <v>11.305120000000001</v>
      </c>
      <c r="AB1054" s="37">
        <v>19.62715</v>
      </c>
      <c r="AC1054" s="37">
        <v>19.62256</v>
      </c>
      <c r="AD1054" s="37">
        <v>4309.7477500000005</v>
      </c>
      <c r="AE1054" s="37">
        <v>58.153190000000002</v>
      </c>
      <c r="AF1054" s="37">
        <v>25.051010000000002</v>
      </c>
      <c r="AG1054" s="37">
        <v>23.25656</v>
      </c>
      <c r="AH1054" s="37">
        <v>4302.1177600000001</v>
      </c>
      <c r="AI1054" s="37">
        <v>56819.960890000002</v>
      </c>
      <c r="AJ1054" s="37">
        <v>70.482089999999999</v>
      </c>
      <c r="AK1054" s="37">
        <v>44.728520000000003</v>
      </c>
      <c r="AL1054" s="5">
        <v>80.022530000000003</v>
      </c>
      <c r="AM1054" s="5">
        <v>120.14637</v>
      </c>
      <c r="AN1054" s="5">
        <v>29.031169999999999</v>
      </c>
      <c r="AO1054" s="5">
        <v>30.429500000000001</v>
      </c>
      <c r="AP1054" s="5">
        <v>26.832619999999999</v>
      </c>
      <c r="AQ1054" s="5">
        <v>28.677700000000002</v>
      </c>
      <c r="AR1054" s="5">
        <v>4075.75</v>
      </c>
      <c r="AS1054" s="5">
        <v>29</v>
      </c>
      <c r="AT1054" s="5">
        <v>32.549019999999999</v>
      </c>
      <c r="AU1054" s="5">
        <v>79</v>
      </c>
      <c r="AV1054" s="5">
        <v>30</v>
      </c>
      <c r="AW1054" s="5">
        <v>17267.450980000001</v>
      </c>
      <c r="AX1054" s="5">
        <v>68</v>
      </c>
      <c r="AY1054" s="5">
        <v>34.117649999999998</v>
      </c>
      <c r="AZ1054" s="5">
        <v>0.82</v>
      </c>
      <c r="BA1054" s="5">
        <v>0.98438000000000003</v>
      </c>
      <c r="BB1054" s="5">
        <v>28.65361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14.34019</v>
      </c>
      <c r="I1055" s="37">
        <v>11.46686</v>
      </c>
      <c r="J1055" s="37">
        <v>99.003799999999998</v>
      </c>
      <c r="K1055" s="37">
        <v>9.5378799999999995</v>
      </c>
      <c r="L1055" s="37">
        <v>2.0885400000000001</v>
      </c>
      <c r="M1055" s="37">
        <v>1.86355</v>
      </c>
      <c r="N1055" s="37">
        <v>3.24925</v>
      </c>
      <c r="O1055" s="37">
        <v>49.048169999999999</v>
      </c>
      <c r="P1055" s="37">
        <v>52.297420000000002</v>
      </c>
      <c r="Q1055" s="37">
        <v>103.73895</v>
      </c>
      <c r="R1055" s="37">
        <v>468.17484999999999</v>
      </c>
      <c r="S1055" s="37">
        <v>6.0868500000000001</v>
      </c>
      <c r="T1055" s="37">
        <v>335.60138000000001</v>
      </c>
      <c r="U1055" s="37">
        <v>23.681429999999999</v>
      </c>
      <c r="V1055" s="37">
        <v>0.31163000000000002</v>
      </c>
      <c r="W1055" s="37">
        <v>31.887419999999999</v>
      </c>
      <c r="X1055" s="37">
        <v>40.608539999999998</v>
      </c>
      <c r="Y1055" s="37">
        <v>313.98971</v>
      </c>
      <c r="Z1055" s="37">
        <v>53.59534</v>
      </c>
      <c r="AA1055" s="37">
        <v>11.264659999999999</v>
      </c>
      <c r="AB1055" s="37">
        <v>19.653839999999999</v>
      </c>
      <c r="AC1055" s="37">
        <v>19.64611</v>
      </c>
      <c r="AD1055" s="37">
        <v>4314.5825000000004</v>
      </c>
      <c r="AE1055" s="37">
        <v>58.469029999999997</v>
      </c>
      <c r="AF1055" s="37">
        <v>24.931360000000002</v>
      </c>
      <c r="AG1055" s="37">
        <v>23.284199999999998</v>
      </c>
      <c r="AH1055" s="37">
        <v>4306.6747100000002</v>
      </c>
      <c r="AI1055" s="37">
        <v>56819.96473</v>
      </c>
      <c r="AJ1055" s="37">
        <v>70.485720000000001</v>
      </c>
      <c r="AK1055" s="37">
        <v>44.727330000000002</v>
      </c>
      <c r="AL1055" s="5">
        <v>80.072900000000004</v>
      </c>
      <c r="AM1055" s="5">
        <v>119.73902</v>
      </c>
      <c r="AN1055" s="5">
        <v>29.02093</v>
      </c>
      <c r="AO1055" s="5">
        <v>30.455500000000001</v>
      </c>
      <c r="AP1055" s="5">
        <v>26.832129999999999</v>
      </c>
      <c r="AQ1055" s="5">
        <v>28.678899999999999</v>
      </c>
      <c r="AR1055" s="5">
        <v>4314.75</v>
      </c>
      <c r="AS1055" s="5">
        <v>36.5</v>
      </c>
      <c r="AT1055" s="5">
        <v>27.058820000000001</v>
      </c>
      <c r="AU1055" s="5">
        <v>79</v>
      </c>
      <c r="AV1055" s="5">
        <v>30</v>
      </c>
      <c r="AW1055" s="5">
        <v>10741.960779999999</v>
      </c>
      <c r="AX1055" s="5">
        <v>42</v>
      </c>
      <c r="AY1055" s="5">
        <v>29.803920000000002</v>
      </c>
      <c r="AZ1055" s="5">
        <v>0.74</v>
      </c>
      <c r="BA1055" s="5">
        <v>0.20313000000000001</v>
      </c>
      <c r="BB1055" s="5">
        <v>28.673030000000001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14.54974</v>
      </c>
      <c r="I1056" s="37">
        <v>11.476749999999999</v>
      </c>
      <c r="J1056" s="37">
        <v>99.003249999999994</v>
      </c>
      <c r="K1056" s="37">
        <v>8.4517399999999991</v>
      </c>
      <c r="L1056" s="37">
        <v>2.0827399999999998</v>
      </c>
      <c r="M1056" s="37">
        <v>3.47471</v>
      </c>
      <c r="N1056" s="37">
        <v>3.2844899999999999</v>
      </c>
      <c r="O1056" s="37">
        <v>49.23312</v>
      </c>
      <c r="P1056" s="37">
        <v>52.517609999999998</v>
      </c>
      <c r="Q1056" s="37">
        <v>104.03379</v>
      </c>
      <c r="R1056" s="37">
        <v>474.11682999999999</v>
      </c>
      <c r="S1056" s="37">
        <v>4.8129400000000002</v>
      </c>
      <c r="T1056" s="37">
        <v>334.81081</v>
      </c>
      <c r="U1056" s="37">
        <v>23.685880000000001</v>
      </c>
      <c r="V1056" s="37">
        <v>0.28632999999999997</v>
      </c>
      <c r="W1056" s="37">
        <v>31.849360000000001</v>
      </c>
      <c r="X1056" s="37">
        <v>40.545369999999998</v>
      </c>
      <c r="Y1056" s="37">
        <v>313.04984000000002</v>
      </c>
      <c r="Z1056" s="37">
        <v>53.92136</v>
      </c>
      <c r="AA1056" s="37">
        <v>11.208159999999999</v>
      </c>
      <c r="AB1056" s="37">
        <v>19.653110000000002</v>
      </c>
      <c r="AC1056" s="37">
        <v>19.659690000000001</v>
      </c>
      <c r="AD1056" s="37">
        <v>4304.58842</v>
      </c>
      <c r="AE1056" s="37">
        <v>58.664340000000003</v>
      </c>
      <c r="AF1056" s="37">
        <v>24.897099999999998</v>
      </c>
      <c r="AG1056" s="37">
        <v>23.30012</v>
      </c>
      <c r="AH1056" s="37">
        <v>4297.3207499999999</v>
      </c>
      <c r="AI1056" s="37">
        <v>56819.967729999997</v>
      </c>
      <c r="AJ1056" s="37">
        <v>70.269970000000001</v>
      </c>
      <c r="AK1056" s="37">
        <v>44.726329999999997</v>
      </c>
      <c r="AL1056" s="5">
        <v>79.778890000000004</v>
      </c>
      <c r="AM1056" s="5">
        <v>120.46332</v>
      </c>
      <c r="AN1056" s="5">
        <v>29.013179999999998</v>
      </c>
      <c r="AO1056" s="5">
        <v>30.421189999999999</v>
      </c>
      <c r="AP1056" s="5">
        <v>26.834309999999999</v>
      </c>
      <c r="AQ1056" s="5">
        <v>28.689509999999999</v>
      </c>
      <c r="AR1056" s="5">
        <v>4310</v>
      </c>
      <c r="AS1056" s="5">
        <v>37</v>
      </c>
      <c r="AT1056" s="5">
        <v>26.274509999999999</v>
      </c>
      <c r="AU1056" s="5">
        <v>79</v>
      </c>
      <c r="AV1056" s="5">
        <v>30</v>
      </c>
      <c r="AW1056" s="5">
        <v>10340.392159999999</v>
      </c>
      <c r="AX1056" s="5">
        <v>40</v>
      </c>
      <c r="AY1056" s="5">
        <v>29.411760000000001</v>
      </c>
      <c r="AZ1056" s="5">
        <v>0.72</v>
      </c>
      <c r="BA1056" s="5">
        <v>0.28125</v>
      </c>
      <c r="BB1056" s="5">
        <v>28.675820000000002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14.991210000000001</v>
      </c>
      <c r="I1057" s="37">
        <v>11.48169</v>
      </c>
      <c r="J1057" s="37">
        <v>98.999889999999994</v>
      </c>
      <c r="K1057" s="37">
        <v>7.34016</v>
      </c>
      <c r="L1057" s="37">
        <v>2.1020599999999998</v>
      </c>
      <c r="M1057" s="37">
        <v>1.2145600000000001</v>
      </c>
      <c r="N1057" s="37">
        <v>3.1523500000000002</v>
      </c>
      <c r="O1057" s="37">
        <v>49.456119999999999</v>
      </c>
      <c r="P1057" s="37">
        <v>52.60848</v>
      </c>
      <c r="Q1057" s="37">
        <v>104.2744</v>
      </c>
      <c r="R1057" s="37">
        <v>478.98527000000001</v>
      </c>
      <c r="S1057" s="37">
        <v>4.3802099999999999</v>
      </c>
      <c r="T1057" s="37">
        <v>336.10914000000002</v>
      </c>
      <c r="U1057" s="37">
        <v>23.69848</v>
      </c>
      <c r="V1057" s="37">
        <v>0.23980000000000001</v>
      </c>
      <c r="W1057" s="37">
        <v>31.830179999999999</v>
      </c>
      <c r="X1057" s="37">
        <v>42.548659999999998</v>
      </c>
      <c r="Y1057" s="37">
        <v>312.26029999999997</v>
      </c>
      <c r="Z1057" s="37">
        <v>54.155349999999999</v>
      </c>
      <c r="AA1057" s="37">
        <v>11.291119999999999</v>
      </c>
      <c r="AB1057" s="37">
        <v>19.671759999999999</v>
      </c>
      <c r="AC1057" s="37">
        <v>19.667940000000002</v>
      </c>
      <c r="AD1057" s="37">
        <v>4297.1834500000004</v>
      </c>
      <c r="AE1057" s="37">
        <v>58.808079999999997</v>
      </c>
      <c r="AF1057" s="37">
        <v>25.090119999999999</v>
      </c>
      <c r="AG1057" s="37">
        <v>23.316849999999999</v>
      </c>
      <c r="AH1057" s="37">
        <v>4289.6735099999996</v>
      </c>
      <c r="AI1057" s="37">
        <v>56819.970430000001</v>
      </c>
      <c r="AJ1057" s="37">
        <v>70.513890000000004</v>
      </c>
      <c r="AK1057" s="37">
        <v>44.731549999999999</v>
      </c>
      <c r="AL1057" s="5">
        <v>79.99727</v>
      </c>
      <c r="AM1057" s="5">
        <v>119.79951</v>
      </c>
      <c r="AN1057" s="5">
        <v>29.003799999999998</v>
      </c>
      <c r="AO1057" s="5">
        <v>30.353380000000001</v>
      </c>
      <c r="AP1057" s="5">
        <v>26.831440000000001</v>
      </c>
      <c r="AQ1057" s="5">
        <v>28.703949999999999</v>
      </c>
      <c r="AR1057" s="5">
        <v>4300</v>
      </c>
      <c r="AS1057" s="5">
        <v>37</v>
      </c>
      <c r="AT1057" s="5">
        <v>26.274509999999999</v>
      </c>
      <c r="AU1057" s="5">
        <v>79</v>
      </c>
      <c r="AV1057" s="5">
        <v>30</v>
      </c>
      <c r="AW1057" s="5">
        <v>10240</v>
      </c>
      <c r="AX1057" s="5">
        <v>39</v>
      </c>
      <c r="AY1057" s="5">
        <v>29.803920000000002</v>
      </c>
      <c r="AZ1057" s="5">
        <v>0.155</v>
      </c>
      <c r="BA1057" s="5">
        <v>0.75</v>
      </c>
      <c r="BB1057" s="5">
        <v>28.67614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14.63265</v>
      </c>
      <c r="I1058" s="37">
        <v>11.460929999999999</v>
      </c>
      <c r="J1058" s="37">
        <v>99.004490000000004</v>
      </c>
      <c r="K1058" s="37">
        <v>6.9835900000000004</v>
      </c>
      <c r="L1058" s="37">
        <v>2.0997300000000001</v>
      </c>
      <c r="M1058" s="37">
        <v>2.1917900000000001</v>
      </c>
      <c r="N1058" s="37">
        <v>3.2108500000000002</v>
      </c>
      <c r="O1058" s="37">
        <v>49.525620000000004</v>
      </c>
      <c r="P1058" s="37">
        <v>52.736469999999997</v>
      </c>
      <c r="Q1058" s="37">
        <v>104.20362</v>
      </c>
      <c r="R1058" s="37">
        <v>483.33330999999998</v>
      </c>
      <c r="S1058" s="37">
        <v>4.3635799999999998</v>
      </c>
      <c r="T1058" s="37">
        <v>335.45042000000001</v>
      </c>
      <c r="U1058" s="37">
        <v>23.71236</v>
      </c>
      <c r="V1058" s="37">
        <v>0.25659999999999999</v>
      </c>
      <c r="W1058" s="37">
        <v>31.808949999999999</v>
      </c>
      <c r="X1058" s="37">
        <v>37.9861</v>
      </c>
      <c r="Y1058" s="37">
        <v>311.30694</v>
      </c>
      <c r="Z1058" s="37">
        <v>54.38044</v>
      </c>
      <c r="AA1058" s="37">
        <v>11.29101</v>
      </c>
      <c r="AB1058" s="37">
        <v>19.677140000000001</v>
      </c>
      <c r="AC1058" s="37">
        <v>19.674720000000001</v>
      </c>
      <c r="AD1058" s="37">
        <v>4301.2190300000002</v>
      </c>
      <c r="AE1058" s="37">
        <v>58.779620000000001</v>
      </c>
      <c r="AF1058" s="37">
        <v>25.02383</v>
      </c>
      <c r="AG1058" s="37">
        <v>23.32938</v>
      </c>
      <c r="AH1058" s="37">
        <v>4292.4882200000002</v>
      </c>
      <c r="AI1058" s="37">
        <v>56819.973100000003</v>
      </c>
      <c r="AJ1058" s="37">
        <v>70.550979999999996</v>
      </c>
      <c r="AK1058" s="37">
        <v>44.729210000000002</v>
      </c>
      <c r="AL1058" s="5">
        <v>79.899810000000002</v>
      </c>
      <c r="AM1058" s="5">
        <v>119.69175</v>
      </c>
      <c r="AN1058" s="5">
        <v>28.991129999999998</v>
      </c>
      <c r="AO1058" s="5">
        <v>30.2788</v>
      </c>
      <c r="AP1058" s="5">
        <v>26.833320000000001</v>
      </c>
      <c r="AQ1058" s="5">
        <v>28.704550000000001</v>
      </c>
      <c r="AR1058" s="5">
        <v>4300</v>
      </c>
      <c r="AS1058" s="5">
        <v>36</v>
      </c>
      <c r="AT1058" s="5">
        <v>27.058820000000001</v>
      </c>
      <c r="AU1058" s="5">
        <v>79</v>
      </c>
      <c r="AV1058" s="5">
        <v>30</v>
      </c>
      <c r="AW1058" s="5">
        <v>10842.352940000001</v>
      </c>
      <c r="AX1058" s="5">
        <v>43</v>
      </c>
      <c r="AY1058" s="5">
        <v>30.196079999999998</v>
      </c>
      <c r="AZ1058" s="5">
        <v>0.115</v>
      </c>
      <c r="BA1058" s="5">
        <v>0.90625</v>
      </c>
      <c r="BB1058" s="5">
        <v>28.660080000000001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14.82877</v>
      </c>
      <c r="I1059" s="37">
        <v>11.46983</v>
      </c>
      <c r="J1059" s="37">
        <v>98.999009999999998</v>
      </c>
      <c r="K1059" s="37">
        <v>6.8014900000000003</v>
      </c>
      <c r="L1059" s="37">
        <v>2.08508</v>
      </c>
      <c r="M1059" s="37">
        <v>3.9883600000000001</v>
      </c>
      <c r="N1059" s="37">
        <v>3.5458799999999999</v>
      </c>
      <c r="O1059" s="37">
        <v>49.354529999999997</v>
      </c>
      <c r="P1059" s="37">
        <v>52.900410000000001</v>
      </c>
      <c r="Q1059" s="37">
        <v>104.46167</v>
      </c>
      <c r="R1059" s="37">
        <v>487.46978999999999</v>
      </c>
      <c r="S1059" s="37">
        <v>4.2709299999999999</v>
      </c>
      <c r="T1059" s="37">
        <v>335.84947</v>
      </c>
      <c r="U1059" s="37">
        <v>23.724499999999999</v>
      </c>
      <c r="V1059" s="37">
        <v>0.20891999999999999</v>
      </c>
      <c r="W1059" s="37">
        <v>31.807829999999999</v>
      </c>
      <c r="X1059" s="37">
        <v>42.356639999999999</v>
      </c>
      <c r="Y1059" s="37">
        <v>311.27512999999999</v>
      </c>
      <c r="Z1059" s="37">
        <v>54.597969999999997</v>
      </c>
      <c r="AA1059" s="37">
        <v>11.24155</v>
      </c>
      <c r="AB1059" s="37">
        <v>19.693650000000002</v>
      </c>
      <c r="AC1059" s="37">
        <v>19.689889999999998</v>
      </c>
      <c r="AD1059" s="37">
        <v>4313.8154699999996</v>
      </c>
      <c r="AE1059" s="37">
        <v>58.848689999999998</v>
      </c>
      <c r="AF1059" s="37">
        <v>24.88937</v>
      </c>
      <c r="AG1059" s="37">
        <v>23.33466</v>
      </c>
      <c r="AH1059" s="37">
        <v>4306.2116299999998</v>
      </c>
      <c r="AI1059" s="37">
        <v>56819.975720000002</v>
      </c>
      <c r="AJ1059" s="37">
        <v>70.121579999999994</v>
      </c>
      <c r="AK1059" s="37">
        <v>44.733110000000003</v>
      </c>
      <c r="AL1059" s="5">
        <v>80.037030000000001</v>
      </c>
      <c r="AM1059" s="5">
        <v>119.81928000000001</v>
      </c>
      <c r="AN1059" s="5">
        <v>28.990300000000001</v>
      </c>
      <c r="AO1059" s="5">
        <v>30.203420000000001</v>
      </c>
      <c r="AP1059" s="5">
        <v>26.832439999999998</v>
      </c>
      <c r="AQ1059" s="5">
        <v>28.714459999999999</v>
      </c>
      <c r="AR1059" s="5">
        <v>4295.25</v>
      </c>
      <c r="AS1059" s="5">
        <v>37</v>
      </c>
      <c r="AT1059" s="5">
        <v>26.66667</v>
      </c>
      <c r="AU1059" s="5">
        <v>79</v>
      </c>
      <c r="AV1059" s="5">
        <v>30</v>
      </c>
      <c r="AW1059" s="5">
        <v>10139.607840000001</v>
      </c>
      <c r="AX1059" s="5">
        <v>40</v>
      </c>
      <c r="AY1059" s="5">
        <v>29.803920000000002</v>
      </c>
      <c r="AZ1059" s="5">
        <v>0.17499999999999999</v>
      </c>
      <c r="BA1059" s="5">
        <v>0.67188000000000003</v>
      </c>
      <c r="BB1059" s="5">
        <v>28.652059999999999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14.17878</v>
      </c>
      <c r="I1060" s="37">
        <v>11.49752</v>
      </c>
      <c r="J1060" s="37">
        <v>99.007390000000001</v>
      </c>
      <c r="K1060" s="37">
        <v>6.4965200000000003</v>
      </c>
      <c r="L1060" s="37">
        <v>2.1005699999999998</v>
      </c>
      <c r="M1060" s="37">
        <v>4.0547000000000004</v>
      </c>
      <c r="N1060" s="37">
        <v>3.6288200000000002</v>
      </c>
      <c r="O1060" s="37">
        <v>49.283880000000003</v>
      </c>
      <c r="P1060" s="37">
        <v>52.912700000000001</v>
      </c>
      <c r="Q1060" s="37">
        <v>104.15177</v>
      </c>
      <c r="R1060" s="37">
        <v>491.25421</v>
      </c>
      <c r="S1060" s="37">
        <v>4.3290699999999998</v>
      </c>
      <c r="T1060" s="37">
        <v>334.69423999999998</v>
      </c>
      <c r="U1060" s="37">
        <v>23.74925</v>
      </c>
      <c r="V1060" s="37">
        <v>0.25684000000000001</v>
      </c>
      <c r="W1060" s="37">
        <v>31.809979999999999</v>
      </c>
      <c r="X1060" s="37">
        <v>38.799469999999999</v>
      </c>
      <c r="Y1060" s="37">
        <v>311.25641000000002</v>
      </c>
      <c r="Z1060" s="37">
        <v>54.771140000000003</v>
      </c>
      <c r="AA1060" s="37">
        <v>11.277060000000001</v>
      </c>
      <c r="AB1060" s="37">
        <v>19.712109999999999</v>
      </c>
      <c r="AC1060" s="37">
        <v>19.712879999999998</v>
      </c>
      <c r="AD1060" s="37">
        <v>4294.8584099999998</v>
      </c>
      <c r="AE1060" s="37">
        <v>58.913069999999998</v>
      </c>
      <c r="AF1060" s="37">
        <v>25.073699999999999</v>
      </c>
      <c r="AG1060" s="37">
        <v>23.338529999999999</v>
      </c>
      <c r="AH1060" s="37">
        <v>4287.3162000000002</v>
      </c>
      <c r="AI1060" s="37">
        <v>56819.978369999997</v>
      </c>
      <c r="AJ1060" s="37">
        <v>70.345089999999999</v>
      </c>
      <c r="AK1060" s="37">
        <v>44.73198</v>
      </c>
      <c r="AL1060" s="5">
        <v>79.973070000000007</v>
      </c>
      <c r="AM1060" s="5">
        <v>119.82387</v>
      </c>
      <c r="AN1060" s="5">
        <v>28.992940000000001</v>
      </c>
      <c r="AO1060" s="5">
        <v>30.137250000000002</v>
      </c>
      <c r="AP1060" s="5">
        <v>26.826049999999999</v>
      </c>
      <c r="AQ1060" s="5">
        <v>28.73264</v>
      </c>
      <c r="AR1060" s="5">
        <v>4314.75</v>
      </c>
      <c r="AS1060" s="5">
        <v>36.5</v>
      </c>
      <c r="AT1060" s="5">
        <v>25.882349999999999</v>
      </c>
      <c r="AU1060" s="5">
        <v>79</v>
      </c>
      <c r="AV1060" s="5">
        <v>30</v>
      </c>
      <c r="AW1060" s="5">
        <v>10842.352940000001</v>
      </c>
      <c r="AX1060" s="5">
        <v>39</v>
      </c>
      <c r="AY1060" s="5">
        <v>29.411760000000001</v>
      </c>
      <c r="AZ1060" s="5">
        <v>0.27</v>
      </c>
      <c r="BA1060" s="5">
        <v>0.98438000000000003</v>
      </c>
      <c r="BB1060" s="5">
        <v>28.646750000000001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13.43139</v>
      </c>
      <c r="I1061" s="37">
        <v>11.49356</v>
      </c>
      <c r="J1061" s="37">
        <v>99.003600000000006</v>
      </c>
      <c r="K1061" s="37">
        <v>6.0525099999999998</v>
      </c>
      <c r="L1061" s="37">
        <v>2.1011000000000002</v>
      </c>
      <c r="M1061" s="37">
        <v>3.7454700000000001</v>
      </c>
      <c r="N1061" s="37">
        <v>3.6552199999999999</v>
      </c>
      <c r="O1061" s="37">
        <v>49.225389999999997</v>
      </c>
      <c r="P1061" s="37">
        <v>52.880609999999997</v>
      </c>
      <c r="Q1061" s="37">
        <v>102.54545</v>
      </c>
      <c r="R1061" s="37">
        <v>494.75382999999999</v>
      </c>
      <c r="S1061" s="37">
        <v>4.2320500000000001</v>
      </c>
      <c r="T1061" s="37">
        <v>335.92734999999999</v>
      </c>
      <c r="U1061" s="37">
        <v>23.787240000000001</v>
      </c>
      <c r="V1061" s="37">
        <v>0.40621000000000002</v>
      </c>
      <c r="W1061" s="37">
        <v>31.78379</v>
      </c>
      <c r="X1061" s="37">
        <v>20.76979</v>
      </c>
      <c r="Y1061" s="37">
        <v>311.05838999999997</v>
      </c>
      <c r="Z1061" s="37">
        <v>54.887889999999999</v>
      </c>
      <c r="AA1061" s="37">
        <v>11.053000000000001</v>
      </c>
      <c r="AB1061" s="37">
        <v>19.72362</v>
      </c>
      <c r="AC1061" s="37">
        <v>19.72505</v>
      </c>
      <c r="AD1061" s="37">
        <v>4203.33727</v>
      </c>
      <c r="AE1061" s="37">
        <v>58.941980000000001</v>
      </c>
      <c r="AF1061" s="37">
        <v>25.081710000000001</v>
      </c>
      <c r="AG1061" s="37">
        <v>23.330279999999998</v>
      </c>
      <c r="AH1061" s="37">
        <v>4192.7445900000002</v>
      </c>
      <c r="AI1061" s="37">
        <v>56819.980969999997</v>
      </c>
      <c r="AJ1061" s="37">
        <v>70.500200000000007</v>
      </c>
      <c r="AK1061" s="37">
        <v>44.735210000000002</v>
      </c>
      <c r="AL1061" s="5">
        <v>80.023820000000001</v>
      </c>
      <c r="AM1061" s="5">
        <v>119.57393</v>
      </c>
      <c r="AN1061" s="5">
        <v>28.983640000000001</v>
      </c>
      <c r="AO1061" s="5">
        <v>30.071940000000001</v>
      </c>
      <c r="AP1061" s="5">
        <v>26.820679999999999</v>
      </c>
      <c r="AQ1061" s="5">
        <v>28.734449999999999</v>
      </c>
      <c r="AR1061" s="5">
        <v>4295.25</v>
      </c>
      <c r="AS1061" s="5">
        <v>37.5</v>
      </c>
      <c r="AT1061" s="5">
        <v>27.058820000000001</v>
      </c>
      <c r="AU1061" s="5">
        <v>79</v>
      </c>
      <c r="AV1061" s="5">
        <v>30</v>
      </c>
      <c r="AW1061" s="5">
        <v>10440.784309999999</v>
      </c>
      <c r="AX1061" s="5">
        <v>42</v>
      </c>
      <c r="AY1061" s="5">
        <v>30.196079999999998</v>
      </c>
      <c r="AZ1061" s="5">
        <v>0.85499999999999998</v>
      </c>
      <c r="BA1061" s="5">
        <v>0.35937999999999998</v>
      </c>
      <c r="BB1061" s="5">
        <v>28.648530000000001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14.989599999999999</v>
      </c>
      <c r="I1062" s="37">
        <v>11.50741</v>
      </c>
      <c r="J1062" s="37">
        <v>99.004810000000006</v>
      </c>
      <c r="K1062" s="37">
        <v>5.0465200000000001</v>
      </c>
      <c r="L1062" s="37">
        <v>2.09206</v>
      </c>
      <c r="M1062" s="37">
        <v>1.22159</v>
      </c>
      <c r="N1062" s="37">
        <v>3.7330899999999998</v>
      </c>
      <c r="O1062" s="37">
        <v>49.171880000000002</v>
      </c>
      <c r="P1062" s="37">
        <v>52.904960000000003</v>
      </c>
      <c r="Q1062" s="37">
        <v>101.27412</v>
      </c>
      <c r="R1062" s="37">
        <v>496.26387</v>
      </c>
      <c r="S1062" s="37">
        <v>3.2630300000000001</v>
      </c>
      <c r="T1062" s="37">
        <v>335.08760999999998</v>
      </c>
      <c r="U1062" s="37">
        <v>23.818490000000001</v>
      </c>
      <c r="V1062" s="37">
        <v>0.55081999999999998</v>
      </c>
      <c r="W1062" s="37">
        <v>31.78107</v>
      </c>
      <c r="X1062" s="37">
        <v>17.144950000000001</v>
      </c>
      <c r="Y1062" s="37">
        <v>307.77114999999998</v>
      </c>
      <c r="Z1062" s="37">
        <v>54.979140000000001</v>
      </c>
      <c r="AA1062" s="37">
        <v>9.9657800000000005</v>
      </c>
      <c r="AB1062" s="37">
        <v>19.74034</v>
      </c>
      <c r="AC1062" s="37">
        <v>19.737660000000002</v>
      </c>
      <c r="AD1062" s="37">
        <v>3805.1224999999999</v>
      </c>
      <c r="AE1062" s="37">
        <v>58.986400000000003</v>
      </c>
      <c r="AF1062" s="37">
        <v>24.97306</v>
      </c>
      <c r="AG1062" s="37">
        <v>23.34356</v>
      </c>
      <c r="AH1062" s="37">
        <v>3792.17983</v>
      </c>
      <c r="AI1062" s="37">
        <v>56819.983079999998</v>
      </c>
      <c r="AJ1062" s="37">
        <v>70.15692</v>
      </c>
      <c r="AK1062" s="37">
        <v>44.740189999999998</v>
      </c>
      <c r="AL1062" s="5">
        <v>80.618920000000003</v>
      </c>
      <c r="AM1062" s="5">
        <v>118.48636999999999</v>
      </c>
      <c r="AN1062" s="5">
        <v>28.983470000000001</v>
      </c>
      <c r="AO1062" s="5">
        <v>30.020579999999999</v>
      </c>
      <c r="AP1062" s="5">
        <v>26.830120000000001</v>
      </c>
      <c r="AQ1062" s="5">
        <v>28.747890000000002</v>
      </c>
      <c r="AR1062" s="5">
        <v>4166.25</v>
      </c>
      <c r="AS1062" s="5">
        <v>34.5</v>
      </c>
      <c r="AT1062" s="5">
        <v>21.176469999999998</v>
      </c>
      <c r="AU1062" s="5">
        <v>79</v>
      </c>
      <c r="AV1062" s="5">
        <v>30</v>
      </c>
      <c r="AW1062" s="5">
        <v>5220.3921600000003</v>
      </c>
      <c r="AX1062" s="5">
        <v>20</v>
      </c>
      <c r="AY1062" s="5">
        <v>24.31373</v>
      </c>
      <c r="AZ1062" s="5">
        <v>0.93500000000000005</v>
      </c>
      <c r="BA1062" s="5">
        <v>0.28125</v>
      </c>
      <c r="BB1062" s="5">
        <v>28.643660000000001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20.999659999999999</v>
      </c>
      <c r="I1063" s="37">
        <v>11.501480000000001</v>
      </c>
      <c r="J1063" s="37">
        <v>99.003510000000006</v>
      </c>
      <c r="K1063" s="37">
        <v>2.8970600000000002</v>
      </c>
      <c r="L1063" s="37">
        <v>2.0910299999999999</v>
      </c>
      <c r="M1063" s="37">
        <v>3.2429600000000001</v>
      </c>
      <c r="N1063" s="37">
        <v>3.66194</v>
      </c>
      <c r="O1063" s="37">
        <v>49.164479999999998</v>
      </c>
      <c r="P1063" s="37">
        <v>52.826419999999999</v>
      </c>
      <c r="Q1063" s="37">
        <v>101.27384000000001</v>
      </c>
      <c r="R1063" s="37">
        <v>491.48342000000002</v>
      </c>
      <c r="S1063" s="37">
        <v>1.7036199999999999</v>
      </c>
      <c r="T1063" s="37">
        <v>335.28277000000003</v>
      </c>
      <c r="U1063" s="37">
        <v>23.83034</v>
      </c>
      <c r="V1063" s="37">
        <v>0.49801000000000001</v>
      </c>
      <c r="W1063" s="37">
        <v>31.773489999999999</v>
      </c>
      <c r="X1063" s="37">
        <v>12.89129</v>
      </c>
      <c r="Y1063" s="37">
        <v>302.34897999999998</v>
      </c>
      <c r="Z1063" s="37">
        <v>55.073099999999997</v>
      </c>
      <c r="AA1063" s="37">
        <v>8.7928800000000003</v>
      </c>
      <c r="AB1063" s="37">
        <v>19.749490000000002</v>
      </c>
      <c r="AC1063" s="37">
        <v>19.750689999999999</v>
      </c>
      <c r="AD1063" s="37">
        <v>3357.5442600000001</v>
      </c>
      <c r="AE1063" s="37">
        <v>59.166969999999999</v>
      </c>
      <c r="AF1063" s="37">
        <v>24.959849999999999</v>
      </c>
      <c r="AG1063" s="37">
        <v>23.38185</v>
      </c>
      <c r="AH1063" s="37">
        <v>3346.79063</v>
      </c>
      <c r="AI1063" s="37">
        <v>56819.984199999999</v>
      </c>
      <c r="AJ1063" s="37">
        <v>70.375870000000006</v>
      </c>
      <c r="AK1063" s="37">
        <v>44.74689</v>
      </c>
      <c r="AL1063" s="5">
        <v>80.257379999999998</v>
      </c>
      <c r="AM1063" s="5">
        <v>119.35129999999999</v>
      </c>
      <c r="AN1063" s="5">
        <v>28.987380000000002</v>
      </c>
      <c r="AO1063" s="5">
        <v>29.949649999999998</v>
      </c>
      <c r="AP1063" s="5">
        <v>26.823219999999999</v>
      </c>
      <c r="AQ1063" s="5">
        <v>28.742699999999999</v>
      </c>
      <c r="AR1063" s="5">
        <v>3768.75</v>
      </c>
      <c r="AS1063" s="5">
        <v>31.5</v>
      </c>
      <c r="AT1063" s="5">
        <v>18.431370000000001</v>
      </c>
      <c r="AU1063" s="5">
        <v>79</v>
      </c>
      <c r="AV1063" s="5">
        <v>30</v>
      </c>
      <c r="AW1063" s="5">
        <v>3915.29412</v>
      </c>
      <c r="AX1063" s="5">
        <v>14</v>
      </c>
      <c r="AY1063" s="5">
        <v>21.568629999999999</v>
      </c>
      <c r="AZ1063" s="5">
        <v>0.56499999999999995</v>
      </c>
      <c r="BA1063" s="5">
        <v>0.59375</v>
      </c>
      <c r="BB1063" s="5">
        <v>28.630849999999999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20.997170000000001</v>
      </c>
      <c r="I1064" s="37">
        <v>11.501480000000001</v>
      </c>
      <c r="J1064" s="37">
        <v>99.004109999999997</v>
      </c>
      <c r="K1064" s="37">
        <v>5.3137999999999996</v>
      </c>
      <c r="L1064" s="37">
        <v>2.0909399999999998</v>
      </c>
      <c r="M1064" s="37">
        <v>3.93384</v>
      </c>
      <c r="N1064" s="37">
        <v>3.4578899999999999</v>
      </c>
      <c r="O1064" s="37">
        <v>49.19171</v>
      </c>
      <c r="P1064" s="37">
        <v>52.6496</v>
      </c>
      <c r="Q1064" s="37">
        <v>101.77654</v>
      </c>
      <c r="R1064" s="37">
        <v>482.24059999999997</v>
      </c>
      <c r="S1064" s="37">
        <v>0.52585000000000004</v>
      </c>
      <c r="T1064" s="37">
        <v>335.65109999999999</v>
      </c>
      <c r="U1064" s="37">
        <v>23.858139999999999</v>
      </c>
      <c r="V1064" s="37">
        <v>0.11416999999999999</v>
      </c>
      <c r="W1064" s="37">
        <v>31.762689999999999</v>
      </c>
      <c r="X1064" s="37">
        <v>11.82329</v>
      </c>
      <c r="Y1064" s="37">
        <v>294.06058999999999</v>
      </c>
      <c r="Z1064" s="37">
        <v>55.137900000000002</v>
      </c>
      <c r="AA1064" s="37">
        <v>7.5934900000000001</v>
      </c>
      <c r="AB1064" s="37">
        <v>19.76427</v>
      </c>
      <c r="AC1064" s="37">
        <v>19.761980000000001</v>
      </c>
      <c r="AD1064" s="37">
        <v>2905.2888400000002</v>
      </c>
      <c r="AE1064" s="37">
        <v>59.222470000000001</v>
      </c>
      <c r="AF1064" s="37">
        <v>24.958780000000001</v>
      </c>
      <c r="AG1064" s="37">
        <v>23.412600000000001</v>
      </c>
      <c r="AH1064" s="37">
        <v>2897.8700800000001</v>
      </c>
      <c r="AI1064" s="37">
        <v>56819.984579999997</v>
      </c>
      <c r="AJ1064" s="37">
        <v>70.190510000000003</v>
      </c>
      <c r="AK1064" s="37">
        <v>44.758679999999998</v>
      </c>
      <c r="AL1064" s="5">
        <v>79.977140000000006</v>
      </c>
      <c r="AM1064" s="5">
        <v>119.97575999999999</v>
      </c>
      <c r="AN1064" s="5">
        <v>28.996279999999999</v>
      </c>
      <c r="AO1064" s="5">
        <v>29.8873</v>
      </c>
      <c r="AP1064" s="5">
        <v>26.826499999999999</v>
      </c>
      <c r="AQ1064" s="5">
        <v>28.733529999999998</v>
      </c>
      <c r="AR1064" s="5">
        <v>3315.5</v>
      </c>
      <c r="AS1064" s="5">
        <v>29.5</v>
      </c>
      <c r="AT1064" s="5">
        <v>16.862749999999998</v>
      </c>
      <c r="AU1064" s="5">
        <v>79</v>
      </c>
      <c r="AV1064" s="5">
        <v>30</v>
      </c>
      <c r="AW1064" s="5">
        <v>3312.9411799999998</v>
      </c>
      <c r="AX1064" s="5">
        <v>13</v>
      </c>
      <c r="AY1064" s="5">
        <v>20</v>
      </c>
      <c r="AZ1064" s="5">
        <v>0</v>
      </c>
      <c r="BA1064" s="5">
        <v>0</v>
      </c>
      <c r="BB1064" s="5">
        <v>28.627269999999999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20.99945</v>
      </c>
      <c r="I1065" s="37">
        <v>11.48565</v>
      </c>
      <c r="J1065" s="37">
        <v>99.000680000000003</v>
      </c>
      <c r="K1065" s="37">
        <v>4.6734200000000001</v>
      </c>
      <c r="L1065" s="37">
        <v>2.0856400000000002</v>
      </c>
      <c r="M1065" s="37">
        <v>0.77078999999999998</v>
      </c>
      <c r="N1065" s="37">
        <v>3.2056900000000002</v>
      </c>
      <c r="O1065" s="37">
        <v>49.207630000000002</v>
      </c>
      <c r="P1065" s="37">
        <v>52.413319999999999</v>
      </c>
      <c r="Q1065" s="37">
        <v>101.19143</v>
      </c>
      <c r="R1065" s="37">
        <v>472.14085</v>
      </c>
      <c r="S1065" s="37">
        <v>6.6589999999999996E-2</v>
      </c>
      <c r="T1065" s="37">
        <v>335.13162</v>
      </c>
      <c r="U1065" s="37">
        <v>23.880600000000001</v>
      </c>
      <c r="V1065" s="37">
        <v>0.12262000000000001</v>
      </c>
      <c r="W1065" s="37">
        <v>31.762740000000001</v>
      </c>
      <c r="X1065" s="37">
        <v>13.47443</v>
      </c>
      <c r="Y1065" s="37">
        <v>283.84185000000002</v>
      </c>
      <c r="Z1065" s="37">
        <v>55.149729999999998</v>
      </c>
      <c r="AA1065" s="37">
        <v>6.4243499999999996</v>
      </c>
      <c r="AB1065" s="37">
        <v>19.774290000000001</v>
      </c>
      <c r="AC1065" s="37">
        <v>19.781880000000001</v>
      </c>
      <c r="AD1065" s="37">
        <v>2457.8341300000002</v>
      </c>
      <c r="AE1065" s="37">
        <v>59.228610000000003</v>
      </c>
      <c r="AF1065" s="37">
        <v>24.861319999999999</v>
      </c>
      <c r="AG1065" s="37">
        <v>23.44426</v>
      </c>
      <c r="AH1065" s="37">
        <v>2451.5511700000002</v>
      </c>
      <c r="AI1065" s="37">
        <v>56819.984629999999</v>
      </c>
      <c r="AJ1065" s="37">
        <v>70.232830000000007</v>
      </c>
      <c r="AK1065" s="37">
        <v>44.762250000000002</v>
      </c>
      <c r="AL1065" s="5">
        <v>79.933279999999996</v>
      </c>
      <c r="AM1065" s="5">
        <v>120.16997000000001</v>
      </c>
      <c r="AN1065" s="5">
        <v>29.015709999999999</v>
      </c>
      <c r="AO1065" s="5">
        <v>29.820360000000001</v>
      </c>
      <c r="AP1065" s="5">
        <v>26.828199999999999</v>
      </c>
      <c r="AQ1065" s="5">
        <v>28.724049999999998</v>
      </c>
      <c r="AR1065" s="5">
        <v>2860</v>
      </c>
      <c r="AS1065" s="5">
        <v>24</v>
      </c>
      <c r="AT1065" s="5">
        <v>16.078430000000001</v>
      </c>
      <c r="AU1065" s="5">
        <v>79</v>
      </c>
      <c r="AV1065" s="5">
        <v>30</v>
      </c>
      <c r="AW1065" s="5">
        <v>3011.7647099999999</v>
      </c>
      <c r="AX1065" s="5">
        <v>12</v>
      </c>
      <c r="AY1065" s="5">
        <v>18.431370000000001</v>
      </c>
      <c r="AZ1065" s="5">
        <v>0</v>
      </c>
      <c r="BA1065" s="5">
        <v>0</v>
      </c>
      <c r="BB1065" s="5">
        <v>28.604179999999999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20.997319999999998</v>
      </c>
      <c r="I1066" s="37">
        <v>11.48565</v>
      </c>
      <c r="J1066" s="37">
        <v>99.00264</v>
      </c>
      <c r="K1066" s="37">
        <v>2.2375099999999999</v>
      </c>
      <c r="L1066" s="37">
        <v>2.0798000000000001</v>
      </c>
      <c r="M1066" s="37">
        <v>3.9195600000000002</v>
      </c>
      <c r="N1066" s="37">
        <v>2.7885</v>
      </c>
      <c r="O1066" s="37">
        <v>49.344099999999997</v>
      </c>
      <c r="P1066" s="37">
        <v>52.132599999999996</v>
      </c>
      <c r="Q1066" s="37">
        <v>101.7392</v>
      </c>
      <c r="R1066" s="37">
        <v>461.95247999999998</v>
      </c>
      <c r="S1066" s="37">
        <v>6.2300000000000003E-3</v>
      </c>
      <c r="T1066" s="37">
        <v>336.99311999999998</v>
      </c>
      <c r="U1066" s="37">
        <v>23.90814</v>
      </c>
      <c r="V1066" s="37">
        <v>0.16173000000000001</v>
      </c>
      <c r="W1066" s="37">
        <v>31.76463</v>
      </c>
      <c r="X1066" s="37">
        <v>13.43736</v>
      </c>
      <c r="Y1066" s="37">
        <v>250.47290000000001</v>
      </c>
      <c r="Z1066" s="37">
        <v>55.12086</v>
      </c>
      <c r="AA1066" s="37">
        <v>5.3163900000000002</v>
      </c>
      <c r="AB1066" s="37">
        <v>19.79372</v>
      </c>
      <c r="AC1066" s="37">
        <v>19.783660000000001</v>
      </c>
      <c r="AD1066" s="37">
        <v>2038.68833</v>
      </c>
      <c r="AE1066" s="37">
        <v>58.926690000000001</v>
      </c>
      <c r="AF1066" s="37">
        <v>24.82414</v>
      </c>
      <c r="AG1066" s="37">
        <v>23.453050000000001</v>
      </c>
      <c r="AH1066" s="37">
        <v>2032.2323200000001</v>
      </c>
      <c r="AI1066" s="37">
        <v>56819.984629999999</v>
      </c>
      <c r="AJ1066" s="37">
        <v>70.131529999999998</v>
      </c>
      <c r="AK1066" s="37">
        <v>44.77525</v>
      </c>
      <c r="AL1066" s="5">
        <v>79.988860000000003</v>
      </c>
      <c r="AM1066" s="5">
        <v>119.88677</v>
      </c>
      <c r="AN1066" s="5">
        <v>29.03839</v>
      </c>
      <c r="AO1066" s="5">
        <v>29.766960000000001</v>
      </c>
      <c r="AP1066" s="5">
        <v>26.830729999999999</v>
      </c>
      <c r="AQ1066" s="5">
        <v>28.724589999999999</v>
      </c>
      <c r="AR1066" s="5">
        <v>2417</v>
      </c>
      <c r="AS1066" s="5">
        <v>22</v>
      </c>
      <c r="AT1066" s="5">
        <v>16.078430000000001</v>
      </c>
      <c r="AU1066" s="5">
        <v>79</v>
      </c>
      <c r="AV1066" s="5">
        <v>31</v>
      </c>
      <c r="AW1066" s="5">
        <v>3011.7647099999999</v>
      </c>
      <c r="AX1066" s="5">
        <v>12</v>
      </c>
      <c r="AY1066" s="5">
        <v>16.862749999999998</v>
      </c>
      <c r="AZ1066" s="5">
        <v>0</v>
      </c>
      <c r="BA1066" s="5">
        <v>0</v>
      </c>
      <c r="BB1066" s="5">
        <v>28.610659999999999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15.804729999999999</v>
      </c>
      <c r="I1067" s="37">
        <v>11.50741</v>
      </c>
      <c r="J1067" s="37">
        <v>99.006609999999995</v>
      </c>
      <c r="K1067" s="37">
        <v>2.6368299999999998</v>
      </c>
      <c r="L1067" s="37">
        <v>2.0850399999999998</v>
      </c>
      <c r="M1067" s="37">
        <v>1.63476</v>
      </c>
      <c r="N1067" s="37">
        <v>2.1378499999999998</v>
      </c>
      <c r="O1067" s="37">
        <v>49.677520000000001</v>
      </c>
      <c r="P1067" s="37">
        <v>51.815370000000001</v>
      </c>
      <c r="Q1067" s="37">
        <v>101.86312</v>
      </c>
      <c r="R1067" s="37">
        <v>452.923</v>
      </c>
      <c r="S1067" s="37">
        <v>0.19463</v>
      </c>
      <c r="T1067" s="37">
        <v>337.10575999999998</v>
      </c>
      <c r="U1067" s="37">
        <v>23.927879999999998</v>
      </c>
      <c r="V1067" s="37">
        <v>0.17038</v>
      </c>
      <c r="W1067" s="37">
        <v>31.788789999999999</v>
      </c>
      <c r="X1067" s="37">
        <v>15.22766</v>
      </c>
      <c r="Y1067" s="37">
        <v>204.97907000000001</v>
      </c>
      <c r="Z1067" s="37">
        <v>55.038409999999999</v>
      </c>
      <c r="AA1067" s="37">
        <v>4.2989499999999996</v>
      </c>
      <c r="AB1067" s="37">
        <v>19.80161</v>
      </c>
      <c r="AC1067" s="37">
        <v>19.796050000000001</v>
      </c>
      <c r="AD1067" s="37">
        <v>1643.90156</v>
      </c>
      <c r="AE1067" s="37">
        <v>59.172289999999997</v>
      </c>
      <c r="AF1067" s="37">
        <v>24.890730000000001</v>
      </c>
      <c r="AG1067" s="37">
        <v>23.429449999999999</v>
      </c>
      <c r="AH1067" s="37">
        <v>1636.38573</v>
      </c>
      <c r="AI1067" s="37">
        <v>56819.984729999996</v>
      </c>
      <c r="AJ1067" s="37">
        <v>70.460350000000005</v>
      </c>
      <c r="AK1067" s="37">
        <v>44.768709999999999</v>
      </c>
      <c r="AL1067" s="5">
        <v>79.990409999999997</v>
      </c>
      <c r="AM1067" s="5">
        <v>119.91296</v>
      </c>
      <c r="AN1067" s="5">
        <v>29.039529999999999</v>
      </c>
      <c r="AO1067" s="5">
        <v>29.71725</v>
      </c>
      <c r="AP1067" s="5">
        <v>26.82798</v>
      </c>
      <c r="AQ1067" s="5">
        <v>28.724209999999999</v>
      </c>
      <c r="AR1067" s="5">
        <v>2000</v>
      </c>
      <c r="AS1067" s="5">
        <v>17</v>
      </c>
      <c r="AT1067" s="5">
        <v>16.470590000000001</v>
      </c>
      <c r="AU1067" s="5">
        <v>79</v>
      </c>
      <c r="AV1067" s="5">
        <v>31</v>
      </c>
      <c r="AW1067" s="5">
        <v>3513.7254899999998</v>
      </c>
      <c r="AX1067" s="5">
        <v>14</v>
      </c>
      <c r="AY1067" s="5">
        <v>15.294119999999999</v>
      </c>
      <c r="AZ1067" s="5">
        <v>3.5000000000000003E-2</v>
      </c>
      <c r="BA1067" s="5">
        <v>0</v>
      </c>
      <c r="BB1067" s="5">
        <v>28.600770000000001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14.14082</v>
      </c>
      <c r="I1068" s="37">
        <v>11.49455</v>
      </c>
      <c r="J1068" s="37">
        <v>99.004710000000003</v>
      </c>
      <c r="K1068" s="37">
        <v>4.7522900000000003</v>
      </c>
      <c r="L1068" s="37">
        <v>2.0843500000000001</v>
      </c>
      <c r="M1068" s="37">
        <v>2.63191</v>
      </c>
      <c r="N1068" s="37">
        <v>1.95655</v>
      </c>
      <c r="O1068" s="37">
        <v>49.812849999999997</v>
      </c>
      <c r="P1068" s="37">
        <v>51.769399999999997</v>
      </c>
      <c r="Q1068" s="37">
        <v>102.5176</v>
      </c>
      <c r="R1068" s="37">
        <v>445.22726999999998</v>
      </c>
      <c r="S1068" s="37">
        <v>0.43768000000000001</v>
      </c>
      <c r="T1068" s="37">
        <v>338.09291999999999</v>
      </c>
      <c r="U1068" s="37">
        <v>23.948830000000001</v>
      </c>
      <c r="V1068" s="37">
        <v>0.20510999999999999</v>
      </c>
      <c r="W1068" s="37">
        <v>31.828440000000001</v>
      </c>
      <c r="X1068" s="37">
        <v>19.744779999999999</v>
      </c>
      <c r="Y1068" s="37">
        <v>162.52151000000001</v>
      </c>
      <c r="Z1068" s="37">
        <v>54.926400000000001</v>
      </c>
      <c r="AA1068" s="37">
        <v>3.3132700000000002</v>
      </c>
      <c r="AB1068" s="37">
        <v>19.815329999999999</v>
      </c>
      <c r="AC1068" s="37">
        <v>19.807189999999999</v>
      </c>
      <c r="AD1068" s="37">
        <v>1266.8812800000001</v>
      </c>
      <c r="AE1068" s="37">
        <v>59.17409</v>
      </c>
      <c r="AF1068" s="37">
        <v>24.889520000000001</v>
      </c>
      <c r="AG1068" s="37">
        <v>23.43561</v>
      </c>
      <c r="AH1068" s="37">
        <v>1264.5831599999999</v>
      </c>
      <c r="AI1068" s="37">
        <v>56819.984989999997</v>
      </c>
      <c r="AJ1068" s="37">
        <v>70.393619999999999</v>
      </c>
      <c r="AK1068" s="37">
        <v>44.773899999999998</v>
      </c>
      <c r="AL1068" s="5">
        <v>79.954359999999994</v>
      </c>
      <c r="AM1068" s="5">
        <v>119.94207</v>
      </c>
      <c r="AN1068" s="5">
        <v>29.035769999999999</v>
      </c>
      <c r="AO1068" s="5">
        <v>29.670629999999999</v>
      </c>
      <c r="AP1068" s="5">
        <v>26.826049999999999</v>
      </c>
      <c r="AQ1068" s="5">
        <v>28.72381</v>
      </c>
      <c r="AR1068" s="5">
        <v>1612.5</v>
      </c>
      <c r="AS1068" s="5">
        <v>12.5</v>
      </c>
      <c r="AT1068" s="5">
        <v>16.470590000000001</v>
      </c>
      <c r="AU1068" s="5">
        <v>79</v>
      </c>
      <c r="AV1068" s="5">
        <v>31</v>
      </c>
      <c r="AW1068" s="5">
        <v>3915.29412</v>
      </c>
      <c r="AX1068" s="5">
        <v>15</v>
      </c>
      <c r="AY1068" s="5">
        <v>15.294119999999999</v>
      </c>
      <c r="AZ1068" s="5">
        <v>0.875</v>
      </c>
      <c r="BA1068" s="5">
        <v>1.84375</v>
      </c>
      <c r="BB1068" s="5">
        <v>28.585460000000001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16.529</v>
      </c>
      <c r="I1069" s="37">
        <v>11.51928</v>
      </c>
      <c r="J1069" s="37">
        <v>99.006479999999996</v>
      </c>
      <c r="K1069" s="37">
        <v>6.3141299999999996</v>
      </c>
      <c r="L1069" s="37">
        <v>2.0803400000000001</v>
      </c>
      <c r="M1069" s="37">
        <v>2.5685099999999998</v>
      </c>
      <c r="N1069" s="37">
        <v>2.0856300000000001</v>
      </c>
      <c r="O1069" s="37">
        <v>49.71651</v>
      </c>
      <c r="P1069" s="37">
        <v>51.802140000000001</v>
      </c>
      <c r="Q1069" s="37">
        <v>101.94126</v>
      </c>
      <c r="R1069" s="37">
        <v>437.80238000000003</v>
      </c>
      <c r="S1069" s="37">
        <v>0.43633</v>
      </c>
      <c r="T1069" s="37">
        <v>333.64402999999999</v>
      </c>
      <c r="U1069" s="37">
        <v>23.975670000000001</v>
      </c>
      <c r="V1069" s="37">
        <v>0.30307000000000001</v>
      </c>
      <c r="W1069" s="37">
        <v>31.862310000000001</v>
      </c>
      <c r="X1069" s="37">
        <v>22.292359999999999</v>
      </c>
      <c r="Y1069" s="37">
        <v>125.67234000000001</v>
      </c>
      <c r="Z1069" s="37">
        <v>54.765549999999998</v>
      </c>
      <c r="AA1069" s="37">
        <v>2.45702</v>
      </c>
      <c r="AB1069" s="37">
        <v>19.832519999999999</v>
      </c>
      <c r="AC1069" s="37">
        <v>19.83229</v>
      </c>
      <c r="AD1069" s="37">
        <v>940.00032999999996</v>
      </c>
      <c r="AE1069" s="37">
        <v>59.079859999999996</v>
      </c>
      <c r="AF1069" s="37">
        <v>24.8324</v>
      </c>
      <c r="AG1069" s="37">
        <v>23.46846</v>
      </c>
      <c r="AH1069" s="37">
        <v>935.04102999999998</v>
      </c>
      <c r="AI1069" s="37">
        <v>56819.985260000001</v>
      </c>
      <c r="AJ1069" s="37">
        <v>70.234840000000005</v>
      </c>
      <c r="AK1069" s="37">
        <v>44.783740000000002</v>
      </c>
      <c r="AL1069" s="5">
        <v>79.957899999999995</v>
      </c>
      <c r="AM1069" s="5">
        <v>120.0883</v>
      </c>
      <c r="AN1069" s="5">
        <v>29.050879999999999</v>
      </c>
      <c r="AO1069" s="5">
        <v>29.714770000000001</v>
      </c>
      <c r="AP1069" s="5">
        <v>26.830660000000002</v>
      </c>
      <c r="AQ1069" s="5">
        <v>28.739070000000002</v>
      </c>
      <c r="AR1069" s="5">
        <v>1240.5</v>
      </c>
      <c r="AS1069" s="5">
        <v>15.5</v>
      </c>
      <c r="AT1069" s="5">
        <v>16.078430000000001</v>
      </c>
      <c r="AU1069" s="5">
        <v>79</v>
      </c>
      <c r="AV1069" s="5">
        <v>31</v>
      </c>
      <c r="AW1069" s="5">
        <v>4517.6470600000002</v>
      </c>
      <c r="AX1069" s="5">
        <v>17</v>
      </c>
      <c r="AY1069" s="5">
        <v>15.294119999999999</v>
      </c>
      <c r="AZ1069" s="5">
        <v>0.28999999999999998</v>
      </c>
      <c r="BA1069" s="5">
        <v>1.84375</v>
      </c>
      <c r="BB1069" s="5">
        <v>28.58717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15.141439999999999</v>
      </c>
      <c r="I1070" s="37">
        <v>11.53016</v>
      </c>
      <c r="J1070" s="37">
        <v>99.007270000000005</v>
      </c>
      <c r="K1070" s="37">
        <v>12.15311</v>
      </c>
      <c r="L1070" s="37">
        <v>2.0789599999999999</v>
      </c>
      <c r="M1070" s="37">
        <v>3.0104299999999999</v>
      </c>
      <c r="N1070" s="37">
        <v>2.05783</v>
      </c>
      <c r="O1070" s="37">
        <v>49.63861</v>
      </c>
      <c r="P1070" s="37">
        <v>51.696429999999999</v>
      </c>
      <c r="Q1070" s="37">
        <v>102.58402</v>
      </c>
      <c r="R1070" s="37">
        <v>431.79789</v>
      </c>
      <c r="S1070" s="37">
        <v>0.38657000000000002</v>
      </c>
      <c r="T1070" s="37">
        <v>337.32805000000002</v>
      </c>
      <c r="U1070" s="37">
        <v>23.989039999999999</v>
      </c>
      <c r="V1070" s="37">
        <v>0.26241999999999999</v>
      </c>
      <c r="W1070" s="37">
        <v>31.87415</v>
      </c>
      <c r="X1070" s="37">
        <v>44.901029999999999</v>
      </c>
      <c r="Y1070" s="37">
        <v>110.49303</v>
      </c>
      <c r="Z1070" s="37">
        <v>54.5366</v>
      </c>
      <c r="AA1070" s="37">
        <v>1.9732400000000001</v>
      </c>
      <c r="AB1070" s="37">
        <v>19.8429</v>
      </c>
      <c r="AC1070" s="37">
        <v>19.841470000000001</v>
      </c>
      <c r="AD1070" s="37">
        <v>760.80138999999997</v>
      </c>
      <c r="AE1070" s="37">
        <v>58.917029999999997</v>
      </c>
      <c r="AF1070" s="37">
        <v>25.010110000000001</v>
      </c>
      <c r="AG1070" s="37">
        <v>23.476949999999999</v>
      </c>
      <c r="AH1070" s="37">
        <v>748.31976999999995</v>
      </c>
      <c r="AI1070" s="37">
        <v>56819.985509999999</v>
      </c>
      <c r="AJ1070" s="37">
        <v>70.328950000000006</v>
      </c>
      <c r="AK1070" s="37">
        <v>44.7881</v>
      </c>
      <c r="AL1070" s="5">
        <v>79.907269999999997</v>
      </c>
      <c r="AM1070" s="5">
        <v>120.24603999999999</v>
      </c>
      <c r="AN1070" s="5">
        <v>29.051130000000001</v>
      </c>
      <c r="AO1070" s="5">
        <v>29.681650000000001</v>
      </c>
      <c r="AP1070" s="5">
        <v>26.828440000000001</v>
      </c>
      <c r="AQ1070" s="5">
        <v>28.73479</v>
      </c>
      <c r="AR1070" s="5">
        <v>918.75</v>
      </c>
      <c r="AS1070" s="5">
        <v>12.5</v>
      </c>
      <c r="AT1070" s="5">
        <v>16.078430000000001</v>
      </c>
      <c r="AU1070" s="5">
        <v>79</v>
      </c>
      <c r="AV1070" s="5">
        <v>31</v>
      </c>
      <c r="AW1070" s="5">
        <v>5220.3921600000003</v>
      </c>
      <c r="AX1070" s="5">
        <v>21</v>
      </c>
      <c r="AY1070" s="5">
        <v>16.862749999999998</v>
      </c>
      <c r="AZ1070" s="5">
        <v>5.5E-2</v>
      </c>
      <c r="BA1070" s="5">
        <v>7.8130000000000005E-2</v>
      </c>
      <c r="BB1070" s="5">
        <v>28.577660000000002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15.689260000000001</v>
      </c>
      <c r="I1071" s="37">
        <v>11.53115</v>
      </c>
      <c r="J1071" s="37">
        <v>99.011439999999993</v>
      </c>
      <c r="K1071" s="37">
        <v>12.42238</v>
      </c>
      <c r="L1071" s="37">
        <v>2.1005400000000001</v>
      </c>
      <c r="M1071" s="37">
        <v>3.7031299999999998</v>
      </c>
      <c r="N1071" s="37">
        <v>1.92025</v>
      </c>
      <c r="O1071" s="37">
        <v>49.617109999999997</v>
      </c>
      <c r="P1071" s="37">
        <v>51.53736</v>
      </c>
      <c r="Q1071" s="37">
        <v>102.86562000000001</v>
      </c>
      <c r="R1071" s="37">
        <v>427.44628999999998</v>
      </c>
      <c r="S1071" s="37">
        <v>0.52156999999999998</v>
      </c>
      <c r="T1071" s="37">
        <v>333.41519</v>
      </c>
      <c r="U1071" s="37">
        <v>24.018409999999999</v>
      </c>
      <c r="V1071" s="37">
        <v>0.26655000000000001</v>
      </c>
      <c r="W1071" s="37">
        <v>31.907060000000001</v>
      </c>
      <c r="X1071" s="37">
        <v>31.915099999999999</v>
      </c>
      <c r="Y1071" s="37">
        <v>116.16937</v>
      </c>
      <c r="Z1071" s="37">
        <v>54.281199999999998</v>
      </c>
      <c r="AA1071" s="37">
        <v>2.2023600000000001</v>
      </c>
      <c r="AB1071" s="37">
        <v>19.86402</v>
      </c>
      <c r="AC1071" s="37">
        <v>19.857119999999998</v>
      </c>
      <c r="AD1071" s="37">
        <v>838.61557000000005</v>
      </c>
      <c r="AE1071" s="37">
        <v>58.828679999999999</v>
      </c>
      <c r="AF1071" s="37">
        <v>25.074110000000001</v>
      </c>
      <c r="AG1071" s="37">
        <v>23.474150000000002</v>
      </c>
      <c r="AH1071" s="37">
        <v>834.73488999999995</v>
      </c>
      <c r="AI1071" s="37">
        <v>56819.985800000002</v>
      </c>
      <c r="AJ1071" s="37">
        <v>70.284369999999996</v>
      </c>
      <c r="AK1071" s="37">
        <v>44.795830000000002</v>
      </c>
      <c r="AL1071" s="5">
        <v>79.889470000000003</v>
      </c>
      <c r="AM1071" s="5">
        <v>120.31668999999999</v>
      </c>
      <c r="AN1071" s="5">
        <v>29.058710000000001</v>
      </c>
      <c r="AO1071" s="5">
        <v>29.651720000000001</v>
      </c>
      <c r="AP1071" s="5">
        <v>26.814810000000001</v>
      </c>
      <c r="AQ1071" s="5">
        <v>28.74184</v>
      </c>
      <c r="AR1071" s="5">
        <v>771.75</v>
      </c>
      <c r="AS1071" s="5">
        <v>12</v>
      </c>
      <c r="AT1071" s="5">
        <v>19.215689999999999</v>
      </c>
      <c r="AU1071" s="5">
        <v>79</v>
      </c>
      <c r="AV1071" s="5">
        <v>31</v>
      </c>
      <c r="AW1071" s="5">
        <v>11344.31373</v>
      </c>
      <c r="AX1071" s="5">
        <v>45</v>
      </c>
      <c r="AY1071" s="5">
        <v>22.35294</v>
      </c>
      <c r="AZ1071" s="5">
        <v>7.4999999999999997E-2</v>
      </c>
      <c r="BA1071" s="5">
        <v>0.3125</v>
      </c>
      <c r="BB1071" s="5">
        <v>28.569839999999999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14.470610000000001</v>
      </c>
      <c r="I1072" s="37">
        <v>11.528180000000001</v>
      </c>
      <c r="J1072" s="37">
        <v>99.004540000000006</v>
      </c>
      <c r="K1072" s="37">
        <v>13.034660000000001</v>
      </c>
      <c r="L1072" s="37">
        <v>2.0944799999999999</v>
      </c>
      <c r="M1072" s="37">
        <v>2.5059800000000001</v>
      </c>
      <c r="N1072" s="37">
        <v>1.8247199999999999</v>
      </c>
      <c r="O1072" s="37">
        <v>49.601030000000002</v>
      </c>
      <c r="P1072" s="37">
        <v>51.425750000000001</v>
      </c>
      <c r="Q1072" s="37">
        <v>102.4589</v>
      </c>
      <c r="R1072" s="37">
        <v>424.00769000000003</v>
      </c>
      <c r="S1072" s="37">
        <v>0.70901999999999998</v>
      </c>
      <c r="T1072" s="37">
        <v>335.32</v>
      </c>
      <c r="U1072" s="37">
        <v>24.036180000000002</v>
      </c>
      <c r="V1072" s="37">
        <v>0.26530999999999999</v>
      </c>
      <c r="W1072" s="37">
        <v>31.934840000000001</v>
      </c>
      <c r="X1072" s="37">
        <v>38.337600000000002</v>
      </c>
      <c r="Y1072" s="37">
        <v>113.98041000000001</v>
      </c>
      <c r="Z1072" s="37">
        <v>54.048729999999999</v>
      </c>
      <c r="AA1072" s="37">
        <v>2.04888</v>
      </c>
      <c r="AB1072" s="37">
        <v>19.880990000000001</v>
      </c>
      <c r="AC1072" s="37">
        <v>19.879059999999999</v>
      </c>
      <c r="AD1072" s="37">
        <v>782.58327999999995</v>
      </c>
      <c r="AE1072" s="37">
        <v>58.920110000000001</v>
      </c>
      <c r="AF1072" s="37">
        <v>25.000979999999998</v>
      </c>
      <c r="AG1072" s="37">
        <v>23.46171</v>
      </c>
      <c r="AH1072" s="37">
        <v>776.78294000000005</v>
      </c>
      <c r="AI1072" s="37">
        <v>56819.986230000002</v>
      </c>
      <c r="AJ1072" s="37">
        <v>70.241960000000006</v>
      </c>
      <c r="AK1072" s="37">
        <v>44.805010000000003</v>
      </c>
      <c r="AL1072" s="5">
        <v>79.880380000000002</v>
      </c>
      <c r="AM1072" s="5">
        <v>120.27699</v>
      </c>
      <c r="AN1072" s="5">
        <v>29.05987</v>
      </c>
      <c r="AO1072" s="5">
        <v>29.780290000000001</v>
      </c>
      <c r="AP1072" s="5">
        <v>26.833770000000001</v>
      </c>
      <c r="AQ1072" s="5">
        <v>28.737839999999998</v>
      </c>
      <c r="AR1072" s="5">
        <v>832</v>
      </c>
      <c r="AS1072" s="5">
        <v>18.5</v>
      </c>
      <c r="AT1072" s="5">
        <v>16.862749999999998</v>
      </c>
      <c r="AU1072" s="5">
        <v>79</v>
      </c>
      <c r="AV1072" s="5">
        <v>31</v>
      </c>
      <c r="AW1072" s="5">
        <v>7930.9803899999997</v>
      </c>
      <c r="AX1072" s="5">
        <v>31</v>
      </c>
      <c r="AY1072" s="5">
        <v>20</v>
      </c>
      <c r="AZ1072" s="5">
        <v>5.5E-2</v>
      </c>
      <c r="BA1072" s="5">
        <v>0.625</v>
      </c>
      <c r="BB1072" s="5">
        <v>28.585260000000002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14.79449</v>
      </c>
      <c r="I1073" s="37">
        <v>11.517300000000001</v>
      </c>
      <c r="J1073" s="37">
        <v>99.003600000000006</v>
      </c>
      <c r="K1073" s="37">
        <v>13.062709999999999</v>
      </c>
      <c r="L1073" s="37">
        <v>2.1008900000000001</v>
      </c>
      <c r="M1073" s="37">
        <v>2.2095099999999999</v>
      </c>
      <c r="N1073" s="37">
        <v>1.75342</v>
      </c>
      <c r="O1073" s="37">
        <v>49.592590000000001</v>
      </c>
      <c r="P1073" s="37">
        <v>51.34601</v>
      </c>
      <c r="Q1073" s="37">
        <v>102.79534</v>
      </c>
      <c r="R1073" s="37">
        <v>420.80583999999999</v>
      </c>
      <c r="S1073" s="37">
        <v>0.74311000000000005</v>
      </c>
      <c r="T1073" s="37">
        <v>334.12391000000002</v>
      </c>
      <c r="U1073" s="37">
        <v>24.044350000000001</v>
      </c>
      <c r="V1073" s="37">
        <v>0.25394</v>
      </c>
      <c r="W1073" s="37">
        <v>31.943809999999999</v>
      </c>
      <c r="X1073" s="37">
        <v>35.116109999999999</v>
      </c>
      <c r="Y1073" s="37">
        <v>114.12797</v>
      </c>
      <c r="Z1073" s="37">
        <v>53.748829999999998</v>
      </c>
      <c r="AA1073" s="37">
        <v>2.15347</v>
      </c>
      <c r="AB1073" s="37">
        <v>19.892579999999999</v>
      </c>
      <c r="AC1073" s="37">
        <v>19.878679999999999</v>
      </c>
      <c r="AD1073" s="37">
        <v>820.02218000000005</v>
      </c>
      <c r="AE1073" s="37">
        <v>58.99512</v>
      </c>
      <c r="AF1073" s="37">
        <v>25.077549999999999</v>
      </c>
      <c r="AG1073" s="37">
        <v>23.426359999999999</v>
      </c>
      <c r="AH1073" s="37">
        <v>825.13021000000003</v>
      </c>
      <c r="AI1073" s="37">
        <v>56819.986689999998</v>
      </c>
      <c r="AJ1073" s="37">
        <v>70.272220000000004</v>
      </c>
      <c r="AK1073" s="37">
        <v>44.796869999999998</v>
      </c>
      <c r="AL1073" s="5">
        <v>79.971369999999993</v>
      </c>
      <c r="AM1073" s="5">
        <v>119.93079</v>
      </c>
      <c r="AN1073" s="5">
        <v>29.056899999999999</v>
      </c>
      <c r="AO1073" s="5">
        <v>29.855619999999998</v>
      </c>
      <c r="AP1073" s="5">
        <v>26.826630000000002</v>
      </c>
      <c r="AQ1073" s="5">
        <v>28.731280000000002</v>
      </c>
      <c r="AR1073" s="5">
        <v>785</v>
      </c>
      <c r="AS1073" s="5">
        <v>16</v>
      </c>
      <c r="AT1073" s="5">
        <v>18.03922</v>
      </c>
      <c r="AU1073" s="5">
        <v>79</v>
      </c>
      <c r="AV1073" s="5">
        <v>31</v>
      </c>
      <c r="AW1073" s="5">
        <v>9336.4705900000008</v>
      </c>
      <c r="AX1073" s="5">
        <v>36</v>
      </c>
      <c r="AY1073" s="5">
        <v>21.176469999999998</v>
      </c>
      <c r="AZ1073" s="5">
        <v>0.875</v>
      </c>
      <c r="BA1073" s="5">
        <v>0.3125</v>
      </c>
      <c r="BB1073" s="5">
        <v>28.572199999999999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14.39137</v>
      </c>
      <c r="I1074" s="37">
        <v>11.52224</v>
      </c>
      <c r="J1074" s="37">
        <v>99.006169999999997</v>
      </c>
      <c r="K1074" s="37">
        <v>13.142950000000001</v>
      </c>
      <c r="L1074" s="37">
        <v>2.0903999999999998</v>
      </c>
      <c r="M1074" s="37">
        <v>2.2180599999999999</v>
      </c>
      <c r="N1074" s="37">
        <v>1.7141999999999999</v>
      </c>
      <c r="O1074" s="37">
        <v>49.535539999999997</v>
      </c>
      <c r="P1074" s="37">
        <v>51.249740000000003</v>
      </c>
      <c r="Q1074" s="37">
        <v>102.54065</v>
      </c>
      <c r="R1074" s="37">
        <v>417.84523999999999</v>
      </c>
      <c r="S1074" s="37">
        <v>0.74634999999999996</v>
      </c>
      <c r="T1074" s="37">
        <v>333.50607000000002</v>
      </c>
      <c r="U1074" s="37">
        <v>24.05649</v>
      </c>
      <c r="V1074" s="37">
        <v>0.26557999999999998</v>
      </c>
      <c r="W1074" s="37">
        <v>31.95806</v>
      </c>
      <c r="X1074" s="37">
        <v>33.306249999999999</v>
      </c>
      <c r="Y1074" s="37">
        <v>115.50194999999999</v>
      </c>
      <c r="Z1074" s="37">
        <v>53.36844</v>
      </c>
      <c r="AA1074" s="37">
        <v>2.0781100000000001</v>
      </c>
      <c r="AB1074" s="37">
        <v>19.900040000000001</v>
      </c>
      <c r="AC1074" s="37">
        <v>19.894950000000001</v>
      </c>
      <c r="AD1074" s="37">
        <v>795.29884000000004</v>
      </c>
      <c r="AE1074" s="37">
        <v>59.012790000000003</v>
      </c>
      <c r="AF1074" s="37">
        <v>24.952249999999999</v>
      </c>
      <c r="AG1074" s="37">
        <v>23.393470000000001</v>
      </c>
      <c r="AH1074" s="37">
        <v>802.49248999999998</v>
      </c>
      <c r="AI1074" s="37">
        <v>56819.987139999997</v>
      </c>
      <c r="AJ1074" s="37">
        <v>70.212599999999995</v>
      </c>
      <c r="AK1074" s="37">
        <v>44.80856</v>
      </c>
      <c r="AL1074" s="5">
        <v>79.918450000000007</v>
      </c>
      <c r="AM1074" s="5">
        <v>119.90788000000001</v>
      </c>
      <c r="AN1074" s="5">
        <v>29.051659999999998</v>
      </c>
      <c r="AO1074" s="5">
        <v>29.963419999999999</v>
      </c>
      <c r="AP1074" s="5">
        <v>26.825340000000001</v>
      </c>
      <c r="AQ1074" s="5">
        <v>28.73621</v>
      </c>
      <c r="AR1074" s="5">
        <v>820.25</v>
      </c>
      <c r="AS1074" s="5">
        <v>16</v>
      </c>
      <c r="AT1074" s="5">
        <v>17.254899999999999</v>
      </c>
      <c r="AU1074" s="5">
        <v>79</v>
      </c>
      <c r="AV1074" s="5">
        <v>31</v>
      </c>
      <c r="AW1074" s="5">
        <v>8734.1176500000001</v>
      </c>
      <c r="AX1074" s="5">
        <v>34</v>
      </c>
      <c r="AY1074" s="5">
        <v>20.392160000000001</v>
      </c>
      <c r="AZ1074" s="5">
        <v>0.155</v>
      </c>
      <c r="BA1074" s="5">
        <v>0.78125</v>
      </c>
      <c r="BB1074" s="5">
        <v>28.585360000000001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14.529640000000001</v>
      </c>
      <c r="I1075" s="37">
        <v>11.51928</v>
      </c>
      <c r="J1075" s="37">
        <v>99.006550000000004</v>
      </c>
      <c r="K1075" s="37">
        <v>13.2567</v>
      </c>
      <c r="L1075" s="37">
        <v>2.1005099999999999</v>
      </c>
      <c r="M1075" s="37">
        <v>3.8430399999999998</v>
      </c>
      <c r="N1075" s="37">
        <v>1.7034800000000001</v>
      </c>
      <c r="O1075" s="37">
        <v>49.48104</v>
      </c>
      <c r="P1075" s="37">
        <v>51.184519999999999</v>
      </c>
      <c r="Q1075" s="37">
        <v>102.88200000000001</v>
      </c>
      <c r="R1075" s="37">
        <v>414.96935999999999</v>
      </c>
      <c r="S1075" s="37">
        <v>0.74890000000000001</v>
      </c>
      <c r="T1075" s="37">
        <v>334.58690999999999</v>
      </c>
      <c r="U1075" s="37">
        <v>24.078140000000001</v>
      </c>
      <c r="V1075" s="37">
        <v>0.24848999999999999</v>
      </c>
      <c r="W1075" s="37">
        <v>31.976569999999999</v>
      </c>
      <c r="X1075" s="37">
        <v>38.726739999999999</v>
      </c>
      <c r="Y1075" s="37">
        <v>114.94383000000001</v>
      </c>
      <c r="Z1075" s="37">
        <v>52.809519999999999</v>
      </c>
      <c r="AA1075" s="37">
        <v>2.1170599999999999</v>
      </c>
      <c r="AB1075" s="37">
        <v>19.916</v>
      </c>
      <c r="AC1075" s="37">
        <v>19.904959999999999</v>
      </c>
      <c r="AD1075" s="37">
        <v>807.48812999999996</v>
      </c>
      <c r="AE1075" s="37">
        <v>58.901260000000001</v>
      </c>
      <c r="AF1075" s="37">
        <v>25.08175</v>
      </c>
      <c r="AG1075" s="37">
        <v>23.372699999999998</v>
      </c>
      <c r="AH1075" s="37">
        <v>801.88949000000002</v>
      </c>
      <c r="AI1075" s="37">
        <v>56819.9876</v>
      </c>
      <c r="AJ1075" s="37">
        <v>70.363219999999998</v>
      </c>
      <c r="AK1075" s="37">
        <v>44.807830000000003</v>
      </c>
      <c r="AL1075" s="5">
        <v>80.01164</v>
      </c>
      <c r="AM1075" s="5">
        <v>119.60871</v>
      </c>
      <c r="AN1075" s="5">
        <v>29.052579999999999</v>
      </c>
      <c r="AO1075" s="5">
        <v>30.0275</v>
      </c>
      <c r="AP1075" s="5">
        <v>26.82854</v>
      </c>
      <c r="AQ1075" s="5">
        <v>28.748149999999999</v>
      </c>
      <c r="AR1075" s="5">
        <v>791.25</v>
      </c>
      <c r="AS1075" s="5">
        <v>16.5</v>
      </c>
      <c r="AT1075" s="5">
        <v>17.64706</v>
      </c>
      <c r="AU1075" s="5">
        <v>79</v>
      </c>
      <c r="AV1075" s="5">
        <v>31</v>
      </c>
      <c r="AW1075" s="5">
        <v>8432.9411799999998</v>
      </c>
      <c r="AX1075" s="5">
        <v>34</v>
      </c>
      <c r="AY1075" s="5">
        <v>20.784310000000001</v>
      </c>
      <c r="AZ1075" s="5">
        <v>0.91500000000000004</v>
      </c>
      <c r="BA1075" s="5">
        <v>0.39062999999999998</v>
      </c>
      <c r="BB1075" s="5">
        <v>28.590990000000001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14.981199999999999</v>
      </c>
      <c r="I1076" s="37">
        <v>11.5084</v>
      </c>
      <c r="J1076" s="37">
        <v>99.027209999999997</v>
      </c>
      <c r="K1076" s="37">
        <v>13.03044</v>
      </c>
      <c r="L1076" s="37">
        <v>2.1046999999999998</v>
      </c>
      <c r="M1076" s="37">
        <v>3.9968300000000001</v>
      </c>
      <c r="N1076" s="37">
        <v>1.50553</v>
      </c>
      <c r="O1076" s="37">
        <v>49.595410000000001</v>
      </c>
      <c r="P1076" s="37">
        <v>51.100929999999998</v>
      </c>
      <c r="Q1076" s="37">
        <v>103.28346999999999</v>
      </c>
      <c r="R1076" s="37">
        <v>412.16471000000001</v>
      </c>
      <c r="S1076" s="37">
        <v>0.75002999999999997</v>
      </c>
      <c r="T1076" s="37">
        <v>331.54548</v>
      </c>
      <c r="U1076" s="37">
        <v>24.096509999999999</v>
      </c>
      <c r="V1076" s="37">
        <v>0.19314999999999999</v>
      </c>
      <c r="W1076" s="37">
        <v>31.988379999999999</v>
      </c>
      <c r="X1076" s="37">
        <v>69.863</v>
      </c>
      <c r="Y1076" s="37">
        <v>117.79517</v>
      </c>
      <c r="Z1076" s="37">
        <v>52.193680000000001</v>
      </c>
      <c r="AA1076" s="37">
        <v>2.2710300000000001</v>
      </c>
      <c r="AB1076" s="37">
        <v>19.928349999999998</v>
      </c>
      <c r="AC1076" s="37">
        <v>19.916419999999999</v>
      </c>
      <c r="AD1076" s="37">
        <v>863.22545000000002</v>
      </c>
      <c r="AE1076" s="37">
        <v>58.835830000000001</v>
      </c>
      <c r="AF1076" s="37">
        <v>25.122959999999999</v>
      </c>
      <c r="AG1076" s="37">
        <v>23.384229999999999</v>
      </c>
      <c r="AH1076" s="37">
        <v>844.51144999999997</v>
      </c>
      <c r="AI1076" s="37">
        <v>56819.988060000003</v>
      </c>
      <c r="AJ1076" s="37">
        <v>70.414649999999995</v>
      </c>
      <c r="AK1076" s="37">
        <v>44.809080000000002</v>
      </c>
      <c r="AL1076" s="5">
        <v>79.960719999999995</v>
      </c>
      <c r="AM1076" s="5">
        <v>119.56677999999999</v>
      </c>
      <c r="AN1076" s="5">
        <v>29.040130000000001</v>
      </c>
      <c r="AO1076" s="5">
        <v>30.113009999999999</v>
      </c>
      <c r="AP1076" s="5">
        <v>26.82742</v>
      </c>
      <c r="AQ1076" s="5">
        <v>28.757439999999999</v>
      </c>
      <c r="AR1076" s="5">
        <v>810</v>
      </c>
      <c r="AS1076" s="5">
        <v>14.5</v>
      </c>
      <c r="AT1076" s="5">
        <v>17.254899999999999</v>
      </c>
      <c r="AU1076" s="5">
        <v>79</v>
      </c>
      <c r="AV1076" s="5">
        <v>31</v>
      </c>
      <c r="AW1076" s="5">
        <v>9537.2548999999999</v>
      </c>
      <c r="AX1076" s="5">
        <v>36</v>
      </c>
      <c r="AY1076" s="5">
        <v>20.784310000000001</v>
      </c>
      <c r="AZ1076" s="5">
        <v>0.76</v>
      </c>
      <c r="BA1076" s="5">
        <v>0.15625</v>
      </c>
      <c r="BB1076" s="5">
        <v>28.593820000000001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15.6256</v>
      </c>
      <c r="I1077" s="37">
        <v>11.491580000000001</v>
      </c>
      <c r="J1077" s="37">
        <v>99.00385</v>
      </c>
      <c r="K1077" s="37">
        <v>10.6279</v>
      </c>
      <c r="L1077" s="37">
        <v>2.1093899999999999</v>
      </c>
      <c r="M1077" s="37">
        <v>2.5739399999999999</v>
      </c>
      <c r="N1077" s="37">
        <v>1.2519</v>
      </c>
      <c r="O1077" s="37">
        <v>49.806699999999999</v>
      </c>
      <c r="P1077" s="37">
        <v>51.058590000000002</v>
      </c>
      <c r="Q1077" s="37">
        <v>104.33944</v>
      </c>
      <c r="R1077" s="37">
        <v>409.73079999999999</v>
      </c>
      <c r="S1077" s="37">
        <v>1.1647700000000001</v>
      </c>
      <c r="T1077" s="37">
        <v>335.44481999999999</v>
      </c>
      <c r="U1077" s="37">
        <v>24.113209999999999</v>
      </c>
      <c r="V1077" s="37">
        <v>5.6869999999999997E-2</v>
      </c>
      <c r="W1077" s="37">
        <v>32.016309999999997</v>
      </c>
      <c r="X1077" s="37">
        <v>74.930750000000003</v>
      </c>
      <c r="Y1077" s="37">
        <v>135.26379</v>
      </c>
      <c r="Z1077" s="37">
        <v>51.627040000000001</v>
      </c>
      <c r="AA1077" s="37">
        <v>3.49674</v>
      </c>
      <c r="AB1077" s="37">
        <v>19.941939999999999</v>
      </c>
      <c r="AC1077" s="37">
        <v>19.928660000000001</v>
      </c>
      <c r="AD1077" s="37">
        <v>1326.1575399999999</v>
      </c>
      <c r="AE1077" s="37">
        <v>58.85</v>
      </c>
      <c r="AF1077" s="37">
        <v>25.179040000000001</v>
      </c>
      <c r="AG1077" s="37">
        <v>23.379729999999999</v>
      </c>
      <c r="AH1077" s="37">
        <v>1335.5503900000001</v>
      </c>
      <c r="AI1077" s="37">
        <v>56819.988709999998</v>
      </c>
      <c r="AJ1077" s="37">
        <v>70.257080000000002</v>
      </c>
      <c r="AK1077" s="37">
        <v>44.809600000000003</v>
      </c>
      <c r="AL1077" s="5">
        <v>79.956829999999997</v>
      </c>
      <c r="AM1077" s="5">
        <v>119.49401</v>
      </c>
      <c r="AN1077" s="5">
        <v>29.04128</v>
      </c>
      <c r="AO1077" s="5">
        <v>30.179020000000001</v>
      </c>
      <c r="AP1077" s="5">
        <v>26.82114</v>
      </c>
      <c r="AQ1077" s="5">
        <v>28.761749999999999</v>
      </c>
      <c r="AR1077" s="5">
        <v>882</v>
      </c>
      <c r="AS1077" s="5">
        <v>-2</v>
      </c>
      <c r="AT1077" s="5">
        <v>23.921569999999999</v>
      </c>
      <c r="AU1077" s="5">
        <v>79</v>
      </c>
      <c r="AV1077" s="5">
        <v>31</v>
      </c>
      <c r="AW1077" s="5">
        <v>18773.333330000001</v>
      </c>
      <c r="AX1077" s="5">
        <v>76</v>
      </c>
      <c r="AY1077" s="5">
        <v>27.450980000000001</v>
      </c>
      <c r="AZ1077" s="5">
        <v>5.5E-2</v>
      </c>
      <c r="BA1077" s="5">
        <v>0.85938000000000003</v>
      </c>
      <c r="BB1077" s="5">
        <v>28.592120000000001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13.979789999999999</v>
      </c>
      <c r="I1078" s="37">
        <v>11.490600000000001</v>
      </c>
      <c r="J1078" s="37">
        <v>98.99803</v>
      </c>
      <c r="K1078" s="37">
        <v>10.38519</v>
      </c>
      <c r="L1078" s="37">
        <v>2.10534</v>
      </c>
      <c r="M1078" s="37">
        <v>4.7012400000000003</v>
      </c>
      <c r="N1078" s="37">
        <v>1.29939</v>
      </c>
      <c r="O1078" s="37">
        <v>49.854759999999999</v>
      </c>
      <c r="P1078" s="37">
        <v>51.154150000000001</v>
      </c>
      <c r="Q1078" s="37">
        <v>103.72821999999999</v>
      </c>
      <c r="R1078" s="37">
        <v>411.57709999999997</v>
      </c>
      <c r="S1078" s="37">
        <v>2.43445</v>
      </c>
      <c r="T1078" s="37">
        <v>330.70555000000002</v>
      </c>
      <c r="U1078" s="37">
        <v>24.145879999999998</v>
      </c>
      <c r="V1078" s="37">
        <v>0.19719999999999999</v>
      </c>
      <c r="W1078" s="37">
        <v>32.060290000000002</v>
      </c>
      <c r="X1078" s="37">
        <v>56.09299</v>
      </c>
      <c r="Y1078" s="37">
        <v>197.86162999999999</v>
      </c>
      <c r="Z1078" s="37">
        <v>51.09693</v>
      </c>
      <c r="AA1078" s="37">
        <v>4.9031900000000004</v>
      </c>
      <c r="AB1078" s="37">
        <v>19.963149999999999</v>
      </c>
      <c r="AC1078" s="37">
        <v>19.948260000000001</v>
      </c>
      <c r="AD1078" s="37">
        <v>1869.7910300000001</v>
      </c>
      <c r="AE1078" s="37">
        <v>58.909590000000001</v>
      </c>
      <c r="AF1078" s="37">
        <v>25.031770000000002</v>
      </c>
      <c r="AG1078" s="37">
        <v>23.39658</v>
      </c>
      <c r="AH1078" s="37">
        <v>1868.8860099999999</v>
      </c>
      <c r="AI1078" s="37">
        <v>56819.990120000002</v>
      </c>
      <c r="AJ1078" s="37">
        <v>70.425089999999997</v>
      </c>
      <c r="AK1078" s="37">
        <v>44.817860000000003</v>
      </c>
      <c r="AL1078" s="5">
        <v>79.948049999999995</v>
      </c>
      <c r="AM1078" s="5">
        <v>119.55238</v>
      </c>
      <c r="AN1078" s="5">
        <v>29.049569999999999</v>
      </c>
      <c r="AO1078" s="5">
        <v>30.232880000000002</v>
      </c>
      <c r="AP1078" s="5">
        <v>26.82338</v>
      </c>
      <c r="AQ1078" s="5">
        <v>28.76829</v>
      </c>
      <c r="AR1078" s="5">
        <v>1364.75</v>
      </c>
      <c r="AS1078" s="5">
        <v>4</v>
      </c>
      <c r="AT1078" s="5">
        <v>25.882349999999999</v>
      </c>
      <c r="AU1078" s="5">
        <v>79</v>
      </c>
      <c r="AV1078" s="5">
        <v>31</v>
      </c>
      <c r="AW1078" s="5">
        <v>18974.11765</v>
      </c>
      <c r="AX1078" s="5">
        <v>75</v>
      </c>
      <c r="AY1078" s="5">
        <v>29.411760000000001</v>
      </c>
      <c r="AZ1078" s="5">
        <v>3.5000000000000003E-2</v>
      </c>
      <c r="BA1078" s="5">
        <v>1.32813</v>
      </c>
      <c r="BB1078" s="5">
        <v>28.595569999999999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14.26018</v>
      </c>
      <c r="I1079" s="37">
        <v>11.49455</v>
      </c>
      <c r="J1079" s="37">
        <v>98.999700000000004</v>
      </c>
      <c r="K1079" s="37">
        <v>9.9336800000000007</v>
      </c>
      <c r="L1079" s="37">
        <v>2.1035599999999999</v>
      </c>
      <c r="M1079" s="37">
        <v>1.6612800000000001</v>
      </c>
      <c r="N1079" s="37">
        <v>1.7701199999999999</v>
      </c>
      <c r="O1079" s="37">
        <v>49.616160000000001</v>
      </c>
      <c r="P1079" s="37">
        <v>51.386279999999999</v>
      </c>
      <c r="Q1079" s="37">
        <v>104.35317000000001</v>
      </c>
      <c r="R1079" s="37">
        <v>415.41993000000002</v>
      </c>
      <c r="S1079" s="37">
        <v>3.2021600000000001</v>
      </c>
      <c r="T1079" s="37">
        <v>335.98881</v>
      </c>
      <c r="U1079" s="37">
        <v>24.151129999999998</v>
      </c>
      <c r="V1079" s="37">
        <v>0.27503</v>
      </c>
      <c r="W1079" s="37">
        <v>32.088200000000001</v>
      </c>
      <c r="X1079" s="37">
        <v>67.148820000000001</v>
      </c>
      <c r="Y1079" s="37">
        <v>251.95679999999999</v>
      </c>
      <c r="Z1079" s="37">
        <v>50.511670000000002</v>
      </c>
      <c r="AA1079" s="37">
        <v>5.95</v>
      </c>
      <c r="AB1079" s="37">
        <v>19.971969999999999</v>
      </c>
      <c r="AC1079" s="37">
        <v>19.952020000000001</v>
      </c>
      <c r="AD1079" s="37">
        <v>2269.6262099999999</v>
      </c>
      <c r="AE1079" s="37">
        <v>58.719239999999999</v>
      </c>
      <c r="AF1079" s="37">
        <v>25.109210000000001</v>
      </c>
      <c r="AG1079" s="37">
        <v>23.405200000000001</v>
      </c>
      <c r="AH1079" s="37">
        <v>2267.4521300000001</v>
      </c>
      <c r="AI1079" s="37">
        <v>56819.992050000001</v>
      </c>
      <c r="AJ1079" s="37">
        <v>70.324039999999997</v>
      </c>
      <c r="AK1079" s="37">
        <v>44.819540000000003</v>
      </c>
      <c r="AL1079" s="5">
        <v>79.908699999999996</v>
      </c>
      <c r="AM1079" s="5">
        <v>119.6859</v>
      </c>
      <c r="AN1079" s="5">
        <v>29.040330000000001</v>
      </c>
      <c r="AO1079" s="5">
        <v>30.322099999999999</v>
      </c>
      <c r="AP1079" s="5">
        <v>26.828140000000001</v>
      </c>
      <c r="AQ1079" s="5">
        <v>28.757639999999999</v>
      </c>
      <c r="AR1079" s="5">
        <v>1905.25</v>
      </c>
      <c r="AS1079" s="5">
        <v>22</v>
      </c>
      <c r="AT1079" s="5">
        <v>24.705880000000001</v>
      </c>
      <c r="AU1079" s="5">
        <v>79</v>
      </c>
      <c r="AV1079" s="5">
        <v>31</v>
      </c>
      <c r="AW1079" s="5">
        <v>14657.2549</v>
      </c>
      <c r="AX1079" s="5">
        <v>56</v>
      </c>
      <c r="AY1079" s="5">
        <v>28.235289999999999</v>
      </c>
      <c r="AZ1079" s="5">
        <v>0.93500000000000005</v>
      </c>
      <c r="BA1079" s="5">
        <v>1.32813</v>
      </c>
      <c r="BB1079" s="5">
        <v>28.621449999999999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14.31343</v>
      </c>
      <c r="I1080" s="37">
        <v>11.501480000000001</v>
      </c>
      <c r="J1080" s="37">
        <v>99.0017</v>
      </c>
      <c r="K1080" s="37">
        <v>9.2207600000000003</v>
      </c>
      <c r="L1080" s="37">
        <v>2.1028199999999999</v>
      </c>
      <c r="M1080" s="37">
        <v>2.49085</v>
      </c>
      <c r="N1080" s="37">
        <v>2.06839</v>
      </c>
      <c r="O1080" s="37">
        <v>49.458820000000003</v>
      </c>
      <c r="P1080" s="37">
        <v>51.527209999999997</v>
      </c>
      <c r="Q1080" s="37">
        <v>104.83114999999999</v>
      </c>
      <c r="R1080" s="37">
        <v>419.48392000000001</v>
      </c>
      <c r="S1080" s="37">
        <v>3.8049499999999998</v>
      </c>
      <c r="T1080" s="37">
        <v>334.85503</v>
      </c>
      <c r="U1080" s="37">
        <v>24.166229999999999</v>
      </c>
      <c r="V1080" s="37">
        <v>0.19494</v>
      </c>
      <c r="W1080" s="37">
        <v>32.083539999999999</v>
      </c>
      <c r="X1080" s="37">
        <v>65.013059999999996</v>
      </c>
      <c r="Y1080" s="37">
        <v>291.74097</v>
      </c>
      <c r="Z1080" s="37">
        <v>50.060699999999997</v>
      </c>
      <c r="AA1080" s="37">
        <v>7.08833</v>
      </c>
      <c r="AB1080" s="37">
        <v>19.97841</v>
      </c>
      <c r="AC1080" s="37">
        <v>19.959869999999999</v>
      </c>
      <c r="AD1080" s="37">
        <v>2696.6969399999998</v>
      </c>
      <c r="AE1080" s="37">
        <v>58.433439999999997</v>
      </c>
      <c r="AF1080" s="37">
        <v>25.100539999999999</v>
      </c>
      <c r="AG1080" s="37">
        <v>23.392679999999999</v>
      </c>
      <c r="AH1080" s="37">
        <v>2694.6071499999998</v>
      </c>
      <c r="AI1080" s="37">
        <v>56819.994339999997</v>
      </c>
      <c r="AJ1080" s="37">
        <v>70.285079999999994</v>
      </c>
      <c r="AK1080" s="37">
        <v>44.825560000000003</v>
      </c>
      <c r="AL1080" s="5">
        <v>80.001800000000003</v>
      </c>
      <c r="AM1080" s="5">
        <v>119.59121</v>
      </c>
      <c r="AN1080" s="5">
        <v>29.037279999999999</v>
      </c>
      <c r="AO1080" s="5">
        <v>30.366669999999999</v>
      </c>
      <c r="AP1080" s="5">
        <v>26.830179999999999</v>
      </c>
      <c r="AQ1080" s="5">
        <v>28.758389999999999</v>
      </c>
      <c r="AR1080" s="5">
        <v>2307</v>
      </c>
      <c r="AS1080" s="5">
        <v>23.5</v>
      </c>
      <c r="AT1080" s="5">
        <v>27.058820000000001</v>
      </c>
      <c r="AU1080" s="5">
        <v>79</v>
      </c>
      <c r="AV1080" s="5">
        <v>30</v>
      </c>
      <c r="AW1080" s="5">
        <v>15761.56863</v>
      </c>
      <c r="AX1080" s="5">
        <v>63</v>
      </c>
      <c r="AY1080" s="5">
        <v>30.196079999999998</v>
      </c>
      <c r="AZ1080" s="5">
        <v>0.83499999999999996</v>
      </c>
      <c r="BA1080" s="5">
        <v>0.78125</v>
      </c>
      <c r="BB1080" s="5">
        <v>28.622430000000001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14.934530000000001</v>
      </c>
      <c r="I1081" s="37">
        <v>11.488619999999999</v>
      </c>
      <c r="J1081" s="37">
        <v>99.00479</v>
      </c>
      <c r="K1081" s="37">
        <v>12.56883</v>
      </c>
      <c r="L1081" s="37">
        <v>2.0927600000000002</v>
      </c>
      <c r="M1081" s="37">
        <v>1.8032699999999999</v>
      </c>
      <c r="N1081" s="37">
        <v>2.3333599999999999</v>
      </c>
      <c r="O1081" s="37">
        <v>49.325290000000003</v>
      </c>
      <c r="P1081" s="37">
        <v>51.658650000000002</v>
      </c>
      <c r="Q1081" s="37">
        <v>105.00389</v>
      </c>
      <c r="R1081" s="37">
        <v>425.81558999999999</v>
      </c>
      <c r="S1081" s="37">
        <v>4.4961200000000003</v>
      </c>
      <c r="T1081" s="37">
        <v>336.64931999999999</v>
      </c>
      <c r="U1081" s="37">
        <v>24.185479999999998</v>
      </c>
      <c r="V1081" s="37">
        <v>0.11038000000000001</v>
      </c>
      <c r="W1081" s="37">
        <v>32.063870000000001</v>
      </c>
      <c r="X1081" s="37">
        <v>67.154949999999999</v>
      </c>
      <c r="Y1081" s="37">
        <v>299.61185999999998</v>
      </c>
      <c r="Z1081" s="37">
        <v>50.662269999999999</v>
      </c>
      <c r="AA1081" s="37">
        <v>8.1729099999999999</v>
      </c>
      <c r="AB1081" s="37">
        <v>19.99334</v>
      </c>
      <c r="AC1081" s="37">
        <v>19.97823</v>
      </c>
      <c r="AD1081" s="37">
        <v>3130.7768299999998</v>
      </c>
      <c r="AE1081" s="37">
        <v>58.461959999999998</v>
      </c>
      <c r="AF1081" s="37">
        <v>24.97972</v>
      </c>
      <c r="AG1081" s="37">
        <v>23.352699999999999</v>
      </c>
      <c r="AH1081" s="37">
        <v>3127.3496799999998</v>
      </c>
      <c r="AI1081" s="37">
        <v>56819.997049999998</v>
      </c>
      <c r="AJ1081" s="37">
        <v>70.23527</v>
      </c>
      <c r="AK1081" s="37">
        <v>44.835880000000003</v>
      </c>
      <c r="AL1081" s="5">
        <v>79.893829999999994</v>
      </c>
      <c r="AM1081" s="5">
        <v>119.87521</v>
      </c>
      <c r="AN1081" s="5">
        <v>29.04908</v>
      </c>
      <c r="AO1081" s="5">
        <v>30.317769999999999</v>
      </c>
      <c r="AP1081" s="5">
        <v>26.831869999999999</v>
      </c>
      <c r="AQ1081" s="5">
        <v>28.765540000000001</v>
      </c>
      <c r="AR1081" s="5">
        <v>2736.5</v>
      </c>
      <c r="AS1081" s="5">
        <v>26.5</v>
      </c>
      <c r="AT1081" s="5">
        <v>28.235289999999999</v>
      </c>
      <c r="AU1081" s="5">
        <v>79</v>
      </c>
      <c r="AV1081" s="5">
        <v>30</v>
      </c>
      <c r="AW1081" s="5">
        <v>15861.960779999999</v>
      </c>
      <c r="AX1081" s="5">
        <v>61</v>
      </c>
      <c r="AY1081" s="5">
        <v>31.37255</v>
      </c>
      <c r="AZ1081" s="5">
        <v>0.85499999999999998</v>
      </c>
      <c r="BA1081" s="5">
        <v>0.15625</v>
      </c>
      <c r="BB1081" s="5">
        <v>28.62593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14.66981</v>
      </c>
      <c r="I1082" s="37">
        <v>11.504440000000001</v>
      </c>
      <c r="J1082" s="37">
        <v>99.004069999999999</v>
      </c>
      <c r="K1082" s="37">
        <v>14.08394</v>
      </c>
      <c r="L1082" s="37">
        <v>2.09335</v>
      </c>
      <c r="M1082" s="37">
        <v>1.9907300000000001</v>
      </c>
      <c r="N1082" s="37">
        <v>2.5005099999999998</v>
      </c>
      <c r="O1082" s="37">
        <v>49.253999999999998</v>
      </c>
      <c r="P1082" s="37">
        <v>51.754510000000003</v>
      </c>
      <c r="Q1082" s="37">
        <v>105.01315</v>
      </c>
      <c r="R1082" s="37">
        <v>434.57485000000003</v>
      </c>
      <c r="S1082" s="37">
        <v>5.2751999999999999</v>
      </c>
      <c r="T1082" s="37">
        <v>335.61133999999998</v>
      </c>
      <c r="U1082" s="37">
        <v>24.198270000000001</v>
      </c>
      <c r="V1082" s="37">
        <v>9.1560000000000002E-2</v>
      </c>
      <c r="W1082" s="37">
        <v>32.033009999999997</v>
      </c>
      <c r="X1082" s="37">
        <v>66.468919999999997</v>
      </c>
      <c r="Y1082" s="37">
        <v>305.13979</v>
      </c>
      <c r="Z1082" s="37">
        <v>51.675730000000001</v>
      </c>
      <c r="AA1082" s="37">
        <v>9.3422800000000006</v>
      </c>
      <c r="AB1082" s="37">
        <v>20.000229999999998</v>
      </c>
      <c r="AC1082" s="37">
        <v>19.989149999999999</v>
      </c>
      <c r="AD1082" s="37">
        <v>3576.3445299999998</v>
      </c>
      <c r="AE1082" s="37">
        <v>58.136510000000001</v>
      </c>
      <c r="AF1082" s="37">
        <v>24.988669999999999</v>
      </c>
      <c r="AG1082" s="37">
        <v>23.32611</v>
      </c>
      <c r="AH1082" s="37">
        <v>3572.4583299999999</v>
      </c>
      <c r="AI1082" s="37">
        <v>56820.000220000002</v>
      </c>
      <c r="AJ1082" s="37">
        <v>70.38185</v>
      </c>
      <c r="AK1082" s="37">
        <v>44.83249</v>
      </c>
      <c r="AL1082" s="5">
        <v>79.972650000000002</v>
      </c>
      <c r="AM1082" s="5">
        <v>119.70860999999999</v>
      </c>
      <c r="AN1082" s="5">
        <v>29.051659999999998</v>
      </c>
      <c r="AO1082" s="5">
        <v>30.368880000000001</v>
      </c>
      <c r="AP1082" s="5">
        <v>26.8385</v>
      </c>
      <c r="AQ1082" s="5">
        <v>28.754349999999999</v>
      </c>
      <c r="AR1082" s="5">
        <v>3167</v>
      </c>
      <c r="AS1082" s="5">
        <v>28.5</v>
      </c>
      <c r="AT1082" s="5">
        <v>29.803920000000002</v>
      </c>
      <c r="AU1082" s="5">
        <v>79</v>
      </c>
      <c r="AV1082" s="5">
        <v>30</v>
      </c>
      <c r="AW1082" s="5">
        <v>16163.13725</v>
      </c>
      <c r="AX1082" s="5">
        <v>63</v>
      </c>
      <c r="AY1082" s="5">
        <v>32.156860000000002</v>
      </c>
      <c r="AZ1082" s="5">
        <v>0.19500000000000001</v>
      </c>
      <c r="BA1082" s="5">
        <v>0.15625</v>
      </c>
      <c r="BB1082" s="5">
        <v>28.619319999999998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14.67154</v>
      </c>
      <c r="I1083" s="37">
        <v>11.490600000000001</v>
      </c>
      <c r="J1083" s="37">
        <v>99.002840000000006</v>
      </c>
      <c r="K1083" s="37">
        <v>14.2477</v>
      </c>
      <c r="L1083" s="37">
        <v>2.0944099999999999</v>
      </c>
      <c r="M1083" s="37">
        <v>3.0969000000000002</v>
      </c>
      <c r="N1083" s="37">
        <v>2.798</v>
      </c>
      <c r="O1083" s="37">
        <v>49.153640000000003</v>
      </c>
      <c r="P1083" s="37">
        <v>51.951639999999998</v>
      </c>
      <c r="Q1083" s="37">
        <v>105.33835000000001</v>
      </c>
      <c r="R1083" s="37">
        <v>445.16480999999999</v>
      </c>
      <c r="S1083" s="37">
        <v>6.0888</v>
      </c>
      <c r="T1083" s="37">
        <v>335.73770999999999</v>
      </c>
      <c r="U1083" s="37">
        <v>24.218879999999999</v>
      </c>
      <c r="V1083" s="37">
        <v>1.251E-2</v>
      </c>
      <c r="W1083" s="37">
        <v>31.998729999999998</v>
      </c>
      <c r="X1083" s="37">
        <v>68.15746</v>
      </c>
      <c r="Y1083" s="37">
        <v>309.30297000000002</v>
      </c>
      <c r="Z1083" s="37">
        <v>52.523350000000001</v>
      </c>
      <c r="AA1083" s="37">
        <v>10.479010000000001</v>
      </c>
      <c r="AB1083" s="37">
        <v>20.019290000000002</v>
      </c>
      <c r="AC1083" s="37">
        <v>20.0078</v>
      </c>
      <c r="AD1083" s="37">
        <v>4009.1430999999998</v>
      </c>
      <c r="AE1083" s="37">
        <v>58.005830000000003</v>
      </c>
      <c r="AF1083" s="37">
        <v>24.859220000000001</v>
      </c>
      <c r="AG1083" s="37">
        <v>23.320329999999998</v>
      </c>
      <c r="AH1083" s="37">
        <v>4004.5438800000002</v>
      </c>
      <c r="AI1083" s="37">
        <v>56820.003900000003</v>
      </c>
      <c r="AJ1083" s="37">
        <v>70.267340000000004</v>
      </c>
      <c r="AK1083" s="37">
        <v>44.848379999999999</v>
      </c>
      <c r="AL1083" s="5">
        <v>80.105540000000005</v>
      </c>
      <c r="AM1083" s="5">
        <v>119.28755</v>
      </c>
      <c r="AN1083" s="5">
        <v>29.057179999999999</v>
      </c>
      <c r="AO1083" s="5">
        <v>30.430309999999999</v>
      </c>
      <c r="AP1083" s="5">
        <v>26.83924</v>
      </c>
      <c r="AQ1083" s="5">
        <v>28.75468</v>
      </c>
      <c r="AR1083" s="5">
        <v>3612.5</v>
      </c>
      <c r="AS1083" s="5">
        <v>29</v>
      </c>
      <c r="AT1083" s="5">
        <v>31.37255</v>
      </c>
      <c r="AU1083" s="5">
        <v>79</v>
      </c>
      <c r="AV1083" s="5">
        <v>30</v>
      </c>
      <c r="AW1083" s="5">
        <v>16163.13725</v>
      </c>
      <c r="AX1083" s="5">
        <v>64</v>
      </c>
      <c r="AY1083" s="5">
        <v>32.941180000000003</v>
      </c>
      <c r="AZ1083" s="5">
        <v>0.27</v>
      </c>
      <c r="BA1083" s="5">
        <v>0</v>
      </c>
      <c r="BB1083" s="5">
        <v>28.634049999999998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13.87246</v>
      </c>
      <c r="I1084" s="37">
        <v>11.5084</v>
      </c>
      <c r="J1084" s="37">
        <v>99.001840000000001</v>
      </c>
      <c r="K1084" s="37">
        <v>13.24971</v>
      </c>
      <c r="L1084" s="37">
        <v>2.10188</v>
      </c>
      <c r="M1084" s="37">
        <v>3.4020299999999999</v>
      </c>
      <c r="N1084" s="37">
        <v>2.9948700000000001</v>
      </c>
      <c r="O1084" s="37">
        <v>49.111939999999997</v>
      </c>
      <c r="P1084" s="37">
        <v>52.106810000000003</v>
      </c>
      <c r="Q1084" s="37">
        <v>103.79698</v>
      </c>
      <c r="R1084" s="37">
        <v>456.96256</v>
      </c>
      <c r="S1084" s="37">
        <v>6.8742400000000004</v>
      </c>
      <c r="T1084" s="37">
        <v>335.53595999999999</v>
      </c>
      <c r="U1084" s="37">
        <v>24.233550000000001</v>
      </c>
      <c r="V1084" s="37">
        <v>0.17323</v>
      </c>
      <c r="W1084" s="37">
        <v>31.933450000000001</v>
      </c>
      <c r="X1084" s="37">
        <v>45.13785</v>
      </c>
      <c r="Y1084" s="37">
        <v>313.73214000000002</v>
      </c>
      <c r="Z1084" s="37">
        <v>53.12603</v>
      </c>
      <c r="AA1084" s="37">
        <v>11.31448</v>
      </c>
      <c r="AB1084" s="37">
        <v>20.03191</v>
      </c>
      <c r="AC1084" s="37">
        <v>20.016310000000001</v>
      </c>
      <c r="AD1084" s="37">
        <v>4307.1145100000003</v>
      </c>
      <c r="AE1084" s="37">
        <v>58.011099999999999</v>
      </c>
      <c r="AF1084" s="37">
        <v>25.089379999999998</v>
      </c>
      <c r="AG1084" s="37">
        <v>23.293949999999999</v>
      </c>
      <c r="AH1084" s="37">
        <v>4299.7291999999998</v>
      </c>
      <c r="AI1084" s="37">
        <v>56820.00806</v>
      </c>
      <c r="AJ1084" s="37">
        <v>70.070939999999993</v>
      </c>
      <c r="AK1084" s="37">
        <v>44.84431</v>
      </c>
      <c r="AL1084" s="5">
        <v>80.001750000000001</v>
      </c>
      <c r="AM1084" s="5">
        <v>118.63523000000001</v>
      </c>
      <c r="AN1084" s="5">
        <v>29.05143</v>
      </c>
      <c r="AO1084" s="5">
        <v>30.446919999999999</v>
      </c>
      <c r="AP1084" s="5">
        <v>26.841170000000002</v>
      </c>
      <c r="AQ1084" s="5">
        <v>28.743539999999999</v>
      </c>
      <c r="AR1084" s="5">
        <v>4044.5</v>
      </c>
      <c r="AS1084" s="5">
        <v>29</v>
      </c>
      <c r="AT1084" s="5">
        <v>32.549019999999999</v>
      </c>
      <c r="AU1084" s="5">
        <v>79</v>
      </c>
      <c r="AV1084" s="5">
        <v>30</v>
      </c>
      <c r="AW1084" s="5">
        <v>17066.666669999999</v>
      </c>
      <c r="AX1084" s="5">
        <v>66</v>
      </c>
      <c r="AY1084" s="5">
        <v>34.117649999999998</v>
      </c>
      <c r="AZ1084" s="5">
        <v>0.78</v>
      </c>
      <c r="BA1084" s="5">
        <v>1.60938</v>
      </c>
      <c r="BB1084" s="5">
        <v>28.651489999999999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14.39493</v>
      </c>
      <c r="I1085" s="37">
        <v>11.516310000000001</v>
      </c>
      <c r="J1085" s="37">
        <v>99.003209999999996</v>
      </c>
      <c r="K1085" s="37">
        <v>9.4587400000000006</v>
      </c>
      <c r="L1085" s="37">
        <v>2.09633</v>
      </c>
      <c r="M1085" s="37">
        <v>2.0244499999999999</v>
      </c>
      <c r="N1085" s="37">
        <v>3.30416</v>
      </c>
      <c r="O1085" s="37">
        <v>49.068510000000003</v>
      </c>
      <c r="P1085" s="37">
        <v>52.372669999999999</v>
      </c>
      <c r="Q1085" s="37">
        <v>103.9791</v>
      </c>
      <c r="R1085" s="37">
        <v>466.98167000000001</v>
      </c>
      <c r="S1085" s="37">
        <v>6.2428600000000003</v>
      </c>
      <c r="T1085" s="37">
        <v>335.04680000000002</v>
      </c>
      <c r="U1085" s="37">
        <v>24.245830000000002</v>
      </c>
      <c r="V1085" s="37">
        <v>0.29547000000000001</v>
      </c>
      <c r="W1085" s="37">
        <v>31.8825</v>
      </c>
      <c r="X1085" s="37">
        <v>42.779130000000002</v>
      </c>
      <c r="Y1085" s="37">
        <v>313.66827999999998</v>
      </c>
      <c r="Z1085" s="37">
        <v>53.58708</v>
      </c>
      <c r="AA1085" s="37">
        <v>11.30944</v>
      </c>
      <c r="AB1085" s="37">
        <v>20.039660000000001</v>
      </c>
      <c r="AC1085" s="37">
        <v>20.031780000000001</v>
      </c>
      <c r="AD1085" s="37">
        <v>4316.29745</v>
      </c>
      <c r="AE1085" s="37">
        <v>58.358049999999999</v>
      </c>
      <c r="AF1085" s="37">
        <v>24.949490000000001</v>
      </c>
      <c r="AG1085" s="37">
        <v>23.285170000000001</v>
      </c>
      <c r="AH1085" s="37">
        <v>4309.4034799999999</v>
      </c>
      <c r="AI1085" s="37">
        <v>56820.011989999999</v>
      </c>
      <c r="AJ1085" s="37">
        <v>70.359610000000004</v>
      </c>
      <c r="AK1085" s="37">
        <v>44.850999999999999</v>
      </c>
      <c r="AL1085" s="5">
        <v>79.803449999999998</v>
      </c>
      <c r="AM1085" s="5">
        <v>119.8596</v>
      </c>
      <c r="AN1085" s="5">
        <v>29.026789999999998</v>
      </c>
      <c r="AO1085" s="5">
        <v>30.45412</v>
      </c>
      <c r="AP1085" s="5">
        <v>26.83531</v>
      </c>
      <c r="AQ1085" s="5">
        <v>28.74408</v>
      </c>
      <c r="AR1085" s="5">
        <v>4310</v>
      </c>
      <c r="AS1085" s="5">
        <v>36</v>
      </c>
      <c r="AT1085" s="5">
        <v>26.66667</v>
      </c>
      <c r="AU1085" s="5">
        <v>79</v>
      </c>
      <c r="AV1085" s="5">
        <v>30</v>
      </c>
      <c r="AW1085" s="5">
        <v>10842.352940000001</v>
      </c>
      <c r="AX1085" s="5">
        <v>42</v>
      </c>
      <c r="AY1085" s="5">
        <v>29.803920000000002</v>
      </c>
      <c r="AZ1085" s="5">
        <v>0.875</v>
      </c>
      <c r="BA1085" s="5">
        <v>0.4375</v>
      </c>
      <c r="BB1085" s="5">
        <v>28.667840000000002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14.68694</v>
      </c>
      <c r="I1086" s="37">
        <v>11.528180000000001</v>
      </c>
      <c r="J1086" s="37">
        <v>99.003209999999996</v>
      </c>
      <c r="K1086" s="37">
        <v>7.9474400000000003</v>
      </c>
      <c r="L1086" s="37">
        <v>2.0819899999999998</v>
      </c>
      <c r="M1086" s="37">
        <v>2.7734200000000002</v>
      </c>
      <c r="N1086" s="37">
        <v>3.2600799999999999</v>
      </c>
      <c r="O1086" s="37">
        <v>49.280329999999999</v>
      </c>
      <c r="P1086" s="37">
        <v>52.540419999999997</v>
      </c>
      <c r="Q1086" s="37">
        <v>104.53927</v>
      </c>
      <c r="R1086" s="37">
        <v>472.94549999999998</v>
      </c>
      <c r="S1086" s="37">
        <v>4.8486099999999999</v>
      </c>
      <c r="T1086" s="37">
        <v>334.96159999999998</v>
      </c>
      <c r="U1086" s="37">
        <v>24.263380000000002</v>
      </c>
      <c r="V1086" s="37">
        <v>0.28570000000000001</v>
      </c>
      <c r="W1086" s="37">
        <v>31.861740000000001</v>
      </c>
      <c r="X1086" s="37">
        <v>45.040509999999998</v>
      </c>
      <c r="Y1086" s="37">
        <v>311.94560999999999</v>
      </c>
      <c r="Z1086" s="37">
        <v>53.932040000000001</v>
      </c>
      <c r="AA1086" s="37">
        <v>11.184150000000001</v>
      </c>
      <c r="AB1086" s="37">
        <v>20.05809</v>
      </c>
      <c r="AC1086" s="37">
        <v>20.047029999999999</v>
      </c>
      <c r="AD1086" s="37">
        <v>4298.2889400000004</v>
      </c>
      <c r="AE1086" s="37">
        <v>58.483919999999998</v>
      </c>
      <c r="AF1086" s="37">
        <v>24.851199999999999</v>
      </c>
      <c r="AG1086" s="37">
        <v>23.278770000000002</v>
      </c>
      <c r="AH1086" s="37">
        <v>4291.3035300000001</v>
      </c>
      <c r="AI1086" s="37">
        <v>56820.015030000002</v>
      </c>
      <c r="AJ1086" s="37">
        <v>70.238240000000005</v>
      </c>
      <c r="AK1086" s="37">
        <v>44.862900000000003</v>
      </c>
      <c r="AL1086" s="5">
        <v>79.786969999999997</v>
      </c>
      <c r="AM1086" s="5">
        <v>120.12997</v>
      </c>
      <c r="AN1086" s="5">
        <v>29.030619999999999</v>
      </c>
      <c r="AO1086" s="5">
        <v>30.41583</v>
      </c>
      <c r="AP1086" s="5">
        <v>26.830749999999998</v>
      </c>
      <c r="AQ1086" s="5">
        <v>28.76238</v>
      </c>
      <c r="AR1086" s="5">
        <v>4314.75</v>
      </c>
      <c r="AS1086" s="5">
        <v>37.5</v>
      </c>
      <c r="AT1086" s="5">
        <v>25.490200000000002</v>
      </c>
      <c r="AU1086" s="5">
        <v>79</v>
      </c>
      <c r="AV1086" s="5">
        <v>30</v>
      </c>
      <c r="AW1086" s="5">
        <v>10139.607840000001</v>
      </c>
      <c r="AX1086" s="5">
        <v>37</v>
      </c>
      <c r="AY1086" s="5">
        <v>29.01961</v>
      </c>
      <c r="AZ1086" s="5">
        <v>0.54500000000000004</v>
      </c>
      <c r="BA1086" s="5">
        <v>0.90625</v>
      </c>
      <c r="BB1086" s="5">
        <v>28.662990000000001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14.89391</v>
      </c>
      <c r="I1087" s="37">
        <v>11.52126</v>
      </c>
      <c r="J1087" s="37">
        <v>99.000799999999998</v>
      </c>
      <c r="K1087" s="37">
        <v>7.4096299999999999</v>
      </c>
      <c r="L1087" s="37">
        <v>2.0995300000000001</v>
      </c>
      <c r="M1087" s="37">
        <v>3.8639199999999998</v>
      </c>
      <c r="N1087" s="37">
        <v>3.1573899999999999</v>
      </c>
      <c r="O1087" s="37">
        <v>49.467289999999998</v>
      </c>
      <c r="P1087" s="37">
        <v>52.624670000000002</v>
      </c>
      <c r="Q1087" s="37">
        <v>104.31619000000001</v>
      </c>
      <c r="R1087" s="37">
        <v>477.9744</v>
      </c>
      <c r="S1087" s="37">
        <v>4.4158999999999997</v>
      </c>
      <c r="T1087" s="37">
        <v>336.02283999999997</v>
      </c>
      <c r="U1087" s="37">
        <v>24.264939999999999</v>
      </c>
      <c r="V1087" s="37">
        <v>0.24174999999999999</v>
      </c>
      <c r="W1087" s="37">
        <v>31.840710000000001</v>
      </c>
      <c r="X1087" s="37">
        <v>40.845379999999999</v>
      </c>
      <c r="Y1087" s="37">
        <v>312.32218</v>
      </c>
      <c r="Z1087" s="37">
        <v>54.194980000000001</v>
      </c>
      <c r="AA1087" s="37">
        <v>11.30537</v>
      </c>
      <c r="AB1087" s="37">
        <v>20.060739999999999</v>
      </c>
      <c r="AC1087" s="37">
        <v>20.05246</v>
      </c>
      <c r="AD1087" s="37">
        <v>4307.7258700000002</v>
      </c>
      <c r="AE1087" s="37">
        <v>58.543819999999997</v>
      </c>
      <c r="AF1087" s="37">
        <v>25.061810000000001</v>
      </c>
      <c r="AG1087" s="37">
        <v>23.275759999999998</v>
      </c>
      <c r="AH1087" s="37">
        <v>4300.1120199999996</v>
      </c>
      <c r="AI1087" s="37">
        <v>56820.017740000003</v>
      </c>
      <c r="AJ1087" s="37">
        <v>70.794520000000006</v>
      </c>
      <c r="AK1087" s="37">
        <v>44.865000000000002</v>
      </c>
      <c r="AL1087" s="5">
        <v>80.077020000000005</v>
      </c>
      <c r="AM1087" s="5">
        <v>119.92740000000001</v>
      </c>
      <c r="AN1087" s="5">
        <v>29.013719999999999</v>
      </c>
      <c r="AO1087" s="5">
        <v>30.35765</v>
      </c>
      <c r="AP1087" s="5">
        <v>26.841519999999999</v>
      </c>
      <c r="AQ1087" s="5">
        <v>28.763169999999999</v>
      </c>
      <c r="AR1087" s="5">
        <v>4300</v>
      </c>
      <c r="AS1087" s="5">
        <v>35.5</v>
      </c>
      <c r="AT1087" s="5">
        <v>27.450980000000001</v>
      </c>
      <c r="AU1087" s="5">
        <v>79</v>
      </c>
      <c r="AV1087" s="5">
        <v>30</v>
      </c>
      <c r="AW1087" s="5">
        <v>11444.70588</v>
      </c>
      <c r="AX1087" s="5">
        <v>44</v>
      </c>
      <c r="AY1087" s="5">
        <v>30.196079999999998</v>
      </c>
      <c r="AZ1087" s="5">
        <v>9.5000000000000001E-2</v>
      </c>
      <c r="BA1087" s="5">
        <v>0.98438000000000003</v>
      </c>
      <c r="BB1087" s="5">
        <v>28.669170000000001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14.21876</v>
      </c>
      <c r="I1088" s="37">
        <v>11.51829</v>
      </c>
      <c r="J1088" s="37">
        <v>99.000990000000002</v>
      </c>
      <c r="K1088" s="37">
        <v>6.6837400000000002</v>
      </c>
      <c r="L1088" s="37">
        <v>2.1061399999999999</v>
      </c>
      <c r="M1088" s="37">
        <v>4.15116</v>
      </c>
      <c r="N1088" s="37">
        <v>3.2532100000000002</v>
      </c>
      <c r="O1088" s="37">
        <v>49.540590000000002</v>
      </c>
      <c r="P1088" s="37">
        <v>52.793799999999997</v>
      </c>
      <c r="Q1088" s="37">
        <v>104.02898</v>
      </c>
      <c r="R1088" s="37">
        <v>482.38443000000001</v>
      </c>
      <c r="S1088" s="37">
        <v>4.3815999999999997</v>
      </c>
      <c r="T1088" s="37">
        <v>334.69693000000001</v>
      </c>
      <c r="U1088" s="37">
        <v>24.280629999999999</v>
      </c>
      <c r="V1088" s="37">
        <v>0.26843</v>
      </c>
      <c r="W1088" s="37">
        <v>31.823840000000001</v>
      </c>
      <c r="X1088" s="37">
        <v>39.68242</v>
      </c>
      <c r="Y1088" s="37">
        <v>312.20697000000001</v>
      </c>
      <c r="Z1088" s="37">
        <v>54.398200000000003</v>
      </c>
      <c r="AA1088" s="37">
        <v>11.297000000000001</v>
      </c>
      <c r="AB1088" s="37">
        <v>20.081130000000002</v>
      </c>
      <c r="AC1088" s="37">
        <v>20.0763</v>
      </c>
      <c r="AD1088" s="37">
        <v>4290.8133799999996</v>
      </c>
      <c r="AE1088" s="37">
        <v>58.566479999999999</v>
      </c>
      <c r="AF1088" s="37">
        <v>25.100940000000001</v>
      </c>
      <c r="AG1088" s="37">
        <v>23.307369999999999</v>
      </c>
      <c r="AH1088" s="37">
        <v>4283.3785900000003</v>
      </c>
      <c r="AI1088" s="37">
        <v>56820.020420000001</v>
      </c>
      <c r="AJ1088" s="37">
        <v>70.442710000000005</v>
      </c>
      <c r="AK1088" s="37">
        <v>44.878340000000001</v>
      </c>
      <c r="AL1088" s="5">
        <v>79.938419999999994</v>
      </c>
      <c r="AM1088" s="5">
        <v>120.60791</v>
      </c>
      <c r="AN1088" s="5">
        <v>29.00806</v>
      </c>
      <c r="AO1088" s="5">
        <v>30.279109999999999</v>
      </c>
      <c r="AP1088" s="5">
        <v>26.834250000000001</v>
      </c>
      <c r="AQ1088" s="5">
        <v>28.761500000000002</v>
      </c>
      <c r="AR1088" s="5">
        <v>4300</v>
      </c>
      <c r="AS1088" s="5">
        <v>36.5</v>
      </c>
      <c r="AT1088" s="5">
        <v>27.058820000000001</v>
      </c>
      <c r="AU1088" s="5">
        <v>79</v>
      </c>
      <c r="AV1088" s="5">
        <v>30</v>
      </c>
      <c r="AW1088" s="5">
        <v>10741.960779999999</v>
      </c>
      <c r="AX1088" s="5">
        <v>42</v>
      </c>
      <c r="AY1088" s="5">
        <v>29.803920000000002</v>
      </c>
      <c r="AZ1088" s="5">
        <v>0.17499999999999999</v>
      </c>
      <c r="BA1088" s="5">
        <v>0.90625</v>
      </c>
      <c r="BB1088" s="5">
        <v>28.65371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14.29372</v>
      </c>
      <c r="I1089" s="37">
        <v>11.528180000000001</v>
      </c>
      <c r="J1089" s="37">
        <v>98.999960000000002</v>
      </c>
      <c r="K1089" s="37">
        <v>6.9448499999999997</v>
      </c>
      <c r="L1089" s="37">
        <v>2.0861900000000002</v>
      </c>
      <c r="M1089" s="37">
        <v>2.4378500000000001</v>
      </c>
      <c r="N1089" s="37">
        <v>3.5321699999999998</v>
      </c>
      <c r="O1089" s="37">
        <v>49.353560000000002</v>
      </c>
      <c r="P1089" s="37">
        <v>52.885730000000002</v>
      </c>
      <c r="Q1089" s="37">
        <v>104.34235</v>
      </c>
      <c r="R1089" s="37">
        <v>486.35806000000002</v>
      </c>
      <c r="S1089" s="37">
        <v>4.2303499999999996</v>
      </c>
      <c r="T1089" s="37">
        <v>335.36809</v>
      </c>
      <c r="U1089" s="37">
        <v>24.289180000000002</v>
      </c>
      <c r="V1089" s="37">
        <v>0.20579</v>
      </c>
      <c r="W1089" s="37">
        <v>31.811360000000001</v>
      </c>
      <c r="X1089" s="37">
        <v>42.797980000000003</v>
      </c>
      <c r="Y1089" s="37">
        <v>312.21386000000001</v>
      </c>
      <c r="Z1089" s="37">
        <v>54.60022</v>
      </c>
      <c r="AA1089" s="37">
        <v>11.24723</v>
      </c>
      <c r="AB1089" s="37">
        <v>20.098009999999999</v>
      </c>
      <c r="AC1089" s="37">
        <v>20.08924</v>
      </c>
      <c r="AD1089" s="37">
        <v>4313.6591600000002</v>
      </c>
      <c r="AE1089" s="37">
        <v>58.769159999999999</v>
      </c>
      <c r="AF1089" s="37">
        <v>24.90109</v>
      </c>
      <c r="AG1089" s="37">
        <v>23.32235</v>
      </c>
      <c r="AH1089" s="37">
        <v>4305.6974099999998</v>
      </c>
      <c r="AI1089" s="37">
        <v>56820.023020000001</v>
      </c>
      <c r="AJ1089" s="37">
        <v>70.192620000000005</v>
      </c>
      <c r="AK1089" s="37">
        <v>44.890540000000001</v>
      </c>
      <c r="AL1089" s="5">
        <v>79.869680000000002</v>
      </c>
      <c r="AM1089" s="5">
        <v>120.97602999999999</v>
      </c>
      <c r="AN1089" s="5">
        <v>29.003340000000001</v>
      </c>
      <c r="AO1089" s="5">
        <v>30.218319999999999</v>
      </c>
      <c r="AP1089" s="5">
        <v>26.833880000000001</v>
      </c>
      <c r="AQ1089" s="5">
        <v>28.771940000000001</v>
      </c>
      <c r="AR1089" s="5">
        <v>4289.75</v>
      </c>
      <c r="AS1089" s="5">
        <v>37</v>
      </c>
      <c r="AT1089" s="5">
        <v>26.274509999999999</v>
      </c>
      <c r="AU1089" s="5">
        <v>79</v>
      </c>
      <c r="AV1089" s="5">
        <v>30</v>
      </c>
      <c r="AW1089" s="5">
        <v>10240</v>
      </c>
      <c r="AX1089" s="5">
        <v>41</v>
      </c>
      <c r="AY1089" s="5">
        <v>29.803920000000002</v>
      </c>
      <c r="AZ1089" s="5">
        <v>0.83499999999999996</v>
      </c>
      <c r="BA1089" s="5">
        <v>0.35937999999999998</v>
      </c>
      <c r="BB1089" s="5">
        <v>28.649080000000001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14.297330000000001</v>
      </c>
      <c r="I1090" s="37">
        <v>11.54796</v>
      </c>
      <c r="J1090" s="37">
        <v>99.001429999999999</v>
      </c>
      <c r="K1090" s="37">
        <v>6.5967000000000002</v>
      </c>
      <c r="L1090" s="37">
        <v>2.07952</v>
      </c>
      <c r="M1090" s="37">
        <v>2.4840200000000001</v>
      </c>
      <c r="N1090" s="37">
        <v>3.7168199999999998</v>
      </c>
      <c r="O1090" s="37">
        <v>49.240560000000002</v>
      </c>
      <c r="P1090" s="37">
        <v>52.957380000000001</v>
      </c>
      <c r="Q1090" s="37">
        <v>104.38934</v>
      </c>
      <c r="R1090" s="37">
        <v>490.22219999999999</v>
      </c>
      <c r="S1090" s="37">
        <v>4.35534</v>
      </c>
      <c r="T1090" s="37">
        <v>336.30509999999998</v>
      </c>
      <c r="U1090" s="37">
        <v>24.292090000000002</v>
      </c>
      <c r="V1090" s="37">
        <v>0.24418000000000001</v>
      </c>
      <c r="W1090" s="37">
        <v>31.79692</v>
      </c>
      <c r="X1090" s="37">
        <v>42.716859999999997</v>
      </c>
      <c r="Y1090" s="37">
        <v>310.88648000000001</v>
      </c>
      <c r="Z1090" s="37">
        <v>54.767969999999998</v>
      </c>
      <c r="AA1090" s="37">
        <v>11.17915</v>
      </c>
      <c r="AB1090" s="37">
        <v>20.10539</v>
      </c>
      <c r="AC1090" s="37">
        <v>20.093419999999998</v>
      </c>
      <c r="AD1090" s="37">
        <v>4300.3215300000002</v>
      </c>
      <c r="AE1090" s="37">
        <v>58.924579999999999</v>
      </c>
      <c r="AF1090" s="37">
        <v>24.940110000000001</v>
      </c>
      <c r="AG1090" s="37">
        <v>23.376909999999999</v>
      </c>
      <c r="AH1090" s="37">
        <v>4292.9413599999998</v>
      </c>
      <c r="AI1090" s="37">
        <v>56820.025690000002</v>
      </c>
      <c r="AJ1090" s="37">
        <v>70.372169999999997</v>
      </c>
      <c r="AK1090" s="37">
        <v>44.892470000000003</v>
      </c>
      <c r="AL1090" s="5">
        <v>80.127939999999995</v>
      </c>
      <c r="AM1090" s="5">
        <v>120.30589000000001</v>
      </c>
      <c r="AN1090" s="5">
        <v>29.00076</v>
      </c>
      <c r="AO1090" s="5">
        <v>30.13897</v>
      </c>
      <c r="AP1090" s="5">
        <v>26.832509999999999</v>
      </c>
      <c r="AQ1090" s="5">
        <v>28.774069999999998</v>
      </c>
      <c r="AR1090" s="5">
        <v>4310</v>
      </c>
      <c r="AS1090" s="5">
        <v>36.5</v>
      </c>
      <c r="AT1090" s="5">
        <v>25.490200000000002</v>
      </c>
      <c r="AU1090" s="5">
        <v>79</v>
      </c>
      <c r="AV1090" s="5">
        <v>30</v>
      </c>
      <c r="AW1090" s="5">
        <v>10440.784309999999</v>
      </c>
      <c r="AX1090" s="5">
        <v>38</v>
      </c>
      <c r="AY1090" s="5">
        <v>29.01961</v>
      </c>
      <c r="AZ1090" s="5">
        <v>0.83499999999999996</v>
      </c>
      <c r="BA1090" s="5">
        <v>0.35937999999999998</v>
      </c>
      <c r="BB1090" s="5">
        <v>28.643460000000001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13.536060000000001</v>
      </c>
      <c r="I1091" s="37">
        <v>11.566750000000001</v>
      </c>
      <c r="J1091" s="37">
        <v>99.003290000000007</v>
      </c>
      <c r="K1091" s="37">
        <v>5.8330599999999997</v>
      </c>
      <c r="L1091" s="37">
        <v>2.1004900000000002</v>
      </c>
      <c r="M1091" s="37">
        <v>3.7917100000000001</v>
      </c>
      <c r="N1091" s="37">
        <v>3.6325099999999999</v>
      </c>
      <c r="O1091" s="37">
        <v>49.217959999999998</v>
      </c>
      <c r="P1091" s="37">
        <v>52.850470000000001</v>
      </c>
      <c r="Q1091" s="37">
        <v>102.4409</v>
      </c>
      <c r="R1091" s="37">
        <v>493.86457999999999</v>
      </c>
      <c r="S1091" s="37">
        <v>4.3043300000000002</v>
      </c>
      <c r="T1091" s="37">
        <v>336.61459000000002</v>
      </c>
      <c r="U1091" s="37">
        <v>24.305689999999998</v>
      </c>
      <c r="V1091" s="37">
        <v>0.38074000000000002</v>
      </c>
      <c r="W1091" s="37">
        <v>31.807040000000001</v>
      </c>
      <c r="X1091" s="37">
        <v>21.393730000000001</v>
      </c>
      <c r="Y1091" s="37">
        <v>310.81304999999998</v>
      </c>
      <c r="Z1091" s="37">
        <v>54.898429999999998</v>
      </c>
      <c r="AA1091" s="37">
        <v>11.1053</v>
      </c>
      <c r="AB1091" s="37">
        <v>20.123370000000001</v>
      </c>
      <c r="AC1091" s="37">
        <v>20.115300000000001</v>
      </c>
      <c r="AD1091" s="37">
        <v>4225.0681100000002</v>
      </c>
      <c r="AE1091" s="37">
        <v>59.020890000000001</v>
      </c>
      <c r="AF1091" s="37">
        <v>25.073920000000001</v>
      </c>
      <c r="AG1091" s="37">
        <v>23.429480000000002</v>
      </c>
      <c r="AH1091" s="37">
        <v>4215.7239499999996</v>
      </c>
      <c r="AI1091" s="37">
        <v>56820.028330000001</v>
      </c>
      <c r="AJ1091" s="37">
        <v>70.318929999999995</v>
      </c>
      <c r="AK1091" s="37">
        <v>44.918039999999998</v>
      </c>
      <c r="AL1091" s="5">
        <v>80.181250000000006</v>
      </c>
      <c r="AM1091" s="5">
        <v>120.19821</v>
      </c>
      <c r="AN1091" s="5">
        <v>29.007660000000001</v>
      </c>
      <c r="AO1091" s="5">
        <v>30.07864</v>
      </c>
      <c r="AP1091" s="5">
        <v>26.834890000000001</v>
      </c>
      <c r="AQ1091" s="5">
        <v>28.792380000000001</v>
      </c>
      <c r="AR1091" s="5">
        <v>4295.25</v>
      </c>
      <c r="AS1091" s="5">
        <v>36.5</v>
      </c>
      <c r="AT1091" s="5">
        <v>26.66667</v>
      </c>
      <c r="AU1091" s="5">
        <v>79</v>
      </c>
      <c r="AV1091" s="5">
        <v>30</v>
      </c>
      <c r="AW1091" s="5">
        <v>10641.56863</v>
      </c>
      <c r="AX1091" s="5">
        <v>41</v>
      </c>
      <c r="AY1091" s="5">
        <v>29.803920000000002</v>
      </c>
      <c r="AZ1091" s="5">
        <v>0.56499999999999995</v>
      </c>
      <c r="BA1091" s="5">
        <v>0.20313000000000001</v>
      </c>
      <c r="BB1091" s="5">
        <v>28.63945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14.73129</v>
      </c>
      <c r="I1092" s="37">
        <v>11.57565</v>
      </c>
      <c r="J1092" s="37">
        <v>98.983379999999997</v>
      </c>
      <c r="K1092" s="37">
        <v>5.0879599999999998</v>
      </c>
      <c r="L1092" s="37">
        <v>2.0921099999999999</v>
      </c>
      <c r="M1092" s="37">
        <v>3.6854399999999998</v>
      </c>
      <c r="N1092" s="37">
        <v>3.7376900000000002</v>
      </c>
      <c r="O1092" s="37">
        <v>49.180529999999997</v>
      </c>
      <c r="P1092" s="37">
        <v>52.918219999999998</v>
      </c>
      <c r="Q1092" s="37">
        <v>101.56834000000001</v>
      </c>
      <c r="R1092" s="37">
        <v>495.72062</v>
      </c>
      <c r="S1092" s="37">
        <v>3.41384</v>
      </c>
      <c r="T1092" s="37">
        <v>335.88727</v>
      </c>
      <c r="U1092" s="37">
        <v>24.30087</v>
      </c>
      <c r="V1092" s="37">
        <v>0.54988000000000004</v>
      </c>
      <c r="W1092" s="37">
        <v>31.793240000000001</v>
      </c>
      <c r="X1092" s="37">
        <v>15.518380000000001</v>
      </c>
      <c r="Y1092" s="37">
        <v>307.84249</v>
      </c>
      <c r="Z1092" s="37">
        <v>54.991349999999997</v>
      </c>
      <c r="AA1092" s="37">
        <v>10.047029999999999</v>
      </c>
      <c r="AB1092" s="37">
        <v>20.133089999999999</v>
      </c>
      <c r="AC1092" s="37">
        <v>20.125050000000002</v>
      </c>
      <c r="AD1092" s="37">
        <v>3835.5314400000002</v>
      </c>
      <c r="AE1092" s="37">
        <v>59.075389999999999</v>
      </c>
      <c r="AF1092" s="37">
        <v>24.97268</v>
      </c>
      <c r="AG1092" s="37">
        <v>23.37302</v>
      </c>
      <c r="AH1092" s="37">
        <v>3825.6303699999999</v>
      </c>
      <c r="AI1092" s="37">
        <v>56820.030530000004</v>
      </c>
      <c r="AJ1092" s="37">
        <v>70.606070000000003</v>
      </c>
      <c r="AK1092" s="37">
        <v>44.921909999999997</v>
      </c>
      <c r="AL1092" s="5">
        <v>79.85069</v>
      </c>
      <c r="AM1092" s="5">
        <v>120.70471999999999</v>
      </c>
      <c r="AN1092" s="5">
        <v>29.001460000000002</v>
      </c>
      <c r="AO1092" s="5">
        <v>30.025169999999999</v>
      </c>
      <c r="AP1092" s="5">
        <v>26.83276</v>
      </c>
      <c r="AQ1092" s="5">
        <v>28.793500000000002</v>
      </c>
      <c r="AR1092" s="5">
        <v>4194.5</v>
      </c>
      <c r="AS1092" s="5">
        <v>34.5</v>
      </c>
      <c r="AT1092" s="5">
        <v>20.784310000000001</v>
      </c>
      <c r="AU1092" s="5">
        <v>79</v>
      </c>
      <c r="AV1092" s="5">
        <v>30</v>
      </c>
      <c r="AW1092" s="5">
        <v>5120</v>
      </c>
      <c r="AX1092" s="5">
        <v>20</v>
      </c>
      <c r="AY1092" s="5">
        <v>24.705880000000001</v>
      </c>
      <c r="AZ1092" s="5">
        <v>0.93500000000000005</v>
      </c>
      <c r="BA1092" s="5">
        <v>0.20313000000000001</v>
      </c>
      <c r="BB1092" s="5">
        <v>28.63428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14.87255</v>
      </c>
      <c r="I1093" s="37">
        <v>11.566750000000001</v>
      </c>
      <c r="J1093" s="37">
        <v>98.997569999999996</v>
      </c>
      <c r="K1093" s="37">
        <v>3.2074400000000001</v>
      </c>
      <c r="L1093" s="37">
        <v>2.09043</v>
      </c>
      <c r="M1093" s="37">
        <v>1.8731899999999999</v>
      </c>
      <c r="N1093" s="37">
        <v>3.6551300000000002</v>
      </c>
      <c r="O1093" s="37">
        <v>49.158140000000003</v>
      </c>
      <c r="P1093" s="37">
        <v>52.813270000000003</v>
      </c>
      <c r="Q1093" s="37">
        <v>102.02258999999999</v>
      </c>
      <c r="R1093" s="37">
        <v>491.24263999999999</v>
      </c>
      <c r="S1093" s="37">
        <v>1.84606</v>
      </c>
      <c r="T1093" s="37">
        <v>335.98381000000001</v>
      </c>
      <c r="U1093" s="37">
        <v>24.296700000000001</v>
      </c>
      <c r="V1093" s="37">
        <v>0.52554000000000001</v>
      </c>
      <c r="W1093" s="37">
        <v>31.78762</v>
      </c>
      <c r="X1093" s="37">
        <v>13.551360000000001</v>
      </c>
      <c r="Y1093" s="37">
        <v>303.21746000000002</v>
      </c>
      <c r="Z1093" s="37">
        <v>55.08211</v>
      </c>
      <c r="AA1093" s="37">
        <v>8.8893599999999999</v>
      </c>
      <c r="AB1093" s="37">
        <v>20.14086</v>
      </c>
      <c r="AC1093" s="37">
        <v>20.142530000000001</v>
      </c>
      <c r="AD1093" s="37">
        <v>3394.91068</v>
      </c>
      <c r="AE1093" s="37">
        <v>59.224879999999999</v>
      </c>
      <c r="AF1093" s="37">
        <v>24.948840000000001</v>
      </c>
      <c r="AG1093" s="37">
        <v>23.351579999999998</v>
      </c>
      <c r="AH1093" s="37">
        <v>3387.36211</v>
      </c>
      <c r="AI1093" s="37">
        <v>56820.031739999999</v>
      </c>
      <c r="AJ1093" s="37">
        <v>70.828249999999997</v>
      </c>
      <c r="AK1093" s="37">
        <v>44.932720000000003</v>
      </c>
      <c r="AL1093" s="5">
        <v>79.710369999999998</v>
      </c>
      <c r="AM1093" s="5">
        <v>120.91773000000001</v>
      </c>
      <c r="AN1093" s="5">
        <v>28.9924</v>
      </c>
      <c r="AO1093" s="5">
        <v>29.95505</v>
      </c>
      <c r="AP1093" s="5">
        <v>26.830939999999998</v>
      </c>
      <c r="AQ1093" s="5">
        <v>28.810220000000001</v>
      </c>
      <c r="AR1093" s="5">
        <v>3795.25</v>
      </c>
      <c r="AS1093" s="5">
        <v>31.5</v>
      </c>
      <c r="AT1093" s="5">
        <v>18.823530000000002</v>
      </c>
      <c r="AU1093" s="5">
        <v>79</v>
      </c>
      <c r="AV1093" s="5">
        <v>30</v>
      </c>
      <c r="AW1093" s="5">
        <v>3915.29412</v>
      </c>
      <c r="AX1093" s="5">
        <v>15</v>
      </c>
      <c r="AY1093" s="5">
        <v>21.96078</v>
      </c>
      <c r="AZ1093" s="5">
        <v>0.44500000000000001</v>
      </c>
      <c r="BA1093" s="5">
        <v>1.96875</v>
      </c>
      <c r="BB1093" s="5">
        <v>28.625769999999999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20.9986</v>
      </c>
      <c r="I1094" s="37">
        <v>11.58653</v>
      </c>
      <c r="J1094" s="37">
        <v>98.990840000000006</v>
      </c>
      <c r="K1094" s="37">
        <v>4.9879899999999999</v>
      </c>
      <c r="L1094" s="37">
        <v>2.0893700000000002</v>
      </c>
      <c r="M1094" s="37">
        <v>1.1891400000000001</v>
      </c>
      <c r="N1094" s="37">
        <v>3.4790299999999998</v>
      </c>
      <c r="O1094" s="37">
        <v>49.173789999999997</v>
      </c>
      <c r="P1094" s="37">
        <v>52.652819999999998</v>
      </c>
      <c r="Q1094" s="37">
        <v>101.98063999999999</v>
      </c>
      <c r="R1094" s="37">
        <v>482.46109999999999</v>
      </c>
      <c r="S1094" s="37">
        <v>0.71484999999999999</v>
      </c>
      <c r="T1094" s="37">
        <v>336.69441999999998</v>
      </c>
      <c r="U1094" s="37">
        <v>24.294789999999999</v>
      </c>
      <c r="V1094" s="37">
        <v>0.10959000000000001</v>
      </c>
      <c r="W1094" s="37">
        <v>31.779409999999999</v>
      </c>
      <c r="X1094" s="37">
        <v>12.92896</v>
      </c>
      <c r="Y1094" s="37">
        <v>295.30511000000001</v>
      </c>
      <c r="Z1094" s="37">
        <v>55.142130000000002</v>
      </c>
      <c r="AA1094" s="37">
        <v>7.6828500000000002</v>
      </c>
      <c r="AB1094" s="37">
        <v>20.164239999999999</v>
      </c>
      <c r="AC1094" s="37">
        <v>20.155069999999998</v>
      </c>
      <c r="AD1094" s="37">
        <v>2934.9112100000002</v>
      </c>
      <c r="AE1094" s="37">
        <v>59.138269999999999</v>
      </c>
      <c r="AF1094" s="37">
        <v>24.94013</v>
      </c>
      <c r="AG1094" s="37">
        <v>23.377469999999999</v>
      </c>
      <c r="AH1094" s="37">
        <v>2927.7956600000002</v>
      </c>
      <c r="AI1094" s="37">
        <v>56820.032249999997</v>
      </c>
      <c r="AJ1094" s="37">
        <v>70.734170000000006</v>
      </c>
      <c r="AK1094" s="37">
        <v>44.94144</v>
      </c>
      <c r="AL1094" s="5">
        <v>80.015110000000007</v>
      </c>
      <c r="AM1094" s="5">
        <v>120.12291999999999</v>
      </c>
      <c r="AN1094" s="5">
        <v>29.007580000000001</v>
      </c>
      <c r="AO1094" s="5">
        <v>29.891089999999998</v>
      </c>
      <c r="AP1094" s="5">
        <v>26.83259</v>
      </c>
      <c r="AQ1094" s="5">
        <v>28.804089999999999</v>
      </c>
      <c r="AR1094" s="5">
        <v>3350.75</v>
      </c>
      <c r="AS1094" s="5">
        <v>30</v>
      </c>
      <c r="AT1094" s="5">
        <v>16.862749999999998</v>
      </c>
      <c r="AU1094" s="5">
        <v>79</v>
      </c>
      <c r="AV1094" s="5">
        <v>30</v>
      </c>
      <c r="AW1094" s="5">
        <v>3312.9411799999998</v>
      </c>
      <c r="AX1094" s="5">
        <v>13</v>
      </c>
      <c r="AY1094" s="5">
        <v>19.607839999999999</v>
      </c>
      <c r="AZ1094" s="5">
        <v>0</v>
      </c>
      <c r="BA1094" s="5">
        <v>0</v>
      </c>
      <c r="BB1094" s="5">
        <v>28.625139999999998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20.999600000000001</v>
      </c>
      <c r="I1095" s="37">
        <v>11.61422</v>
      </c>
      <c r="J1095" s="37">
        <v>99.00609</v>
      </c>
      <c r="K1095" s="37">
        <v>4.8073199999999998</v>
      </c>
      <c r="L1095" s="37">
        <v>2.1013199999999999</v>
      </c>
      <c r="M1095" s="37">
        <v>0.75307000000000002</v>
      </c>
      <c r="N1095" s="37">
        <v>3.21671</v>
      </c>
      <c r="O1095" s="37">
        <v>49.174720000000001</v>
      </c>
      <c r="P1095" s="37">
        <v>52.391440000000003</v>
      </c>
      <c r="Q1095" s="37">
        <v>101.33077</v>
      </c>
      <c r="R1095" s="37">
        <v>472.30540000000002</v>
      </c>
      <c r="S1095" s="37">
        <v>0.10697</v>
      </c>
      <c r="T1095" s="37">
        <v>334.69886000000002</v>
      </c>
      <c r="U1095" s="37">
        <v>24.290430000000001</v>
      </c>
      <c r="V1095" s="37">
        <v>0.11463</v>
      </c>
      <c r="W1095" s="37">
        <v>31.774650000000001</v>
      </c>
      <c r="X1095" s="37">
        <v>13.42923</v>
      </c>
      <c r="Y1095" s="37">
        <v>285.45418999999998</v>
      </c>
      <c r="Z1095" s="37">
        <v>55.161540000000002</v>
      </c>
      <c r="AA1095" s="37">
        <v>6.55626</v>
      </c>
      <c r="AB1095" s="37">
        <v>20.175190000000001</v>
      </c>
      <c r="AC1095" s="37">
        <v>20.169129999999999</v>
      </c>
      <c r="AD1095" s="37">
        <v>2489.4412000000002</v>
      </c>
      <c r="AE1095" s="37">
        <v>59.066899999999997</v>
      </c>
      <c r="AF1095" s="37">
        <v>24.940100000000001</v>
      </c>
      <c r="AG1095" s="37">
        <v>23.410979999999999</v>
      </c>
      <c r="AH1095" s="37">
        <v>2483.8163</v>
      </c>
      <c r="AI1095" s="37">
        <v>56820.032330000002</v>
      </c>
      <c r="AJ1095" s="37">
        <v>70.829359999999994</v>
      </c>
      <c r="AK1095" s="37">
        <v>44.942230000000002</v>
      </c>
      <c r="AL1095" s="5">
        <v>79.993970000000004</v>
      </c>
      <c r="AM1095" s="5">
        <v>120.2099</v>
      </c>
      <c r="AN1095" s="5">
        <v>29.027480000000001</v>
      </c>
      <c r="AO1095" s="5">
        <v>29.826509999999999</v>
      </c>
      <c r="AP1095" s="5">
        <v>26.828900000000001</v>
      </c>
      <c r="AQ1095" s="5">
        <v>28.80536</v>
      </c>
      <c r="AR1095" s="5">
        <v>2895.25</v>
      </c>
      <c r="AS1095" s="5">
        <v>25.5</v>
      </c>
      <c r="AT1095" s="5">
        <v>16.078430000000001</v>
      </c>
      <c r="AU1095" s="5">
        <v>79</v>
      </c>
      <c r="AV1095" s="5">
        <v>30</v>
      </c>
      <c r="AW1095" s="5">
        <v>3112.1568600000001</v>
      </c>
      <c r="AX1095" s="5">
        <v>12</v>
      </c>
      <c r="AY1095" s="5">
        <v>18.431370000000001</v>
      </c>
      <c r="AZ1095" s="5">
        <v>0</v>
      </c>
      <c r="BA1095" s="5">
        <v>0</v>
      </c>
      <c r="BB1095" s="5">
        <v>28.609749999999998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20.997879999999999</v>
      </c>
      <c r="I1096" s="37">
        <v>11.5717</v>
      </c>
      <c r="J1096" s="37">
        <v>99.001289999999997</v>
      </c>
      <c r="K1096" s="37">
        <v>1.91292</v>
      </c>
      <c r="L1096" s="37">
        <v>2.0886</v>
      </c>
      <c r="M1096" s="37">
        <v>1.2741400000000001</v>
      </c>
      <c r="N1096" s="37">
        <v>2.74186</v>
      </c>
      <c r="O1096" s="37">
        <v>49.376710000000003</v>
      </c>
      <c r="P1096" s="37">
        <v>52.118569999999998</v>
      </c>
      <c r="Q1096" s="37">
        <v>101.82689999999999</v>
      </c>
      <c r="R1096" s="37">
        <v>462.15071</v>
      </c>
      <c r="S1096" s="37">
        <v>1.078E-2</v>
      </c>
      <c r="T1096" s="37">
        <v>335.44166000000001</v>
      </c>
      <c r="U1096" s="37">
        <v>24.290479999999999</v>
      </c>
      <c r="V1096" s="37">
        <v>0.15121999999999999</v>
      </c>
      <c r="W1096" s="37">
        <v>31.786300000000001</v>
      </c>
      <c r="X1096" s="37">
        <v>13.317819999999999</v>
      </c>
      <c r="Y1096" s="37">
        <v>253.37189000000001</v>
      </c>
      <c r="Z1096" s="37">
        <v>55.155189999999997</v>
      </c>
      <c r="AA1096" s="37">
        <v>5.40794</v>
      </c>
      <c r="AB1096" s="37">
        <v>20.192889999999998</v>
      </c>
      <c r="AC1096" s="37">
        <v>20.185030000000001</v>
      </c>
      <c r="AD1096" s="37">
        <v>2065.3320699999999</v>
      </c>
      <c r="AE1096" s="37">
        <v>58.874980000000001</v>
      </c>
      <c r="AF1096" s="37">
        <v>24.932179999999999</v>
      </c>
      <c r="AG1096" s="37">
        <v>23.395610000000001</v>
      </c>
      <c r="AH1096" s="37">
        <v>2058.43903</v>
      </c>
      <c r="AI1096" s="37">
        <v>56820.032339999998</v>
      </c>
      <c r="AJ1096" s="37">
        <v>70.439319999999995</v>
      </c>
      <c r="AK1096" s="37">
        <v>44.9621</v>
      </c>
      <c r="AL1096" s="5">
        <v>79.951549999999997</v>
      </c>
      <c r="AM1096" s="5">
        <v>120.17877</v>
      </c>
      <c r="AN1096" s="5">
        <v>29.05181</v>
      </c>
      <c r="AO1096" s="5">
        <v>29.77103</v>
      </c>
      <c r="AP1096" s="5">
        <v>26.82751</v>
      </c>
      <c r="AQ1096" s="5">
        <v>28.80753</v>
      </c>
      <c r="AR1096" s="5">
        <v>2447.5</v>
      </c>
      <c r="AS1096" s="5">
        <v>22.5</v>
      </c>
      <c r="AT1096" s="5">
        <v>15.68627</v>
      </c>
      <c r="AU1096" s="5">
        <v>79</v>
      </c>
      <c r="AV1096" s="5">
        <v>31</v>
      </c>
      <c r="AW1096" s="5">
        <v>3011.7647099999999</v>
      </c>
      <c r="AX1096" s="5">
        <v>12</v>
      </c>
      <c r="AY1096" s="5">
        <v>16.862749999999998</v>
      </c>
      <c r="AZ1096" s="5">
        <v>0</v>
      </c>
      <c r="BA1096" s="5">
        <v>0</v>
      </c>
      <c r="BB1096" s="5">
        <v>28.592390000000002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15.64564</v>
      </c>
      <c r="I1097" s="37">
        <v>11.61225</v>
      </c>
      <c r="J1097" s="37">
        <v>98.998509999999996</v>
      </c>
      <c r="K1097" s="37">
        <v>2.3956400000000002</v>
      </c>
      <c r="L1097" s="37">
        <v>2.0801699999999999</v>
      </c>
      <c r="M1097" s="37">
        <v>3.8657900000000001</v>
      </c>
      <c r="N1097" s="37">
        <v>2.1573899999999999</v>
      </c>
      <c r="O1097" s="37">
        <v>49.684829999999998</v>
      </c>
      <c r="P1097" s="37">
        <v>51.842219999999998</v>
      </c>
      <c r="Q1097" s="37">
        <v>102.14754000000001</v>
      </c>
      <c r="R1097" s="37">
        <v>453.08803</v>
      </c>
      <c r="S1097" s="37">
        <v>0.28927999999999998</v>
      </c>
      <c r="T1097" s="37">
        <v>336.26747999999998</v>
      </c>
      <c r="U1097" s="37">
        <v>24.280010000000001</v>
      </c>
      <c r="V1097" s="37">
        <v>0.16345999999999999</v>
      </c>
      <c r="W1097" s="37">
        <v>31.809830000000002</v>
      </c>
      <c r="X1097" s="37">
        <v>15.22953</v>
      </c>
      <c r="Y1097" s="37">
        <v>208.33046999999999</v>
      </c>
      <c r="Z1097" s="37">
        <v>55.094259999999998</v>
      </c>
      <c r="AA1097" s="37">
        <v>4.3619599999999998</v>
      </c>
      <c r="AB1097" s="37">
        <v>20.196449999999999</v>
      </c>
      <c r="AC1097" s="37">
        <v>20.192920000000001</v>
      </c>
      <c r="AD1097" s="37">
        <v>1672.7209700000001</v>
      </c>
      <c r="AE1097" s="37">
        <v>58.855260000000001</v>
      </c>
      <c r="AF1097" s="37">
        <v>24.980989999999998</v>
      </c>
      <c r="AG1097" s="37">
        <v>23.362500000000001</v>
      </c>
      <c r="AH1097" s="37">
        <v>1665.94127</v>
      </c>
      <c r="AI1097" s="37">
        <v>56820.032489999998</v>
      </c>
      <c r="AJ1097" s="37">
        <v>70.468890000000002</v>
      </c>
      <c r="AK1097" s="37">
        <v>44.971829999999997</v>
      </c>
      <c r="AL1097" s="5">
        <v>79.938850000000002</v>
      </c>
      <c r="AM1097" s="5">
        <v>120.17084</v>
      </c>
      <c r="AN1097" s="5">
        <v>29.05903</v>
      </c>
      <c r="AO1097" s="5">
        <v>29.72026</v>
      </c>
      <c r="AP1097" s="5">
        <v>26.831759999999999</v>
      </c>
      <c r="AQ1097" s="5">
        <v>28.796990000000001</v>
      </c>
      <c r="AR1097" s="5">
        <v>2027.25</v>
      </c>
      <c r="AS1097" s="5">
        <v>17.5</v>
      </c>
      <c r="AT1097" s="5">
        <v>16.470590000000001</v>
      </c>
      <c r="AU1097" s="5">
        <v>79</v>
      </c>
      <c r="AV1097" s="5">
        <v>31</v>
      </c>
      <c r="AW1097" s="5">
        <v>3413.3333299999999</v>
      </c>
      <c r="AX1097" s="5">
        <v>14</v>
      </c>
      <c r="AY1097" s="5">
        <v>15.294119999999999</v>
      </c>
      <c r="AZ1097" s="5">
        <v>3.5000000000000003E-2</v>
      </c>
      <c r="BA1097" s="5">
        <v>0</v>
      </c>
      <c r="BB1097" s="5">
        <v>28.59374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14.10703</v>
      </c>
      <c r="I1098" s="37">
        <v>11.591480000000001</v>
      </c>
      <c r="J1098" s="37">
        <v>99.008529999999993</v>
      </c>
      <c r="K1098" s="37">
        <v>4.8017700000000003</v>
      </c>
      <c r="L1098" s="37">
        <v>2.0844</v>
      </c>
      <c r="M1098" s="37">
        <v>3.1659899999999999</v>
      </c>
      <c r="N1098" s="37">
        <v>1.98265</v>
      </c>
      <c r="O1098" s="37">
        <v>49.82488</v>
      </c>
      <c r="P1098" s="37">
        <v>51.80753</v>
      </c>
      <c r="Q1098" s="37">
        <v>102.52144</v>
      </c>
      <c r="R1098" s="37">
        <v>445.22275999999999</v>
      </c>
      <c r="S1098" s="37">
        <v>0.54696</v>
      </c>
      <c r="T1098" s="37">
        <v>335.90231999999997</v>
      </c>
      <c r="U1098" s="37">
        <v>24.263179999999998</v>
      </c>
      <c r="V1098" s="37">
        <v>0.224</v>
      </c>
      <c r="W1098" s="37">
        <v>31.838059999999999</v>
      </c>
      <c r="X1098" s="37">
        <v>17.515000000000001</v>
      </c>
      <c r="Y1098" s="37">
        <v>165.87276</v>
      </c>
      <c r="Z1098" s="37">
        <v>54.97428</v>
      </c>
      <c r="AA1098" s="37">
        <v>3.38687</v>
      </c>
      <c r="AB1098" s="37">
        <v>20.20298</v>
      </c>
      <c r="AC1098" s="37">
        <v>20.20316</v>
      </c>
      <c r="AD1098" s="37">
        <v>1295.45805</v>
      </c>
      <c r="AE1098" s="37">
        <v>58.9056</v>
      </c>
      <c r="AF1098" s="37">
        <v>24.881070000000001</v>
      </c>
      <c r="AG1098" s="37">
        <v>23.372520000000002</v>
      </c>
      <c r="AH1098" s="37">
        <v>1291.89786</v>
      </c>
      <c r="AI1098" s="37">
        <v>56820.03282</v>
      </c>
      <c r="AJ1098" s="37">
        <v>70.375299999999996</v>
      </c>
      <c r="AK1098" s="37">
        <v>44.970010000000002</v>
      </c>
      <c r="AL1098" s="5">
        <v>79.944069999999996</v>
      </c>
      <c r="AM1098" s="5">
        <v>119.97163</v>
      </c>
      <c r="AN1098" s="5">
        <v>29.05911</v>
      </c>
      <c r="AO1098" s="5">
        <v>29.672029999999999</v>
      </c>
      <c r="AP1098" s="5">
        <v>26.82441</v>
      </c>
      <c r="AQ1098" s="5">
        <v>28.786049999999999</v>
      </c>
      <c r="AR1098" s="5">
        <v>1640.5</v>
      </c>
      <c r="AS1098" s="5">
        <v>12.5</v>
      </c>
      <c r="AT1098" s="5">
        <v>16.078430000000001</v>
      </c>
      <c r="AU1098" s="5">
        <v>79</v>
      </c>
      <c r="AV1098" s="5">
        <v>31</v>
      </c>
      <c r="AW1098" s="5">
        <v>3814.9019600000001</v>
      </c>
      <c r="AX1098" s="5">
        <v>14</v>
      </c>
      <c r="AY1098" s="5">
        <v>15.294119999999999</v>
      </c>
      <c r="AZ1098" s="5">
        <v>0.875</v>
      </c>
      <c r="BA1098" s="5">
        <v>1.76563</v>
      </c>
      <c r="BB1098" s="5">
        <v>28.587319999999998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16.3261</v>
      </c>
      <c r="I1099" s="37">
        <v>11.594440000000001</v>
      </c>
      <c r="J1099" s="37">
        <v>99.004409999999993</v>
      </c>
      <c r="K1099" s="37">
        <v>5.7727500000000003</v>
      </c>
      <c r="L1099" s="37">
        <v>2.08107</v>
      </c>
      <c r="M1099" s="37">
        <v>3.2160600000000001</v>
      </c>
      <c r="N1099" s="37">
        <v>2.09992</v>
      </c>
      <c r="O1099" s="37">
        <v>49.721690000000002</v>
      </c>
      <c r="P1099" s="37">
        <v>51.82161</v>
      </c>
      <c r="Q1099" s="37">
        <v>102.26866</v>
      </c>
      <c r="R1099" s="37">
        <v>437.74610000000001</v>
      </c>
      <c r="S1099" s="37">
        <v>0.53066000000000002</v>
      </c>
      <c r="T1099" s="37">
        <v>334.75749000000002</v>
      </c>
      <c r="U1099" s="37">
        <v>24.251799999999999</v>
      </c>
      <c r="V1099" s="37">
        <v>0.31263000000000002</v>
      </c>
      <c r="W1099" s="37">
        <v>31.867619999999999</v>
      </c>
      <c r="X1099" s="37">
        <v>20.8948</v>
      </c>
      <c r="Y1099" s="37">
        <v>128.65535</v>
      </c>
      <c r="Z1099" s="37">
        <v>54.813049999999997</v>
      </c>
      <c r="AA1099" s="37">
        <v>2.52189</v>
      </c>
      <c r="AB1099" s="37">
        <v>20.20994</v>
      </c>
      <c r="AC1099" s="37">
        <v>20.209219999999998</v>
      </c>
      <c r="AD1099" s="37">
        <v>969.45631000000003</v>
      </c>
      <c r="AE1099" s="37">
        <v>59.055660000000003</v>
      </c>
      <c r="AF1099" s="37">
        <v>24.840990000000001</v>
      </c>
      <c r="AG1099" s="37">
        <v>23.35868</v>
      </c>
      <c r="AH1099" s="37">
        <v>969.48590999999999</v>
      </c>
      <c r="AI1099" s="37">
        <v>56820.03314</v>
      </c>
      <c r="AJ1099" s="37">
        <v>70.255189999999999</v>
      </c>
      <c r="AK1099" s="37">
        <v>44.988549999999996</v>
      </c>
      <c r="AL1099" s="5">
        <v>79.999129999999994</v>
      </c>
      <c r="AM1099" s="5">
        <v>119.8686</v>
      </c>
      <c r="AN1099" s="5">
        <v>29.066189999999999</v>
      </c>
      <c r="AO1099" s="5">
        <v>29.714390000000002</v>
      </c>
      <c r="AP1099" s="5">
        <v>26.831040000000002</v>
      </c>
      <c r="AQ1099" s="5">
        <v>28.782330000000002</v>
      </c>
      <c r="AR1099" s="5">
        <v>1264.75</v>
      </c>
      <c r="AS1099" s="5">
        <v>15.5</v>
      </c>
      <c r="AT1099" s="5">
        <v>16.470590000000001</v>
      </c>
      <c r="AU1099" s="5">
        <v>79</v>
      </c>
      <c r="AV1099" s="5">
        <v>31</v>
      </c>
      <c r="AW1099" s="5">
        <v>4517.6470600000002</v>
      </c>
      <c r="AX1099" s="5">
        <v>17</v>
      </c>
      <c r="AY1099" s="5">
        <v>15.294119999999999</v>
      </c>
      <c r="AZ1099" s="5">
        <v>0.39</v>
      </c>
      <c r="BA1099" s="5">
        <v>1.76563</v>
      </c>
      <c r="BB1099" s="5">
        <v>28.590589999999999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15.157920000000001</v>
      </c>
      <c r="I1100" s="37">
        <v>11.61126</v>
      </c>
      <c r="J1100" s="37">
        <v>99.002030000000005</v>
      </c>
      <c r="K1100" s="37">
        <v>11.70336</v>
      </c>
      <c r="L1100" s="37">
        <v>2.0825900000000002</v>
      </c>
      <c r="M1100" s="37">
        <v>2.9359600000000001</v>
      </c>
      <c r="N1100" s="37">
        <v>2.08196</v>
      </c>
      <c r="O1100" s="37">
        <v>49.663629999999998</v>
      </c>
      <c r="P1100" s="37">
        <v>51.74559</v>
      </c>
      <c r="Q1100" s="37">
        <v>102.29321</v>
      </c>
      <c r="R1100" s="37">
        <v>431.64679999999998</v>
      </c>
      <c r="S1100" s="37">
        <v>0.52263999999999999</v>
      </c>
      <c r="T1100" s="37">
        <v>337.39141999999998</v>
      </c>
      <c r="U1100" s="37">
        <v>24.231190000000002</v>
      </c>
      <c r="V1100" s="37">
        <v>0.28077999999999997</v>
      </c>
      <c r="W1100" s="37">
        <v>31.908829999999998</v>
      </c>
      <c r="X1100" s="37">
        <v>39.054139999999997</v>
      </c>
      <c r="Y1100" s="37">
        <v>103.45818</v>
      </c>
      <c r="Z1100" s="37">
        <v>54.59592</v>
      </c>
      <c r="AA1100" s="37">
        <v>1.9238299999999999</v>
      </c>
      <c r="AB1100" s="37">
        <v>20.222020000000001</v>
      </c>
      <c r="AC1100" s="37">
        <v>20.22195</v>
      </c>
      <c r="AD1100" s="37">
        <v>739.01634000000001</v>
      </c>
      <c r="AE1100" s="37">
        <v>59.109920000000002</v>
      </c>
      <c r="AF1100" s="37">
        <v>24.859030000000001</v>
      </c>
      <c r="AG1100" s="37">
        <v>23.347639999999998</v>
      </c>
      <c r="AH1100" s="37">
        <v>727.30921999999998</v>
      </c>
      <c r="AI1100" s="37">
        <v>56820.033470000002</v>
      </c>
      <c r="AJ1100" s="37">
        <v>70.246949999999998</v>
      </c>
      <c r="AK1100" s="37">
        <v>44.994970000000002</v>
      </c>
      <c r="AL1100" s="5">
        <v>79.963800000000006</v>
      </c>
      <c r="AM1100" s="5">
        <v>119.81188</v>
      </c>
      <c r="AN1100" s="5">
        <v>29.068439999999999</v>
      </c>
      <c r="AO1100" s="5">
        <v>29.68291</v>
      </c>
      <c r="AP1100" s="5">
        <v>26.834440000000001</v>
      </c>
      <c r="AQ1100" s="5">
        <v>28.783650000000002</v>
      </c>
      <c r="AR1100" s="5">
        <v>944.5</v>
      </c>
      <c r="AS1100" s="5">
        <v>12.5</v>
      </c>
      <c r="AT1100" s="5">
        <v>16.078430000000001</v>
      </c>
      <c r="AU1100" s="5">
        <v>79</v>
      </c>
      <c r="AV1100" s="5">
        <v>31</v>
      </c>
      <c r="AW1100" s="5">
        <v>5320.78431</v>
      </c>
      <c r="AX1100" s="5">
        <v>20</v>
      </c>
      <c r="AY1100" s="5">
        <v>16.078430000000001</v>
      </c>
      <c r="AZ1100" s="5">
        <v>5.5E-2</v>
      </c>
      <c r="BA1100" s="5">
        <v>0</v>
      </c>
      <c r="BB1100" s="5">
        <v>28.57422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15.65587</v>
      </c>
      <c r="I1101" s="37">
        <v>11.61917</v>
      </c>
      <c r="J1101" s="37">
        <v>99.00591</v>
      </c>
      <c r="K1101" s="37">
        <v>12.587569999999999</v>
      </c>
      <c r="L1101" s="37">
        <v>2.0988000000000002</v>
      </c>
      <c r="M1101" s="37">
        <v>3.1846800000000002</v>
      </c>
      <c r="N1101" s="37">
        <v>1.93448</v>
      </c>
      <c r="O1101" s="37">
        <v>49.636569999999999</v>
      </c>
      <c r="P1101" s="37">
        <v>51.57105</v>
      </c>
      <c r="Q1101" s="37">
        <v>102.99507</v>
      </c>
      <c r="R1101" s="37">
        <v>427.09293000000002</v>
      </c>
      <c r="S1101" s="37">
        <v>0.57738999999999996</v>
      </c>
      <c r="T1101" s="37">
        <v>333.36615999999998</v>
      </c>
      <c r="U1101" s="37">
        <v>24.214230000000001</v>
      </c>
      <c r="V1101" s="37">
        <v>0.25546000000000002</v>
      </c>
      <c r="W1101" s="37">
        <v>31.922190000000001</v>
      </c>
      <c r="X1101" s="37">
        <v>33.675559999999997</v>
      </c>
      <c r="Y1101" s="37">
        <v>120.2341</v>
      </c>
      <c r="Z1101" s="37">
        <v>54.294379999999997</v>
      </c>
      <c r="AA1101" s="37">
        <v>2.19225</v>
      </c>
      <c r="AB1101" s="37">
        <v>20.221979999999999</v>
      </c>
      <c r="AC1101" s="37">
        <v>20.224219999999999</v>
      </c>
      <c r="AD1101" s="37">
        <v>835.61866999999995</v>
      </c>
      <c r="AE1101" s="37">
        <v>59.086939999999998</v>
      </c>
      <c r="AF1101" s="37">
        <v>25.052620000000001</v>
      </c>
      <c r="AG1101" s="37">
        <v>23.32254</v>
      </c>
      <c r="AH1101" s="37">
        <v>841.15197999999998</v>
      </c>
      <c r="AI1101" s="37">
        <v>56820.033799999997</v>
      </c>
      <c r="AJ1101" s="37">
        <v>70.311959999999999</v>
      </c>
      <c r="AK1101" s="37">
        <v>45.005650000000003</v>
      </c>
      <c r="AL1101" s="5">
        <v>79.938550000000006</v>
      </c>
      <c r="AM1101" s="5">
        <v>119.91064</v>
      </c>
      <c r="AN1101" s="5">
        <v>29.0687</v>
      </c>
      <c r="AO1101" s="5">
        <v>29.660450000000001</v>
      </c>
      <c r="AP1101" s="5">
        <v>26.833189999999998</v>
      </c>
      <c r="AQ1101" s="5">
        <v>28.780889999999999</v>
      </c>
      <c r="AR1101" s="5">
        <v>739</v>
      </c>
      <c r="AS1101" s="5">
        <v>13</v>
      </c>
      <c r="AT1101" s="5">
        <v>19.215689999999999</v>
      </c>
      <c r="AU1101" s="5">
        <v>79</v>
      </c>
      <c r="AV1101" s="5">
        <v>31</v>
      </c>
      <c r="AW1101" s="5">
        <v>10240</v>
      </c>
      <c r="AX1101" s="5">
        <v>43</v>
      </c>
      <c r="AY1101" s="5">
        <v>22.745100000000001</v>
      </c>
      <c r="AZ1101" s="5">
        <v>9.5000000000000001E-2</v>
      </c>
      <c r="BA1101" s="5">
        <v>0.23438000000000001</v>
      </c>
      <c r="BB1101" s="5">
        <v>28.575399999999998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14.49751</v>
      </c>
      <c r="I1102" s="37">
        <v>11.63598</v>
      </c>
      <c r="J1102" s="37">
        <v>99.004679999999993</v>
      </c>
      <c r="K1102" s="37">
        <v>12.93191</v>
      </c>
      <c r="L1102" s="37">
        <v>2.0744500000000001</v>
      </c>
      <c r="M1102" s="37">
        <v>3.0783</v>
      </c>
      <c r="N1102" s="37">
        <v>1.8761399999999999</v>
      </c>
      <c r="O1102" s="37">
        <v>49.610680000000002</v>
      </c>
      <c r="P1102" s="37">
        <v>51.486809999999998</v>
      </c>
      <c r="Q1102" s="37">
        <v>102.42637000000001</v>
      </c>
      <c r="R1102" s="37">
        <v>423.53854000000001</v>
      </c>
      <c r="S1102" s="37">
        <v>0.78847</v>
      </c>
      <c r="T1102" s="37">
        <v>336.07492999999999</v>
      </c>
      <c r="U1102" s="37">
        <v>24.197120000000002</v>
      </c>
      <c r="V1102" s="37">
        <v>0.27300999999999997</v>
      </c>
      <c r="W1102" s="37">
        <v>31.93554</v>
      </c>
      <c r="X1102" s="37">
        <v>35.753450000000001</v>
      </c>
      <c r="Y1102" s="37">
        <v>114.91511</v>
      </c>
      <c r="Z1102" s="37">
        <v>54.05903</v>
      </c>
      <c r="AA1102" s="37">
        <v>2.0085899999999999</v>
      </c>
      <c r="AB1102" s="37">
        <v>20.236660000000001</v>
      </c>
      <c r="AC1102" s="37">
        <v>20.229559999999999</v>
      </c>
      <c r="AD1102" s="37">
        <v>774.60415</v>
      </c>
      <c r="AE1102" s="37">
        <v>59.177070000000001</v>
      </c>
      <c r="AF1102" s="37">
        <v>24.761900000000001</v>
      </c>
      <c r="AG1102" s="37">
        <v>23.298369999999998</v>
      </c>
      <c r="AH1102" s="37">
        <v>762.48991999999998</v>
      </c>
      <c r="AI1102" s="37">
        <v>56820.03428</v>
      </c>
      <c r="AJ1102" s="37">
        <v>70.177180000000007</v>
      </c>
      <c r="AK1102" s="37">
        <v>45.01867</v>
      </c>
      <c r="AL1102" s="5">
        <v>80.018109999999993</v>
      </c>
      <c r="AM1102" s="5">
        <v>119.7069</v>
      </c>
      <c r="AN1102" s="5">
        <v>29.069120000000002</v>
      </c>
      <c r="AO1102" s="5">
        <v>29.76341</v>
      </c>
      <c r="AP1102" s="5">
        <v>26.830819999999999</v>
      </c>
      <c r="AQ1102" s="5">
        <v>28.78689</v>
      </c>
      <c r="AR1102" s="5">
        <v>832.75</v>
      </c>
      <c r="AS1102" s="5">
        <v>17</v>
      </c>
      <c r="AT1102" s="5">
        <v>16.862749999999998</v>
      </c>
      <c r="AU1102" s="5">
        <v>79</v>
      </c>
      <c r="AV1102" s="5">
        <v>31</v>
      </c>
      <c r="AW1102" s="5">
        <v>8533.3333299999995</v>
      </c>
      <c r="AX1102" s="5">
        <v>33</v>
      </c>
      <c r="AY1102" s="5">
        <v>19.607839999999999</v>
      </c>
      <c r="AZ1102" s="5">
        <v>5.5E-2</v>
      </c>
      <c r="BA1102" s="5">
        <v>0.54688000000000003</v>
      </c>
      <c r="BB1102" s="5">
        <v>28.574249999999999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14.843170000000001</v>
      </c>
      <c r="I1103" s="37">
        <v>11.63796</v>
      </c>
      <c r="J1103" s="37">
        <v>99.004829999999998</v>
      </c>
      <c r="K1103" s="37">
        <v>13.1577</v>
      </c>
      <c r="L1103" s="37">
        <v>2.0952099999999998</v>
      </c>
      <c r="M1103" s="37">
        <v>3.62886</v>
      </c>
      <c r="N1103" s="37">
        <v>1.82399</v>
      </c>
      <c r="O1103" s="37">
        <v>49.571849999999998</v>
      </c>
      <c r="P1103" s="37">
        <v>51.39584</v>
      </c>
      <c r="Q1103" s="37">
        <v>102.96102</v>
      </c>
      <c r="R1103" s="37">
        <v>420.23284999999998</v>
      </c>
      <c r="S1103" s="37">
        <v>0.78495000000000004</v>
      </c>
      <c r="T1103" s="37">
        <v>334.64105000000001</v>
      </c>
      <c r="U1103" s="37">
        <v>24.17924</v>
      </c>
      <c r="V1103" s="37">
        <v>0.25279000000000001</v>
      </c>
      <c r="W1103" s="37">
        <v>31.944680000000002</v>
      </c>
      <c r="X1103" s="37">
        <v>36.230800000000002</v>
      </c>
      <c r="Y1103" s="37">
        <v>115.14446</v>
      </c>
      <c r="Z1103" s="37">
        <v>53.846330000000002</v>
      </c>
      <c r="AA1103" s="37">
        <v>2.13463</v>
      </c>
      <c r="AB1103" s="37">
        <v>20.234010000000001</v>
      </c>
      <c r="AC1103" s="37">
        <v>20.2286</v>
      </c>
      <c r="AD1103" s="37">
        <v>815.05318</v>
      </c>
      <c r="AE1103" s="37">
        <v>59.242930000000001</v>
      </c>
      <c r="AF1103" s="37">
        <v>25.009689999999999</v>
      </c>
      <c r="AG1103" s="37">
        <v>23.275259999999999</v>
      </c>
      <c r="AH1103" s="37">
        <v>820.86446000000001</v>
      </c>
      <c r="AI1103" s="37">
        <v>56820.034760000002</v>
      </c>
      <c r="AJ1103" s="37">
        <v>70.265360000000001</v>
      </c>
      <c r="AK1103" s="37">
        <v>45.020690000000002</v>
      </c>
      <c r="AL1103" s="5">
        <v>79.982759999999999</v>
      </c>
      <c r="AM1103" s="5">
        <v>119.80463</v>
      </c>
      <c r="AN1103" s="5">
        <v>29.070609999999999</v>
      </c>
      <c r="AO1103" s="5">
        <v>29.849489999999999</v>
      </c>
      <c r="AP1103" s="5">
        <v>26.82808</v>
      </c>
      <c r="AQ1103" s="5">
        <v>28.78096</v>
      </c>
      <c r="AR1103" s="5">
        <v>772.5</v>
      </c>
      <c r="AS1103" s="5">
        <v>16</v>
      </c>
      <c r="AT1103" s="5">
        <v>18.03922</v>
      </c>
      <c r="AU1103" s="5">
        <v>79</v>
      </c>
      <c r="AV1103" s="5">
        <v>31</v>
      </c>
      <c r="AW1103" s="5">
        <v>8734.1176500000001</v>
      </c>
      <c r="AX1103" s="5">
        <v>36</v>
      </c>
      <c r="AY1103" s="5">
        <v>21.568629999999999</v>
      </c>
      <c r="AZ1103" s="5">
        <v>0.89500000000000002</v>
      </c>
      <c r="BA1103" s="5">
        <v>0.3125</v>
      </c>
      <c r="BB1103" s="5">
        <v>28.578510000000001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14.461779999999999</v>
      </c>
      <c r="I1104" s="37">
        <v>11.630050000000001</v>
      </c>
      <c r="J1104" s="37">
        <v>99.004869999999997</v>
      </c>
      <c r="K1104" s="37">
        <v>13.06898</v>
      </c>
      <c r="L1104" s="37">
        <v>2.08914</v>
      </c>
      <c r="M1104" s="37">
        <v>3.7978000000000001</v>
      </c>
      <c r="N1104" s="37">
        <v>1.74095</v>
      </c>
      <c r="O1104" s="37">
        <v>49.53689</v>
      </c>
      <c r="P1104" s="37">
        <v>51.277850000000001</v>
      </c>
      <c r="Q1104" s="37">
        <v>102.49918</v>
      </c>
      <c r="R1104" s="37">
        <v>417.18851999999998</v>
      </c>
      <c r="S1104" s="37">
        <v>0.81116999999999995</v>
      </c>
      <c r="T1104" s="37">
        <v>332.11039</v>
      </c>
      <c r="U1104" s="37">
        <v>24.141439999999999</v>
      </c>
      <c r="V1104" s="37">
        <v>0.27174999999999999</v>
      </c>
      <c r="W1104" s="37">
        <v>31.967569999999998</v>
      </c>
      <c r="X1104" s="37">
        <v>32.70767</v>
      </c>
      <c r="Y1104" s="37">
        <v>117.63075000000001</v>
      </c>
      <c r="Z1104" s="37">
        <v>53.551079999999999</v>
      </c>
      <c r="AA1104" s="37">
        <v>2.06717</v>
      </c>
      <c r="AB1104" s="37">
        <v>20.23263</v>
      </c>
      <c r="AC1104" s="37">
        <v>20.22214</v>
      </c>
      <c r="AD1104" s="37">
        <v>791.58533</v>
      </c>
      <c r="AE1104" s="37">
        <v>59.158589999999997</v>
      </c>
      <c r="AF1104" s="37">
        <v>24.93731</v>
      </c>
      <c r="AG1104" s="37">
        <v>23.28152</v>
      </c>
      <c r="AH1104" s="37">
        <v>790.57452999999998</v>
      </c>
      <c r="AI1104" s="37">
        <v>56820.035259999997</v>
      </c>
      <c r="AJ1104" s="37">
        <v>70.108760000000004</v>
      </c>
      <c r="AK1104" s="37">
        <v>45.030810000000002</v>
      </c>
      <c r="AL1104" s="5">
        <v>79.934309999999996</v>
      </c>
      <c r="AM1104" s="5">
        <v>119.94892</v>
      </c>
      <c r="AN1104" s="5">
        <v>29.06176</v>
      </c>
      <c r="AO1104" s="5">
        <v>29.969750000000001</v>
      </c>
      <c r="AP1104" s="5">
        <v>26.822420000000001</v>
      </c>
      <c r="AQ1104" s="5">
        <v>28.772200000000002</v>
      </c>
      <c r="AR1104" s="5">
        <v>814.75</v>
      </c>
      <c r="AS1104" s="5">
        <v>15</v>
      </c>
      <c r="AT1104" s="5">
        <v>17.254899999999999</v>
      </c>
      <c r="AU1104" s="5">
        <v>79</v>
      </c>
      <c r="AV1104" s="5">
        <v>31</v>
      </c>
      <c r="AW1104" s="5">
        <v>9035.2941200000005</v>
      </c>
      <c r="AX1104" s="5">
        <v>35</v>
      </c>
      <c r="AY1104" s="5">
        <v>20.392160000000001</v>
      </c>
      <c r="AZ1104" s="5">
        <v>9.5000000000000001E-2</v>
      </c>
      <c r="BA1104" s="5">
        <v>0.70313000000000003</v>
      </c>
      <c r="BB1104" s="5">
        <v>28.58351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14.4284</v>
      </c>
      <c r="I1105" s="37">
        <v>11.63104</v>
      </c>
      <c r="J1105" s="37">
        <v>98.999610000000004</v>
      </c>
      <c r="K1105" s="37">
        <v>13.52403</v>
      </c>
      <c r="L1105" s="37">
        <v>2.0982599999999998</v>
      </c>
      <c r="M1105" s="37">
        <v>2.6415700000000002</v>
      </c>
      <c r="N1105" s="37">
        <v>1.7293400000000001</v>
      </c>
      <c r="O1105" s="37">
        <v>49.486460000000001</v>
      </c>
      <c r="P1105" s="37">
        <v>51.215800000000002</v>
      </c>
      <c r="Q1105" s="37">
        <v>102.66386</v>
      </c>
      <c r="R1105" s="37">
        <v>414.26600000000002</v>
      </c>
      <c r="S1105" s="37">
        <v>0.79152</v>
      </c>
      <c r="T1105" s="37">
        <v>333.33690999999999</v>
      </c>
      <c r="U1105" s="37">
        <v>24.099930000000001</v>
      </c>
      <c r="V1105" s="37">
        <v>0.25063999999999997</v>
      </c>
      <c r="W1105" s="37">
        <v>31.97972</v>
      </c>
      <c r="X1105" s="37">
        <v>39.248269999999998</v>
      </c>
      <c r="Y1105" s="37">
        <v>116.32478</v>
      </c>
      <c r="Z1105" s="37">
        <v>53.124479999999998</v>
      </c>
      <c r="AA1105" s="37">
        <v>2.0897800000000002</v>
      </c>
      <c r="AB1105" s="37">
        <v>20.218789999999998</v>
      </c>
      <c r="AC1105" s="37">
        <v>20.217949999999998</v>
      </c>
      <c r="AD1105" s="37">
        <v>796.76356999999996</v>
      </c>
      <c r="AE1105" s="37">
        <v>59.122979999999998</v>
      </c>
      <c r="AF1105" s="37">
        <v>25.04618</v>
      </c>
      <c r="AG1105" s="37">
        <v>23.27675</v>
      </c>
      <c r="AH1105" s="37">
        <v>809.33785</v>
      </c>
      <c r="AI1105" s="37">
        <v>56820.035750000003</v>
      </c>
      <c r="AJ1105" s="37">
        <v>70.26473</v>
      </c>
      <c r="AK1105" s="37">
        <v>45.037669999999999</v>
      </c>
      <c r="AL1105" s="5">
        <v>79.990099999999998</v>
      </c>
      <c r="AM1105" s="5">
        <v>119.95309</v>
      </c>
      <c r="AN1105" s="5">
        <v>29.056989999999999</v>
      </c>
      <c r="AO1105" s="5">
        <v>30.05827</v>
      </c>
      <c r="AP1105" s="5">
        <v>26.83268</v>
      </c>
      <c r="AQ1105" s="5">
        <v>28.77186</v>
      </c>
      <c r="AR1105" s="5">
        <v>783.5</v>
      </c>
      <c r="AS1105" s="5">
        <v>17</v>
      </c>
      <c r="AT1105" s="5">
        <v>17.64706</v>
      </c>
      <c r="AU1105" s="5">
        <v>79</v>
      </c>
      <c r="AV1105" s="5">
        <v>31</v>
      </c>
      <c r="AW1105" s="5">
        <v>8332.5490200000004</v>
      </c>
      <c r="AX1105" s="5">
        <v>34</v>
      </c>
      <c r="AY1105" s="5">
        <v>20.784310000000001</v>
      </c>
      <c r="AZ1105" s="5">
        <v>0.91500000000000004</v>
      </c>
      <c r="BA1105" s="5">
        <v>0.46875</v>
      </c>
      <c r="BB1105" s="5">
        <v>28.589639999999999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14.92393</v>
      </c>
      <c r="I1106" s="37">
        <v>11.627079999999999</v>
      </c>
      <c r="J1106" s="37">
        <v>99.005750000000006</v>
      </c>
      <c r="K1106" s="37">
        <v>13.092280000000001</v>
      </c>
      <c r="L1106" s="37">
        <v>2.1012</v>
      </c>
      <c r="M1106" s="37">
        <v>2.1977099999999998</v>
      </c>
      <c r="N1106" s="37">
        <v>1.45506</v>
      </c>
      <c r="O1106" s="37">
        <v>49.664119999999997</v>
      </c>
      <c r="P1106" s="37">
        <v>51.119190000000003</v>
      </c>
      <c r="Q1106" s="37">
        <v>102.98730999999999</v>
      </c>
      <c r="R1106" s="37">
        <v>411.37313</v>
      </c>
      <c r="S1106" s="37">
        <v>0.82994000000000001</v>
      </c>
      <c r="T1106" s="37">
        <v>333.22032999999999</v>
      </c>
      <c r="U1106" s="37">
        <v>24.095420000000001</v>
      </c>
      <c r="V1106" s="37">
        <v>0.21909999999999999</v>
      </c>
      <c r="W1106" s="37">
        <v>32.005360000000003</v>
      </c>
      <c r="X1106" s="37">
        <v>63.49098</v>
      </c>
      <c r="Y1106" s="37">
        <v>118.47069999999999</v>
      </c>
      <c r="Z1106" s="37">
        <v>52.575789999999998</v>
      </c>
      <c r="AA1106" s="37">
        <v>2.19651</v>
      </c>
      <c r="AB1106" s="37">
        <v>20.213629999999998</v>
      </c>
      <c r="AC1106" s="37">
        <v>20.221080000000001</v>
      </c>
      <c r="AD1106" s="37">
        <v>836.28800999999999</v>
      </c>
      <c r="AE1106" s="37">
        <v>59.167459999999998</v>
      </c>
      <c r="AF1106" s="37">
        <v>25.081240000000001</v>
      </c>
      <c r="AG1106" s="37">
        <v>23.295290000000001</v>
      </c>
      <c r="AH1106" s="37">
        <v>850.96973000000003</v>
      </c>
      <c r="AI1106" s="37">
        <v>56820.036249999997</v>
      </c>
      <c r="AJ1106" s="37">
        <v>70.295739999999995</v>
      </c>
      <c r="AK1106" s="37">
        <v>45.062240000000003</v>
      </c>
      <c r="AL1106" s="5">
        <v>80.013350000000003</v>
      </c>
      <c r="AM1106" s="5">
        <v>119.78791</v>
      </c>
      <c r="AN1106" s="5">
        <v>29.065290000000001</v>
      </c>
      <c r="AO1106" s="5">
        <v>30.14406</v>
      </c>
      <c r="AP1106" s="5">
        <v>26.82574</v>
      </c>
      <c r="AQ1106" s="5">
        <v>28.778110000000002</v>
      </c>
      <c r="AR1106" s="5">
        <v>799</v>
      </c>
      <c r="AS1106" s="5">
        <v>14</v>
      </c>
      <c r="AT1106" s="5">
        <v>17.64706</v>
      </c>
      <c r="AU1106" s="5">
        <v>79</v>
      </c>
      <c r="AV1106" s="5">
        <v>31</v>
      </c>
      <c r="AW1106" s="5">
        <v>9938.8235299999997</v>
      </c>
      <c r="AX1106" s="5">
        <v>38</v>
      </c>
      <c r="AY1106" s="5">
        <v>21.176469999999998</v>
      </c>
      <c r="AZ1106" s="5">
        <v>0.8</v>
      </c>
      <c r="BA1106" s="5">
        <v>0.15625</v>
      </c>
      <c r="BB1106" s="5">
        <v>28.60295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15.43641</v>
      </c>
      <c r="I1107" s="37">
        <v>11.616199999999999</v>
      </c>
      <c r="J1107" s="37">
        <v>99.007390000000001</v>
      </c>
      <c r="K1107" s="37">
        <v>10.81399</v>
      </c>
      <c r="L1107" s="37">
        <v>2.0892900000000001</v>
      </c>
      <c r="M1107" s="37">
        <v>4.5525799999999998</v>
      </c>
      <c r="N1107" s="37">
        <v>1.2378899999999999</v>
      </c>
      <c r="O1107" s="37">
        <v>49.835590000000003</v>
      </c>
      <c r="P1107" s="37">
        <v>51.07347</v>
      </c>
      <c r="Q1107" s="37">
        <v>104.48016</v>
      </c>
      <c r="R1107" s="37">
        <v>408.8066</v>
      </c>
      <c r="S1107" s="37">
        <v>1.1698900000000001</v>
      </c>
      <c r="T1107" s="37">
        <v>335.64452</v>
      </c>
      <c r="U1107" s="37">
        <v>24.060120000000001</v>
      </c>
      <c r="V1107" s="37">
        <v>6.4030000000000004E-2</v>
      </c>
      <c r="W1107" s="37">
        <v>32.008290000000002</v>
      </c>
      <c r="X1107" s="37">
        <v>73.916520000000006</v>
      </c>
      <c r="Y1107" s="37">
        <v>133.09517</v>
      </c>
      <c r="Z1107" s="37">
        <v>52.027430000000003</v>
      </c>
      <c r="AA1107" s="37">
        <v>3.36069</v>
      </c>
      <c r="AB1107" s="37">
        <v>20.194379999999999</v>
      </c>
      <c r="AC1107" s="37">
        <v>20.210540000000002</v>
      </c>
      <c r="AD1107" s="37">
        <v>1286.8284799999999</v>
      </c>
      <c r="AE1107" s="37">
        <v>59.222839999999998</v>
      </c>
      <c r="AF1107" s="37">
        <v>24.939039999999999</v>
      </c>
      <c r="AG1107" s="37">
        <v>23.305900000000001</v>
      </c>
      <c r="AH1107" s="37">
        <v>1287.8856800000001</v>
      </c>
      <c r="AI1107" s="37">
        <v>56820.036919999999</v>
      </c>
      <c r="AJ1107" s="37">
        <v>70.300700000000006</v>
      </c>
      <c r="AK1107" s="37">
        <v>45.059959999999997</v>
      </c>
      <c r="AL1107" s="5">
        <v>80.027990000000003</v>
      </c>
      <c r="AM1107" s="5">
        <v>119.64362</v>
      </c>
      <c r="AN1107" s="5">
        <v>29.058489999999999</v>
      </c>
      <c r="AO1107" s="5">
        <v>30.22654</v>
      </c>
      <c r="AP1107" s="5">
        <v>26.825839999999999</v>
      </c>
      <c r="AQ1107" s="5">
        <v>28.782409999999999</v>
      </c>
      <c r="AR1107" s="5">
        <v>857.75</v>
      </c>
      <c r="AS1107" s="5">
        <v>8</v>
      </c>
      <c r="AT1107" s="5">
        <v>23.529409999999999</v>
      </c>
      <c r="AU1107" s="5">
        <v>79</v>
      </c>
      <c r="AV1107" s="5">
        <v>31</v>
      </c>
      <c r="AW1107" s="5">
        <v>17769.411759999999</v>
      </c>
      <c r="AX1107" s="5">
        <v>70</v>
      </c>
      <c r="AY1107" s="5">
        <v>27.450980000000001</v>
      </c>
      <c r="AZ1107" s="5">
        <v>9.5000000000000001E-2</v>
      </c>
      <c r="BA1107" s="5">
        <v>0.9375</v>
      </c>
      <c r="BB1107" s="5">
        <v>28.59665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14.481439999999999</v>
      </c>
      <c r="I1108" s="37">
        <v>11.62115</v>
      </c>
      <c r="J1108" s="37">
        <v>99.003280000000004</v>
      </c>
      <c r="K1108" s="37">
        <v>10.18323</v>
      </c>
      <c r="L1108" s="37">
        <v>2.0977899999999998</v>
      </c>
      <c r="M1108" s="37">
        <v>2.9329800000000001</v>
      </c>
      <c r="N1108" s="37">
        <v>1.3201499999999999</v>
      </c>
      <c r="O1108" s="37">
        <v>49.855110000000003</v>
      </c>
      <c r="P1108" s="37">
        <v>51.175260000000002</v>
      </c>
      <c r="Q1108" s="37">
        <v>103.71559999999999</v>
      </c>
      <c r="R1108" s="37">
        <v>410.32434000000001</v>
      </c>
      <c r="S1108" s="37">
        <v>2.3765700000000001</v>
      </c>
      <c r="T1108" s="37">
        <v>330.08107999999999</v>
      </c>
      <c r="U1108" s="37">
        <v>24.033729999999998</v>
      </c>
      <c r="V1108" s="37">
        <v>0.13841999999999999</v>
      </c>
      <c r="W1108" s="37">
        <v>32.048760000000001</v>
      </c>
      <c r="X1108" s="37">
        <v>57.289409999999997</v>
      </c>
      <c r="Y1108" s="37">
        <v>192.09555</v>
      </c>
      <c r="Z1108" s="37">
        <v>51.465679999999999</v>
      </c>
      <c r="AA1108" s="37">
        <v>4.75671</v>
      </c>
      <c r="AB1108" s="37">
        <v>20.19406</v>
      </c>
      <c r="AC1108" s="37">
        <v>20.198370000000001</v>
      </c>
      <c r="AD1108" s="37">
        <v>1813.9913100000001</v>
      </c>
      <c r="AE1108" s="37">
        <v>59.354050000000001</v>
      </c>
      <c r="AF1108" s="37">
        <v>25.040479999999999</v>
      </c>
      <c r="AG1108" s="37">
        <v>23.322089999999999</v>
      </c>
      <c r="AH1108" s="37">
        <v>1813.7935199999999</v>
      </c>
      <c r="AI1108" s="37">
        <v>56820.03832</v>
      </c>
      <c r="AJ1108" s="37">
        <v>69.961730000000003</v>
      </c>
      <c r="AK1108" s="37">
        <v>45.073300000000003</v>
      </c>
      <c r="AL1108" s="5">
        <v>80.038319999999999</v>
      </c>
      <c r="AM1108" s="5">
        <v>119.61530999999999</v>
      </c>
      <c r="AN1108" s="5">
        <v>29.059699999999999</v>
      </c>
      <c r="AO1108" s="5">
        <v>30.268219999999999</v>
      </c>
      <c r="AP1108" s="5">
        <v>26.829229999999999</v>
      </c>
      <c r="AQ1108" s="5">
        <v>28.788440000000001</v>
      </c>
      <c r="AR1108" s="5">
        <v>1346.75</v>
      </c>
      <c r="AS1108" s="5">
        <v>2.5</v>
      </c>
      <c r="AT1108" s="5">
        <v>25.882349999999999</v>
      </c>
      <c r="AU1108" s="5">
        <v>79</v>
      </c>
      <c r="AV1108" s="5">
        <v>31</v>
      </c>
      <c r="AW1108" s="5">
        <v>19074.5098</v>
      </c>
      <c r="AX1108" s="5">
        <v>76</v>
      </c>
      <c r="AY1108" s="5">
        <v>29.411760000000001</v>
      </c>
      <c r="AZ1108" s="5">
        <v>5.5E-2</v>
      </c>
      <c r="BA1108" s="5">
        <v>1.40625</v>
      </c>
      <c r="BB1108" s="5">
        <v>28.61007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14.50084</v>
      </c>
      <c r="I1109" s="37">
        <v>11.61917</v>
      </c>
      <c r="J1109" s="37">
        <v>99.005939999999995</v>
      </c>
      <c r="K1109" s="37">
        <v>10.10501</v>
      </c>
      <c r="L1109" s="37">
        <v>2.1029599999999999</v>
      </c>
      <c r="M1109" s="37">
        <v>2.4426399999999999</v>
      </c>
      <c r="N1109" s="37">
        <v>1.71095</v>
      </c>
      <c r="O1109" s="37">
        <v>49.636859999999999</v>
      </c>
      <c r="P1109" s="37">
        <v>51.347819999999999</v>
      </c>
      <c r="Q1109" s="37">
        <v>104.34245</v>
      </c>
      <c r="R1109" s="37">
        <v>413.80624</v>
      </c>
      <c r="S1109" s="37">
        <v>3.1648900000000002</v>
      </c>
      <c r="T1109" s="37">
        <v>335.05966999999998</v>
      </c>
      <c r="U1109" s="37">
        <v>24.003540000000001</v>
      </c>
      <c r="V1109" s="37">
        <v>0.25165999999999999</v>
      </c>
      <c r="W1109" s="37">
        <v>32.076000000000001</v>
      </c>
      <c r="X1109" s="37">
        <v>65.218779999999995</v>
      </c>
      <c r="Y1109" s="37">
        <v>244.16718</v>
      </c>
      <c r="Z1109" s="37">
        <v>50.719900000000003</v>
      </c>
      <c r="AA1109" s="37">
        <v>5.8402599999999998</v>
      </c>
      <c r="AB1109" s="37">
        <v>20.17428</v>
      </c>
      <c r="AC1109" s="37">
        <v>20.1873</v>
      </c>
      <c r="AD1109" s="37">
        <v>2221.7268399999998</v>
      </c>
      <c r="AE1109" s="37">
        <v>59.341709999999999</v>
      </c>
      <c r="AF1109" s="37">
        <v>25.102260000000001</v>
      </c>
      <c r="AG1109" s="37">
        <v>23.33278</v>
      </c>
      <c r="AH1109" s="37">
        <v>2219.2653799999998</v>
      </c>
      <c r="AI1109" s="37">
        <v>56820.040220000003</v>
      </c>
      <c r="AJ1109" s="37">
        <v>70.303169999999994</v>
      </c>
      <c r="AK1109" s="37">
        <v>45.079470000000001</v>
      </c>
      <c r="AL1109" s="5">
        <v>79.868350000000007</v>
      </c>
      <c r="AM1109" s="5">
        <v>120.06247</v>
      </c>
      <c r="AN1109" s="5">
        <v>29.062139999999999</v>
      </c>
      <c r="AO1109" s="5">
        <v>30.359030000000001</v>
      </c>
      <c r="AP1109" s="5">
        <v>26.833010000000002</v>
      </c>
      <c r="AQ1109" s="5">
        <v>28.7957</v>
      </c>
      <c r="AR1109" s="5">
        <v>1848.25</v>
      </c>
      <c r="AS1109" s="5">
        <v>22</v>
      </c>
      <c r="AT1109" s="5">
        <v>24.31373</v>
      </c>
      <c r="AU1109" s="5">
        <v>79</v>
      </c>
      <c r="AV1109" s="5">
        <v>31</v>
      </c>
      <c r="AW1109" s="5">
        <v>14356.07843</v>
      </c>
      <c r="AX1109" s="5">
        <v>56</v>
      </c>
      <c r="AY1109" s="5">
        <v>27.843139999999998</v>
      </c>
      <c r="AZ1109" s="5">
        <v>0.875</v>
      </c>
      <c r="BA1109" s="5">
        <v>1.09375</v>
      </c>
      <c r="BB1109" s="5">
        <v>28.634830000000001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14.19139</v>
      </c>
      <c r="I1110" s="37">
        <v>11.62016</v>
      </c>
      <c r="J1110" s="37">
        <v>99.004189999999994</v>
      </c>
      <c r="K1110" s="37">
        <v>8.9623000000000008</v>
      </c>
      <c r="L1110" s="37">
        <v>2.0970399999999998</v>
      </c>
      <c r="M1110" s="37">
        <v>4.9286799999999999</v>
      </c>
      <c r="N1110" s="37">
        <v>2.07877</v>
      </c>
      <c r="O1110" s="37">
        <v>49.45814</v>
      </c>
      <c r="P1110" s="37">
        <v>51.536909999999999</v>
      </c>
      <c r="Q1110" s="37">
        <v>104.73094</v>
      </c>
      <c r="R1110" s="37">
        <v>417.97421000000003</v>
      </c>
      <c r="S1110" s="37">
        <v>3.8078599999999998</v>
      </c>
      <c r="T1110" s="37">
        <v>336.98108000000002</v>
      </c>
      <c r="U1110" s="37">
        <v>23.974789999999999</v>
      </c>
      <c r="V1110" s="37">
        <v>0.18731999999999999</v>
      </c>
      <c r="W1110" s="37">
        <v>32.071710000000003</v>
      </c>
      <c r="X1110" s="37">
        <v>57.011499999999998</v>
      </c>
      <c r="Y1110" s="37">
        <v>290.37416999999999</v>
      </c>
      <c r="Z1110" s="37">
        <v>50.062370000000001</v>
      </c>
      <c r="AA1110" s="37">
        <v>6.9509400000000001</v>
      </c>
      <c r="AB1110" s="37">
        <v>20.146439999999998</v>
      </c>
      <c r="AC1110" s="37">
        <v>20.154900000000001</v>
      </c>
      <c r="AD1110" s="37">
        <v>2651.71947</v>
      </c>
      <c r="AE1110" s="37">
        <v>59.097320000000003</v>
      </c>
      <c r="AF1110" s="37">
        <v>25.03154</v>
      </c>
      <c r="AG1110" s="37">
        <v>23.30658</v>
      </c>
      <c r="AH1110" s="37">
        <v>2648.7990100000002</v>
      </c>
      <c r="AI1110" s="37">
        <v>56820.042509999999</v>
      </c>
      <c r="AJ1110" s="37">
        <v>70.245239999999995</v>
      </c>
      <c r="AK1110" s="37">
        <v>45.095379999999999</v>
      </c>
      <c r="AL1110" s="5">
        <v>79.922740000000005</v>
      </c>
      <c r="AM1110" s="5">
        <v>120.12448999999999</v>
      </c>
      <c r="AN1110" s="5">
        <v>29.041149999999998</v>
      </c>
      <c r="AO1110" s="5">
        <v>30.422219999999999</v>
      </c>
      <c r="AP1110" s="5">
        <v>26.83154</v>
      </c>
      <c r="AQ1110" s="5">
        <v>28.803170000000001</v>
      </c>
      <c r="AR1110" s="5">
        <v>2258.5</v>
      </c>
      <c r="AS1110" s="5">
        <v>23</v>
      </c>
      <c r="AT1110" s="5">
        <v>26.66667</v>
      </c>
      <c r="AU1110" s="5">
        <v>79</v>
      </c>
      <c r="AV1110" s="5">
        <v>30</v>
      </c>
      <c r="AW1110" s="5">
        <v>15761.56863</v>
      </c>
      <c r="AX1110" s="5">
        <v>60</v>
      </c>
      <c r="AY1110" s="5">
        <v>30.196079999999998</v>
      </c>
      <c r="AZ1110" s="5">
        <v>0.625</v>
      </c>
      <c r="BA1110" s="5">
        <v>0.46875</v>
      </c>
      <c r="BB1110" s="5">
        <v>28.628959999999999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14.571199999999999</v>
      </c>
      <c r="I1111" s="37">
        <v>11.62313</v>
      </c>
      <c r="J1111" s="37">
        <v>98.999570000000006</v>
      </c>
      <c r="K1111" s="37">
        <v>12.427099999999999</v>
      </c>
      <c r="L1111" s="37">
        <v>2.0995599999999999</v>
      </c>
      <c r="M1111" s="37">
        <v>5.0579900000000002</v>
      </c>
      <c r="N1111" s="37">
        <v>2.27738</v>
      </c>
      <c r="O1111" s="37">
        <v>49.352240000000002</v>
      </c>
      <c r="P1111" s="37">
        <v>51.629620000000003</v>
      </c>
      <c r="Q1111" s="37">
        <v>105.06186</v>
      </c>
      <c r="R1111" s="37">
        <v>424.18247000000002</v>
      </c>
      <c r="S1111" s="37">
        <v>4.5304000000000002</v>
      </c>
      <c r="T1111" s="37">
        <v>335.41903000000002</v>
      </c>
      <c r="U1111" s="37">
        <v>23.955929999999999</v>
      </c>
      <c r="V1111" s="37">
        <v>0.14999000000000001</v>
      </c>
      <c r="W1111" s="37">
        <v>32.058210000000003</v>
      </c>
      <c r="X1111" s="37">
        <v>60.505229999999997</v>
      </c>
      <c r="Y1111" s="37">
        <v>299.07193999999998</v>
      </c>
      <c r="Z1111" s="37">
        <v>50.545749999999998</v>
      </c>
      <c r="AA1111" s="37">
        <v>8.1016999999999992</v>
      </c>
      <c r="AB1111" s="37">
        <v>20.116879999999998</v>
      </c>
      <c r="AC1111" s="37">
        <v>20.148949999999999</v>
      </c>
      <c r="AD1111" s="37">
        <v>3087.01325</v>
      </c>
      <c r="AE1111" s="37">
        <v>59.014310000000002</v>
      </c>
      <c r="AF1111" s="37">
        <v>25.061599999999999</v>
      </c>
      <c r="AG1111" s="37">
        <v>23.327400000000001</v>
      </c>
      <c r="AH1111" s="37">
        <v>3084.2284100000002</v>
      </c>
      <c r="AI1111" s="37">
        <v>56820.045230000003</v>
      </c>
      <c r="AJ1111" s="37">
        <v>70.377529999999993</v>
      </c>
      <c r="AK1111" s="37">
        <v>45.092930000000003</v>
      </c>
      <c r="AL1111" s="5">
        <v>80.014330000000001</v>
      </c>
      <c r="AM1111" s="5">
        <v>119.82462</v>
      </c>
      <c r="AN1111" s="5">
        <v>29.059049999999999</v>
      </c>
      <c r="AO1111" s="5">
        <v>30.37227</v>
      </c>
      <c r="AP1111" s="5">
        <v>26.836729999999999</v>
      </c>
      <c r="AQ1111" s="5">
        <v>28.798839999999998</v>
      </c>
      <c r="AR1111" s="5">
        <v>2691.25</v>
      </c>
      <c r="AS1111" s="5">
        <v>26</v>
      </c>
      <c r="AT1111" s="5">
        <v>28.62745</v>
      </c>
      <c r="AU1111" s="5">
        <v>79</v>
      </c>
      <c r="AV1111" s="5">
        <v>30</v>
      </c>
      <c r="AW1111" s="5">
        <v>15661.17647</v>
      </c>
      <c r="AX1111" s="5">
        <v>62</v>
      </c>
      <c r="AY1111" s="5">
        <v>31.37255</v>
      </c>
      <c r="AZ1111" s="5">
        <v>0.89500000000000002</v>
      </c>
      <c r="BA1111" s="5">
        <v>0.3125</v>
      </c>
      <c r="BB1111" s="5">
        <v>28.63702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14.54594</v>
      </c>
      <c r="I1112" s="37">
        <v>11.61225</v>
      </c>
      <c r="J1112" s="37">
        <v>99.006339999999994</v>
      </c>
      <c r="K1112" s="37">
        <v>14.02614</v>
      </c>
      <c r="L1112" s="37">
        <v>2.09944</v>
      </c>
      <c r="M1112" s="37">
        <v>2.8058100000000001</v>
      </c>
      <c r="N1112" s="37">
        <v>2.4647299999999999</v>
      </c>
      <c r="O1112" s="37">
        <v>49.275449999999999</v>
      </c>
      <c r="P1112" s="37">
        <v>51.740180000000002</v>
      </c>
      <c r="Q1112" s="37">
        <v>105.13263999999999</v>
      </c>
      <c r="R1112" s="37">
        <v>432.77942000000002</v>
      </c>
      <c r="S1112" s="37">
        <v>5.2518599999999998</v>
      </c>
      <c r="T1112" s="37">
        <v>334.15955000000002</v>
      </c>
      <c r="U1112" s="37">
        <v>23.9252</v>
      </c>
      <c r="V1112" s="37">
        <v>0.10340000000000001</v>
      </c>
      <c r="W1112" s="37">
        <v>32.021410000000003</v>
      </c>
      <c r="X1112" s="37">
        <v>68.045090000000002</v>
      </c>
      <c r="Y1112" s="37">
        <v>304.12117999999998</v>
      </c>
      <c r="Z1112" s="37">
        <v>51.548200000000001</v>
      </c>
      <c r="AA1112" s="37">
        <v>9.2572100000000006</v>
      </c>
      <c r="AB1112" s="37">
        <v>20.100999999999999</v>
      </c>
      <c r="AC1112" s="37">
        <v>20.118089999999999</v>
      </c>
      <c r="AD1112" s="37">
        <v>3527.5041799999999</v>
      </c>
      <c r="AE1112" s="37">
        <v>58.650539999999999</v>
      </c>
      <c r="AF1112" s="37">
        <v>25.060179999999999</v>
      </c>
      <c r="AG1112" s="37">
        <v>23.394680000000001</v>
      </c>
      <c r="AH1112" s="37">
        <v>3523.93066</v>
      </c>
      <c r="AI1112" s="37">
        <v>56820.048410000003</v>
      </c>
      <c r="AJ1112" s="37">
        <v>70.588440000000006</v>
      </c>
      <c r="AK1112" s="37">
        <v>45.106349999999999</v>
      </c>
      <c r="AL1112" s="5">
        <v>80.079949999999997</v>
      </c>
      <c r="AM1112" s="5">
        <v>119.42108</v>
      </c>
      <c r="AN1112" s="5">
        <v>29.071490000000001</v>
      </c>
      <c r="AO1112" s="5">
        <v>30.408359999999998</v>
      </c>
      <c r="AP1112" s="5">
        <v>26.83832</v>
      </c>
      <c r="AQ1112" s="5">
        <v>28.78304</v>
      </c>
      <c r="AR1112" s="5">
        <v>3125</v>
      </c>
      <c r="AS1112" s="5">
        <v>28</v>
      </c>
      <c r="AT1112" s="5">
        <v>29.803920000000002</v>
      </c>
      <c r="AU1112" s="5">
        <v>79</v>
      </c>
      <c r="AV1112" s="5">
        <v>30</v>
      </c>
      <c r="AW1112" s="5">
        <v>16163.13725</v>
      </c>
      <c r="AX1112" s="5">
        <v>64</v>
      </c>
      <c r="AY1112" s="5">
        <v>32.549019999999999</v>
      </c>
      <c r="AZ1112" s="5">
        <v>0.60499999999999998</v>
      </c>
      <c r="BA1112" s="5">
        <v>1.6875</v>
      </c>
      <c r="BB1112" s="5">
        <v>28.631609999999998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14.541230000000001</v>
      </c>
      <c r="I1113" s="37">
        <v>11.617190000000001</v>
      </c>
      <c r="J1113" s="37">
        <v>99.002769999999998</v>
      </c>
      <c r="K1113" s="37">
        <v>13.99845</v>
      </c>
      <c r="L1113" s="37">
        <v>2.09768</v>
      </c>
      <c r="M1113" s="37">
        <v>3.8405300000000002</v>
      </c>
      <c r="N1113" s="37">
        <v>2.71075</v>
      </c>
      <c r="O1113" s="37">
        <v>49.207160000000002</v>
      </c>
      <c r="P1113" s="37">
        <v>51.917909999999999</v>
      </c>
      <c r="Q1113" s="37">
        <v>105.64648</v>
      </c>
      <c r="R1113" s="37">
        <v>443.28111000000001</v>
      </c>
      <c r="S1113" s="37">
        <v>6.09781</v>
      </c>
      <c r="T1113" s="37">
        <v>334.97507000000002</v>
      </c>
      <c r="U1113" s="37">
        <v>23.89902</v>
      </c>
      <c r="V1113" s="37">
        <v>1.6240000000000001E-2</v>
      </c>
      <c r="W1113" s="37">
        <v>31.998139999999999</v>
      </c>
      <c r="X1113" s="37">
        <v>69.701740000000001</v>
      </c>
      <c r="Y1113" s="37">
        <v>308.85766999999998</v>
      </c>
      <c r="Z1113" s="37">
        <v>52.413379999999997</v>
      </c>
      <c r="AA1113" s="37">
        <v>10.392300000000001</v>
      </c>
      <c r="AB1113" s="37">
        <v>20.06578</v>
      </c>
      <c r="AC1113" s="37">
        <v>20.089220000000001</v>
      </c>
      <c r="AD1113" s="37">
        <v>3963.34566</v>
      </c>
      <c r="AE1113" s="37">
        <v>58.330910000000003</v>
      </c>
      <c r="AF1113" s="37">
        <v>25.03923</v>
      </c>
      <c r="AG1113" s="37">
        <v>23.44988</v>
      </c>
      <c r="AH1113" s="37">
        <v>3958.5482400000001</v>
      </c>
      <c r="AI1113" s="37">
        <v>56820.052080000001</v>
      </c>
      <c r="AJ1113" s="37">
        <v>70.79222</v>
      </c>
      <c r="AK1113" s="37">
        <v>45.110219999999998</v>
      </c>
      <c r="AL1113" s="5">
        <v>79.906509999999997</v>
      </c>
      <c r="AM1113" s="5">
        <v>119.59332000000001</v>
      </c>
      <c r="AN1113" s="5">
        <v>29.069099999999999</v>
      </c>
      <c r="AO1113" s="5">
        <v>30.45729</v>
      </c>
      <c r="AP1113" s="5">
        <v>26.83652</v>
      </c>
      <c r="AQ1113" s="5">
        <v>28.779319999999998</v>
      </c>
      <c r="AR1113" s="5">
        <v>3567.75</v>
      </c>
      <c r="AS1113" s="5">
        <v>28.5</v>
      </c>
      <c r="AT1113" s="5">
        <v>30.98039</v>
      </c>
      <c r="AU1113" s="5">
        <v>79</v>
      </c>
      <c r="AV1113" s="5">
        <v>30</v>
      </c>
      <c r="AW1113" s="5">
        <v>16564.705880000001</v>
      </c>
      <c r="AX1113" s="5">
        <v>65</v>
      </c>
      <c r="AY1113" s="5">
        <v>33.333329999999997</v>
      </c>
      <c r="AZ1113" s="5">
        <v>0.60499999999999998</v>
      </c>
      <c r="BA1113" s="5">
        <v>1.375</v>
      </c>
      <c r="BB1113" s="5">
        <v>28.639700000000001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13.700710000000001</v>
      </c>
      <c r="I1114" s="37">
        <v>11.602359999999999</v>
      </c>
      <c r="J1114" s="37">
        <v>99.002589999999998</v>
      </c>
      <c r="K1114" s="37">
        <v>13.533759999999999</v>
      </c>
      <c r="L1114" s="37">
        <v>2.09632</v>
      </c>
      <c r="M1114" s="37">
        <v>4.6857300000000004</v>
      </c>
      <c r="N1114" s="37">
        <v>2.9897</v>
      </c>
      <c r="O1114" s="37">
        <v>49.120759999999997</v>
      </c>
      <c r="P1114" s="37">
        <v>52.110460000000003</v>
      </c>
      <c r="Q1114" s="37">
        <v>103.69933</v>
      </c>
      <c r="R1114" s="37">
        <v>455.21596</v>
      </c>
      <c r="S1114" s="37">
        <v>6.8936599999999997</v>
      </c>
      <c r="T1114" s="37">
        <v>335.87221</v>
      </c>
      <c r="U1114" s="37">
        <v>23.88334</v>
      </c>
      <c r="V1114" s="37">
        <v>0.13425000000000001</v>
      </c>
      <c r="W1114" s="37">
        <v>31.946390000000001</v>
      </c>
      <c r="X1114" s="37">
        <v>43.174630000000001</v>
      </c>
      <c r="Y1114" s="37">
        <v>313.89046000000002</v>
      </c>
      <c r="Z1114" s="37">
        <v>53.045470000000002</v>
      </c>
      <c r="AA1114" s="37">
        <v>11.247</v>
      </c>
      <c r="AB1114" s="37">
        <v>20.03313</v>
      </c>
      <c r="AC1114" s="37">
        <v>20.064319999999999</v>
      </c>
      <c r="AD1114" s="37">
        <v>4292.0833700000003</v>
      </c>
      <c r="AE1114" s="37">
        <v>58.401420000000002</v>
      </c>
      <c r="AF1114" s="37">
        <v>25.023029999999999</v>
      </c>
      <c r="AG1114" s="37">
        <v>23.436920000000001</v>
      </c>
      <c r="AH1114" s="37">
        <v>4284.60376</v>
      </c>
      <c r="AI1114" s="37">
        <v>56820.056250000001</v>
      </c>
      <c r="AJ1114" s="37">
        <v>70.248559999999998</v>
      </c>
      <c r="AK1114" s="37">
        <v>45.123309999999996</v>
      </c>
      <c r="AL1114" s="5">
        <v>79.880740000000003</v>
      </c>
      <c r="AM1114" s="5">
        <v>120.00219</v>
      </c>
      <c r="AN1114" s="5">
        <v>29.059360000000002</v>
      </c>
      <c r="AO1114" s="5">
        <v>30.476310000000002</v>
      </c>
      <c r="AP1114" s="5">
        <v>26.834340000000001</v>
      </c>
      <c r="AQ1114" s="5">
        <v>28.777229999999999</v>
      </c>
      <c r="AR1114" s="5">
        <v>3997.5</v>
      </c>
      <c r="AS1114" s="5">
        <v>29</v>
      </c>
      <c r="AT1114" s="5">
        <v>32.549019999999999</v>
      </c>
      <c r="AU1114" s="5">
        <v>79</v>
      </c>
      <c r="AV1114" s="5">
        <v>31</v>
      </c>
      <c r="AW1114" s="5">
        <v>17167.058819999998</v>
      </c>
      <c r="AX1114" s="5">
        <v>67</v>
      </c>
      <c r="AY1114" s="5">
        <v>34.117649999999998</v>
      </c>
      <c r="AZ1114" s="5">
        <v>0.39</v>
      </c>
      <c r="BA1114" s="5">
        <v>1.53125</v>
      </c>
      <c r="BB1114" s="5">
        <v>28.656690000000001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14.658440000000001</v>
      </c>
      <c r="I1115" s="37">
        <v>11.61027</v>
      </c>
      <c r="J1115" s="37">
        <v>98.998949999999994</v>
      </c>
      <c r="K1115" s="37">
        <v>9.3253699999999995</v>
      </c>
      <c r="L1115" s="37">
        <v>2.08928</v>
      </c>
      <c r="M1115" s="37">
        <v>3.3485499999999999</v>
      </c>
      <c r="N1115" s="37">
        <v>3.2876400000000001</v>
      </c>
      <c r="O1115" s="37">
        <v>49.07206</v>
      </c>
      <c r="P1115" s="37">
        <v>52.359699999999997</v>
      </c>
      <c r="Q1115" s="37">
        <v>103.99489</v>
      </c>
      <c r="R1115" s="37">
        <v>465.63168000000002</v>
      </c>
      <c r="S1115" s="37">
        <v>6.4675000000000002</v>
      </c>
      <c r="T1115" s="37">
        <v>335.71267999999998</v>
      </c>
      <c r="U1115" s="37">
        <v>23.84442</v>
      </c>
      <c r="V1115" s="37">
        <v>0.31411</v>
      </c>
      <c r="W1115" s="37">
        <v>31.899840000000001</v>
      </c>
      <c r="X1115" s="37">
        <v>41.399009999999997</v>
      </c>
      <c r="Y1115" s="37">
        <v>314.49362000000002</v>
      </c>
      <c r="Z1115" s="37">
        <v>53.511710000000001</v>
      </c>
      <c r="AA1115" s="37">
        <v>11.22983</v>
      </c>
      <c r="AB1115" s="37">
        <v>19.99597</v>
      </c>
      <c r="AC1115" s="37">
        <v>20.026890000000002</v>
      </c>
      <c r="AD1115" s="37">
        <v>4299.9912800000002</v>
      </c>
      <c r="AE1115" s="37">
        <v>58.59422</v>
      </c>
      <c r="AF1115" s="37">
        <v>24.938890000000001</v>
      </c>
      <c r="AG1115" s="37">
        <v>23.416419999999999</v>
      </c>
      <c r="AH1115" s="37">
        <v>4293.31495</v>
      </c>
      <c r="AI1115" s="37">
        <v>56820.060319999997</v>
      </c>
      <c r="AJ1115" s="37">
        <v>70.499279999999999</v>
      </c>
      <c r="AK1115" s="37">
        <v>45.139420000000001</v>
      </c>
      <c r="AL1115" s="5">
        <v>80.000510000000006</v>
      </c>
      <c r="AM1115" s="5">
        <v>119.75955999999999</v>
      </c>
      <c r="AN1115" s="5">
        <v>29.052</v>
      </c>
      <c r="AO1115" s="5">
        <v>30.480730000000001</v>
      </c>
      <c r="AP1115" s="5">
        <v>26.83315</v>
      </c>
      <c r="AQ1115" s="5">
        <v>28.78566</v>
      </c>
      <c r="AR1115" s="5">
        <v>4295.25</v>
      </c>
      <c r="AS1115" s="5">
        <v>36</v>
      </c>
      <c r="AT1115" s="5">
        <v>27.450980000000001</v>
      </c>
      <c r="AU1115" s="5">
        <v>79</v>
      </c>
      <c r="AV1115" s="5">
        <v>30</v>
      </c>
      <c r="AW1115" s="5">
        <v>11243.92157</v>
      </c>
      <c r="AX1115" s="5">
        <v>44</v>
      </c>
      <c r="AY1115" s="5">
        <v>30.196079999999998</v>
      </c>
      <c r="AZ1115" s="5">
        <v>0.89500000000000002</v>
      </c>
      <c r="BA1115" s="5">
        <v>0.51563000000000003</v>
      </c>
      <c r="BB1115" s="5">
        <v>28.672840000000001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14.311680000000001</v>
      </c>
      <c r="I1116" s="37">
        <v>11.61225</v>
      </c>
      <c r="J1116" s="37">
        <v>99.004739999999998</v>
      </c>
      <c r="K1116" s="37">
        <v>8.4733400000000003</v>
      </c>
      <c r="L1116" s="37">
        <v>2.1035300000000001</v>
      </c>
      <c r="M1116" s="37">
        <v>3.93201</v>
      </c>
      <c r="N1116" s="37">
        <v>3.2156799999999999</v>
      </c>
      <c r="O1116" s="37">
        <v>49.284649999999999</v>
      </c>
      <c r="P1116" s="37">
        <v>52.500329999999998</v>
      </c>
      <c r="Q1116" s="37">
        <v>104.17474</v>
      </c>
      <c r="R1116" s="37">
        <v>471.81914</v>
      </c>
      <c r="S1116" s="37">
        <v>4.96828</v>
      </c>
      <c r="T1116" s="37">
        <v>333.99689000000001</v>
      </c>
      <c r="U1116" s="37">
        <v>23.813500000000001</v>
      </c>
      <c r="V1116" s="37">
        <v>0.27848000000000001</v>
      </c>
      <c r="W1116" s="37">
        <v>31.870380000000001</v>
      </c>
      <c r="X1116" s="37">
        <v>41.351999999999997</v>
      </c>
      <c r="Y1116" s="37">
        <v>314.22052000000002</v>
      </c>
      <c r="Z1116" s="37">
        <v>53.859360000000002</v>
      </c>
      <c r="AA1116" s="37">
        <v>11.299810000000001</v>
      </c>
      <c r="AB1116" s="37">
        <v>19.961649999999999</v>
      </c>
      <c r="AC1116" s="37">
        <v>20.002310000000001</v>
      </c>
      <c r="AD1116" s="37">
        <v>4297.4620299999997</v>
      </c>
      <c r="AE1116" s="37">
        <v>58.708300000000001</v>
      </c>
      <c r="AF1116" s="37">
        <v>25.109069999999999</v>
      </c>
      <c r="AG1116" s="37">
        <v>23.399809999999999</v>
      </c>
      <c r="AH1116" s="37">
        <v>4290.1131500000001</v>
      </c>
      <c r="AI1116" s="37">
        <v>56820.063419999999</v>
      </c>
      <c r="AJ1116" s="37">
        <v>70.577200000000005</v>
      </c>
      <c r="AK1116" s="37">
        <v>45.1509</v>
      </c>
      <c r="AL1116" s="5">
        <v>80.108220000000003</v>
      </c>
      <c r="AM1116" s="5">
        <v>119.65007</v>
      </c>
      <c r="AN1116" s="5">
        <v>29.047619999999998</v>
      </c>
      <c r="AO1116" s="5">
        <v>30.4419</v>
      </c>
      <c r="AP1116" s="5">
        <v>26.842220000000001</v>
      </c>
      <c r="AQ1116" s="5">
        <v>28.788419999999999</v>
      </c>
      <c r="AR1116" s="5">
        <v>4295.25</v>
      </c>
      <c r="AS1116" s="5">
        <v>37</v>
      </c>
      <c r="AT1116" s="5">
        <v>26.66667</v>
      </c>
      <c r="AU1116" s="5">
        <v>79</v>
      </c>
      <c r="AV1116" s="5">
        <v>30</v>
      </c>
      <c r="AW1116" s="5">
        <v>10340.392159999999</v>
      </c>
      <c r="AX1116" s="5">
        <v>40</v>
      </c>
      <c r="AY1116" s="5">
        <v>29.803920000000002</v>
      </c>
      <c r="AZ1116" s="5">
        <v>0.23</v>
      </c>
      <c r="BA1116" s="5">
        <v>0.82813000000000003</v>
      </c>
      <c r="BB1116" s="5">
        <v>28.676559999999998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14.596819999999999</v>
      </c>
      <c r="I1117" s="37">
        <v>11.64785</v>
      </c>
      <c r="J1117" s="37">
        <v>99.001850000000005</v>
      </c>
      <c r="K1117" s="37">
        <v>7.4212300000000004</v>
      </c>
      <c r="L1117" s="37">
        <v>2.0895299999999999</v>
      </c>
      <c r="M1117" s="37">
        <v>3.9178000000000002</v>
      </c>
      <c r="N1117" s="37">
        <v>3.1361699999999999</v>
      </c>
      <c r="O1117" s="37">
        <v>49.497300000000003</v>
      </c>
      <c r="P1117" s="37">
        <v>52.633470000000003</v>
      </c>
      <c r="Q1117" s="37">
        <v>104.33745</v>
      </c>
      <c r="R1117" s="37">
        <v>476.80547000000001</v>
      </c>
      <c r="S1117" s="37">
        <v>4.4583399999999997</v>
      </c>
      <c r="T1117" s="37">
        <v>334.89490999999998</v>
      </c>
      <c r="U1117" s="37">
        <v>23.78501</v>
      </c>
      <c r="V1117" s="37">
        <v>0.24534</v>
      </c>
      <c r="W1117" s="37">
        <v>31.844519999999999</v>
      </c>
      <c r="X1117" s="37">
        <v>40.181620000000002</v>
      </c>
      <c r="Y1117" s="37">
        <v>313.03251</v>
      </c>
      <c r="Z1117" s="37">
        <v>54.108469999999997</v>
      </c>
      <c r="AA1117" s="37">
        <v>11.2439</v>
      </c>
      <c r="AB1117" s="37">
        <v>19.923629999999999</v>
      </c>
      <c r="AC1117" s="37">
        <v>19.964939999999999</v>
      </c>
      <c r="AD1117" s="37">
        <v>4304.8506100000004</v>
      </c>
      <c r="AE1117" s="37">
        <v>58.752630000000003</v>
      </c>
      <c r="AF1117" s="37">
        <v>24.941949999999999</v>
      </c>
      <c r="AG1117" s="37">
        <v>23.415420000000001</v>
      </c>
      <c r="AH1117" s="37">
        <v>4297.1879300000001</v>
      </c>
      <c r="AI1117" s="37">
        <v>56820.066160000002</v>
      </c>
      <c r="AJ1117" s="37">
        <v>71.015569999999997</v>
      </c>
      <c r="AK1117" s="37">
        <v>45.157380000000003</v>
      </c>
      <c r="AL1117" s="5">
        <v>80.747619999999998</v>
      </c>
      <c r="AM1117" s="5">
        <v>118.44274</v>
      </c>
      <c r="AN1117" s="5">
        <v>29.037420000000001</v>
      </c>
      <c r="AO1117" s="5">
        <v>30.384450000000001</v>
      </c>
      <c r="AP1117" s="5">
        <v>26.843969999999999</v>
      </c>
      <c r="AQ1117" s="5">
        <v>28.792680000000001</v>
      </c>
      <c r="AR1117" s="5">
        <v>4295.25</v>
      </c>
      <c r="AS1117" s="5">
        <v>36.5</v>
      </c>
      <c r="AT1117" s="5">
        <v>26.66667</v>
      </c>
      <c r="AU1117" s="5">
        <v>79</v>
      </c>
      <c r="AV1117" s="5">
        <v>30</v>
      </c>
      <c r="AW1117" s="5">
        <v>10741.960779999999</v>
      </c>
      <c r="AX1117" s="5">
        <v>41</v>
      </c>
      <c r="AY1117" s="5">
        <v>29.411760000000001</v>
      </c>
      <c r="AZ1117" s="5">
        <v>0.875</v>
      </c>
      <c r="BA1117" s="5">
        <v>0.4375</v>
      </c>
      <c r="BB1117" s="5">
        <v>28.678000000000001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14.85979</v>
      </c>
      <c r="I1118" s="37">
        <v>11.6251</v>
      </c>
      <c r="J1118" s="37">
        <v>99.002080000000007</v>
      </c>
      <c r="K1118" s="37">
        <v>7.0645600000000002</v>
      </c>
      <c r="L1118" s="37">
        <v>2.07558</v>
      </c>
      <c r="M1118" s="37">
        <v>3.6717499999999998</v>
      </c>
      <c r="N1118" s="37">
        <v>3.1923400000000002</v>
      </c>
      <c r="O1118" s="37">
        <v>49.564720000000001</v>
      </c>
      <c r="P1118" s="37">
        <v>52.757069999999999</v>
      </c>
      <c r="Q1118" s="37">
        <v>104.2246</v>
      </c>
      <c r="R1118" s="37">
        <v>481.39039000000002</v>
      </c>
      <c r="S1118" s="37">
        <v>4.4195900000000004</v>
      </c>
      <c r="T1118" s="37">
        <v>335.10926999999998</v>
      </c>
      <c r="U1118" s="37">
        <v>23.762419999999999</v>
      </c>
      <c r="V1118" s="37">
        <v>0.23200999999999999</v>
      </c>
      <c r="W1118" s="37">
        <v>31.813939999999999</v>
      </c>
      <c r="X1118" s="37">
        <v>41.942030000000003</v>
      </c>
      <c r="Y1118" s="37">
        <v>312.20328999999998</v>
      </c>
      <c r="Z1118" s="37">
        <v>54.334870000000002</v>
      </c>
      <c r="AA1118" s="37">
        <v>11.188940000000001</v>
      </c>
      <c r="AB1118" s="37">
        <v>19.882190000000001</v>
      </c>
      <c r="AC1118" s="37">
        <v>19.924600000000002</v>
      </c>
      <c r="AD1118" s="37">
        <v>4312.5952799999995</v>
      </c>
      <c r="AE1118" s="37">
        <v>58.88073</v>
      </c>
      <c r="AF1118" s="37">
        <v>24.775459999999999</v>
      </c>
      <c r="AG1118" s="37">
        <v>23.42136</v>
      </c>
      <c r="AH1118" s="37">
        <v>4305.7073499999997</v>
      </c>
      <c r="AI1118" s="37">
        <v>56820.068859999999</v>
      </c>
      <c r="AJ1118" s="37">
        <v>70.388490000000004</v>
      </c>
      <c r="AK1118" s="37">
        <v>45.172780000000003</v>
      </c>
      <c r="AL1118" s="5">
        <v>80.041430000000005</v>
      </c>
      <c r="AM1118" s="5">
        <v>120.15273000000001</v>
      </c>
      <c r="AN1118" s="5">
        <v>29.026869999999999</v>
      </c>
      <c r="AO1118" s="5">
        <v>30.316579999999998</v>
      </c>
      <c r="AP1118" s="5">
        <v>26.842089999999999</v>
      </c>
      <c r="AQ1118" s="5">
        <v>28.798860000000001</v>
      </c>
      <c r="AR1118" s="5">
        <v>4304.5</v>
      </c>
      <c r="AS1118" s="5">
        <v>37</v>
      </c>
      <c r="AT1118" s="5">
        <v>26.66667</v>
      </c>
      <c r="AU1118" s="5">
        <v>79</v>
      </c>
      <c r="AV1118" s="5">
        <v>30</v>
      </c>
      <c r="AW1118" s="5">
        <v>10440.784309999999</v>
      </c>
      <c r="AX1118" s="5">
        <v>41</v>
      </c>
      <c r="AY1118" s="5">
        <v>29.803920000000002</v>
      </c>
      <c r="AZ1118" s="5">
        <v>0.28999999999999998</v>
      </c>
      <c r="BA1118" s="5">
        <v>0.75</v>
      </c>
      <c r="BB1118" s="5">
        <v>28.668520000000001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14.565250000000001</v>
      </c>
      <c r="I1119" s="37">
        <v>11.640930000000001</v>
      </c>
      <c r="J1119" s="37">
        <v>99.005889999999994</v>
      </c>
      <c r="K1119" s="37">
        <v>6.4144100000000002</v>
      </c>
      <c r="L1119" s="37">
        <v>2.0844399999999998</v>
      </c>
      <c r="M1119" s="37">
        <v>1.1425000000000001</v>
      </c>
      <c r="N1119" s="37">
        <v>3.5560200000000002</v>
      </c>
      <c r="O1119" s="37">
        <v>49.384860000000003</v>
      </c>
      <c r="P1119" s="37">
        <v>52.94088</v>
      </c>
      <c r="Q1119" s="37">
        <v>104.29271</v>
      </c>
      <c r="R1119" s="37">
        <v>485.61437999999998</v>
      </c>
      <c r="S1119" s="37">
        <v>4.4111599999999997</v>
      </c>
      <c r="T1119" s="37">
        <v>335.65557999999999</v>
      </c>
      <c r="U1119" s="37">
        <v>23.74119</v>
      </c>
      <c r="V1119" s="37">
        <v>0.25147000000000003</v>
      </c>
      <c r="W1119" s="37">
        <v>31.800820000000002</v>
      </c>
      <c r="X1119" s="37">
        <v>42.311459999999997</v>
      </c>
      <c r="Y1119" s="37">
        <v>311.60183000000001</v>
      </c>
      <c r="Z1119" s="37">
        <v>54.580269999999999</v>
      </c>
      <c r="AA1119" s="37">
        <v>11.19014</v>
      </c>
      <c r="AB1119" s="37">
        <v>19.83935</v>
      </c>
      <c r="AC1119" s="37">
        <v>19.885629999999999</v>
      </c>
      <c r="AD1119" s="37">
        <v>4294.7292100000004</v>
      </c>
      <c r="AE1119" s="37">
        <v>58.969000000000001</v>
      </c>
      <c r="AF1119" s="37">
        <v>24.881180000000001</v>
      </c>
      <c r="AG1119" s="37">
        <v>23.426690000000001</v>
      </c>
      <c r="AH1119" s="37">
        <v>4287.4504399999996</v>
      </c>
      <c r="AI1119" s="37">
        <v>56820.07157</v>
      </c>
      <c r="AJ1119" s="37">
        <v>70.529430000000005</v>
      </c>
      <c r="AK1119" s="37">
        <v>45.178040000000003</v>
      </c>
      <c r="AL1119" s="5">
        <v>79.986339999999998</v>
      </c>
      <c r="AM1119" s="5">
        <v>120.27849000000001</v>
      </c>
      <c r="AN1119" s="5">
        <v>29.023800000000001</v>
      </c>
      <c r="AO1119" s="5">
        <v>30.241630000000001</v>
      </c>
      <c r="AP1119" s="5">
        <v>26.83371</v>
      </c>
      <c r="AQ1119" s="5">
        <v>28.78811</v>
      </c>
      <c r="AR1119" s="5">
        <v>4310</v>
      </c>
      <c r="AS1119" s="5">
        <v>36.5</v>
      </c>
      <c r="AT1119" s="5">
        <v>26.66667</v>
      </c>
      <c r="AU1119" s="5">
        <v>79</v>
      </c>
      <c r="AV1119" s="5">
        <v>30</v>
      </c>
      <c r="AW1119" s="5">
        <v>10641.56863</v>
      </c>
      <c r="AX1119" s="5">
        <v>42</v>
      </c>
      <c r="AY1119" s="5">
        <v>30.196079999999998</v>
      </c>
      <c r="AZ1119" s="5">
        <v>0.115</v>
      </c>
      <c r="BA1119" s="5">
        <v>0.90625</v>
      </c>
      <c r="BB1119" s="5">
        <v>28.6629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14.27323</v>
      </c>
      <c r="I1120" s="37">
        <v>11.644880000000001</v>
      </c>
      <c r="J1120" s="37">
        <v>99.003219999999999</v>
      </c>
      <c r="K1120" s="37">
        <v>6.6492500000000003</v>
      </c>
      <c r="L1120" s="37">
        <v>2.1011000000000002</v>
      </c>
      <c r="M1120" s="37">
        <v>3.15327</v>
      </c>
      <c r="N1120" s="37">
        <v>3.7568800000000002</v>
      </c>
      <c r="O1120" s="37">
        <v>49.247790000000002</v>
      </c>
      <c r="P1120" s="37">
        <v>53.004669999999997</v>
      </c>
      <c r="Q1120" s="37">
        <v>104.28417</v>
      </c>
      <c r="R1120" s="37">
        <v>489.33102000000002</v>
      </c>
      <c r="S1120" s="37">
        <v>4.2909499999999996</v>
      </c>
      <c r="T1120" s="37">
        <v>335.94202000000001</v>
      </c>
      <c r="U1120" s="37">
        <v>23.712250000000001</v>
      </c>
      <c r="V1120" s="37">
        <v>0.21346999999999999</v>
      </c>
      <c r="W1120" s="37">
        <v>31.791530000000002</v>
      </c>
      <c r="X1120" s="37">
        <v>38.826860000000003</v>
      </c>
      <c r="Y1120" s="37">
        <v>310.54512</v>
      </c>
      <c r="Z1120" s="37">
        <v>54.75329</v>
      </c>
      <c r="AA1120" s="37">
        <v>11.32142</v>
      </c>
      <c r="AB1120" s="37">
        <v>19.80564</v>
      </c>
      <c r="AC1120" s="37">
        <v>19.85427</v>
      </c>
      <c r="AD1120" s="37">
        <v>4310.6704600000003</v>
      </c>
      <c r="AE1120" s="37">
        <v>59.207889999999999</v>
      </c>
      <c r="AF1120" s="37">
        <v>25.08</v>
      </c>
      <c r="AG1120" s="37">
        <v>23.432379999999998</v>
      </c>
      <c r="AH1120" s="37">
        <v>4302.0254299999997</v>
      </c>
      <c r="AI1120" s="37">
        <v>56820.074200000003</v>
      </c>
      <c r="AJ1120" s="37">
        <v>70.080029999999994</v>
      </c>
      <c r="AK1120" s="37">
        <v>45.188789999999997</v>
      </c>
      <c r="AL1120" s="5">
        <v>80.319689999999994</v>
      </c>
      <c r="AM1120" s="5">
        <v>119.69513999999999</v>
      </c>
      <c r="AN1120" s="5">
        <v>29.022320000000001</v>
      </c>
      <c r="AO1120" s="5">
        <v>30.177959999999999</v>
      </c>
      <c r="AP1120" s="5">
        <v>26.840800000000002</v>
      </c>
      <c r="AQ1120" s="5">
        <v>28.779990000000002</v>
      </c>
      <c r="AR1120" s="5">
        <v>4289.75</v>
      </c>
      <c r="AS1120" s="5">
        <v>37</v>
      </c>
      <c r="AT1120" s="5">
        <v>26.274509999999999</v>
      </c>
      <c r="AU1120" s="5">
        <v>79</v>
      </c>
      <c r="AV1120" s="5">
        <v>30</v>
      </c>
      <c r="AW1120" s="5">
        <v>10340.392159999999</v>
      </c>
      <c r="AX1120" s="5">
        <v>41</v>
      </c>
      <c r="AY1120" s="5">
        <v>29.803920000000002</v>
      </c>
      <c r="AZ1120" s="5">
        <v>0.21</v>
      </c>
      <c r="BA1120" s="5">
        <v>0.90625</v>
      </c>
      <c r="BB1120" s="5">
        <v>28.661770000000001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13.363519999999999</v>
      </c>
      <c r="I1121" s="37">
        <v>11.630050000000001</v>
      </c>
      <c r="J1121" s="37">
        <v>98.999560000000002</v>
      </c>
      <c r="K1121" s="37">
        <v>5.8054300000000003</v>
      </c>
      <c r="L1121" s="37">
        <v>2.08378</v>
      </c>
      <c r="M1121" s="37">
        <v>3.7347399999999999</v>
      </c>
      <c r="N1121" s="37">
        <v>3.7056200000000001</v>
      </c>
      <c r="O1121" s="37">
        <v>49.1967</v>
      </c>
      <c r="P1121" s="37">
        <v>52.902320000000003</v>
      </c>
      <c r="Q1121" s="37">
        <v>102.80562999999999</v>
      </c>
      <c r="R1121" s="37">
        <v>492.89600000000002</v>
      </c>
      <c r="S1121" s="37">
        <v>4.35067</v>
      </c>
      <c r="T1121" s="37">
        <v>334.38605999999999</v>
      </c>
      <c r="U1121" s="37">
        <v>23.698879999999999</v>
      </c>
      <c r="V1121" s="37">
        <v>0.34899999999999998</v>
      </c>
      <c r="W1121" s="37">
        <v>31.787220000000001</v>
      </c>
      <c r="X1121" s="37">
        <v>23.87228</v>
      </c>
      <c r="Y1121" s="37">
        <v>311.4205</v>
      </c>
      <c r="Z1121" s="37">
        <v>54.875050000000002</v>
      </c>
      <c r="AA1121" s="37">
        <v>11.065569999999999</v>
      </c>
      <c r="AB1121" s="37">
        <v>19.760580000000001</v>
      </c>
      <c r="AC1121" s="37">
        <v>19.806920000000002</v>
      </c>
      <c r="AD1121" s="37">
        <v>4248.2718800000002</v>
      </c>
      <c r="AE1121" s="37">
        <v>59.311439999999997</v>
      </c>
      <c r="AF1121" s="37">
        <v>24.873259999999998</v>
      </c>
      <c r="AG1121" s="37">
        <v>23.460540000000002</v>
      </c>
      <c r="AH1121" s="37">
        <v>4238.3829800000003</v>
      </c>
      <c r="AI1121" s="37">
        <v>56820.076869999997</v>
      </c>
      <c r="AJ1121" s="37">
        <v>70.487589999999997</v>
      </c>
      <c r="AK1121" s="37">
        <v>45.200429999999997</v>
      </c>
      <c r="AL1121" s="5">
        <v>80.056330000000003</v>
      </c>
      <c r="AM1121" s="5">
        <v>119.81816999999999</v>
      </c>
      <c r="AN1121" s="5">
        <v>29.014890000000001</v>
      </c>
      <c r="AO1121" s="5">
        <v>30.10867</v>
      </c>
      <c r="AP1121" s="5">
        <v>26.830210000000001</v>
      </c>
      <c r="AQ1121" s="5">
        <v>28.78443</v>
      </c>
      <c r="AR1121" s="5">
        <v>4304.5</v>
      </c>
      <c r="AS1121" s="5">
        <v>38.5</v>
      </c>
      <c r="AT1121" s="5">
        <v>26.274509999999999</v>
      </c>
      <c r="AU1121" s="5">
        <v>79</v>
      </c>
      <c r="AV1121" s="5">
        <v>30</v>
      </c>
      <c r="AW1121" s="5">
        <v>9738.0392200000006</v>
      </c>
      <c r="AX1121" s="5">
        <v>38</v>
      </c>
      <c r="AY1121" s="5">
        <v>29.803920000000002</v>
      </c>
      <c r="AZ1121" s="5">
        <v>0.93500000000000005</v>
      </c>
      <c r="BA1121" s="5">
        <v>0.4375</v>
      </c>
      <c r="BB1121" s="5">
        <v>28.655909999999999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14.427860000000001</v>
      </c>
      <c r="I1122" s="37">
        <v>11.629060000000001</v>
      </c>
      <c r="J1122" s="37">
        <v>99.002129999999994</v>
      </c>
      <c r="K1122" s="37">
        <v>6.0711399999999998</v>
      </c>
      <c r="L1122" s="37">
        <v>2.0780699999999999</v>
      </c>
      <c r="M1122" s="37">
        <v>3.8422999999999998</v>
      </c>
      <c r="N1122" s="37">
        <v>3.6840000000000002</v>
      </c>
      <c r="O1122" s="37">
        <v>49.179859999999998</v>
      </c>
      <c r="P1122" s="37">
        <v>52.863869999999999</v>
      </c>
      <c r="Q1122" s="37">
        <v>101.78494999999999</v>
      </c>
      <c r="R1122" s="37">
        <v>495.05097000000001</v>
      </c>
      <c r="S1122" s="37">
        <v>3.5489299999999999</v>
      </c>
      <c r="T1122" s="37">
        <v>335.68502999999998</v>
      </c>
      <c r="U1122" s="37">
        <v>23.691179999999999</v>
      </c>
      <c r="V1122" s="37">
        <v>0.54459000000000002</v>
      </c>
      <c r="W1122" s="37">
        <v>31.789549999999998</v>
      </c>
      <c r="X1122" s="37">
        <v>16.336580000000001</v>
      </c>
      <c r="Y1122" s="37">
        <v>309.01746000000003</v>
      </c>
      <c r="Z1122" s="37">
        <v>54.977730000000001</v>
      </c>
      <c r="AA1122" s="37">
        <v>10.05546</v>
      </c>
      <c r="AB1122" s="37">
        <v>19.728580000000001</v>
      </c>
      <c r="AC1122" s="37">
        <v>19.778199999999998</v>
      </c>
      <c r="AD1122" s="37">
        <v>3871.0808000000002</v>
      </c>
      <c r="AE1122" s="37">
        <v>59.422249999999998</v>
      </c>
      <c r="AF1122" s="37">
        <v>24.805109999999999</v>
      </c>
      <c r="AG1122" s="37">
        <v>23.467639999999999</v>
      </c>
      <c r="AH1122" s="37">
        <v>3857.1703299999999</v>
      </c>
      <c r="AI1122" s="37">
        <v>56820.079120000002</v>
      </c>
      <c r="AJ1122" s="37">
        <v>70.632469999999998</v>
      </c>
      <c r="AK1122" s="37">
        <v>45.212679999999999</v>
      </c>
      <c r="AL1122" s="5">
        <v>80.190330000000003</v>
      </c>
      <c r="AM1122" s="5">
        <v>119.61843</v>
      </c>
      <c r="AN1122" s="5">
        <v>29.007940000000001</v>
      </c>
      <c r="AO1122" s="5">
        <v>30.046569999999999</v>
      </c>
      <c r="AP1122" s="5">
        <v>26.837990000000001</v>
      </c>
      <c r="AQ1122" s="5">
        <v>28.799309999999998</v>
      </c>
      <c r="AR1122" s="5">
        <v>4213.25</v>
      </c>
      <c r="AS1122" s="5">
        <v>36</v>
      </c>
      <c r="AT1122" s="5">
        <v>21.176469999999998</v>
      </c>
      <c r="AU1122" s="5">
        <v>79</v>
      </c>
      <c r="AV1122" s="5">
        <v>30</v>
      </c>
      <c r="AW1122" s="5">
        <v>5822.7451000000001</v>
      </c>
      <c r="AX1122" s="5">
        <v>21</v>
      </c>
      <c r="AY1122" s="5">
        <v>24.705880000000001</v>
      </c>
      <c r="AZ1122" s="5">
        <v>0.95499999999999996</v>
      </c>
      <c r="BA1122" s="5">
        <v>0.20313000000000001</v>
      </c>
      <c r="BB1122" s="5">
        <v>28.648160000000001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14.49851</v>
      </c>
      <c r="I1123" s="37">
        <v>11.63499</v>
      </c>
      <c r="J1123" s="37">
        <v>99.003399999999999</v>
      </c>
      <c r="K1123" s="37">
        <v>3.7707099999999998</v>
      </c>
      <c r="L1123" s="37">
        <v>2.0921699999999999</v>
      </c>
      <c r="M1123" s="37">
        <v>3.6381600000000001</v>
      </c>
      <c r="N1123" s="37">
        <v>3.6661999999999999</v>
      </c>
      <c r="O1123" s="37">
        <v>49.160290000000003</v>
      </c>
      <c r="P1123" s="37">
        <v>52.82649</v>
      </c>
      <c r="Q1123" s="37">
        <v>101.5166</v>
      </c>
      <c r="R1123" s="37">
        <v>491.28633000000002</v>
      </c>
      <c r="S1123" s="37">
        <v>1.99855</v>
      </c>
      <c r="T1123" s="37">
        <v>335.2398</v>
      </c>
      <c r="U1123" s="37">
        <v>23.689019999999999</v>
      </c>
      <c r="V1123" s="37">
        <v>0.54852999999999996</v>
      </c>
      <c r="W1123" s="37">
        <v>31.762419999999999</v>
      </c>
      <c r="X1123" s="37">
        <v>13.05969</v>
      </c>
      <c r="Y1123" s="37">
        <v>303.70733999999999</v>
      </c>
      <c r="Z1123" s="37">
        <v>55.06474</v>
      </c>
      <c r="AA1123" s="37">
        <v>8.9830799999999993</v>
      </c>
      <c r="AB1123" s="37">
        <v>19.680050000000001</v>
      </c>
      <c r="AC1123" s="37">
        <v>19.736139999999999</v>
      </c>
      <c r="AD1123" s="37">
        <v>3434.9311299999999</v>
      </c>
      <c r="AE1123" s="37">
        <v>59.48912</v>
      </c>
      <c r="AF1123" s="37">
        <v>24.97344</v>
      </c>
      <c r="AG1123" s="37">
        <v>23.46716</v>
      </c>
      <c r="AH1123" s="37">
        <v>3426.9321399999999</v>
      </c>
      <c r="AI1123" s="37">
        <v>56820.080430000002</v>
      </c>
      <c r="AJ1123" s="37">
        <v>70.351870000000005</v>
      </c>
      <c r="AK1123" s="37">
        <v>45.213679999999997</v>
      </c>
      <c r="AL1123" s="5">
        <v>80.045469999999995</v>
      </c>
      <c r="AM1123" s="5">
        <v>119.71622000000001</v>
      </c>
      <c r="AN1123" s="5">
        <v>29.005019999999998</v>
      </c>
      <c r="AO1123" s="5">
        <v>30.000520000000002</v>
      </c>
      <c r="AP1123" s="5">
        <v>26.846209999999999</v>
      </c>
      <c r="AQ1123" s="5">
        <v>28.802910000000001</v>
      </c>
      <c r="AR1123" s="5">
        <v>3829.5</v>
      </c>
      <c r="AS1123" s="5">
        <v>31.5</v>
      </c>
      <c r="AT1123" s="5">
        <v>18.823530000000002</v>
      </c>
      <c r="AU1123" s="5">
        <v>79</v>
      </c>
      <c r="AV1123" s="5">
        <v>30</v>
      </c>
      <c r="AW1123" s="5">
        <v>4116.0784299999996</v>
      </c>
      <c r="AX1123" s="5">
        <v>15</v>
      </c>
      <c r="AY1123" s="5">
        <v>21.96078</v>
      </c>
      <c r="AZ1123" s="5">
        <v>0.72</v>
      </c>
      <c r="BA1123" s="5">
        <v>1.96875</v>
      </c>
      <c r="BB1123" s="5">
        <v>28.651039999999998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21.00095</v>
      </c>
      <c r="I1124" s="37">
        <v>11.613239999999999</v>
      </c>
      <c r="J1124" s="37">
        <v>99.001589999999993</v>
      </c>
      <c r="K1124" s="37">
        <v>4.6648100000000001</v>
      </c>
      <c r="L1124" s="37">
        <v>2.0945299999999998</v>
      </c>
      <c r="M1124" s="37">
        <v>1.3149900000000001</v>
      </c>
      <c r="N1124" s="37">
        <v>3.5030199999999998</v>
      </c>
      <c r="O1124" s="37">
        <v>49.186639999999997</v>
      </c>
      <c r="P1124" s="37">
        <v>52.689660000000003</v>
      </c>
      <c r="Q1124" s="37">
        <v>101.67041</v>
      </c>
      <c r="R1124" s="37">
        <v>482.84134999999998</v>
      </c>
      <c r="S1124" s="37">
        <v>0.87141999999999997</v>
      </c>
      <c r="T1124" s="37">
        <v>335.72523999999999</v>
      </c>
      <c r="U1124" s="37">
        <v>23.69135</v>
      </c>
      <c r="V1124" s="37">
        <v>0.16089000000000001</v>
      </c>
      <c r="W1124" s="37">
        <v>31.768940000000001</v>
      </c>
      <c r="X1124" s="37">
        <v>13.146570000000001</v>
      </c>
      <c r="Y1124" s="37">
        <v>296.32934</v>
      </c>
      <c r="Z1124" s="37">
        <v>55.143940000000001</v>
      </c>
      <c r="AA1124" s="37">
        <v>7.7921100000000001</v>
      </c>
      <c r="AB1124" s="37">
        <v>19.65277</v>
      </c>
      <c r="AC1124" s="37">
        <v>19.706779999999998</v>
      </c>
      <c r="AD1124" s="37">
        <v>2976.17328</v>
      </c>
      <c r="AE1124" s="37">
        <v>59.39875</v>
      </c>
      <c r="AF1124" s="37">
        <v>25.001629999999999</v>
      </c>
      <c r="AG1124" s="37">
        <v>23.485679999999999</v>
      </c>
      <c r="AH1124" s="37">
        <v>2969.15906</v>
      </c>
      <c r="AI1124" s="37">
        <v>56820.081039999997</v>
      </c>
      <c r="AJ1124" s="37">
        <v>70.454350000000005</v>
      </c>
      <c r="AK1124" s="37">
        <v>45.230159999999998</v>
      </c>
      <c r="AL1124" s="5">
        <v>79.903779999999998</v>
      </c>
      <c r="AM1124" s="5">
        <v>119.91749</v>
      </c>
      <c r="AN1124" s="5">
        <v>29.020479999999999</v>
      </c>
      <c r="AO1124" s="5">
        <v>29.92887</v>
      </c>
      <c r="AP1124" s="5">
        <v>26.83616</v>
      </c>
      <c r="AQ1124" s="5">
        <v>28.8093</v>
      </c>
      <c r="AR1124" s="5">
        <v>3381.25</v>
      </c>
      <c r="AS1124" s="5">
        <v>30</v>
      </c>
      <c r="AT1124" s="5">
        <v>17.254899999999999</v>
      </c>
      <c r="AU1124" s="5">
        <v>79</v>
      </c>
      <c r="AV1124" s="5">
        <v>30</v>
      </c>
      <c r="AW1124" s="5">
        <v>3312.9411799999998</v>
      </c>
      <c r="AX1124" s="5">
        <v>13</v>
      </c>
      <c r="AY1124" s="5">
        <v>20</v>
      </c>
      <c r="AZ1124" s="5">
        <v>0</v>
      </c>
      <c r="BA1124" s="5">
        <v>0</v>
      </c>
      <c r="BB1124" s="5">
        <v>28.63402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21.000440000000001</v>
      </c>
      <c r="I1125" s="37">
        <v>11.60928</v>
      </c>
      <c r="J1125" s="37">
        <v>99.004540000000006</v>
      </c>
      <c r="K1125" s="37">
        <v>5.1778199999999996</v>
      </c>
      <c r="L1125" s="37">
        <v>2.0946400000000001</v>
      </c>
      <c r="M1125" s="37">
        <v>4.2281300000000002</v>
      </c>
      <c r="N1125" s="37">
        <v>3.2768199999999998</v>
      </c>
      <c r="O1125" s="37">
        <v>49.202649999999998</v>
      </c>
      <c r="P1125" s="37">
        <v>52.479469999999999</v>
      </c>
      <c r="Q1125" s="37">
        <v>101.45938</v>
      </c>
      <c r="R1125" s="37">
        <v>472.58792</v>
      </c>
      <c r="S1125" s="37">
        <v>0.14627999999999999</v>
      </c>
      <c r="T1125" s="37">
        <v>335.16851000000003</v>
      </c>
      <c r="U1125" s="37">
        <v>23.680959999999999</v>
      </c>
      <c r="V1125" s="37">
        <v>9.3780000000000002E-2</v>
      </c>
      <c r="W1125" s="37">
        <v>31.776</v>
      </c>
      <c r="X1125" s="37">
        <v>11.76857</v>
      </c>
      <c r="Y1125" s="37">
        <v>285.63459999999998</v>
      </c>
      <c r="Z1125" s="37">
        <v>55.168959999999998</v>
      </c>
      <c r="AA1125" s="37">
        <v>6.6229699999999996</v>
      </c>
      <c r="AB1125" s="37">
        <v>19.609010000000001</v>
      </c>
      <c r="AC1125" s="37">
        <v>19.659189999999999</v>
      </c>
      <c r="AD1125" s="37">
        <v>2529.49253</v>
      </c>
      <c r="AE1125" s="37">
        <v>59.157060000000001</v>
      </c>
      <c r="AF1125" s="37">
        <v>25.002939999999999</v>
      </c>
      <c r="AG1125" s="37">
        <v>23.46734</v>
      </c>
      <c r="AH1125" s="37">
        <v>2522.4040500000001</v>
      </c>
      <c r="AI1125" s="37">
        <v>56820.081140000002</v>
      </c>
      <c r="AJ1125" s="37">
        <v>70.475980000000007</v>
      </c>
      <c r="AK1125" s="37">
        <v>45.247599999999998</v>
      </c>
      <c r="AL1125" s="5">
        <v>80.031549999999996</v>
      </c>
      <c r="AM1125" s="5">
        <v>120.0459</v>
      </c>
      <c r="AN1125" s="5">
        <v>29.039390000000001</v>
      </c>
      <c r="AO1125" s="5">
        <v>29.860700000000001</v>
      </c>
      <c r="AP1125" s="5">
        <v>26.832809999999998</v>
      </c>
      <c r="AQ1125" s="5">
        <v>28.811399999999999</v>
      </c>
      <c r="AR1125" s="5">
        <v>2931.25</v>
      </c>
      <c r="AS1125" s="5">
        <v>26</v>
      </c>
      <c r="AT1125" s="5">
        <v>16.078430000000001</v>
      </c>
      <c r="AU1125" s="5">
        <v>79</v>
      </c>
      <c r="AV1125" s="5">
        <v>30</v>
      </c>
      <c r="AW1125" s="5">
        <v>3011.7647099999999</v>
      </c>
      <c r="AX1125" s="5">
        <v>12</v>
      </c>
      <c r="AY1125" s="5">
        <v>18.823530000000002</v>
      </c>
      <c r="AZ1125" s="5">
        <v>0</v>
      </c>
      <c r="BA1125" s="5">
        <v>0</v>
      </c>
      <c r="BB1125" s="5">
        <v>28.62323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21.003270000000001</v>
      </c>
      <c r="I1126" s="37">
        <v>11.601369999999999</v>
      </c>
      <c r="J1126" s="37">
        <v>99.000050000000002</v>
      </c>
      <c r="K1126" s="37">
        <v>2.0993599999999999</v>
      </c>
      <c r="L1126" s="37">
        <v>2.08778</v>
      </c>
      <c r="M1126" s="37">
        <v>3.56941</v>
      </c>
      <c r="N1126" s="37">
        <v>2.7640500000000001</v>
      </c>
      <c r="O1126" s="37">
        <v>49.378680000000003</v>
      </c>
      <c r="P1126" s="37">
        <v>52.142719999999997</v>
      </c>
      <c r="Q1126" s="37">
        <v>101.7008</v>
      </c>
      <c r="R1126" s="37">
        <v>462.51515000000001</v>
      </c>
      <c r="S1126" s="37">
        <v>1.4840000000000001E-2</v>
      </c>
      <c r="T1126" s="37">
        <v>335.78354999999999</v>
      </c>
      <c r="U1126" s="37">
        <v>23.681529999999999</v>
      </c>
      <c r="V1126" s="37">
        <v>0.15412999999999999</v>
      </c>
      <c r="W1126" s="37">
        <v>31.767379999999999</v>
      </c>
      <c r="X1126" s="37">
        <v>14.572620000000001</v>
      </c>
      <c r="Y1126" s="37">
        <v>257.62335000000002</v>
      </c>
      <c r="Z1126" s="37">
        <v>55.147089999999999</v>
      </c>
      <c r="AA1126" s="37">
        <v>5.4875699999999998</v>
      </c>
      <c r="AB1126" s="37">
        <v>19.58548</v>
      </c>
      <c r="AC1126" s="37">
        <v>19.628969999999999</v>
      </c>
      <c r="AD1126" s="37">
        <v>2102.74512</v>
      </c>
      <c r="AE1126" s="37">
        <v>58.929630000000003</v>
      </c>
      <c r="AF1126" s="37">
        <v>24.92098</v>
      </c>
      <c r="AG1126" s="37">
        <v>23.463629999999998</v>
      </c>
      <c r="AH1126" s="37">
        <v>2097.9920200000001</v>
      </c>
      <c r="AI1126" s="37">
        <v>56820.081160000002</v>
      </c>
      <c r="AJ1126" s="37">
        <v>70.189580000000007</v>
      </c>
      <c r="AK1126" s="37">
        <v>45.254750000000001</v>
      </c>
      <c r="AL1126" s="5">
        <v>80.036860000000004</v>
      </c>
      <c r="AM1126" s="5">
        <v>120.04867</v>
      </c>
      <c r="AN1126" s="5">
        <v>29.0656</v>
      </c>
      <c r="AO1126" s="5">
        <v>29.801200000000001</v>
      </c>
      <c r="AP1126" s="5">
        <v>26.82508</v>
      </c>
      <c r="AQ1126" s="5">
        <v>28.799420000000001</v>
      </c>
      <c r="AR1126" s="5">
        <v>2486.5</v>
      </c>
      <c r="AS1126" s="5">
        <v>23</v>
      </c>
      <c r="AT1126" s="5">
        <v>15.68627</v>
      </c>
      <c r="AU1126" s="5">
        <v>79</v>
      </c>
      <c r="AV1126" s="5">
        <v>31</v>
      </c>
      <c r="AW1126" s="5">
        <v>3011.7647099999999</v>
      </c>
      <c r="AX1126" s="5">
        <v>12</v>
      </c>
      <c r="AY1126" s="5">
        <v>17.254899999999999</v>
      </c>
      <c r="AZ1126" s="5">
        <v>0</v>
      </c>
      <c r="BA1126" s="5">
        <v>0</v>
      </c>
      <c r="BB1126" s="5">
        <v>28.60989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16.927669999999999</v>
      </c>
      <c r="I1127" s="37">
        <v>11.61225</v>
      </c>
      <c r="J1127" s="37">
        <v>99.009249999999994</v>
      </c>
      <c r="K1127" s="37">
        <v>1.7603899999999999</v>
      </c>
      <c r="L1127" s="37">
        <v>2.0832899999999999</v>
      </c>
      <c r="M1127" s="37">
        <v>3.88185</v>
      </c>
      <c r="N1127" s="37">
        <v>2.2317</v>
      </c>
      <c r="O1127" s="37">
        <v>49.696300000000001</v>
      </c>
      <c r="P1127" s="37">
        <v>51.927999999999997</v>
      </c>
      <c r="Q1127" s="37">
        <v>102.04921</v>
      </c>
      <c r="R1127" s="37">
        <v>453.30133999999998</v>
      </c>
      <c r="S1127" s="37">
        <v>0.20694000000000001</v>
      </c>
      <c r="T1127" s="37">
        <v>334.97903000000002</v>
      </c>
      <c r="U1127" s="37">
        <v>23.668869999999998</v>
      </c>
      <c r="V1127" s="37">
        <v>0.15678</v>
      </c>
      <c r="W1127" s="37">
        <v>31.790569999999999</v>
      </c>
      <c r="X1127" s="37">
        <v>14.77501</v>
      </c>
      <c r="Y1127" s="37">
        <v>213.00736000000001</v>
      </c>
      <c r="Z1127" s="37">
        <v>55.089910000000003</v>
      </c>
      <c r="AA1127" s="37">
        <v>4.4512999999999998</v>
      </c>
      <c r="AB1127" s="37">
        <v>19.545269999999999</v>
      </c>
      <c r="AC1127" s="37">
        <v>19.595400000000001</v>
      </c>
      <c r="AD1127" s="37">
        <v>1709.3317</v>
      </c>
      <c r="AE1127" s="37">
        <v>58.974800000000002</v>
      </c>
      <c r="AF1127" s="37">
        <v>24.86749</v>
      </c>
      <c r="AG1127" s="37">
        <v>23.461500000000001</v>
      </c>
      <c r="AH1127" s="37">
        <v>1703.1134999999999</v>
      </c>
      <c r="AI1127" s="37">
        <v>56820.081259999999</v>
      </c>
      <c r="AJ1127" s="37">
        <v>70.335970000000003</v>
      </c>
      <c r="AK1127" s="37">
        <v>45.271039999999999</v>
      </c>
      <c r="AL1127" s="5">
        <v>80.006119999999996</v>
      </c>
      <c r="AM1127" s="5">
        <v>120.12016</v>
      </c>
      <c r="AN1127" s="5">
        <v>29.07217</v>
      </c>
      <c r="AO1127" s="5">
        <v>29.763380000000002</v>
      </c>
      <c r="AP1127" s="5">
        <v>26.83642</v>
      </c>
      <c r="AQ1127" s="5">
        <v>28.799119999999998</v>
      </c>
      <c r="AR1127" s="5">
        <v>2067</v>
      </c>
      <c r="AS1127" s="5">
        <v>18</v>
      </c>
      <c r="AT1127" s="5">
        <v>16.470590000000001</v>
      </c>
      <c r="AU1127" s="5">
        <v>79</v>
      </c>
      <c r="AV1127" s="5">
        <v>31</v>
      </c>
      <c r="AW1127" s="5">
        <v>3413.3333299999999</v>
      </c>
      <c r="AX1127" s="5">
        <v>13</v>
      </c>
      <c r="AY1127" s="5">
        <v>15.294119999999999</v>
      </c>
      <c r="AZ1127" s="5">
        <v>3.5000000000000003E-2</v>
      </c>
      <c r="BA1127" s="5">
        <v>0</v>
      </c>
      <c r="BB1127" s="5">
        <v>28.607980000000001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13.971539999999999</v>
      </c>
      <c r="I1128" s="37">
        <v>11.600379999999999</v>
      </c>
      <c r="J1128" s="37">
        <v>99.000799999999998</v>
      </c>
      <c r="K1128" s="37">
        <v>4.6204000000000001</v>
      </c>
      <c r="L1128" s="37">
        <v>2.0903499999999999</v>
      </c>
      <c r="M1128" s="37">
        <v>1.31758</v>
      </c>
      <c r="N1128" s="37">
        <v>1.9731099999999999</v>
      </c>
      <c r="O1128" s="37">
        <v>49.833129999999997</v>
      </c>
      <c r="P1128" s="37">
        <v>51.806240000000003</v>
      </c>
      <c r="Q1128" s="37">
        <v>102.19499999999999</v>
      </c>
      <c r="R1128" s="37">
        <v>445.56263999999999</v>
      </c>
      <c r="S1128" s="37">
        <v>0.45125999999999999</v>
      </c>
      <c r="T1128" s="37">
        <v>336.30955</v>
      </c>
      <c r="U1128" s="37">
        <v>23.689109999999999</v>
      </c>
      <c r="V1128" s="37">
        <v>0.20263</v>
      </c>
      <c r="W1128" s="37">
        <v>31.825900000000001</v>
      </c>
      <c r="X1128" s="37">
        <v>17.399419999999999</v>
      </c>
      <c r="Y1128" s="37">
        <v>169.89946</v>
      </c>
      <c r="Z1128" s="37">
        <v>54.990310000000001</v>
      </c>
      <c r="AA1128" s="37">
        <v>3.4699900000000001</v>
      </c>
      <c r="AB1128" s="37">
        <v>19.519729999999999</v>
      </c>
      <c r="AC1128" s="37">
        <v>19.579329999999999</v>
      </c>
      <c r="AD1128" s="37">
        <v>1328.0048400000001</v>
      </c>
      <c r="AE1128" s="37">
        <v>59.0867</v>
      </c>
      <c r="AF1128" s="37">
        <v>24.951720000000002</v>
      </c>
      <c r="AG1128" s="37">
        <v>23.44632</v>
      </c>
      <c r="AH1128" s="37">
        <v>1322.4363800000001</v>
      </c>
      <c r="AI1128" s="37">
        <v>56820.081530000003</v>
      </c>
      <c r="AJ1128" s="37">
        <v>70.451269999999994</v>
      </c>
      <c r="AK1128" s="37">
        <v>45.28463</v>
      </c>
      <c r="AL1128" s="5">
        <v>79.981859999999998</v>
      </c>
      <c r="AM1128" s="5">
        <v>119.95155</v>
      </c>
      <c r="AN1128" s="5">
        <v>29.070430000000002</v>
      </c>
      <c r="AO1128" s="5">
        <v>29.704719999999998</v>
      </c>
      <c r="AP1128" s="5">
        <v>26.833659999999998</v>
      </c>
      <c r="AQ1128" s="5">
        <v>28.793479999999999</v>
      </c>
      <c r="AR1128" s="5">
        <v>1671.75</v>
      </c>
      <c r="AS1128" s="5">
        <v>13</v>
      </c>
      <c r="AT1128" s="5">
        <v>16.470590000000001</v>
      </c>
      <c r="AU1128" s="5">
        <v>79</v>
      </c>
      <c r="AV1128" s="5">
        <v>31</v>
      </c>
      <c r="AW1128" s="5">
        <v>3915.29412</v>
      </c>
      <c r="AX1128" s="5">
        <v>15</v>
      </c>
      <c r="AY1128" s="5">
        <v>15.294119999999999</v>
      </c>
      <c r="AZ1128" s="5">
        <v>0.875</v>
      </c>
      <c r="BA1128" s="5">
        <v>1.84375</v>
      </c>
      <c r="BB1128" s="5">
        <v>28.600660000000001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16.153659999999999</v>
      </c>
      <c r="I1129" s="37">
        <v>11.606310000000001</v>
      </c>
      <c r="J1129" s="37">
        <v>99.005859999999998</v>
      </c>
      <c r="K1129" s="37">
        <v>5.3759899999999998</v>
      </c>
      <c r="L1129" s="37">
        <v>2.081</v>
      </c>
      <c r="M1129" s="37">
        <v>2.62724</v>
      </c>
      <c r="N1129" s="37">
        <v>2.1237499999999998</v>
      </c>
      <c r="O1129" s="37">
        <v>49.719889999999999</v>
      </c>
      <c r="P1129" s="37">
        <v>51.843640000000001</v>
      </c>
      <c r="Q1129" s="37">
        <v>102.65676999999999</v>
      </c>
      <c r="R1129" s="37">
        <v>438.19227999999998</v>
      </c>
      <c r="S1129" s="37">
        <v>0.50053999999999998</v>
      </c>
      <c r="T1129" s="37">
        <v>335.64440999999999</v>
      </c>
      <c r="U1129" s="37">
        <v>23.710149999999999</v>
      </c>
      <c r="V1129" s="37">
        <v>0.30502000000000001</v>
      </c>
      <c r="W1129" s="37">
        <v>31.860659999999999</v>
      </c>
      <c r="X1129" s="37">
        <v>22.44847</v>
      </c>
      <c r="Y1129" s="37">
        <v>132.00227000000001</v>
      </c>
      <c r="Z1129" s="37">
        <v>54.831789999999998</v>
      </c>
      <c r="AA1129" s="37">
        <v>2.6052900000000001</v>
      </c>
      <c r="AB1129" s="37">
        <v>19.492239999999999</v>
      </c>
      <c r="AC1129" s="37">
        <v>19.538049999999998</v>
      </c>
      <c r="AD1129" s="37">
        <v>1001.55309</v>
      </c>
      <c r="AE1129" s="37">
        <v>59.052860000000003</v>
      </c>
      <c r="AF1129" s="37">
        <v>24.840070000000001</v>
      </c>
      <c r="AG1129" s="37">
        <v>23.480219999999999</v>
      </c>
      <c r="AH1129" s="37">
        <v>998.50805000000003</v>
      </c>
      <c r="AI1129" s="37">
        <v>56820.081839999999</v>
      </c>
      <c r="AJ1129" s="37">
        <v>70.142420000000001</v>
      </c>
      <c r="AK1129" s="37">
        <v>45.287849999999999</v>
      </c>
      <c r="AL1129" s="5">
        <v>79.997140000000002</v>
      </c>
      <c r="AM1129" s="5">
        <v>120.08485</v>
      </c>
      <c r="AN1129" s="5">
        <v>29.076989999999999</v>
      </c>
      <c r="AO1129" s="5">
        <v>29.72795</v>
      </c>
      <c r="AP1129" s="5">
        <v>26.838280000000001</v>
      </c>
      <c r="AQ1129" s="5">
        <v>28.778359999999999</v>
      </c>
      <c r="AR1129" s="5">
        <v>1298.25</v>
      </c>
      <c r="AS1129" s="5">
        <v>16</v>
      </c>
      <c r="AT1129" s="5">
        <v>16.470590000000001</v>
      </c>
      <c r="AU1129" s="5">
        <v>79</v>
      </c>
      <c r="AV1129" s="5">
        <v>31</v>
      </c>
      <c r="AW1129" s="5">
        <v>4417.2548999999999</v>
      </c>
      <c r="AX1129" s="5">
        <v>18</v>
      </c>
      <c r="AY1129" s="5">
        <v>15.294119999999999</v>
      </c>
      <c r="AZ1129" s="5">
        <v>0.56499999999999995</v>
      </c>
      <c r="BA1129" s="5">
        <v>1.6875</v>
      </c>
      <c r="BB1129" s="5">
        <v>28.593859999999999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15.216900000000001</v>
      </c>
      <c r="I1130" s="37">
        <v>11.6251</v>
      </c>
      <c r="J1130" s="37">
        <v>99.005790000000005</v>
      </c>
      <c r="K1130" s="37">
        <v>11.518739999999999</v>
      </c>
      <c r="L1130" s="37">
        <v>2.0809799999999998</v>
      </c>
      <c r="M1130" s="37">
        <v>2.1476600000000001</v>
      </c>
      <c r="N1130" s="37">
        <v>2.1509800000000001</v>
      </c>
      <c r="O1130" s="37">
        <v>49.654110000000003</v>
      </c>
      <c r="P1130" s="37">
        <v>51.80509</v>
      </c>
      <c r="Q1130" s="37">
        <v>101.95004</v>
      </c>
      <c r="R1130" s="37">
        <v>432.03611000000001</v>
      </c>
      <c r="S1130" s="37">
        <v>0.45116000000000001</v>
      </c>
      <c r="T1130" s="37">
        <v>336.57042000000001</v>
      </c>
      <c r="U1130" s="37">
        <v>23.717649999999999</v>
      </c>
      <c r="V1130" s="37">
        <v>0.29176000000000002</v>
      </c>
      <c r="W1130" s="37">
        <v>31.900580000000001</v>
      </c>
      <c r="X1130" s="37">
        <v>36.301000000000002</v>
      </c>
      <c r="Y1130" s="37">
        <v>104.7145</v>
      </c>
      <c r="Z1130" s="37">
        <v>54.613570000000003</v>
      </c>
      <c r="AA1130" s="37">
        <v>1.9623699999999999</v>
      </c>
      <c r="AB1130" s="37">
        <v>19.482749999999999</v>
      </c>
      <c r="AC1130" s="37">
        <v>19.518049999999999</v>
      </c>
      <c r="AD1130" s="37">
        <v>754.40233000000001</v>
      </c>
      <c r="AE1130" s="37">
        <v>59.005409999999998</v>
      </c>
      <c r="AF1130" s="37">
        <v>24.839849999999998</v>
      </c>
      <c r="AG1130" s="37">
        <v>23.519960000000001</v>
      </c>
      <c r="AH1130" s="37">
        <v>767.1875</v>
      </c>
      <c r="AI1130" s="37">
        <v>56820.082119999999</v>
      </c>
      <c r="AJ1130" s="37">
        <v>70.189250000000001</v>
      </c>
      <c r="AK1130" s="37">
        <v>45.31223</v>
      </c>
      <c r="AL1130" s="5">
        <v>79.959500000000006</v>
      </c>
      <c r="AM1130" s="5">
        <v>120.05045</v>
      </c>
      <c r="AN1130" s="5">
        <v>29.091059999999999</v>
      </c>
      <c r="AO1130" s="5">
        <v>29.698930000000001</v>
      </c>
      <c r="AP1130" s="5">
        <v>26.827839999999998</v>
      </c>
      <c r="AQ1130" s="5">
        <v>28.780660000000001</v>
      </c>
      <c r="AR1130" s="5">
        <v>973.25</v>
      </c>
      <c r="AS1130" s="5">
        <v>12.5</v>
      </c>
      <c r="AT1130" s="5">
        <v>16.078430000000001</v>
      </c>
      <c r="AU1130" s="5">
        <v>79</v>
      </c>
      <c r="AV1130" s="5">
        <v>31</v>
      </c>
      <c r="AW1130" s="5">
        <v>5220.3921600000003</v>
      </c>
      <c r="AX1130" s="5">
        <v>20</v>
      </c>
      <c r="AY1130" s="5">
        <v>15.68627</v>
      </c>
      <c r="AZ1130" s="5">
        <v>5.5E-2</v>
      </c>
      <c r="BA1130" s="5">
        <v>0</v>
      </c>
      <c r="BB1130" s="5">
        <v>28.581769999999999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15.530889999999999</v>
      </c>
      <c r="I1131" s="37">
        <v>11.615209999999999</v>
      </c>
      <c r="J1131" s="37">
        <v>99.003469999999993</v>
      </c>
      <c r="K1131" s="37">
        <v>12.512499999999999</v>
      </c>
      <c r="L1131" s="37">
        <v>2.1061000000000001</v>
      </c>
      <c r="M1131" s="37">
        <v>2.3714200000000001</v>
      </c>
      <c r="N1131" s="37">
        <v>1.9751099999999999</v>
      </c>
      <c r="O1131" s="37">
        <v>49.638440000000003</v>
      </c>
      <c r="P1131" s="37">
        <v>51.61354</v>
      </c>
      <c r="Q1131" s="37">
        <v>102.91779</v>
      </c>
      <c r="R1131" s="37">
        <v>427.46519000000001</v>
      </c>
      <c r="S1131" s="37">
        <v>0.54832999999999998</v>
      </c>
      <c r="T1131" s="37">
        <v>333.67390999999998</v>
      </c>
      <c r="U1131" s="37">
        <v>23.71876</v>
      </c>
      <c r="V1131" s="37">
        <v>0.25241999999999998</v>
      </c>
      <c r="W1131" s="37">
        <v>31.937349999999999</v>
      </c>
      <c r="X1131" s="37">
        <v>37.762120000000003</v>
      </c>
      <c r="Y1131" s="37">
        <v>114.95265000000001</v>
      </c>
      <c r="Z1131" s="37">
        <v>54.320709999999998</v>
      </c>
      <c r="AA1131" s="37">
        <v>2.2078600000000002</v>
      </c>
      <c r="AB1131" s="37">
        <v>19.457920000000001</v>
      </c>
      <c r="AC1131" s="37">
        <v>19.503</v>
      </c>
      <c r="AD1131" s="37">
        <v>838.65590999999995</v>
      </c>
      <c r="AE1131" s="37">
        <v>59.108829999999998</v>
      </c>
      <c r="AF1131" s="37">
        <v>25.139659999999999</v>
      </c>
      <c r="AG1131" s="37">
        <v>23.500450000000001</v>
      </c>
      <c r="AH1131" s="37">
        <v>824.71470999999997</v>
      </c>
      <c r="AI1131" s="37">
        <v>56820.082439999998</v>
      </c>
      <c r="AJ1131" s="37">
        <v>70.255350000000007</v>
      </c>
      <c r="AK1131" s="37">
        <v>45.322539999999996</v>
      </c>
      <c r="AL1131" s="5">
        <v>79.941270000000003</v>
      </c>
      <c r="AM1131" s="5">
        <v>120.11660999999999</v>
      </c>
      <c r="AN1131" s="5">
        <v>29.080870000000001</v>
      </c>
      <c r="AO1131" s="5">
        <v>29.65577</v>
      </c>
      <c r="AP1131" s="5">
        <v>26.840679999999999</v>
      </c>
      <c r="AQ1131" s="5">
        <v>28.779489999999999</v>
      </c>
      <c r="AR1131" s="5">
        <v>756.25</v>
      </c>
      <c r="AS1131" s="5">
        <v>14</v>
      </c>
      <c r="AT1131" s="5">
        <v>18.823530000000002</v>
      </c>
      <c r="AU1131" s="5">
        <v>79</v>
      </c>
      <c r="AV1131" s="5">
        <v>31</v>
      </c>
      <c r="AW1131" s="5">
        <v>9938.8235299999997</v>
      </c>
      <c r="AX1131" s="5">
        <v>41</v>
      </c>
      <c r="AY1131" s="5">
        <v>21.96078</v>
      </c>
      <c r="AZ1131" s="5">
        <v>7.4999999999999997E-2</v>
      </c>
      <c r="BA1131" s="5">
        <v>0.23438000000000001</v>
      </c>
      <c r="BB1131" s="5">
        <v>28.577999999999999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14.69861</v>
      </c>
      <c r="I1132" s="37">
        <v>11.61225</v>
      </c>
      <c r="J1132" s="37">
        <v>99.002979999999994</v>
      </c>
      <c r="K1132" s="37">
        <v>12.77495</v>
      </c>
      <c r="L1132" s="37">
        <v>2.0879500000000002</v>
      </c>
      <c r="M1132" s="37">
        <v>3.5121199999999999</v>
      </c>
      <c r="N1132" s="37">
        <v>1.9147099999999999</v>
      </c>
      <c r="O1132" s="37">
        <v>49.61524</v>
      </c>
      <c r="P1132" s="37">
        <v>51.529949999999999</v>
      </c>
      <c r="Q1132" s="37">
        <v>102.29228000000001</v>
      </c>
      <c r="R1132" s="37">
        <v>423.88218999999998</v>
      </c>
      <c r="S1132" s="37">
        <v>0.71609</v>
      </c>
      <c r="T1132" s="37">
        <v>332.43693000000002</v>
      </c>
      <c r="U1132" s="37">
        <v>23.735250000000001</v>
      </c>
      <c r="V1132" s="37">
        <v>0.27672999999999998</v>
      </c>
      <c r="W1132" s="37">
        <v>31.952120000000001</v>
      </c>
      <c r="X1132" s="37">
        <v>32.435659999999999</v>
      </c>
      <c r="Y1132" s="37">
        <v>117.19219</v>
      </c>
      <c r="Z1132" s="37">
        <v>54.072009999999999</v>
      </c>
      <c r="AA1132" s="37">
        <v>2.0651099999999998</v>
      </c>
      <c r="AB1132" s="37">
        <v>19.446110000000001</v>
      </c>
      <c r="AC1132" s="37">
        <v>19.480070000000001</v>
      </c>
      <c r="AD1132" s="37">
        <v>791.25129000000004</v>
      </c>
      <c r="AE1132" s="37">
        <v>59.103470000000002</v>
      </c>
      <c r="AF1132" s="37">
        <v>24.923010000000001</v>
      </c>
      <c r="AG1132" s="37">
        <v>23.491610000000001</v>
      </c>
      <c r="AH1132" s="37">
        <v>797.36450000000002</v>
      </c>
      <c r="AI1132" s="37">
        <v>56820.082869999998</v>
      </c>
      <c r="AJ1132" s="37">
        <v>70.209000000000003</v>
      </c>
      <c r="AK1132" s="37">
        <v>45.337809999999998</v>
      </c>
      <c r="AL1132" s="5">
        <v>80.035309999999996</v>
      </c>
      <c r="AM1132" s="5">
        <v>120.11154000000001</v>
      </c>
      <c r="AN1132" s="5">
        <v>29.083030000000001</v>
      </c>
      <c r="AO1132" s="5">
        <v>29.763300000000001</v>
      </c>
      <c r="AP1132" s="5">
        <v>26.83802</v>
      </c>
      <c r="AQ1132" s="5">
        <v>28.777539999999998</v>
      </c>
      <c r="AR1132" s="5">
        <v>834.25</v>
      </c>
      <c r="AS1132" s="5">
        <v>16.5</v>
      </c>
      <c r="AT1132" s="5">
        <v>16.862749999999998</v>
      </c>
      <c r="AU1132" s="5">
        <v>79</v>
      </c>
      <c r="AV1132" s="5">
        <v>31</v>
      </c>
      <c r="AW1132" s="5">
        <v>8633.7254900000007</v>
      </c>
      <c r="AX1132" s="5">
        <v>33</v>
      </c>
      <c r="AY1132" s="5">
        <v>20</v>
      </c>
      <c r="AZ1132" s="5">
        <v>5.5E-2</v>
      </c>
      <c r="BA1132" s="5">
        <v>0.54688000000000003</v>
      </c>
      <c r="BB1132" s="5">
        <v>28.58615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14.48579</v>
      </c>
      <c r="I1133" s="37">
        <v>11.62214</v>
      </c>
      <c r="J1133" s="37">
        <v>99.002070000000003</v>
      </c>
      <c r="K1133" s="37">
        <v>13.07333</v>
      </c>
      <c r="L1133" s="37">
        <v>2.1036600000000001</v>
      </c>
      <c r="M1133" s="37">
        <v>2.1691799999999999</v>
      </c>
      <c r="N1133" s="37">
        <v>1.8232900000000001</v>
      </c>
      <c r="O1133" s="37">
        <v>49.564950000000003</v>
      </c>
      <c r="P1133" s="37">
        <v>51.388240000000003</v>
      </c>
      <c r="Q1133" s="37">
        <v>102.73757000000001</v>
      </c>
      <c r="R1133" s="37">
        <v>420.68991</v>
      </c>
      <c r="S1133" s="37">
        <v>0.76719000000000004</v>
      </c>
      <c r="T1133" s="37">
        <v>332.35455999999999</v>
      </c>
      <c r="U1133" s="37">
        <v>23.751819999999999</v>
      </c>
      <c r="V1133" s="37">
        <v>0.24998999999999999</v>
      </c>
      <c r="W1133" s="37">
        <v>31.960190000000001</v>
      </c>
      <c r="X1133" s="37">
        <v>38.017879999999998</v>
      </c>
      <c r="Y1133" s="37">
        <v>115.12824000000001</v>
      </c>
      <c r="Z1133" s="37">
        <v>53.79851</v>
      </c>
      <c r="AA1133" s="37">
        <v>2.1343100000000002</v>
      </c>
      <c r="AB1133" s="37">
        <v>19.43009</v>
      </c>
      <c r="AC1133" s="37">
        <v>19.45722</v>
      </c>
      <c r="AD1133" s="37">
        <v>811.65921000000003</v>
      </c>
      <c r="AE1133" s="37">
        <v>59.191110000000002</v>
      </c>
      <c r="AF1133" s="37">
        <v>25.11054</v>
      </c>
      <c r="AG1133" s="37">
        <v>23.464980000000001</v>
      </c>
      <c r="AH1133" s="37">
        <v>815.13845000000003</v>
      </c>
      <c r="AI1133" s="37">
        <v>56820.083339999997</v>
      </c>
      <c r="AJ1133" s="37">
        <v>70.25215</v>
      </c>
      <c r="AK1133" s="37">
        <v>45.341569999999997</v>
      </c>
      <c r="AL1133" s="5">
        <v>79.935019999999994</v>
      </c>
      <c r="AM1133" s="5">
        <v>120.0596</v>
      </c>
      <c r="AN1133" s="5">
        <v>29.07977</v>
      </c>
      <c r="AO1133" s="5">
        <v>29.848549999999999</v>
      </c>
      <c r="AP1133" s="5">
        <v>26.834299999999999</v>
      </c>
      <c r="AQ1133" s="5">
        <v>28.771899999999999</v>
      </c>
      <c r="AR1133" s="5">
        <v>789.75</v>
      </c>
      <c r="AS1133" s="5">
        <v>17</v>
      </c>
      <c r="AT1133" s="5">
        <v>17.64706</v>
      </c>
      <c r="AU1133" s="5">
        <v>79</v>
      </c>
      <c r="AV1133" s="5">
        <v>31</v>
      </c>
      <c r="AW1133" s="5">
        <v>8332.5490200000004</v>
      </c>
      <c r="AX1133" s="5">
        <v>34</v>
      </c>
      <c r="AY1133" s="5">
        <v>21.176469999999998</v>
      </c>
      <c r="AZ1133" s="5">
        <v>0.85499999999999998</v>
      </c>
      <c r="BA1133" s="5">
        <v>0.39062999999999998</v>
      </c>
      <c r="BB1133" s="5">
        <v>28.58503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14.73794</v>
      </c>
      <c r="I1134" s="37">
        <v>11.59939</v>
      </c>
      <c r="J1134" s="37">
        <v>99.009050000000002</v>
      </c>
      <c r="K1134" s="37">
        <v>13.025090000000001</v>
      </c>
      <c r="L1134" s="37">
        <v>2.0819700000000001</v>
      </c>
      <c r="M1134" s="37">
        <v>3.2839200000000002</v>
      </c>
      <c r="N1134" s="37">
        <v>1.7769200000000001</v>
      </c>
      <c r="O1134" s="37">
        <v>49.538040000000002</v>
      </c>
      <c r="P1134" s="37">
        <v>51.314959999999999</v>
      </c>
      <c r="Q1134" s="37">
        <v>102.56189999999999</v>
      </c>
      <c r="R1134" s="37">
        <v>417.67975999999999</v>
      </c>
      <c r="S1134" s="37">
        <v>0.79242999999999997</v>
      </c>
      <c r="T1134" s="37">
        <v>333.39553999999998</v>
      </c>
      <c r="U1134" s="37">
        <v>23.764150000000001</v>
      </c>
      <c r="V1134" s="37">
        <v>0.27105000000000001</v>
      </c>
      <c r="W1134" s="37">
        <v>31.971</v>
      </c>
      <c r="X1134" s="37">
        <v>32.292630000000003</v>
      </c>
      <c r="Y1134" s="37">
        <v>116.27418</v>
      </c>
      <c r="Z1134" s="37">
        <v>53.445889999999999</v>
      </c>
      <c r="AA1134" s="37">
        <v>2.09328</v>
      </c>
      <c r="AB1134" s="37">
        <v>19.421610000000001</v>
      </c>
      <c r="AC1134" s="37">
        <v>19.443020000000001</v>
      </c>
      <c r="AD1134" s="37">
        <v>804.34564</v>
      </c>
      <c r="AE1134" s="37">
        <v>59.206180000000003</v>
      </c>
      <c r="AF1134" s="37">
        <v>24.851700000000001</v>
      </c>
      <c r="AG1134" s="37">
        <v>23.42998</v>
      </c>
      <c r="AH1134" s="37">
        <v>810.89472000000001</v>
      </c>
      <c r="AI1134" s="37">
        <v>56820.08382</v>
      </c>
      <c r="AJ1134" s="37">
        <v>70.283569999999997</v>
      </c>
      <c r="AK1134" s="37">
        <v>45.347119999999997</v>
      </c>
      <c r="AL1134" s="5">
        <v>79.913399999999996</v>
      </c>
      <c r="AM1134" s="5">
        <v>119.92019000000001</v>
      </c>
      <c r="AN1134" s="5">
        <v>29.06982</v>
      </c>
      <c r="AO1134" s="5">
        <v>29.946459999999998</v>
      </c>
      <c r="AP1134" s="5">
        <v>26.835719999999998</v>
      </c>
      <c r="AQ1134" s="5">
        <v>28.753139999999998</v>
      </c>
      <c r="AR1134" s="5">
        <v>813.25</v>
      </c>
      <c r="AS1134" s="5">
        <v>14.5</v>
      </c>
      <c r="AT1134" s="5">
        <v>17.64706</v>
      </c>
      <c r="AU1134" s="5">
        <v>79</v>
      </c>
      <c r="AV1134" s="5">
        <v>31</v>
      </c>
      <c r="AW1134" s="5">
        <v>9436.8627500000002</v>
      </c>
      <c r="AX1134" s="5">
        <v>36</v>
      </c>
      <c r="AY1134" s="5">
        <v>20.784310000000001</v>
      </c>
      <c r="AZ1134" s="5">
        <v>0.44500000000000001</v>
      </c>
      <c r="BA1134" s="5">
        <v>7.8130000000000005E-2</v>
      </c>
      <c r="BB1134" s="5">
        <v>28.594950000000001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14.350899999999999</v>
      </c>
      <c r="I1135" s="37">
        <v>11.593450000000001</v>
      </c>
      <c r="J1135" s="37">
        <v>99.004270000000005</v>
      </c>
      <c r="K1135" s="37">
        <v>13.477729999999999</v>
      </c>
      <c r="L1135" s="37">
        <v>2.0987300000000002</v>
      </c>
      <c r="M1135" s="37">
        <v>2.4972400000000001</v>
      </c>
      <c r="N1135" s="37">
        <v>1.71271</v>
      </c>
      <c r="O1135" s="37">
        <v>49.508980000000001</v>
      </c>
      <c r="P1135" s="37">
        <v>51.221690000000002</v>
      </c>
      <c r="Q1135" s="37">
        <v>102.60456000000001</v>
      </c>
      <c r="R1135" s="37">
        <v>414.80533000000003</v>
      </c>
      <c r="S1135" s="37">
        <v>0.73872000000000004</v>
      </c>
      <c r="T1135" s="37">
        <v>336.20679999999999</v>
      </c>
      <c r="U1135" s="37">
        <v>23.788129999999999</v>
      </c>
      <c r="V1135" s="37">
        <v>0.25629999999999997</v>
      </c>
      <c r="W1135" s="37">
        <v>31.98488</v>
      </c>
      <c r="X1135" s="37">
        <v>40.619480000000003</v>
      </c>
      <c r="Y1135" s="37">
        <v>115.66498</v>
      </c>
      <c r="Z1135" s="37">
        <v>52.94735</v>
      </c>
      <c r="AA1135" s="37">
        <v>2.0681099999999999</v>
      </c>
      <c r="AB1135" s="37">
        <v>19.41996</v>
      </c>
      <c r="AC1135" s="37">
        <v>19.43751</v>
      </c>
      <c r="AD1135" s="37">
        <v>788.32812999999999</v>
      </c>
      <c r="AE1135" s="37">
        <v>59.121569999999998</v>
      </c>
      <c r="AF1135" s="37">
        <v>25.0518</v>
      </c>
      <c r="AG1135" s="37">
        <v>23.443750000000001</v>
      </c>
      <c r="AH1135" s="37">
        <v>787.74276999999995</v>
      </c>
      <c r="AI1135" s="37">
        <v>56820.084280000003</v>
      </c>
      <c r="AJ1135" s="37">
        <v>70.268799999999999</v>
      </c>
      <c r="AK1135" s="37">
        <v>45.364750000000001</v>
      </c>
      <c r="AL1135" s="5">
        <v>79.916420000000002</v>
      </c>
      <c r="AM1135" s="5">
        <v>120.01653</v>
      </c>
      <c r="AN1135" s="5">
        <v>29.070309999999999</v>
      </c>
      <c r="AO1135" s="5">
        <v>30.030619999999999</v>
      </c>
      <c r="AP1135" s="5">
        <v>26.83184</v>
      </c>
      <c r="AQ1135" s="5">
        <v>28.755279999999999</v>
      </c>
      <c r="AR1135" s="5">
        <v>800</v>
      </c>
      <c r="AS1135" s="5">
        <v>17</v>
      </c>
      <c r="AT1135" s="5">
        <v>17.254899999999999</v>
      </c>
      <c r="AU1135" s="5">
        <v>79</v>
      </c>
      <c r="AV1135" s="5">
        <v>31</v>
      </c>
      <c r="AW1135" s="5">
        <v>8332.5490200000004</v>
      </c>
      <c r="AX1135" s="5">
        <v>32</v>
      </c>
      <c r="AY1135" s="5">
        <v>20.392160000000001</v>
      </c>
      <c r="AZ1135" s="5">
        <v>0.89500000000000002</v>
      </c>
      <c r="BA1135" s="5">
        <v>0.46875</v>
      </c>
      <c r="BB1135" s="5">
        <v>28.589099999999998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15.020630000000001</v>
      </c>
      <c r="I1136" s="37">
        <v>11.578620000000001</v>
      </c>
      <c r="J1136" s="37">
        <v>99.005579999999995</v>
      </c>
      <c r="K1136" s="37">
        <v>13.078519999999999</v>
      </c>
      <c r="L1136" s="37">
        <v>2.0904099999999999</v>
      </c>
      <c r="M1136" s="37">
        <v>2.9860600000000002</v>
      </c>
      <c r="N1136" s="37">
        <v>1.5191699999999999</v>
      </c>
      <c r="O1136" s="37">
        <v>49.620199999999997</v>
      </c>
      <c r="P1136" s="37">
        <v>51.13937</v>
      </c>
      <c r="Q1136" s="37">
        <v>102.79549</v>
      </c>
      <c r="R1136" s="37">
        <v>411.92952000000002</v>
      </c>
      <c r="S1136" s="37">
        <v>0.70855000000000001</v>
      </c>
      <c r="T1136" s="37">
        <v>332.38454999999999</v>
      </c>
      <c r="U1136" s="37">
        <v>23.809349999999998</v>
      </c>
      <c r="V1136" s="37">
        <v>0.23696999999999999</v>
      </c>
      <c r="W1136" s="37">
        <v>31.982479999999999</v>
      </c>
      <c r="X1136" s="37">
        <v>56.580710000000003</v>
      </c>
      <c r="Y1136" s="37">
        <v>117.17594</v>
      </c>
      <c r="Z1136" s="37">
        <v>52.319450000000003</v>
      </c>
      <c r="AA1136" s="37">
        <v>2.17021</v>
      </c>
      <c r="AB1136" s="37">
        <v>19.42473</v>
      </c>
      <c r="AC1136" s="37">
        <v>19.432130000000001</v>
      </c>
      <c r="AD1136" s="37">
        <v>830.53749000000005</v>
      </c>
      <c r="AE1136" s="37">
        <v>59.090519999999998</v>
      </c>
      <c r="AF1136" s="37">
        <v>24.952439999999999</v>
      </c>
      <c r="AG1136" s="37">
        <v>23.44087</v>
      </c>
      <c r="AH1136" s="37">
        <v>807.01959999999997</v>
      </c>
      <c r="AI1136" s="37">
        <v>56820.084710000003</v>
      </c>
      <c r="AJ1136" s="37">
        <v>70.314149999999998</v>
      </c>
      <c r="AK1136" s="37">
        <v>45.370339999999999</v>
      </c>
      <c r="AL1136" s="5">
        <v>79.970259999999996</v>
      </c>
      <c r="AM1136" s="5">
        <v>120.1007</v>
      </c>
      <c r="AN1136" s="5">
        <v>29.067879999999999</v>
      </c>
      <c r="AO1136" s="5">
        <v>30.106079999999999</v>
      </c>
      <c r="AP1136" s="5">
        <v>26.833539999999999</v>
      </c>
      <c r="AQ1136" s="5">
        <v>28.74804</v>
      </c>
      <c r="AR1136" s="5">
        <v>799</v>
      </c>
      <c r="AS1136" s="5">
        <v>14.5</v>
      </c>
      <c r="AT1136" s="5">
        <v>18.03922</v>
      </c>
      <c r="AU1136" s="5">
        <v>79</v>
      </c>
      <c r="AV1136" s="5">
        <v>31</v>
      </c>
      <c r="AW1136" s="5">
        <v>9938.8235299999997</v>
      </c>
      <c r="AX1136" s="5">
        <v>39</v>
      </c>
      <c r="AY1136" s="5">
        <v>21.568629999999999</v>
      </c>
      <c r="AZ1136" s="5">
        <v>0.83499999999999996</v>
      </c>
      <c r="BA1136" s="5">
        <v>0.23438000000000001</v>
      </c>
      <c r="BB1136" s="5">
        <v>28.598109999999998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15.5496</v>
      </c>
      <c r="I1137" s="37">
        <v>11.549939999999999</v>
      </c>
      <c r="J1137" s="37">
        <v>99.004999999999995</v>
      </c>
      <c r="K1137" s="37">
        <v>10.78518</v>
      </c>
      <c r="L1137" s="37">
        <v>2.1127600000000002</v>
      </c>
      <c r="M1137" s="37">
        <v>2.2783600000000002</v>
      </c>
      <c r="N1137" s="37">
        <v>1.2283999999999999</v>
      </c>
      <c r="O1137" s="37">
        <v>49.831189999999999</v>
      </c>
      <c r="P1137" s="37">
        <v>51.05959</v>
      </c>
      <c r="Q1137" s="37">
        <v>104.18731</v>
      </c>
      <c r="R1137" s="37">
        <v>409.22922</v>
      </c>
      <c r="S1137" s="37">
        <v>1.04044</v>
      </c>
      <c r="T1137" s="37">
        <v>335.12515999999999</v>
      </c>
      <c r="U1137" s="37">
        <v>23.824380000000001</v>
      </c>
      <c r="V1137" s="37">
        <v>7.5190000000000007E-2</v>
      </c>
      <c r="W1137" s="37">
        <v>31.989190000000001</v>
      </c>
      <c r="X1137" s="37">
        <v>79.794470000000004</v>
      </c>
      <c r="Y1137" s="37">
        <v>131.72812999999999</v>
      </c>
      <c r="Z1137" s="37">
        <v>51.735950000000003</v>
      </c>
      <c r="AA1137" s="37">
        <v>3.2644600000000001</v>
      </c>
      <c r="AB1137" s="37">
        <v>19.419589999999999</v>
      </c>
      <c r="AC1137" s="37">
        <v>19.442070000000001</v>
      </c>
      <c r="AD1137" s="37">
        <v>1236.0923</v>
      </c>
      <c r="AE1137" s="37">
        <v>59.076659999999997</v>
      </c>
      <c r="AF1137" s="37">
        <v>25.219239999999999</v>
      </c>
      <c r="AG1137" s="37">
        <v>23.422319999999999</v>
      </c>
      <c r="AH1137" s="37">
        <v>1234.0219099999999</v>
      </c>
      <c r="AI1137" s="37">
        <v>56820.085299999999</v>
      </c>
      <c r="AJ1137" s="37">
        <v>70.232219999999998</v>
      </c>
      <c r="AK1137" s="37">
        <v>45.379080000000002</v>
      </c>
      <c r="AL1137" s="5">
        <v>79.859309999999994</v>
      </c>
      <c r="AM1137" s="5">
        <v>120.2017</v>
      </c>
      <c r="AN1137" s="5">
        <v>29.058959999999999</v>
      </c>
      <c r="AO1137" s="5">
        <v>30.187290000000001</v>
      </c>
      <c r="AP1137" s="5">
        <v>26.834350000000001</v>
      </c>
      <c r="AQ1137" s="5">
        <v>28.75206</v>
      </c>
      <c r="AR1137" s="5">
        <v>839.75</v>
      </c>
      <c r="AS1137" s="5">
        <v>5.5</v>
      </c>
      <c r="AT1137" s="5">
        <v>22.745100000000001</v>
      </c>
      <c r="AU1137" s="5">
        <v>79</v>
      </c>
      <c r="AV1137" s="5">
        <v>31</v>
      </c>
      <c r="AW1137" s="5">
        <v>14356.07843</v>
      </c>
      <c r="AX1137" s="5">
        <v>64</v>
      </c>
      <c r="AY1137" s="5">
        <v>26.66667</v>
      </c>
      <c r="AZ1137" s="5">
        <v>7.4999999999999997E-2</v>
      </c>
      <c r="BA1137" s="5">
        <v>0.78125</v>
      </c>
      <c r="BB1137" s="5">
        <v>28.598600000000001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14.44129</v>
      </c>
      <c r="I1138" s="37">
        <v>11.55686</v>
      </c>
      <c r="J1138" s="37">
        <v>99.005650000000003</v>
      </c>
      <c r="K1138" s="37">
        <v>9.9218700000000002</v>
      </c>
      <c r="L1138" s="37">
        <v>2.1028600000000002</v>
      </c>
      <c r="M1138" s="37">
        <v>4.3286199999999999</v>
      </c>
      <c r="N1138" s="37">
        <v>1.29772</v>
      </c>
      <c r="O1138" s="37">
        <v>49.868679999999998</v>
      </c>
      <c r="P1138" s="37">
        <v>51.166400000000003</v>
      </c>
      <c r="Q1138" s="37">
        <v>103.95917</v>
      </c>
      <c r="R1138" s="37">
        <v>410.08461999999997</v>
      </c>
      <c r="S1138" s="37">
        <v>2.19055</v>
      </c>
      <c r="T1138" s="37">
        <v>330.95161999999999</v>
      </c>
      <c r="U1138" s="37">
        <v>23.847760000000001</v>
      </c>
      <c r="V1138" s="37">
        <v>9.7949999999999995E-2</v>
      </c>
      <c r="W1138" s="37">
        <v>32.030619999999999</v>
      </c>
      <c r="X1138" s="37">
        <v>56.72681</v>
      </c>
      <c r="Y1138" s="37">
        <v>185.92974000000001</v>
      </c>
      <c r="Z1138" s="37">
        <v>51.194070000000004</v>
      </c>
      <c r="AA1138" s="37">
        <v>4.6603899999999996</v>
      </c>
      <c r="AB1138" s="37">
        <v>19.43515</v>
      </c>
      <c r="AC1138" s="37">
        <v>19.442270000000001</v>
      </c>
      <c r="AD1138" s="37">
        <v>1772.97379</v>
      </c>
      <c r="AE1138" s="37">
        <v>58.975490000000001</v>
      </c>
      <c r="AF1138" s="37">
        <v>25.101009999999999</v>
      </c>
      <c r="AG1138" s="37">
        <v>23.411059999999999</v>
      </c>
      <c r="AH1138" s="37">
        <v>1771.60978</v>
      </c>
      <c r="AI1138" s="37">
        <v>56820.086569999999</v>
      </c>
      <c r="AJ1138" s="37">
        <v>70.216589999999997</v>
      </c>
      <c r="AK1138" s="37">
        <v>45.393790000000003</v>
      </c>
      <c r="AL1138" s="5">
        <v>79.910579999999996</v>
      </c>
      <c r="AM1138" s="5">
        <v>120.21713</v>
      </c>
      <c r="AN1138" s="5">
        <v>29.069990000000001</v>
      </c>
      <c r="AO1138" s="5">
        <v>30.23434</v>
      </c>
      <c r="AP1138" s="5">
        <v>26.836739999999999</v>
      </c>
      <c r="AQ1138" s="5">
        <v>28.749379999999999</v>
      </c>
      <c r="AR1138" s="5">
        <v>1279.5</v>
      </c>
      <c r="AS1138" s="5">
        <v>2</v>
      </c>
      <c r="AT1138" s="5">
        <v>25.098040000000001</v>
      </c>
      <c r="AU1138" s="5">
        <v>79</v>
      </c>
      <c r="AV1138" s="5">
        <v>31</v>
      </c>
      <c r="AW1138" s="5">
        <v>18873.725490000001</v>
      </c>
      <c r="AX1138" s="5">
        <v>73</v>
      </c>
      <c r="AY1138" s="5">
        <v>28.62745</v>
      </c>
      <c r="AZ1138" s="5">
        <v>3.5000000000000003E-2</v>
      </c>
      <c r="BA1138" s="5">
        <v>1.25</v>
      </c>
      <c r="BB1138" s="5">
        <v>28.604790000000001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14.33872</v>
      </c>
      <c r="I1139" s="37">
        <v>11.540050000000001</v>
      </c>
      <c r="J1139" s="37">
        <v>99.002390000000005</v>
      </c>
      <c r="K1139" s="37">
        <v>9.9954400000000003</v>
      </c>
      <c r="L1139" s="37">
        <v>2.0994299999999999</v>
      </c>
      <c r="M1139" s="37">
        <v>5.0216200000000004</v>
      </c>
      <c r="N1139" s="37">
        <v>1.74024</v>
      </c>
      <c r="O1139" s="37">
        <v>49.627110000000002</v>
      </c>
      <c r="P1139" s="37">
        <v>51.367350000000002</v>
      </c>
      <c r="Q1139" s="37">
        <v>104.27731</v>
      </c>
      <c r="R1139" s="37">
        <v>413.26693</v>
      </c>
      <c r="S1139" s="37">
        <v>2.9882900000000001</v>
      </c>
      <c r="T1139" s="37">
        <v>335.54284000000001</v>
      </c>
      <c r="U1139" s="37">
        <v>23.865320000000001</v>
      </c>
      <c r="V1139" s="37">
        <v>0.26654</v>
      </c>
      <c r="W1139" s="37">
        <v>32.05668</v>
      </c>
      <c r="X1139" s="37">
        <v>57.008600000000001</v>
      </c>
      <c r="Y1139" s="37">
        <v>241.49118999999999</v>
      </c>
      <c r="Z1139" s="37">
        <v>50.62086</v>
      </c>
      <c r="AA1139" s="37">
        <v>5.71089</v>
      </c>
      <c r="AB1139" s="37">
        <v>19.450379999999999</v>
      </c>
      <c r="AC1139" s="37">
        <v>19.45016</v>
      </c>
      <c r="AD1139" s="37">
        <v>2176.1707799999999</v>
      </c>
      <c r="AE1139" s="37">
        <v>58.774659999999997</v>
      </c>
      <c r="AF1139" s="37">
        <v>25.060079999999999</v>
      </c>
      <c r="AG1139" s="37">
        <v>23.40727</v>
      </c>
      <c r="AH1139" s="37">
        <v>2176.7002400000001</v>
      </c>
      <c r="AI1139" s="37">
        <v>56820.088380000001</v>
      </c>
      <c r="AJ1139" s="37">
        <v>70.288759999999996</v>
      </c>
      <c r="AK1139" s="37">
        <v>45.414639999999999</v>
      </c>
      <c r="AL1139" s="5">
        <v>79.952510000000004</v>
      </c>
      <c r="AM1139" s="5">
        <v>120.12788</v>
      </c>
      <c r="AN1139" s="5">
        <v>29.06926</v>
      </c>
      <c r="AO1139" s="5">
        <v>30.301359999999999</v>
      </c>
      <c r="AP1139" s="5">
        <v>26.837289999999999</v>
      </c>
      <c r="AQ1139" s="5">
        <v>28.75742</v>
      </c>
      <c r="AR1139" s="5">
        <v>1809.25</v>
      </c>
      <c r="AS1139" s="5">
        <v>21.5</v>
      </c>
      <c r="AT1139" s="5">
        <v>24.705880000000001</v>
      </c>
      <c r="AU1139" s="5">
        <v>79</v>
      </c>
      <c r="AV1139" s="5">
        <v>31</v>
      </c>
      <c r="AW1139" s="5">
        <v>14456.470590000001</v>
      </c>
      <c r="AX1139" s="5">
        <v>57</v>
      </c>
      <c r="AY1139" s="5">
        <v>28.235289999999999</v>
      </c>
      <c r="AZ1139" s="5">
        <v>0.83499999999999996</v>
      </c>
      <c r="BA1139" s="5">
        <v>1.32813</v>
      </c>
      <c r="BB1139" s="5">
        <v>28.63195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14.4682</v>
      </c>
      <c r="I1140" s="37">
        <v>11.527189999999999</v>
      </c>
      <c r="J1140" s="37">
        <v>98.998040000000003</v>
      </c>
      <c r="K1140" s="37">
        <v>8.7583900000000003</v>
      </c>
      <c r="L1140" s="37">
        <v>2.0795599999999999</v>
      </c>
      <c r="M1140" s="37">
        <v>5.49193</v>
      </c>
      <c r="N1140" s="37">
        <v>2.0815000000000001</v>
      </c>
      <c r="O1140" s="37">
        <v>49.468820000000001</v>
      </c>
      <c r="P1140" s="37">
        <v>51.550319999999999</v>
      </c>
      <c r="Q1140" s="37">
        <v>104.33249000000001</v>
      </c>
      <c r="R1140" s="37">
        <v>417.20657999999997</v>
      </c>
      <c r="S1140" s="37">
        <v>3.5076700000000001</v>
      </c>
      <c r="T1140" s="37">
        <v>333.17291</v>
      </c>
      <c r="U1140" s="37">
        <v>23.88813</v>
      </c>
      <c r="V1140" s="37">
        <v>0.19535</v>
      </c>
      <c r="W1140" s="37">
        <v>32.086860000000001</v>
      </c>
      <c r="X1140" s="37">
        <v>56.68947</v>
      </c>
      <c r="Y1140" s="37">
        <v>288.71323000000001</v>
      </c>
      <c r="Z1140" s="37">
        <v>50.052660000000003</v>
      </c>
      <c r="AA1140" s="37">
        <v>6.78782</v>
      </c>
      <c r="AB1140" s="37">
        <v>19.45016</v>
      </c>
      <c r="AC1140" s="37">
        <v>19.450710000000001</v>
      </c>
      <c r="AD1140" s="37">
        <v>2611.25279</v>
      </c>
      <c r="AE1140" s="37">
        <v>58.505090000000003</v>
      </c>
      <c r="AF1140" s="37">
        <v>24.822900000000001</v>
      </c>
      <c r="AG1140" s="37">
        <v>23.401399999999999</v>
      </c>
      <c r="AH1140" s="37">
        <v>2609.2914900000001</v>
      </c>
      <c r="AI1140" s="37">
        <v>56820.090490000002</v>
      </c>
      <c r="AJ1140" s="37">
        <v>70.207620000000006</v>
      </c>
      <c r="AK1140" s="37">
        <v>45.416780000000003</v>
      </c>
      <c r="AL1140" s="5">
        <v>80.058930000000004</v>
      </c>
      <c r="AM1140" s="5">
        <v>120.11359</v>
      </c>
      <c r="AN1140" s="5">
        <v>29.052859999999999</v>
      </c>
      <c r="AO1140" s="5">
        <v>30.373850000000001</v>
      </c>
      <c r="AP1140" s="5">
        <v>26.838170000000002</v>
      </c>
      <c r="AQ1140" s="5">
        <v>28.759460000000001</v>
      </c>
      <c r="AR1140" s="5">
        <v>2215.5</v>
      </c>
      <c r="AS1140" s="5">
        <v>23</v>
      </c>
      <c r="AT1140" s="5">
        <v>27.058820000000001</v>
      </c>
      <c r="AU1140" s="5">
        <v>79</v>
      </c>
      <c r="AV1140" s="5">
        <v>31</v>
      </c>
      <c r="AW1140" s="5">
        <v>15460.392159999999</v>
      </c>
      <c r="AX1140" s="5">
        <v>62</v>
      </c>
      <c r="AY1140" s="5">
        <v>30.196079999999998</v>
      </c>
      <c r="AZ1140" s="5">
        <v>0.85499999999999998</v>
      </c>
      <c r="BA1140" s="5">
        <v>0.70313000000000003</v>
      </c>
      <c r="BB1140" s="5">
        <v>28.624919999999999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14.53388</v>
      </c>
      <c r="I1141" s="37">
        <v>11.528180000000001</v>
      </c>
      <c r="J1141" s="37">
        <v>99.003150000000005</v>
      </c>
      <c r="K1141" s="37">
        <v>12.17313</v>
      </c>
      <c r="L1141" s="37">
        <v>2.0969099999999998</v>
      </c>
      <c r="M1141" s="37">
        <v>2.4561899999999999</v>
      </c>
      <c r="N1141" s="37">
        <v>2.2913800000000002</v>
      </c>
      <c r="O1141" s="37">
        <v>49.357900000000001</v>
      </c>
      <c r="P1141" s="37">
        <v>51.649290000000001</v>
      </c>
      <c r="Q1141" s="37">
        <v>105.14622</v>
      </c>
      <c r="R1141" s="37">
        <v>423.21163999999999</v>
      </c>
      <c r="S1141" s="37">
        <v>4.2192800000000004</v>
      </c>
      <c r="T1141" s="37">
        <v>336.52631000000002</v>
      </c>
      <c r="U1141" s="37">
        <v>23.899740000000001</v>
      </c>
      <c r="V1141" s="37">
        <v>0.13771</v>
      </c>
      <c r="W1141" s="37">
        <v>32.08146</v>
      </c>
      <c r="X1141" s="37">
        <v>66.585089999999994</v>
      </c>
      <c r="Y1141" s="37">
        <v>299.03248000000002</v>
      </c>
      <c r="Z1141" s="37">
        <v>50.478740000000002</v>
      </c>
      <c r="AA1141" s="37">
        <v>7.9970100000000004</v>
      </c>
      <c r="AB1141" s="37">
        <v>19.459540000000001</v>
      </c>
      <c r="AC1141" s="37">
        <v>19.458269999999999</v>
      </c>
      <c r="AD1141" s="37">
        <v>3050.97165</v>
      </c>
      <c r="AE1141" s="37">
        <v>58.408760000000001</v>
      </c>
      <c r="AF1141" s="37">
        <v>25.029990000000002</v>
      </c>
      <c r="AG1141" s="37">
        <v>23.388120000000001</v>
      </c>
      <c r="AH1141" s="37">
        <v>3048.2238299999999</v>
      </c>
      <c r="AI1141" s="37">
        <v>56820.093030000004</v>
      </c>
      <c r="AJ1141" s="37">
        <v>69.93356</v>
      </c>
      <c r="AK1141" s="37">
        <v>45.431609999999999</v>
      </c>
      <c r="AL1141" s="5">
        <v>80.062839999999994</v>
      </c>
      <c r="AM1141" s="5">
        <v>120.24797</v>
      </c>
      <c r="AN1141" s="5">
        <v>29.059439999999999</v>
      </c>
      <c r="AO1141" s="5">
        <v>30.337800000000001</v>
      </c>
      <c r="AP1141" s="5">
        <v>26.836480000000002</v>
      </c>
      <c r="AQ1141" s="5">
        <v>28.770510000000002</v>
      </c>
      <c r="AR1141" s="5">
        <v>2646</v>
      </c>
      <c r="AS1141" s="5">
        <v>25.5</v>
      </c>
      <c r="AT1141" s="5">
        <v>28.235289999999999</v>
      </c>
      <c r="AU1141" s="5">
        <v>79</v>
      </c>
      <c r="AV1141" s="5">
        <v>30</v>
      </c>
      <c r="AW1141" s="5">
        <v>15460.392159999999</v>
      </c>
      <c r="AX1141" s="5">
        <v>61</v>
      </c>
      <c r="AY1141" s="5">
        <v>30.98039</v>
      </c>
      <c r="AZ1141" s="5">
        <v>0.82</v>
      </c>
      <c r="BA1141" s="5">
        <v>0.15625</v>
      </c>
      <c r="BB1141" s="5">
        <v>28.63571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14.045909999999999</v>
      </c>
      <c r="I1142" s="37">
        <v>11.540050000000001</v>
      </c>
      <c r="J1142" s="37">
        <v>99.002740000000003</v>
      </c>
      <c r="K1142" s="37">
        <v>14.11482</v>
      </c>
      <c r="L1142" s="37">
        <v>2.0912199999999999</v>
      </c>
      <c r="M1142" s="37">
        <v>2.0799500000000002</v>
      </c>
      <c r="N1142" s="37">
        <v>2.46679</v>
      </c>
      <c r="O1142" s="37">
        <v>49.27308</v>
      </c>
      <c r="P1142" s="37">
        <v>51.739870000000003</v>
      </c>
      <c r="Q1142" s="37">
        <v>105.14164</v>
      </c>
      <c r="R1142" s="37">
        <v>431.75776000000002</v>
      </c>
      <c r="S1142" s="37">
        <v>5.0972600000000003</v>
      </c>
      <c r="T1142" s="37">
        <v>332.83386999999999</v>
      </c>
      <c r="U1142" s="37">
        <v>23.930969999999999</v>
      </c>
      <c r="V1142" s="37">
        <v>0.10401000000000001</v>
      </c>
      <c r="W1142" s="37">
        <v>32.068489999999997</v>
      </c>
      <c r="X1142" s="37">
        <v>65.745829999999998</v>
      </c>
      <c r="Y1142" s="37">
        <v>303.72269999999997</v>
      </c>
      <c r="Z1142" s="37">
        <v>51.485289999999999</v>
      </c>
      <c r="AA1142" s="37">
        <v>9.1341000000000001</v>
      </c>
      <c r="AB1142" s="37">
        <v>19.470870000000001</v>
      </c>
      <c r="AC1142" s="37">
        <v>19.477340000000002</v>
      </c>
      <c r="AD1142" s="37">
        <v>3494.2603199999999</v>
      </c>
      <c r="AE1142" s="37">
        <v>58.189549999999997</v>
      </c>
      <c r="AF1142" s="37">
        <v>24.962140000000002</v>
      </c>
      <c r="AG1142" s="37">
        <v>23.385649999999998</v>
      </c>
      <c r="AH1142" s="37">
        <v>3490.26989</v>
      </c>
      <c r="AI1142" s="37">
        <v>56820.096100000002</v>
      </c>
      <c r="AJ1142" s="37">
        <v>70.296490000000006</v>
      </c>
      <c r="AK1142" s="37">
        <v>45.444929999999999</v>
      </c>
      <c r="AL1142" s="5">
        <v>79.872200000000007</v>
      </c>
      <c r="AM1142" s="5">
        <v>120.4539</v>
      </c>
      <c r="AN1142" s="5">
        <v>29.08032</v>
      </c>
      <c r="AO1142" s="5">
        <v>30.350149999999999</v>
      </c>
      <c r="AP1142" s="5">
        <v>26.84205</v>
      </c>
      <c r="AQ1142" s="5">
        <v>28.77486</v>
      </c>
      <c r="AR1142" s="5">
        <v>3091.25</v>
      </c>
      <c r="AS1142" s="5">
        <v>28</v>
      </c>
      <c r="AT1142" s="5">
        <v>29.803920000000002</v>
      </c>
      <c r="AU1142" s="5">
        <v>79</v>
      </c>
      <c r="AV1142" s="5">
        <v>30</v>
      </c>
      <c r="AW1142" s="5">
        <v>15962.352940000001</v>
      </c>
      <c r="AX1142" s="5">
        <v>62</v>
      </c>
      <c r="AY1142" s="5">
        <v>32.156860000000002</v>
      </c>
      <c r="AZ1142" s="5">
        <v>0.83499999999999996</v>
      </c>
      <c r="BA1142" s="5">
        <v>0.46875</v>
      </c>
      <c r="BB1142" s="5">
        <v>28.63138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14.124409999999999</v>
      </c>
      <c r="I1143" s="37">
        <v>11.540050000000001</v>
      </c>
      <c r="J1143" s="37">
        <v>99.003429999999994</v>
      </c>
      <c r="K1143" s="37">
        <v>14.03778</v>
      </c>
      <c r="L1143" s="37">
        <v>2.0943499999999999</v>
      </c>
      <c r="M1143" s="37">
        <v>2.42415</v>
      </c>
      <c r="N1143" s="37">
        <v>2.65882</v>
      </c>
      <c r="O1143" s="37">
        <v>49.193289999999998</v>
      </c>
      <c r="P1143" s="37">
        <v>51.8521</v>
      </c>
      <c r="Q1143" s="37">
        <v>105.49699</v>
      </c>
      <c r="R1143" s="37">
        <v>441.99754999999999</v>
      </c>
      <c r="S1143" s="37">
        <v>5.9231299999999996</v>
      </c>
      <c r="T1143" s="37">
        <v>335.5711</v>
      </c>
      <c r="U1143" s="37">
        <v>23.946390000000001</v>
      </c>
      <c r="V1143" s="37">
        <v>3.1099999999999999E-2</v>
      </c>
      <c r="W1143" s="37">
        <v>32.025919999999999</v>
      </c>
      <c r="X1143" s="37">
        <v>69.718119999999999</v>
      </c>
      <c r="Y1143" s="37">
        <v>309.11153999999999</v>
      </c>
      <c r="Z1143" s="37">
        <v>52.368040000000001</v>
      </c>
      <c r="AA1143" s="37">
        <v>10.27482</v>
      </c>
      <c r="AB1143" s="37">
        <v>19.481940000000002</v>
      </c>
      <c r="AC1143" s="37">
        <v>19.477509999999999</v>
      </c>
      <c r="AD1143" s="37">
        <v>3924.7678799999999</v>
      </c>
      <c r="AE1143" s="37">
        <v>58.116</v>
      </c>
      <c r="AF1143" s="37">
        <v>24.999510000000001</v>
      </c>
      <c r="AG1143" s="37">
        <v>23.362290000000002</v>
      </c>
      <c r="AH1143" s="37">
        <v>3920.5663300000001</v>
      </c>
      <c r="AI1143" s="37">
        <v>56820.099670000003</v>
      </c>
      <c r="AJ1143" s="37">
        <v>70.580449999999999</v>
      </c>
      <c r="AK1143" s="37">
        <v>45.462829999999997</v>
      </c>
      <c r="AL1143" s="5">
        <v>79.763239999999996</v>
      </c>
      <c r="AM1143" s="5">
        <v>120.42748</v>
      </c>
      <c r="AN1143" s="5">
        <v>29.076979999999999</v>
      </c>
      <c r="AO1143" s="5">
        <v>30.431139999999999</v>
      </c>
      <c r="AP1143" s="5">
        <v>26.84479</v>
      </c>
      <c r="AQ1143" s="5">
        <v>28.76914</v>
      </c>
      <c r="AR1143" s="5">
        <v>3530.25</v>
      </c>
      <c r="AS1143" s="5">
        <v>29</v>
      </c>
      <c r="AT1143" s="5">
        <v>30.588239999999999</v>
      </c>
      <c r="AU1143" s="5">
        <v>79</v>
      </c>
      <c r="AV1143" s="5">
        <v>31</v>
      </c>
      <c r="AW1143" s="5">
        <v>16163.13725</v>
      </c>
      <c r="AX1143" s="5">
        <v>63</v>
      </c>
      <c r="AY1143" s="5">
        <v>32.941180000000003</v>
      </c>
      <c r="AZ1143" s="5">
        <v>0.89500000000000002</v>
      </c>
      <c r="BA1143" s="5">
        <v>1.60938</v>
      </c>
      <c r="BB1143" s="5">
        <v>28.644310000000001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14.119149999999999</v>
      </c>
      <c r="I1144" s="37">
        <v>11.53312</v>
      </c>
      <c r="J1144" s="37">
        <v>99.006969999999995</v>
      </c>
      <c r="K1144" s="37">
        <v>14.039490000000001</v>
      </c>
      <c r="L1144" s="37">
        <v>2.0987300000000002</v>
      </c>
      <c r="M1144" s="37">
        <v>4.4702200000000003</v>
      </c>
      <c r="N1144" s="37">
        <v>2.9512399999999999</v>
      </c>
      <c r="O1144" s="37">
        <v>49.12932</v>
      </c>
      <c r="P1144" s="37">
        <v>52.080559999999998</v>
      </c>
      <c r="Q1144" s="37">
        <v>103.78822</v>
      </c>
      <c r="R1144" s="37">
        <v>453.77204999999998</v>
      </c>
      <c r="S1144" s="37">
        <v>6.7696399999999999</v>
      </c>
      <c r="T1144" s="37">
        <v>335.33287999999999</v>
      </c>
      <c r="U1144" s="37">
        <v>23.96649</v>
      </c>
      <c r="V1144" s="37">
        <v>9.0270000000000003E-2</v>
      </c>
      <c r="W1144" s="37">
        <v>31.97683</v>
      </c>
      <c r="X1144" s="37">
        <v>45.529040000000002</v>
      </c>
      <c r="Y1144" s="37">
        <v>313.72246000000001</v>
      </c>
      <c r="Z1144" s="37">
        <v>52.994129999999998</v>
      </c>
      <c r="AA1144" s="37">
        <v>11.236549999999999</v>
      </c>
      <c r="AB1144" s="37">
        <v>19.493279999999999</v>
      </c>
      <c r="AC1144" s="37">
        <v>19.494430000000001</v>
      </c>
      <c r="AD1144" s="37">
        <v>4283.1846800000003</v>
      </c>
      <c r="AE1144" s="37">
        <v>58.031790000000001</v>
      </c>
      <c r="AF1144" s="37">
        <v>25.05172</v>
      </c>
      <c r="AG1144" s="37">
        <v>23.37678</v>
      </c>
      <c r="AH1144" s="37">
        <v>4277.2988699999996</v>
      </c>
      <c r="AI1144" s="37">
        <v>56820.103770000002</v>
      </c>
      <c r="AJ1144" s="37">
        <v>70.460800000000006</v>
      </c>
      <c r="AK1144" s="37">
        <v>45.470440000000004</v>
      </c>
      <c r="AL1144" s="5">
        <v>79.731800000000007</v>
      </c>
      <c r="AM1144" s="5">
        <v>120.61665000000001</v>
      </c>
      <c r="AN1144" s="5">
        <v>29.07207</v>
      </c>
      <c r="AO1144" s="5">
        <v>30.435199999999998</v>
      </c>
      <c r="AP1144" s="5">
        <v>26.835159999999998</v>
      </c>
      <c r="AQ1144" s="5">
        <v>28.768509999999999</v>
      </c>
      <c r="AR1144" s="5">
        <v>3967.75</v>
      </c>
      <c r="AS1144" s="5">
        <v>29</v>
      </c>
      <c r="AT1144" s="5">
        <v>32.549019999999999</v>
      </c>
      <c r="AU1144" s="5">
        <v>79</v>
      </c>
      <c r="AV1144" s="5">
        <v>31</v>
      </c>
      <c r="AW1144" s="5">
        <v>17167.058819999998</v>
      </c>
      <c r="AX1144" s="5">
        <v>67</v>
      </c>
      <c r="AY1144" s="5">
        <v>34.117649999999998</v>
      </c>
      <c r="AZ1144" s="5">
        <v>0.85499999999999998</v>
      </c>
      <c r="BA1144" s="5">
        <v>1.14063</v>
      </c>
      <c r="BB1144" s="5">
        <v>28.649139999999999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14.14124</v>
      </c>
      <c r="I1145" s="37">
        <v>11.56082</v>
      </c>
      <c r="J1145" s="37">
        <v>99.004909999999995</v>
      </c>
      <c r="K1145" s="37">
        <v>9.8847100000000001</v>
      </c>
      <c r="L1145" s="37">
        <v>2.08934</v>
      </c>
      <c r="M1145" s="37">
        <v>3.2974000000000001</v>
      </c>
      <c r="N1145" s="37">
        <v>3.2284999999999999</v>
      </c>
      <c r="O1145" s="37">
        <v>49.094000000000001</v>
      </c>
      <c r="P1145" s="37">
        <v>52.322499999999998</v>
      </c>
      <c r="Q1145" s="37">
        <v>103.69284</v>
      </c>
      <c r="R1145" s="37">
        <v>464.96881000000002</v>
      </c>
      <c r="S1145" s="37">
        <v>6.4673699999999998</v>
      </c>
      <c r="T1145" s="37">
        <v>335.97048999999998</v>
      </c>
      <c r="U1145" s="37">
        <v>23.980170000000001</v>
      </c>
      <c r="V1145" s="37">
        <v>0.31061</v>
      </c>
      <c r="W1145" s="37">
        <v>31.92381</v>
      </c>
      <c r="X1145" s="37">
        <v>39.375489999999999</v>
      </c>
      <c r="Y1145" s="37">
        <v>313.27604000000002</v>
      </c>
      <c r="Z1145" s="37">
        <v>53.471919999999997</v>
      </c>
      <c r="AA1145" s="37">
        <v>11.24893</v>
      </c>
      <c r="AB1145" s="37">
        <v>19.50168</v>
      </c>
      <c r="AC1145" s="37">
        <v>19.499929999999999</v>
      </c>
      <c r="AD1145" s="37">
        <v>4307.1731300000001</v>
      </c>
      <c r="AE1145" s="37">
        <v>58.124949999999998</v>
      </c>
      <c r="AF1145" s="37">
        <v>24.939640000000001</v>
      </c>
      <c r="AG1145" s="37">
        <v>23.411719999999999</v>
      </c>
      <c r="AH1145" s="37">
        <v>4299.1148300000004</v>
      </c>
      <c r="AI1145" s="37">
        <v>56820.107830000001</v>
      </c>
      <c r="AJ1145" s="37">
        <v>70.483170000000001</v>
      </c>
      <c r="AK1145" s="37">
        <v>45.478610000000003</v>
      </c>
      <c r="AL1145" s="5">
        <v>79.851129999999998</v>
      </c>
      <c r="AM1145" s="5">
        <v>119.96704</v>
      </c>
      <c r="AN1145" s="5">
        <v>29.062259999999998</v>
      </c>
      <c r="AO1145" s="5">
        <v>30.4452</v>
      </c>
      <c r="AP1145" s="5">
        <v>26.840499999999999</v>
      </c>
      <c r="AQ1145" s="5">
        <v>28.75713</v>
      </c>
      <c r="AR1145" s="5">
        <v>4289.75</v>
      </c>
      <c r="AS1145" s="5">
        <v>35.5</v>
      </c>
      <c r="AT1145" s="5">
        <v>27.450980000000001</v>
      </c>
      <c r="AU1145" s="5">
        <v>79</v>
      </c>
      <c r="AV1145" s="5">
        <v>30</v>
      </c>
      <c r="AW1145" s="5">
        <v>11444.70588</v>
      </c>
      <c r="AX1145" s="5">
        <v>44</v>
      </c>
      <c r="AY1145" s="5">
        <v>30.588239999999999</v>
      </c>
      <c r="AZ1145" s="5">
        <v>0.875</v>
      </c>
      <c r="BA1145" s="5">
        <v>0.4375</v>
      </c>
      <c r="BB1145" s="5">
        <v>28.667090000000002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14.59014</v>
      </c>
      <c r="I1146" s="37">
        <v>11.538069999999999</v>
      </c>
      <c r="J1146" s="37">
        <v>99.001639999999995</v>
      </c>
      <c r="K1146" s="37">
        <v>8.5040499999999994</v>
      </c>
      <c r="L1146" s="37">
        <v>2.0987900000000002</v>
      </c>
      <c r="M1146" s="37">
        <v>3.2281599999999999</v>
      </c>
      <c r="N1146" s="37">
        <v>3.1985800000000002</v>
      </c>
      <c r="O1146" s="37">
        <v>49.288200000000003</v>
      </c>
      <c r="P1146" s="37">
        <v>52.48677</v>
      </c>
      <c r="Q1146" s="37">
        <v>104.21438000000001</v>
      </c>
      <c r="R1146" s="37">
        <v>471.29061000000002</v>
      </c>
      <c r="S1146" s="37">
        <v>5.0060399999999996</v>
      </c>
      <c r="T1146" s="37">
        <v>335.15487999999999</v>
      </c>
      <c r="U1146" s="37">
        <v>23.991790000000002</v>
      </c>
      <c r="V1146" s="37">
        <v>0.29004999999999997</v>
      </c>
      <c r="W1146" s="37">
        <v>31.88335</v>
      </c>
      <c r="X1146" s="37">
        <v>42.330959999999997</v>
      </c>
      <c r="Y1146" s="37">
        <v>312.55439000000001</v>
      </c>
      <c r="Z1146" s="37">
        <v>53.84845</v>
      </c>
      <c r="AA1146" s="37">
        <v>11.27262</v>
      </c>
      <c r="AB1146" s="37">
        <v>19.507549999999998</v>
      </c>
      <c r="AC1146" s="37">
        <v>19.511050000000001</v>
      </c>
      <c r="AD1146" s="37">
        <v>4296.8053</v>
      </c>
      <c r="AE1146" s="37">
        <v>58.215690000000002</v>
      </c>
      <c r="AF1146" s="37">
        <v>25.052479999999999</v>
      </c>
      <c r="AG1146" s="37">
        <v>23.42351</v>
      </c>
      <c r="AH1146" s="37">
        <v>4288.8609900000001</v>
      </c>
      <c r="AI1146" s="37">
        <v>56820.110959999998</v>
      </c>
      <c r="AJ1146" s="37">
        <v>70.341539999999995</v>
      </c>
      <c r="AK1146" s="37">
        <v>45.477029999999999</v>
      </c>
      <c r="AL1146" s="5">
        <v>79.962270000000004</v>
      </c>
      <c r="AM1146" s="5">
        <v>120.10616</v>
      </c>
      <c r="AN1146" s="5">
        <v>29.044589999999999</v>
      </c>
      <c r="AO1146" s="5">
        <v>30.40981</v>
      </c>
      <c r="AP1146" s="5">
        <v>26.839169999999999</v>
      </c>
      <c r="AQ1146" s="5">
        <v>28.749610000000001</v>
      </c>
      <c r="AR1146" s="5">
        <v>4304.5</v>
      </c>
      <c r="AS1146" s="5">
        <v>38</v>
      </c>
      <c r="AT1146" s="5">
        <v>26.274509999999999</v>
      </c>
      <c r="AU1146" s="5">
        <v>79</v>
      </c>
      <c r="AV1146" s="5">
        <v>30</v>
      </c>
      <c r="AW1146" s="5">
        <v>10039.215690000001</v>
      </c>
      <c r="AX1146" s="5">
        <v>39</v>
      </c>
      <c r="AY1146" s="5">
        <v>29.803920000000002</v>
      </c>
      <c r="AZ1146" s="5">
        <v>0.91500000000000004</v>
      </c>
      <c r="BA1146" s="5">
        <v>0.4375</v>
      </c>
      <c r="BB1146" s="5">
        <v>28.665759999999999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14.678269999999999</v>
      </c>
      <c r="I1147" s="37">
        <v>11.54796</v>
      </c>
      <c r="J1147" s="37">
        <v>99.003770000000003</v>
      </c>
      <c r="K1147" s="37">
        <v>7.5923600000000002</v>
      </c>
      <c r="L1147" s="37">
        <v>2.0910000000000002</v>
      </c>
      <c r="M1147" s="37">
        <v>3.91587</v>
      </c>
      <c r="N1147" s="37">
        <v>3.1210900000000001</v>
      </c>
      <c r="O1147" s="37">
        <v>49.483150000000002</v>
      </c>
      <c r="P1147" s="37">
        <v>52.604239999999997</v>
      </c>
      <c r="Q1147" s="37">
        <v>103.8309</v>
      </c>
      <c r="R1147" s="37">
        <v>476.43338999999997</v>
      </c>
      <c r="S1147" s="37">
        <v>4.41974</v>
      </c>
      <c r="T1147" s="37">
        <v>334.48052999999999</v>
      </c>
      <c r="U1147" s="37">
        <v>24.020109999999999</v>
      </c>
      <c r="V1147" s="37">
        <v>0.24537999999999999</v>
      </c>
      <c r="W1147" s="37">
        <v>31.86223</v>
      </c>
      <c r="X1147" s="37">
        <v>38.738579999999999</v>
      </c>
      <c r="Y1147" s="37">
        <v>313.14535000000001</v>
      </c>
      <c r="Z1147" s="37">
        <v>54.123429999999999</v>
      </c>
      <c r="AA1147" s="37">
        <v>11.25671</v>
      </c>
      <c r="AB1147" s="37">
        <v>19.52224</v>
      </c>
      <c r="AC1147" s="37">
        <v>19.516549999999999</v>
      </c>
      <c r="AD1147" s="37">
        <v>4306.7338300000001</v>
      </c>
      <c r="AE1147" s="37">
        <v>58.462299999999999</v>
      </c>
      <c r="AF1147" s="37">
        <v>24.959430000000001</v>
      </c>
      <c r="AG1147" s="37">
        <v>23.427289999999999</v>
      </c>
      <c r="AH1147" s="37">
        <v>4299.9266500000003</v>
      </c>
      <c r="AI1147" s="37">
        <v>56820.113669999999</v>
      </c>
      <c r="AJ1147" s="37">
        <v>70.672839999999994</v>
      </c>
      <c r="AK1147" s="37">
        <v>45.492089999999997</v>
      </c>
      <c r="AL1147" s="5">
        <v>80.09787</v>
      </c>
      <c r="AM1147" s="5">
        <v>119.87206</v>
      </c>
      <c r="AN1147" s="5">
        <v>29.03951</v>
      </c>
      <c r="AO1147" s="5">
        <v>30.353079999999999</v>
      </c>
      <c r="AP1147" s="5">
        <v>26.83784</v>
      </c>
      <c r="AQ1147" s="5">
        <v>28.755610000000001</v>
      </c>
      <c r="AR1147" s="5">
        <v>4289.75</v>
      </c>
      <c r="AS1147" s="5">
        <v>36.5</v>
      </c>
      <c r="AT1147" s="5">
        <v>26.66667</v>
      </c>
      <c r="AU1147" s="5">
        <v>79</v>
      </c>
      <c r="AV1147" s="5">
        <v>30</v>
      </c>
      <c r="AW1147" s="5">
        <v>10741.960779999999</v>
      </c>
      <c r="AX1147" s="5">
        <v>42</v>
      </c>
      <c r="AY1147" s="5">
        <v>30.196079999999998</v>
      </c>
      <c r="AZ1147" s="5">
        <v>0.19500000000000001</v>
      </c>
      <c r="BA1147" s="5">
        <v>0.82813000000000003</v>
      </c>
      <c r="BB1147" s="5">
        <v>28.666409999999999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14.349869999999999</v>
      </c>
      <c r="I1148" s="37">
        <v>11.566750000000001</v>
      </c>
      <c r="J1148" s="37">
        <v>98.977289999999996</v>
      </c>
      <c r="K1148" s="37">
        <v>6.6509999999999998</v>
      </c>
      <c r="L1148" s="37">
        <v>2.1004299999999998</v>
      </c>
      <c r="M1148" s="37">
        <v>2.16303</v>
      </c>
      <c r="N1148" s="37">
        <v>3.2412299999999998</v>
      </c>
      <c r="O1148" s="37">
        <v>49.543309999999998</v>
      </c>
      <c r="P1148" s="37">
        <v>52.784529999999997</v>
      </c>
      <c r="Q1148" s="37">
        <v>104.59859</v>
      </c>
      <c r="R1148" s="37">
        <v>481.01307000000003</v>
      </c>
      <c r="S1148" s="37">
        <v>4.28078</v>
      </c>
      <c r="T1148" s="37">
        <v>333.37349999999998</v>
      </c>
      <c r="U1148" s="37">
        <v>24.050979999999999</v>
      </c>
      <c r="V1148" s="37">
        <v>0.24390000000000001</v>
      </c>
      <c r="W1148" s="37">
        <v>31.851009999999999</v>
      </c>
      <c r="X1148" s="37">
        <v>43.525950000000002</v>
      </c>
      <c r="Y1148" s="37">
        <v>312.27296000000001</v>
      </c>
      <c r="Z1148" s="37">
        <v>54.347000000000001</v>
      </c>
      <c r="AA1148" s="37">
        <v>11.26139</v>
      </c>
      <c r="AB1148" s="37">
        <v>19.535979999999999</v>
      </c>
      <c r="AC1148" s="37">
        <v>19.533100000000001</v>
      </c>
      <c r="AD1148" s="37">
        <v>4289.17659</v>
      </c>
      <c r="AE1148" s="37">
        <v>58.68976</v>
      </c>
      <c r="AF1148" s="37">
        <v>25.072030000000002</v>
      </c>
      <c r="AG1148" s="37">
        <v>23.423079999999999</v>
      </c>
      <c r="AH1148" s="37">
        <v>4283.0568400000002</v>
      </c>
      <c r="AI1148" s="37">
        <v>56820.116309999998</v>
      </c>
      <c r="AJ1148" s="37">
        <v>70.510840000000002</v>
      </c>
      <c r="AK1148" s="37">
        <v>45.502130000000001</v>
      </c>
      <c r="AL1148" s="5">
        <v>79.884079999999997</v>
      </c>
      <c r="AM1148" s="5">
        <v>119.92877</v>
      </c>
      <c r="AN1148" s="5">
        <v>29.032710000000002</v>
      </c>
      <c r="AO1148" s="5">
        <v>30.283190000000001</v>
      </c>
      <c r="AP1148" s="5">
        <v>26.845220000000001</v>
      </c>
      <c r="AQ1148" s="5">
        <v>28.7575</v>
      </c>
      <c r="AR1148" s="5">
        <v>4300</v>
      </c>
      <c r="AS1148" s="5">
        <v>37.5</v>
      </c>
      <c r="AT1148" s="5">
        <v>25.882349999999999</v>
      </c>
      <c r="AU1148" s="5">
        <v>79</v>
      </c>
      <c r="AV1148" s="5">
        <v>30</v>
      </c>
      <c r="AW1148" s="5">
        <v>10139.607840000001</v>
      </c>
      <c r="AX1148" s="5">
        <v>39</v>
      </c>
      <c r="AY1148" s="5">
        <v>29.803920000000002</v>
      </c>
      <c r="AZ1148" s="5">
        <v>0.64</v>
      </c>
      <c r="BA1148" s="5">
        <v>0.90625</v>
      </c>
      <c r="BB1148" s="5">
        <v>28.6645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14.57879</v>
      </c>
      <c r="I1149" s="37">
        <v>11.567740000000001</v>
      </c>
      <c r="J1149" s="37">
        <v>99.011359999999996</v>
      </c>
      <c r="K1149" s="37">
        <v>6.76267</v>
      </c>
      <c r="L1149" s="37">
        <v>2.0987200000000001</v>
      </c>
      <c r="M1149" s="37">
        <v>3.7888099999999998</v>
      </c>
      <c r="N1149" s="37">
        <v>3.5587599999999999</v>
      </c>
      <c r="O1149" s="37">
        <v>49.389249999999997</v>
      </c>
      <c r="P1149" s="37">
        <v>52.948009999999996</v>
      </c>
      <c r="Q1149" s="37">
        <v>104.42617</v>
      </c>
      <c r="R1149" s="37">
        <v>485.18576000000002</v>
      </c>
      <c r="S1149" s="37">
        <v>4.2359</v>
      </c>
      <c r="T1149" s="37">
        <v>335.05547000000001</v>
      </c>
      <c r="U1149" s="37">
        <v>24.06569</v>
      </c>
      <c r="V1149" s="37">
        <v>0.23666000000000001</v>
      </c>
      <c r="W1149" s="37">
        <v>31.84355</v>
      </c>
      <c r="X1149" s="37">
        <v>41.083599999999997</v>
      </c>
      <c r="Y1149" s="37">
        <v>312.72413</v>
      </c>
      <c r="Z1149" s="37">
        <v>54.562629999999999</v>
      </c>
      <c r="AA1149" s="37">
        <v>11.294079999999999</v>
      </c>
      <c r="AB1149" s="37">
        <v>19.551400000000001</v>
      </c>
      <c r="AC1149" s="37">
        <v>19.549499999999998</v>
      </c>
      <c r="AD1149" s="37">
        <v>4305.1392699999997</v>
      </c>
      <c r="AE1149" s="37">
        <v>58.836820000000003</v>
      </c>
      <c r="AF1149" s="37">
        <v>25.051580000000001</v>
      </c>
      <c r="AG1149" s="37">
        <v>23.411239999999999</v>
      </c>
      <c r="AH1149" s="37">
        <v>4298.3747499999999</v>
      </c>
      <c r="AI1149" s="37">
        <v>56820.118889999998</v>
      </c>
      <c r="AJ1149" s="37">
        <v>70.504480000000001</v>
      </c>
      <c r="AK1149" s="37">
        <v>45.505569999999999</v>
      </c>
      <c r="AL1149" s="5">
        <v>79.319090000000003</v>
      </c>
      <c r="AM1149" s="5">
        <v>121.28227</v>
      </c>
      <c r="AN1149" s="5">
        <v>29.030950000000001</v>
      </c>
      <c r="AO1149" s="5">
        <v>30.205300000000001</v>
      </c>
      <c r="AP1149" s="5">
        <v>26.836919999999999</v>
      </c>
      <c r="AQ1149" s="5">
        <v>28.77056</v>
      </c>
      <c r="AR1149" s="5">
        <v>4285</v>
      </c>
      <c r="AS1149" s="5">
        <v>36</v>
      </c>
      <c r="AT1149" s="5">
        <v>27.450980000000001</v>
      </c>
      <c r="AU1149" s="5">
        <v>79</v>
      </c>
      <c r="AV1149" s="5">
        <v>30</v>
      </c>
      <c r="AW1149" s="5">
        <v>11143.529409999999</v>
      </c>
      <c r="AX1149" s="5">
        <v>44</v>
      </c>
      <c r="AY1149" s="5">
        <v>30.196079999999998</v>
      </c>
      <c r="AZ1149" s="5">
        <v>0.85499999999999998</v>
      </c>
      <c r="BA1149" s="5">
        <v>0.4375</v>
      </c>
      <c r="BB1149" s="5">
        <v>28.653490000000001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14.75456</v>
      </c>
      <c r="I1150" s="37">
        <v>11.594440000000001</v>
      </c>
      <c r="J1150" s="37">
        <v>99.002229999999997</v>
      </c>
      <c r="K1150" s="37">
        <v>6.3719599999999996</v>
      </c>
      <c r="L1150" s="37">
        <v>2.0844</v>
      </c>
      <c r="M1150" s="37">
        <v>2.3718300000000001</v>
      </c>
      <c r="N1150" s="37">
        <v>3.6892</v>
      </c>
      <c r="O1150" s="37">
        <v>49.266010000000001</v>
      </c>
      <c r="P1150" s="37">
        <v>52.955210000000001</v>
      </c>
      <c r="Q1150" s="37">
        <v>104.32266</v>
      </c>
      <c r="R1150" s="37">
        <v>489.16687999999999</v>
      </c>
      <c r="S1150" s="37">
        <v>4.35825</v>
      </c>
      <c r="T1150" s="37">
        <v>335.30270000000002</v>
      </c>
      <c r="U1150" s="37">
        <v>24.082519999999999</v>
      </c>
      <c r="V1150" s="37">
        <v>0.25363999999999998</v>
      </c>
      <c r="W1150" s="37">
        <v>31.846319999999999</v>
      </c>
      <c r="X1150" s="37">
        <v>42.089919999999999</v>
      </c>
      <c r="Y1150" s="37">
        <v>311.98133999999999</v>
      </c>
      <c r="Z1150" s="37">
        <v>54.728679999999997</v>
      </c>
      <c r="AA1150" s="37">
        <v>11.205590000000001</v>
      </c>
      <c r="AB1150" s="37">
        <v>19.566040000000001</v>
      </c>
      <c r="AC1150" s="37">
        <v>19.565110000000001</v>
      </c>
      <c r="AD1150" s="37">
        <v>4300.7368800000004</v>
      </c>
      <c r="AE1150" s="37">
        <v>58.963090000000001</v>
      </c>
      <c r="AF1150" s="37">
        <v>24.880749999999999</v>
      </c>
      <c r="AG1150" s="37">
        <v>23.428709999999999</v>
      </c>
      <c r="AH1150" s="37">
        <v>4292.4250099999999</v>
      </c>
      <c r="AI1150" s="37">
        <v>56820.12156</v>
      </c>
      <c r="AJ1150" s="37">
        <v>70.411910000000006</v>
      </c>
      <c r="AK1150" s="37">
        <v>45.511789999999998</v>
      </c>
      <c r="AL1150" s="5">
        <v>80.06559</v>
      </c>
      <c r="AM1150" s="5">
        <v>119.63836000000001</v>
      </c>
      <c r="AN1150" s="5">
        <v>29.025970000000001</v>
      </c>
      <c r="AO1150" s="5">
        <v>30.14255</v>
      </c>
      <c r="AP1150" s="5">
        <v>26.837019999999999</v>
      </c>
      <c r="AQ1150" s="5">
        <v>28.765180000000001</v>
      </c>
      <c r="AR1150" s="5">
        <v>4304.5</v>
      </c>
      <c r="AS1150" s="5">
        <v>36.5</v>
      </c>
      <c r="AT1150" s="5">
        <v>26.66667</v>
      </c>
      <c r="AU1150" s="5">
        <v>79</v>
      </c>
      <c r="AV1150" s="5">
        <v>30</v>
      </c>
      <c r="AW1150" s="5">
        <v>10641.56863</v>
      </c>
      <c r="AX1150" s="5">
        <v>42</v>
      </c>
      <c r="AY1150" s="5">
        <v>29.803920000000002</v>
      </c>
      <c r="AZ1150" s="5">
        <v>0.19500000000000001</v>
      </c>
      <c r="BA1150" s="5">
        <v>0.82813000000000003</v>
      </c>
      <c r="BB1150" s="5">
        <v>28.649629999999998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13.75479</v>
      </c>
      <c r="I1151" s="37">
        <v>11.57565</v>
      </c>
      <c r="J1151" s="37">
        <v>99.000889999999998</v>
      </c>
      <c r="K1151" s="37">
        <v>6.2345199999999998</v>
      </c>
      <c r="L1151" s="37">
        <v>2.0995300000000001</v>
      </c>
      <c r="M1151" s="37">
        <v>2.2697099999999999</v>
      </c>
      <c r="N1151" s="37">
        <v>3.6286299999999998</v>
      </c>
      <c r="O1151" s="37">
        <v>49.190950000000001</v>
      </c>
      <c r="P1151" s="37">
        <v>52.819569999999999</v>
      </c>
      <c r="Q1151" s="37">
        <v>103.27358</v>
      </c>
      <c r="R1151" s="37">
        <v>492.63762000000003</v>
      </c>
      <c r="S1151" s="37">
        <v>4.2672400000000001</v>
      </c>
      <c r="T1151" s="37">
        <v>334.86966999999999</v>
      </c>
      <c r="U1151" s="37">
        <v>24.097660000000001</v>
      </c>
      <c r="V1151" s="37">
        <v>0.30181000000000002</v>
      </c>
      <c r="W1151" s="37">
        <v>31.83342</v>
      </c>
      <c r="X1151" s="37">
        <v>27.87782</v>
      </c>
      <c r="Y1151" s="37">
        <v>311.26101999999997</v>
      </c>
      <c r="Z1151" s="37">
        <v>54.852319999999999</v>
      </c>
      <c r="AA1151" s="37">
        <v>11.184749999999999</v>
      </c>
      <c r="AB1151" s="37">
        <v>19.567309999999999</v>
      </c>
      <c r="AC1151" s="37">
        <v>19.573779999999999</v>
      </c>
      <c r="AD1151" s="37">
        <v>4261.8029999999999</v>
      </c>
      <c r="AE1151" s="37">
        <v>59.055480000000003</v>
      </c>
      <c r="AF1151" s="37">
        <v>25.061330000000002</v>
      </c>
      <c r="AG1151" s="37">
        <v>23.44678</v>
      </c>
      <c r="AH1151" s="37">
        <v>4252.67742</v>
      </c>
      <c r="AI1151" s="37">
        <v>56820.124179999999</v>
      </c>
      <c r="AJ1151" s="37">
        <v>70.397970000000001</v>
      </c>
      <c r="AK1151" s="37">
        <v>45.511679999999998</v>
      </c>
      <c r="AL1151" s="5">
        <v>79.976900000000001</v>
      </c>
      <c r="AM1151" s="5">
        <v>119.6763</v>
      </c>
      <c r="AN1151" s="5">
        <v>29.015180000000001</v>
      </c>
      <c r="AO1151" s="5">
        <v>30.073499999999999</v>
      </c>
      <c r="AP1151" s="5">
        <v>26.842220000000001</v>
      </c>
      <c r="AQ1151" s="5">
        <v>28.757370000000002</v>
      </c>
      <c r="AR1151" s="5">
        <v>4300</v>
      </c>
      <c r="AS1151" s="5">
        <v>37</v>
      </c>
      <c r="AT1151" s="5">
        <v>26.274509999999999</v>
      </c>
      <c r="AU1151" s="5">
        <v>79</v>
      </c>
      <c r="AV1151" s="5">
        <v>30</v>
      </c>
      <c r="AW1151" s="5">
        <v>10340.392159999999</v>
      </c>
      <c r="AX1151" s="5">
        <v>40</v>
      </c>
      <c r="AY1151" s="5">
        <v>29.411760000000001</v>
      </c>
      <c r="AZ1151" s="5">
        <v>9.5000000000000001E-2</v>
      </c>
      <c r="BA1151" s="5">
        <v>0.75</v>
      </c>
      <c r="BB1151" s="5">
        <v>28.644629999999999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14.537380000000001</v>
      </c>
      <c r="I1152" s="37">
        <v>11.61126</v>
      </c>
      <c r="J1152" s="37">
        <v>99.003200000000007</v>
      </c>
      <c r="K1152" s="37">
        <v>6.2244799999999998</v>
      </c>
      <c r="L1152" s="37">
        <v>2.09104</v>
      </c>
      <c r="M1152" s="37">
        <v>3.1968700000000001</v>
      </c>
      <c r="N1152" s="37">
        <v>3.6706400000000001</v>
      </c>
      <c r="O1152" s="37">
        <v>49.172640000000001</v>
      </c>
      <c r="P1152" s="37">
        <v>52.843269999999997</v>
      </c>
      <c r="Q1152" s="37">
        <v>101.53295</v>
      </c>
      <c r="R1152" s="37">
        <v>494.91516999999999</v>
      </c>
      <c r="S1152" s="37">
        <v>3.5863</v>
      </c>
      <c r="T1152" s="37">
        <v>336.52658000000002</v>
      </c>
      <c r="U1152" s="37">
        <v>24.116320000000002</v>
      </c>
      <c r="V1152" s="37">
        <v>0.54447000000000001</v>
      </c>
      <c r="W1152" s="37">
        <v>31.826560000000001</v>
      </c>
      <c r="X1152" s="37">
        <v>16.764250000000001</v>
      </c>
      <c r="Y1152" s="37">
        <v>308.98072000000002</v>
      </c>
      <c r="Z1152" s="37">
        <v>54.949910000000003</v>
      </c>
      <c r="AA1152" s="37">
        <v>10.189730000000001</v>
      </c>
      <c r="AB1152" s="37">
        <v>19.575669999999999</v>
      </c>
      <c r="AC1152" s="37">
        <v>19.5777</v>
      </c>
      <c r="AD1152" s="37">
        <v>3898.4380099999998</v>
      </c>
      <c r="AE1152" s="37">
        <v>59.181130000000003</v>
      </c>
      <c r="AF1152" s="37">
        <v>24.95994</v>
      </c>
      <c r="AG1152" s="37">
        <v>23.47373</v>
      </c>
      <c r="AH1152" s="37">
        <v>3896.1373600000002</v>
      </c>
      <c r="AI1152" s="37">
        <v>56820.126470000003</v>
      </c>
      <c r="AJ1152" s="37">
        <v>70.422830000000005</v>
      </c>
      <c r="AK1152" s="37">
        <v>45.513509999999997</v>
      </c>
      <c r="AL1152" s="5">
        <v>79.824979999999996</v>
      </c>
      <c r="AM1152" s="5">
        <v>120.00360000000001</v>
      </c>
      <c r="AN1152" s="5">
        <v>29.00929</v>
      </c>
      <c r="AO1152" s="5">
        <v>30.019369999999999</v>
      </c>
      <c r="AP1152" s="5">
        <v>26.842320000000001</v>
      </c>
      <c r="AQ1152" s="5">
        <v>28.741720000000001</v>
      </c>
      <c r="AR1152" s="5">
        <v>4232</v>
      </c>
      <c r="AS1152" s="5">
        <v>38.5</v>
      </c>
      <c r="AT1152" s="5">
        <v>21.568629999999999</v>
      </c>
      <c r="AU1152" s="5">
        <v>79</v>
      </c>
      <c r="AV1152" s="5">
        <v>30</v>
      </c>
      <c r="AW1152" s="5">
        <v>6324.7058800000004</v>
      </c>
      <c r="AX1152" s="5">
        <v>23</v>
      </c>
      <c r="AY1152" s="5">
        <v>25.490200000000002</v>
      </c>
      <c r="AZ1152" s="5">
        <v>0.95499999999999996</v>
      </c>
      <c r="BA1152" s="5">
        <v>0.28125</v>
      </c>
      <c r="BB1152" s="5">
        <v>28.643360000000001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14.567030000000001</v>
      </c>
      <c r="I1153" s="37">
        <v>11.61027</v>
      </c>
      <c r="J1153" s="37">
        <v>99.005920000000003</v>
      </c>
      <c r="K1153" s="37">
        <v>4.2679400000000003</v>
      </c>
      <c r="L1153" s="37">
        <v>2.0903800000000001</v>
      </c>
      <c r="M1153" s="37">
        <v>2.6745899999999998</v>
      </c>
      <c r="N1153" s="37">
        <v>3.6991100000000001</v>
      </c>
      <c r="O1153" s="37">
        <v>49.170020000000001</v>
      </c>
      <c r="P1153" s="37">
        <v>52.869129999999998</v>
      </c>
      <c r="Q1153" s="37">
        <v>101.87170999999999</v>
      </c>
      <c r="R1153" s="37">
        <v>491.26920000000001</v>
      </c>
      <c r="S1153" s="37">
        <v>2.0070399999999999</v>
      </c>
      <c r="T1153" s="37">
        <v>335.02620999999999</v>
      </c>
      <c r="U1153" s="37">
        <v>24.141960000000001</v>
      </c>
      <c r="V1153" s="37">
        <v>0.56252000000000002</v>
      </c>
      <c r="W1153" s="37">
        <v>31.82433</v>
      </c>
      <c r="X1153" s="37">
        <v>13.578150000000001</v>
      </c>
      <c r="Y1153" s="37">
        <v>304.04834</v>
      </c>
      <c r="Z1153" s="37">
        <v>55.04439</v>
      </c>
      <c r="AA1153" s="37">
        <v>9.0549599999999995</v>
      </c>
      <c r="AB1153" s="37">
        <v>19.588899999999999</v>
      </c>
      <c r="AC1153" s="37">
        <v>19.59498</v>
      </c>
      <c r="AD1153" s="37">
        <v>3465.38229</v>
      </c>
      <c r="AE1153" s="37">
        <v>59.334299999999999</v>
      </c>
      <c r="AF1153" s="37">
        <v>24.952079999999999</v>
      </c>
      <c r="AG1153" s="37">
        <v>23.463370000000001</v>
      </c>
      <c r="AH1153" s="37">
        <v>3457.6041799999998</v>
      </c>
      <c r="AI1153" s="37">
        <v>56820.127760000003</v>
      </c>
      <c r="AJ1153" s="37">
        <v>70.599689999999995</v>
      </c>
      <c r="AK1153" s="37">
        <v>45.52366</v>
      </c>
      <c r="AL1153" s="5">
        <v>80.000020000000006</v>
      </c>
      <c r="AM1153" s="5">
        <v>119.72087000000001</v>
      </c>
      <c r="AN1153" s="5">
        <v>29.005510000000001</v>
      </c>
      <c r="AO1153" s="5">
        <v>29.967749999999999</v>
      </c>
      <c r="AP1153" s="5">
        <v>26.837019999999999</v>
      </c>
      <c r="AQ1153" s="5">
        <v>28.750509999999998</v>
      </c>
      <c r="AR1153" s="5">
        <v>3846</v>
      </c>
      <c r="AS1153" s="5">
        <v>31.5</v>
      </c>
      <c r="AT1153" s="5">
        <v>19.215689999999999</v>
      </c>
      <c r="AU1153" s="5">
        <v>79</v>
      </c>
      <c r="AV1153" s="5">
        <v>30</v>
      </c>
      <c r="AW1153" s="5">
        <v>4116.0784299999996</v>
      </c>
      <c r="AX1153" s="5">
        <v>16</v>
      </c>
      <c r="AY1153" s="5">
        <v>22.35294</v>
      </c>
      <c r="AZ1153" s="5">
        <v>0.505</v>
      </c>
      <c r="BA1153" s="5">
        <v>1.96875</v>
      </c>
      <c r="BB1153" s="5">
        <v>28.636849999999999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20.999199999999998</v>
      </c>
      <c r="I1154" s="37">
        <v>11.615209999999999</v>
      </c>
      <c r="J1154" s="37">
        <v>99.029899999999998</v>
      </c>
      <c r="K1154" s="37">
        <v>4.3676300000000001</v>
      </c>
      <c r="L1154" s="37">
        <v>2.0839500000000002</v>
      </c>
      <c r="M1154" s="37">
        <v>1.82572</v>
      </c>
      <c r="N1154" s="37">
        <v>3.5537100000000001</v>
      </c>
      <c r="O1154" s="37">
        <v>49.158169999999998</v>
      </c>
      <c r="P1154" s="37">
        <v>52.711880000000001</v>
      </c>
      <c r="Q1154" s="37">
        <v>101.9247</v>
      </c>
      <c r="R1154" s="37">
        <v>482.90195</v>
      </c>
      <c r="S1154" s="37">
        <v>0.87482000000000004</v>
      </c>
      <c r="T1154" s="37">
        <v>334.92302999999998</v>
      </c>
      <c r="U1154" s="37">
        <v>24.16367</v>
      </c>
      <c r="V1154" s="37">
        <v>0.15337000000000001</v>
      </c>
      <c r="W1154" s="37">
        <v>31.83071</v>
      </c>
      <c r="X1154" s="37">
        <v>13.238379999999999</v>
      </c>
      <c r="Y1154" s="37">
        <v>297.40732000000003</v>
      </c>
      <c r="Z1154" s="37">
        <v>55.119680000000002</v>
      </c>
      <c r="AA1154" s="37">
        <v>7.82979</v>
      </c>
      <c r="AB1154" s="37">
        <v>19.602620000000002</v>
      </c>
      <c r="AC1154" s="37">
        <v>19.61336</v>
      </c>
      <c r="AD1154" s="37">
        <v>3005.75279</v>
      </c>
      <c r="AE1154" s="37">
        <v>59.466569999999997</v>
      </c>
      <c r="AF1154" s="37">
        <v>24.87529</v>
      </c>
      <c r="AG1154" s="37">
        <v>23.468620000000001</v>
      </c>
      <c r="AH1154" s="37">
        <v>2998.03631</v>
      </c>
      <c r="AI1154" s="37">
        <v>56820.128360000002</v>
      </c>
      <c r="AJ1154" s="37">
        <v>70.700640000000007</v>
      </c>
      <c r="AK1154" s="37">
        <v>45.526789999999998</v>
      </c>
      <c r="AL1154" s="5">
        <v>80.171409999999995</v>
      </c>
      <c r="AM1154" s="5">
        <v>119.41952999999999</v>
      </c>
      <c r="AN1154" s="5">
        <v>29.019760000000002</v>
      </c>
      <c r="AO1154" s="5">
        <v>29.898520000000001</v>
      </c>
      <c r="AP1154" s="5">
        <v>26.84205</v>
      </c>
      <c r="AQ1154" s="5">
        <v>28.743770000000001</v>
      </c>
      <c r="AR1154" s="5">
        <v>3411.5</v>
      </c>
      <c r="AS1154" s="5">
        <v>30</v>
      </c>
      <c r="AT1154" s="5">
        <v>17.254899999999999</v>
      </c>
      <c r="AU1154" s="5">
        <v>79</v>
      </c>
      <c r="AV1154" s="5">
        <v>30</v>
      </c>
      <c r="AW1154" s="5">
        <v>3312.9411799999998</v>
      </c>
      <c r="AX1154" s="5">
        <v>13</v>
      </c>
      <c r="AY1154" s="5">
        <v>20.392160000000001</v>
      </c>
      <c r="AZ1154" s="5">
        <v>0</v>
      </c>
      <c r="BA1154" s="5">
        <v>0</v>
      </c>
      <c r="BB1154" s="5">
        <v>28.634879999999999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20.9984</v>
      </c>
      <c r="I1155" s="37">
        <v>11.59741</v>
      </c>
      <c r="J1155" s="37">
        <v>99.00788</v>
      </c>
      <c r="K1155" s="37">
        <v>5.4887800000000002</v>
      </c>
      <c r="L1155" s="37">
        <v>2.0867599999999999</v>
      </c>
      <c r="M1155" s="37">
        <v>4.1473899999999997</v>
      </c>
      <c r="N1155" s="37">
        <v>3.1829399999999999</v>
      </c>
      <c r="O1155" s="37">
        <v>49.181179999999998</v>
      </c>
      <c r="P1155" s="37">
        <v>52.36412</v>
      </c>
      <c r="Q1155" s="37">
        <v>101.6909</v>
      </c>
      <c r="R1155" s="37">
        <v>472.64875000000001</v>
      </c>
      <c r="S1155" s="37">
        <v>0.14465</v>
      </c>
      <c r="T1155" s="37">
        <v>337.18239999999997</v>
      </c>
      <c r="U1155" s="37">
        <v>24.19576</v>
      </c>
      <c r="V1155" s="37">
        <v>0.10364</v>
      </c>
      <c r="W1155" s="37">
        <v>31.808959999999999</v>
      </c>
      <c r="X1155" s="37">
        <v>11.70355</v>
      </c>
      <c r="Y1155" s="37">
        <v>287.06957</v>
      </c>
      <c r="Z1155" s="37">
        <v>55.146389999999997</v>
      </c>
      <c r="AA1155" s="37">
        <v>6.6677499999999998</v>
      </c>
      <c r="AB1155" s="37">
        <v>19.62358</v>
      </c>
      <c r="AC1155" s="37">
        <v>19.620069999999998</v>
      </c>
      <c r="AD1155" s="37">
        <v>2556.20939</v>
      </c>
      <c r="AE1155" s="37">
        <v>59.259970000000003</v>
      </c>
      <c r="AF1155" s="37">
        <v>24.908899999999999</v>
      </c>
      <c r="AG1155" s="37">
        <v>23.497109999999999</v>
      </c>
      <c r="AH1155" s="37">
        <v>2548.7272499999999</v>
      </c>
      <c r="AI1155" s="37">
        <v>56820.12846</v>
      </c>
      <c r="AJ1155" s="37">
        <v>70.492310000000003</v>
      </c>
      <c r="AK1155" s="37">
        <v>45.532299999999999</v>
      </c>
      <c r="AL1155" s="5">
        <v>79.875259999999997</v>
      </c>
      <c r="AM1155" s="5">
        <v>120.10175</v>
      </c>
      <c r="AN1155" s="5">
        <v>29.039680000000001</v>
      </c>
      <c r="AO1155" s="5">
        <v>29.840129999999998</v>
      </c>
      <c r="AP1155" s="5">
        <v>26.841080000000002</v>
      </c>
      <c r="AQ1155" s="5">
        <v>28.747019999999999</v>
      </c>
      <c r="AR1155" s="5">
        <v>2957</v>
      </c>
      <c r="AS1155" s="5">
        <v>27.5</v>
      </c>
      <c r="AT1155" s="5">
        <v>16.470590000000001</v>
      </c>
      <c r="AU1155" s="5">
        <v>79</v>
      </c>
      <c r="AV1155" s="5">
        <v>30</v>
      </c>
      <c r="AW1155" s="5">
        <v>3112.1568600000001</v>
      </c>
      <c r="AX1155" s="5">
        <v>12</v>
      </c>
      <c r="AY1155" s="5">
        <v>18.823530000000002</v>
      </c>
      <c r="AZ1155" s="5">
        <v>0</v>
      </c>
      <c r="BA1155" s="5">
        <v>0</v>
      </c>
      <c r="BB1155" s="5">
        <v>28.620529999999999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21.001069999999999</v>
      </c>
      <c r="I1156" s="37">
        <v>11.6073</v>
      </c>
      <c r="J1156" s="37">
        <v>99.006399999999999</v>
      </c>
      <c r="K1156" s="37">
        <v>2.1227</v>
      </c>
      <c r="L1156" s="37">
        <v>2.1004800000000001</v>
      </c>
      <c r="M1156" s="37">
        <v>1.7742899999999999</v>
      </c>
      <c r="N1156" s="37">
        <v>2.7132299999999998</v>
      </c>
      <c r="O1156" s="37">
        <v>49.377499999999998</v>
      </c>
      <c r="P1156" s="37">
        <v>52.090730000000001</v>
      </c>
      <c r="Q1156" s="37">
        <v>101.86761</v>
      </c>
      <c r="R1156" s="37">
        <v>462.62804999999997</v>
      </c>
      <c r="S1156" s="37">
        <v>1.512E-2</v>
      </c>
      <c r="T1156" s="37">
        <v>334.59195999999997</v>
      </c>
      <c r="U1156" s="37">
        <v>24.20016</v>
      </c>
      <c r="V1156" s="37">
        <v>0.16181000000000001</v>
      </c>
      <c r="W1156" s="37">
        <v>31.806830000000001</v>
      </c>
      <c r="X1156" s="37">
        <v>15.120979999999999</v>
      </c>
      <c r="Y1156" s="37">
        <v>261.48313000000002</v>
      </c>
      <c r="Z1156" s="37">
        <v>55.133270000000003</v>
      </c>
      <c r="AA1156" s="37">
        <v>5.5895999999999999</v>
      </c>
      <c r="AB1156" s="37">
        <v>19.634609999999999</v>
      </c>
      <c r="AC1156" s="37">
        <v>19.621420000000001</v>
      </c>
      <c r="AD1156" s="37">
        <v>2128.8852900000002</v>
      </c>
      <c r="AE1156" s="37">
        <v>58.981769999999997</v>
      </c>
      <c r="AF1156" s="37">
        <v>25.072610000000001</v>
      </c>
      <c r="AG1156" s="37">
        <v>23.509460000000001</v>
      </c>
      <c r="AH1156" s="37">
        <v>2123.9018500000002</v>
      </c>
      <c r="AI1156" s="37">
        <v>56820.128470000003</v>
      </c>
      <c r="AJ1156" s="37">
        <v>70.234629999999996</v>
      </c>
      <c r="AK1156" s="37">
        <v>45.527290000000001</v>
      </c>
      <c r="AL1156" s="5">
        <v>79.944090000000003</v>
      </c>
      <c r="AM1156" s="5">
        <v>120.01616</v>
      </c>
      <c r="AN1156" s="5">
        <v>29.058890000000002</v>
      </c>
      <c r="AO1156" s="5">
        <v>29.77908</v>
      </c>
      <c r="AP1156" s="5">
        <v>26.83408</v>
      </c>
      <c r="AQ1156" s="5">
        <v>28.751380000000001</v>
      </c>
      <c r="AR1156" s="5">
        <v>2511.5</v>
      </c>
      <c r="AS1156" s="5">
        <v>23</v>
      </c>
      <c r="AT1156" s="5">
        <v>15.68627</v>
      </c>
      <c r="AU1156" s="5">
        <v>79</v>
      </c>
      <c r="AV1156" s="5">
        <v>31</v>
      </c>
      <c r="AW1156" s="5">
        <v>3011.7647099999999</v>
      </c>
      <c r="AX1156" s="5">
        <v>12</v>
      </c>
      <c r="AY1156" s="5">
        <v>17.64706</v>
      </c>
      <c r="AZ1156" s="5">
        <v>0</v>
      </c>
      <c r="BA1156" s="5">
        <v>0</v>
      </c>
      <c r="BB1156" s="5">
        <v>28.604869999999998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17.49051</v>
      </c>
      <c r="I1157" s="37">
        <v>11.61917</v>
      </c>
      <c r="J1157" s="37">
        <v>99.000929999999997</v>
      </c>
      <c r="K1157" s="37">
        <v>1.51753</v>
      </c>
      <c r="L1157" s="37">
        <v>2.09937</v>
      </c>
      <c r="M1157" s="37">
        <v>1.91984</v>
      </c>
      <c r="N1157" s="37">
        <v>2.1890800000000001</v>
      </c>
      <c r="O1157" s="37">
        <v>49.686929999999997</v>
      </c>
      <c r="P1157" s="37">
        <v>51.876010000000001</v>
      </c>
      <c r="Q1157" s="37">
        <v>102.12512</v>
      </c>
      <c r="R1157" s="37">
        <v>453.36725999999999</v>
      </c>
      <c r="S1157" s="37">
        <v>0.19456000000000001</v>
      </c>
      <c r="T1157" s="37">
        <v>336.04996999999997</v>
      </c>
      <c r="U1157" s="37">
        <v>24.223960000000002</v>
      </c>
      <c r="V1157" s="37">
        <v>0.16741</v>
      </c>
      <c r="W1157" s="37">
        <v>31.837869999999999</v>
      </c>
      <c r="X1157" s="37">
        <v>16.508959999999998</v>
      </c>
      <c r="Y1157" s="37">
        <v>216.45155</v>
      </c>
      <c r="Z1157" s="37">
        <v>55.080770000000001</v>
      </c>
      <c r="AA1157" s="37">
        <v>4.5485499999999996</v>
      </c>
      <c r="AB1157" s="37">
        <v>19.650449999999999</v>
      </c>
      <c r="AC1157" s="37">
        <v>19.644089999999998</v>
      </c>
      <c r="AD1157" s="37">
        <v>1733.30313</v>
      </c>
      <c r="AE1157" s="37">
        <v>58.939540000000001</v>
      </c>
      <c r="AF1157" s="37">
        <v>25.059370000000001</v>
      </c>
      <c r="AG1157" s="37">
        <v>23.539110000000001</v>
      </c>
      <c r="AH1157" s="37">
        <v>1728.1319699999999</v>
      </c>
      <c r="AI1157" s="37">
        <v>56820.128570000001</v>
      </c>
      <c r="AJ1157" s="37">
        <v>70.441119999999998</v>
      </c>
      <c r="AK1157" s="37">
        <v>45.538899999999998</v>
      </c>
      <c r="AL1157" s="5">
        <v>79.98218</v>
      </c>
      <c r="AM1157" s="5">
        <v>120.06421</v>
      </c>
      <c r="AN1157" s="5">
        <v>29.077079999999999</v>
      </c>
      <c r="AO1157" s="5">
        <v>29.731449999999999</v>
      </c>
      <c r="AP1157" s="5">
        <v>26.834790000000002</v>
      </c>
      <c r="AQ1157" s="5">
        <v>28.755939999999999</v>
      </c>
      <c r="AR1157" s="5">
        <v>2089</v>
      </c>
      <c r="AS1157" s="5">
        <v>18</v>
      </c>
      <c r="AT1157" s="5">
        <v>16.470590000000001</v>
      </c>
      <c r="AU1157" s="5">
        <v>79</v>
      </c>
      <c r="AV1157" s="5">
        <v>31</v>
      </c>
      <c r="AW1157" s="5">
        <v>3513.7254899999998</v>
      </c>
      <c r="AX1157" s="5">
        <v>14</v>
      </c>
      <c r="AY1157" s="5">
        <v>15.68627</v>
      </c>
      <c r="AZ1157" s="5">
        <v>1.4999999999999999E-2</v>
      </c>
      <c r="BA1157" s="5">
        <v>0</v>
      </c>
      <c r="BB1157" s="5">
        <v>28.601929999999999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13.94617</v>
      </c>
      <c r="I1158" s="37">
        <v>11.61422</v>
      </c>
      <c r="J1158" s="37">
        <v>99.009630000000001</v>
      </c>
      <c r="K1158" s="37">
        <v>4.5888499999999999</v>
      </c>
      <c r="L1158" s="37">
        <v>2.11191</v>
      </c>
      <c r="M1158" s="37">
        <v>3.3779300000000001</v>
      </c>
      <c r="N1158" s="37">
        <v>1.9946299999999999</v>
      </c>
      <c r="O1158" s="37">
        <v>49.826050000000002</v>
      </c>
      <c r="P1158" s="37">
        <v>51.820680000000003</v>
      </c>
      <c r="Q1158" s="37">
        <v>102.38691</v>
      </c>
      <c r="R1158" s="37">
        <v>445.54795000000001</v>
      </c>
      <c r="S1158" s="37">
        <v>0.47810999999999998</v>
      </c>
      <c r="T1158" s="37">
        <v>335.35171000000003</v>
      </c>
      <c r="U1158" s="37">
        <v>24.2362</v>
      </c>
      <c r="V1158" s="37">
        <v>0.18754999999999999</v>
      </c>
      <c r="W1158" s="37">
        <v>31.86862</v>
      </c>
      <c r="X1158" s="37">
        <v>17.604299999999999</v>
      </c>
      <c r="Y1158" s="37">
        <v>173.01239000000001</v>
      </c>
      <c r="Z1158" s="37">
        <v>54.977620000000002</v>
      </c>
      <c r="AA1158" s="37">
        <v>3.5691099999999998</v>
      </c>
      <c r="AB1158" s="37">
        <v>19.665839999999999</v>
      </c>
      <c r="AC1158" s="37">
        <v>19.653220000000001</v>
      </c>
      <c r="AD1158" s="37">
        <v>1351.9901299999999</v>
      </c>
      <c r="AE1158" s="37">
        <v>58.863480000000003</v>
      </c>
      <c r="AF1158" s="37">
        <v>25.209129999999998</v>
      </c>
      <c r="AG1158" s="37">
        <v>23.54618</v>
      </c>
      <c r="AH1158" s="37">
        <v>1342.63796</v>
      </c>
      <c r="AI1158" s="37">
        <v>56820.128850000001</v>
      </c>
      <c r="AJ1158" s="37">
        <v>70.288229999999999</v>
      </c>
      <c r="AK1158" s="37">
        <v>45.549500000000002</v>
      </c>
      <c r="AL1158" s="5">
        <v>79.965130000000002</v>
      </c>
      <c r="AM1158" s="5">
        <v>119.87504</v>
      </c>
      <c r="AN1158" s="5">
        <v>29.074069999999999</v>
      </c>
      <c r="AO1158" s="5">
        <v>29.683350000000001</v>
      </c>
      <c r="AP1158" s="5">
        <v>26.836870000000001</v>
      </c>
      <c r="AQ1158" s="5">
        <v>28.75432</v>
      </c>
      <c r="AR1158" s="5">
        <v>1693.75</v>
      </c>
      <c r="AS1158" s="5">
        <v>13.5</v>
      </c>
      <c r="AT1158" s="5">
        <v>16.470590000000001</v>
      </c>
      <c r="AU1158" s="5">
        <v>79</v>
      </c>
      <c r="AV1158" s="5">
        <v>31</v>
      </c>
      <c r="AW1158" s="5">
        <v>3814.9019600000001</v>
      </c>
      <c r="AX1158" s="5">
        <v>15</v>
      </c>
      <c r="AY1158" s="5">
        <v>15.294119999999999</v>
      </c>
      <c r="AZ1158" s="5">
        <v>0.875</v>
      </c>
      <c r="BA1158" s="5">
        <v>1.84375</v>
      </c>
      <c r="BB1158" s="5">
        <v>28.59093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16.19313</v>
      </c>
      <c r="I1159" s="37">
        <v>11.64686</v>
      </c>
      <c r="J1159" s="37">
        <v>99.003069999999994</v>
      </c>
      <c r="K1159" s="37">
        <v>5.2578800000000001</v>
      </c>
      <c r="L1159" s="37">
        <v>2.0817999999999999</v>
      </c>
      <c r="M1159" s="37">
        <v>3.0383599999999999</v>
      </c>
      <c r="N1159" s="37">
        <v>2.1216599999999999</v>
      </c>
      <c r="O1159" s="37">
        <v>49.727739999999997</v>
      </c>
      <c r="P1159" s="37">
        <v>51.849400000000003</v>
      </c>
      <c r="Q1159" s="37">
        <v>102.76304</v>
      </c>
      <c r="R1159" s="37">
        <v>438.11473999999998</v>
      </c>
      <c r="S1159" s="37">
        <v>0.49270999999999998</v>
      </c>
      <c r="T1159" s="37">
        <v>335.53224</v>
      </c>
      <c r="U1159" s="37">
        <v>24.25046</v>
      </c>
      <c r="V1159" s="37">
        <v>0.29208000000000001</v>
      </c>
      <c r="W1159" s="37">
        <v>31.890979999999999</v>
      </c>
      <c r="X1159" s="37">
        <v>20.90232</v>
      </c>
      <c r="Y1159" s="37">
        <v>133.99395000000001</v>
      </c>
      <c r="Z1159" s="37">
        <v>54.826030000000003</v>
      </c>
      <c r="AA1159" s="37">
        <v>2.62724</v>
      </c>
      <c r="AB1159" s="37">
        <v>19.674980000000001</v>
      </c>
      <c r="AC1159" s="37">
        <v>19.671009999999999</v>
      </c>
      <c r="AD1159" s="37">
        <v>1009.60219</v>
      </c>
      <c r="AE1159" s="37">
        <v>59.034190000000002</v>
      </c>
      <c r="AF1159" s="37">
        <v>24.849720000000001</v>
      </c>
      <c r="AG1159" s="37">
        <v>23.547940000000001</v>
      </c>
      <c r="AH1159" s="37">
        <v>1007.3300400000001</v>
      </c>
      <c r="AI1159" s="37">
        <v>56820.129159999997</v>
      </c>
      <c r="AJ1159" s="37">
        <v>70.392300000000006</v>
      </c>
      <c r="AK1159" s="37">
        <v>45.55442</v>
      </c>
      <c r="AL1159" s="5">
        <v>79.948210000000003</v>
      </c>
      <c r="AM1159" s="5">
        <v>120.04875</v>
      </c>
      <c r="AN1159" s="5">
        <v>29.083310000000001</v>
      </c>
      <c r="AO1159" s="5">
        <v>29.706040000000002</v>
      </c>
      <c r="AP1159" s="5">
        <v>26.842759999999998</v>
      </c>
      <c r="AQ1159" s="5">
        <v>28.742170000000002</v>
      </c>
      <c r="AR1159" s="5">
        <v>1317.75</v>
      </c>
      <c r="AS1159" s="5">
        <v>16.5</v>
      </c>
      <c r="AT1159" s="5">
        <v>16.470590000000001</v>
      </c>
      <c r="AU1159" s="5">
        <v>79</v>
      </c>
      <c r="AV1159" s="5">
        <v>31</v>
      </c>
      <c r="AW1159" s="5">
        <v>4517.6470600000002</v>
      </c>
      <c r="AX1159" s="5">
        <v>18</v>
      </c>
      <c r="AY1159" s="5">
        <v>15.294119999999999</v>
      </c>
      <c r="AZ1159" s="5">
        <v>0.58499999999999996</v>
      </c>
      <c r="BA1159" s="5">
        <v>1.60938</v>
      </c>
      <c r="BB1159" s="5">
        <v>28.597110000000001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15.22855</v>
      </c>
      <c r="I1160" s="37">
        <v>11.64686</v>
      </c>
      <c r="J1160" s="37">
        <v>99.003709999999998</v>
      </c>
      <c r="K1160" s="37">
        <v>11.30939</v>
      </c>
      <c r="L1160" s="37">
        <v>2.0867900000000001</v>
      </c>
      <c r="M1160" s="37">
        <v>2.1559699999999999</v>
      </c>
      <c r="N1160" s="37">
        <v>2.0952799999999998</v>
      </c>
      <c r="O1160" s="37">
        <v>49.685890000000001</v>
      </c>
      <c r="P1160" s="37">
        <v>51.781170000000003</v>
      </c>
      <c r="Q1160" s="37">
        <v>102.25669000000001</v>
      </c>
      <c r="R1160" s="37">
        <v>431.93801999999999</v>
      </c>
      <c r="S1160" s="37">
        <v>0.45483000000000001</v>
      </c>
      <c r="T1160" s="37">
        <v>335.15361000000001</v>
      </c>
      <c r="U1160" s="37">
        <v>24.262060000000002</v>
      </c>
      <c r="V1160" s="37">
        <v>0.29726999999999998</v>
      </c>
      <c r="W1160" s="37">
        <v>31.925470000000001</v>
      </c>
      <c r="X1160" s="37">
        <v>38.712609999999998</v>
      </c>
      <c r="Y1160" s="37">
        <v>105.16225</v>
      </c>
      <c r="Z1160" s="37">
        <v>54.602989999999998</v>
      </c>
      <c r="AA1160" s="37">
        <v>1.98705</v>
      </c>
      <c r="AB1160" s="37">
        <v>19.689730000000001</v>
      </c>
      <c r="AC1160" s="37">
        <v>19.68534</v>
      </c>
      <c r="AD1160" s="37">
        <v>761.76505999999995</v>
      </c>
      <c r="AE1160" s="37">
        <v>58.987740000000002</v>
      </c>
      <c r="AF1160" s="37">
        <v>24.909199999999998</v>
      </c>
      <c r="AG1160" s="37">
        <v>23.542459999999998</v>
      </c>
      <c r="AH1160" s="37">
        <v>746.30336999999997</v>
      </c>
      <c r="AI1160" s="37">
        <v>56820.129439999997</v>
      </c>
      <c r="AJ1160" s="37">
        <v>70.197689999999994</v>
      </c>
      <c r="AK1160" s="37">
        <v>45.556040000000003</v>
      </c>
      <c r="AL1160" s="5">
        <v>79.928100000000001</v>
      </c>
      <c r="AM1160" s="5">
        <v>120.20791</v>
      </c>
      <c r="AN1160" s="5">
        <v>29.088360000000002</v>
      </c>
      <c r="AO1160" s="5">
        <v>29.68139</v>
      </c>
      <c r="AP1160" s="5">
        <v>26.840229999999998</v>
      </c>
      <c r="AQ1160" s="5">
        <v>28.716950000000001</v>
      </c>
      <c r="AR1160" s="5">
        <v>985</v>
      </c>
      <c r="AS1160" s="5">
        <v>13</v>
      </c>
      <c r="AT1160" s="5">
        <v>16.078430000000001</v>
      </c>
      <c r="AU1160" s="5">
        <v>79</v>
      </c>
      <c r="AV1160" s="5">
        <v>31</v>
      </c>
      <c r="AW1160" s="5">
        <v>5120</v>
      </c>
      <c r="AX1160" s="5">
        <v>20</v>
      </c>
      <c r="AY1160" s="5">
        <v>15.68627</v>
      </c>
      <c r="AZ1160" s="5">
        <v>5.5E-2</v>
      </c>
      <c r="BA1160" s="5">
        <v>0</v>
      </c>
      <c r="BB1160" s="5">
        <v>28.583179999999999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15.56329</v>
      </c>
      <c r="I1161" s="37">
        <v>11.651809999999999</v>
      </c>
      <c r="J1161" s="37">
        <v>99.007850000000005</v>
      </c>
      <c r="K1161" s="37">
        <v>12.421390000000001</v>
      </c>
      <c r="L1161" s="37">
        <v>2.1052900000000001</v>
      </c>
      <c r="M1161" s="37">
        <v>3.0616599999999998</v>
      </c>
      <c r="N1161" s="37">
        <v>1.9761299999999999</v>
      </c>
      <c r="O1161" s="37">
        <v>49.638649999999998</v>
      </c>
      <c r="P1161" s="37">
        <v>51.614780000000003</v>
      </c>
      <c r="Q1161" s="37">
        <v>102.85171</v>
      </c>
      <c r="R1161" s="37">
        <v>427.22438</v>
      </c>
      <c r="S1161" s="37">
        <v>0.54274999999999995</v>
      </c>
      <c r="T1161" s="37">
        <v>334.11424</v>
      </c>
      <c r="U1161" s="37">
        <v>24.26821</v>
      </c>
      <c r="V1161" s="37">
        <v>0.25331999999999999</v>
      </c>
      <c r="W1161" s="37">
        <v>31.942530000000001</v>
      </c>
      <c r="X1161" s="37">
        <v>34.659419999999997</v>
      </c>
      <c r="Y1161" s="37">
        <v>114.41162</v>
      </c>
      <c r="Z1161" s="37">
        <v>54.327039999999997</v>
      </c>
      <c r="AA1161" s="37">
        <v>2.21367</v>
      </c>
      <c r="AB1161" s="37">
        <v>19.700379999999999</v>
      </c>
      <c r="AC1161" s="37">
        <v>19.69941</v>
      </c>
      <c r="AD1161" s="37">
        <v>841.18326000000002</v>
      </c>
      <c r="AE1161" s="37">
        <v>58.970370000000003</v>
      </c>
      <c r="AF1161" s="37">
        <v>25.130050000000001</v>
      </c>
      <c r="AG1161" s="37">
        <v>23.478680000000001</v>
      </c>
      <c r="AH1161" s="37">
        <v>847.85742000000005</v>
      </c>
      <c r="AI1161" s="37">
        <v>56820.12975</v>
      </c>
      <c r="AJ1161" s="37">
        <v>70.286249999999995</v>
      </c>
      <c r="AK1161" s="37">
        <v>45.562849999999997</v>
      </c>
      <c r="AL1161" s="5">
        <v>80.027259999999998</v>
      </c>
      <c r="AM1161" s="5">
        <v>119.9815</v>
      </c>
      <c r="AN1161" s="5">
        <v>29.08399</v>
      </c>
      <c r="AO1161" s="5">
        <v>29.62848</v>
      </c>
      <c r="AP1161" s="5">
        <v>26.83914</v>
      </c>
      <c r="AQ1161" s="5">
        <v>28.70008</v>
      </c>
      <c r="AR1161" s="5">
        <v>754.5</v>
      </c>
      <c r="AS1161" s="5">
        <v>13</v>
      </c>
      <c r="AT1161" s="5">
        <v>18.823530000000002</v>
      </c>
      <c r="AU1161" s="5">
        <v>79</v>
      </c>
      <c r="AV1161" s="5">
        <v>31</v>
      </c>
      <c r="AW1161" s="5">
        <v>9336.4705900000008</v>
      </c>
      <c r="AX1161" s="5">
        <v>39</v>
      </c>
      <c r="AY1161" s="5">
        <v>21.96078</v>
      </c>
      <c r="AZ1161" s="5">
        <v>7.4999999999999997E-2</v>
      </c>
      <c r="BA1161" s="5">
        <v>0.23438000000000001</v>
      </c>
      <c r="BB1161" s="5">
        <v>28.573889999999999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14.668010000000001</v>
      </c>
      <c r="I1162" s="37">
        <v>11.66071</v>
      </c>
      <c r="J1162" s="37">
        <v>99.002020000000002</v>
      </c>
      <c r="K1162" s="37">
        <v>12.54744</v>
      </c>
      <c r="L1162" s="37">
        <v>2.0944199999999999</v>
      </c>
      <c r="M1162" s="37">
        <v>2.1252399999999998</v>
      </c>
      <c r="N1162" s="37">
        <v>1.8805700000000001</v>
      </c>
      <c r="O1162" s="37">
        <v>49.601779999999998</v>
      </c>
      <c r="P1162" s="37">
        <v>51.482340000000001</v>
      </c>
      <c r="Q1162" s="37">
        <v>102.3721</v>
      </c>
      <c r="R1162" s="37">
        <v>423.69465000000002</v>
      </c>
      <c r="S1162" s="37">
        <v>0.73528000000000004</v>
      </c>
      <c r="T1162" s="37">
        <v>333.84773000000001</v>
      </c>
      <c r="U1162" s="37">
        <v>24.280860000000001</v>
      </c>
      <c r="V1162" s="37">
        <v>0.27471000000000001</v>
      </c>
      <c r="W1162" s="37">
        <v>31.959389999999999</v>
      </c>
      <c r="X1162" s="37">
        <v>34.06315</v>
      </c>
      <c r="Y1162" s="37">
        <v>116.11347000000001</v>
      </c>
      <c r="Z1162" s="37">
        <v>54.062730000000002</v>
      </c>
      <c r="AA1162" s="37">
        <v>2.07219</v>
      </c>
      <c r="AB1162" s="37">
        <v>19.715730000000001</v>
      </c>
      <c r="AC1162" s="37">
        <v>19.70881</v>
      </c>
      <c r="AD1162" s="37">
        <v>791.51032999999995</v>
      </c>
      <c r="AE1162" s="37">
        <v>59.077820000000003</v>
      </c>
      <c r="AF1162" s="37">
        <v>25.000299999999999</v>
      </c>
      <c r="AG1162" s="37">
        <v>23.449660000000002</v>
      </c>
      <c r="AH1162" s="37">
        <v>782.24829999999997</v>
      </c>
      <c r="AI1162" s="37">
        <v>56820.1302</v>
      </c>
      <c r="AJ1162" s="37">
        <v>70.218959999999996</v>
      </c>
      <c r="AK1162" s="37">
        <v>45.55903</v>
      </c>
      <c r="AL1162" s="5">
        <v>80.077889999999996</v>
      </c>
      <c r="AM1162" s="5">
        <v>119.86038000000001</v>
      </c>
      <c r="AN1162" s="5">
        <v>29.083379999999998</v>
      </c>
      <c r="AO1162" s="5">
        <v>29.7272</v>
      </c>
      <c r="AP1162" s="5">
        <v>26.836010000000002</v>
      </c>
      <c r="AQ1162" s="5">
        <v>28.683160000000001</v>
      </c>
      <c r="AR1162" s="5">
        <v>841.25</v>
      </c>
      <c r="AS1162" s="5">
        <v>16.5</v>
      </c>
      <c r="AT1162" s="5">
        <v>17.254899999999999</v>
      </c>
      <c r="AU1162" s="5">
        <v>79</v>
      </c>
      <c r="AV1162" s="5">
        <v>31</v>
      </c>
      <c r="AW1162" s="5">
        <v>8633.7254900000007</v>
      </c>
      <c r="AX1162" s="5">
        <v>33</v>
      </c>
      <c r="AY1162" s="5">
        <v>19.607839999999999</v>
      </c>
      <c r="AZ1162" s="5">
        <v>5.5E-2</v>
      </c>
      <c r="BA1162" s="5">
        <v>0.54688000000000003</v>
      </c>
      <c r="BB1162" s="5">
        <v>28.577750000000002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14.52445</v>
      </c>
      <c r="I1163" s="37">
        <v>11.66466</v>
      </c>
      <c r="J1163" s="37">
        <v>99.000280000000004</v>
      </c>
      <c r="K1163" s="37">
        <v>12.942030000000001</v>
      </c>
      <c r="L1163" s="37">
        <v>2.1052900000000001</v>
      </c>
      <c r="M1163" s="37">
        <v>2.1524200000000002</v>
      </c>
      <c r="N1163" s="37">
        <v>1.8118099999999999</v>
      </c>
      <c r="O1163" s="37">
        <v>49.579920000000001</v>
      </c>
      <c r="P1163" s="37">
        <v>51.391730000000003</v>
      </c>
      <c r="Q1163" s="37">
        <v>102.94323</v>
      </c>
      <c r="R1163" s="37">
        <v>420.45030000000003</v>
      </c>
      <c r="S1163" s="37">
        <v>0.73350000000000004</v>
      </c>
      <c r="T1163" s="37">
        <v>333.03845000000001</v>
      </c>
      <c r="U1163" s="37">
        <v>24.288360000000001</v>
      </c>
      <c r="V1163" s="37">
        <v>0.252</v>
      </c>
      <c r="W1163" s="37">
        <v>31.98546</v>
      </c>
      <c r="X1163" s="37">
        <v>37.396070000000002</v>
      </c>
      <c r="Y1163" s="37">
        <v>114.04816</v>
      </c>
      <c r="Z1163" s="37">
        <v>53.803019999999997</v>
      </c>
      <c r="AA1163" s="37">
        <v>2.1471100000000001</v>
      </c>
      <c r="AB1163" s="37">
        <v>19.734629999999999</v>
      </c>
      <c r="AC1163" s="37">
        <v>19.723769999999998</v>
      </c>
      <c r="AD1163" s="37">
        <v>815.89206000000001</v>
      </c>
      <c r="AE1163" s="37">
        <v>59.074660000000002</v>
      </c>
      <c r="AF1163" s="37">
        <v>25.130050000000001</v>
      </c>
      <c r="AG1163" s="37">
        <v>23.428609999999999</v>
      </c>
      <c r="AH1163" s="37">
        <v>823.54920000000004</v>
      </c>
      <c r="AI1163" s="37">
        <v>56820.130649999999</v>
      </c>
      <c r="AJ1163" s="37">
        <v>70.226709999999997</v>
      </c>
      <c r="AK1163" s="37">
        <v>45.571530000000003</v>
      </c>
      <c r="AL1163" s="5">
        <v>80.076620000000005</v>
      </c>
      <c r="AM1163" s="5">
        <v>119.92447</v>
      </c>
      <c r="AN1163" s="5">
        <v>29.085090000000001</v>
      </c>
      <c r="AO1163" s="5">
        <v>29.802990000000001</v>
      </c>
      <c r="AP1163" s="5">
        <v>26.838609999999999</v>
      </c>
      <c r="AQ1163" s="5">
        <v>28.694520000000001</v>
      </c>
      <c r="AR1163" s="5">
        <v>782.75</v>
      </c>
      <c r="AS1163" s="5">
        <v>17</v>
      </c>
      <c r="AT1163" s="5">
        <v>18.03922</v>
      </c>
      <c r="AU1163" s="5">
        <v>79</v>
      </c>
      <c r="AV1163" s="5">
        <v>31</v>
      </c>
      <c r="AW1163" s="5">
        <v>8633.7254900000007</v>
      </c>
      <c r="AX1163" s="5">
        <v>33</v>
      </c>
      <c r="AY1163" s="5">
        <v>21.176469999999998</v>
      </c>
      <c r="AZ1163" s="5">
        <v>0.875</v>
      </c>
      <c r="BA1163" s="5">
        <v>0.3125</v>
      </c>
      <c r="BB1163" s="5">
        <v>28.582940000000001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14.699920000000001</v>
      </c>
      <c r="I1164" s="37">
        <v>11.654769999999999</v>
      </c>
      <c r="J1164" s="37">
        <v>99.006730000000005</v>
      </c>
      <c r="K1164" s="37">
        <v>13.033390000000001</v>
      </c>
      <c r="L1164" s="37">
        <v>2.0892599999999999</v>
      </c>
      <c r="M1164" s="37">
        <v>2.5010699999999999</v>
      </c>
      <c r="N1164" s="37">
        <v>1.75986</v>
      </c>
      <c r="O1164" s="37">
        <v>49.527740000000001</v>
      </c>
      <c r="P1164" s="37">
        <v>51.287599999999998</v>
      </c>
      <c r="Q1164" s="37">
        <v>102.75215</v>
      </c>
      <c r="R1164" s="37">
        <v>417.47262999999998</v>
      </c>
      <c r="S1164" s="37">
        <v>0.79301999999999995</v>
      </c>
      <c r="T1164" s="37">
        <v>334.03474999999997</v>
      </c>
      <c r="U1164" s="37">
        <v>24.287420000000001</v>
      </c>
      <c r="V1164" s="37">
        <v>0.27155000000000001</v>
      </c>
      <c r="W1164" s="37">
        <v>31.98573</v>
      </c>
      <c r="X1164" s="37">
        <v>35.046950000000002</v>
      </c>
      <c r="Y1164" s="37">
        <v>115.42972</v>
      </c>
      <c r="Z1164" s="37">
        <v>53.462649999999996</v>
      </c>
      <c r="AA1164" s="37">
        <v>2.10012</v>
      </c>
      <c r="AB1164" s="37">
        <v>19.741820000000001</v>
      </c>
      <c r="AC1164" s="37">
        <v>19.734680000000001</v>
      </c>
      <c r="AD1164" s="37">
        <v>804.16034000000002</v>
      </c>
      <c r="AE1164" s="37">
        <v>59.138370000000002</v>
      </c>
      <c r="AF1164" s="37">
        <v>24.938649999999999</v>
      </c>
      <c r="AG1164" s="37">
        <v>23.394220000000001</v>
      </c>
      <c r="AH1164" s="37">
        <v>792.12357999999995</v>
      </c>
      <c r="AI1164" s="37">
        <v>56820.131139999998</v>
      </c>
      <c r="AJ1164" s="37">
        <v>70.18683</v>
      </c>
      <c r="AK1164" s="37">
        <v>45.572380000000003</v>
      </c>
      <c r="AL1164" s="5">
        <v>80.005359999999996</v>
      </c>
      <c r="AM1164" s="5">
        <v>120.05012000000001</v>
      </c>
      <c r="AN1164" s="5">
        <v>29.071480000000001</v>
      </c>
      <c r="AO1164" s="5">
        <v>29.905760000000001</v>
      </c>
      <c r="AP1164" s="5">
        <v>26.840489999999999</v>
      </c>
      <c r="AQ1164" s="5">
        <v>28.705680000000001</v>
      </c>
      <c r="AR1164" s="5">
        <v>817</v>
      </c>
      <c r="AS1164" s="5">
        <v>15.5</v>
      </c>
      <c r="AT1164" s="5">
        <v>17.64706</v>
      </c>
      <c r="AU1164" s="5">
        <v>79</v>
      </c>
      <c r="AV1164" s="5">
        <v>31</v>
      </c>
      <c r="AW1164" s="5">
        <v>9436.8627500000002</v>
      </c>
      <c r="AX1164" s="5">
        <v>37</v>
      </c>
      <c r="AY1164" s="5">
        <v>20.784310000000001</v>
      </c>
      <c r="AZ1164" s="5">
        <v>0.28999999999999998</v>
      </c>
      <c r="BA1164" s="5">
        <v>0.70313000000000003</v>
      </c>
      <c r="BB1164" s="5">
        <v>28.585570000000001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14.32676</v>
      </c>
      <c r="I1165" s="37">
        <v>11.680490000000001</v>
      </c>
      <c r="J1165" s="37">
        <v>99.002219999999994</v>
      </c>
      <c r="K1165" s="37">
        <v>13.290850000000001</v>
      </c>
      <c r="L1165" s="37">
        <v>2.0962900000000002</v>
      </c>
      <c r="M1165" s="37">
        <v>3.8919000000000001</v>
      </c>
      <c r="N1165" s="37">
        <v>1.7041500000000001</v>
      </c>
      <c r="O1165" s="37">
        <v>49.494459999999997</v>
      </c>
      <c r="P1165" s="37">
        <v>51.198610000000002</v>
      </c>
      <c r="Q1165" s="37">
        <v>102.87693</v>
      </c>
      <c r="R1165" s="37">
        <v>414.61182000000002</v>
      </c>
      <c r="S1165" s="37">
        <v>0.75749999999999995</v>
      </c>
      <c r="T1165" s="37">
        <v>336.09043000000003</v>
      </c>
      <c r="U1165" s="37">
        <v>24.294039999999999</v>
      </c>
      <c r="V1165" s="37">
        <v>0.25244</v>
      </c>
      <c r="W1165" s="37">
        <v>32.003709999999998</v>
      </c>
      <c r="X1165" s="37">
        <v>39.1676</v>
      </c>
      <c r="Y1165" s="37">
        <v>114.58477000000001</v>
      </c>
      <c r="Z1165" s="37">
        <v>52.970289999999999</v>
      </c>
      <c r="AA1165" s="37">
        <v>2.0920899999999998</v>
      </c>
      <c r="AB1165" s="37">
        <v>19.754930000000002</v>
      </c>
      <c r="AC1165" s="37">
        <v>19.746300000000002</v>
      </c>
      <c r="AD1165" s="37">
        <v>798.39531999999997</v>
      </c>
      <c r="AE1165" s="37">
        <v>59.250070000000001</v>
      </c>
      <c r="AF1165" s="37">
        <v>25.022659999999998</v>
      </c>
      <c r="AG1165" s="37">
        <v>23.375959999999999</v>
      </c>
      <c r="AH1165" s="37">
        <v>794.63217999999995</v>
      </c>
      <c r="AI1165" s="37">
        <v>56820.131600000001</v>
      </c>
      <c r="AJ1165" s="37">
        <v>70.246660000000006</v>
      </c>
      <c r="AK1165" s="37">
        <v>45.57714</v>
      </c>
      <c r="AL1165" s="5">
        <v>79.988820000000004</v>
      </c>
      <c r="AM1165" s="5">
        <v>120.08183</v>
      </c>
      <c r="AN1165" s="5">
        <v>29.075369999999999</v>
      </c>
      <c r="AO1165" s="5">
        <v>29.99672</v>
      </c>
      <c r="AP1165" s="5">
        <v>26.841470000000001</v>
      </c>
      <c r="AQ1165" s="5">
        <v>28.718440000000001</v>
      </c>
      <c r="AR1165" s="5">
        <v>800</v>
      </c>
      <c r="AS1165" s="5">
        <v>17</v>
      </c>
      <c r="AT1165" s="5">
        <v>17.254899999999999</v>
      </c>
      <c r="AU1165" s="5">
        <v>79</v>
      </c>
      <c r="AV1165" s="5">
        <v>31</v>
      </c>
      <c r="AW1165" s="5">
        <v>8332.5490200000004</v>
      </c>
      <c r="AX1165" s="5">
        <v>33</v>
      </c>
      <c r="AY1165" s="5">
        <v>20.392160000000001</v>
      </c>
      <c r="AZ1165" s="5">
        <v>0.85499999999999998</v>
      </c>
      <c r="BA1165" s="5">
        <v>0.54688000000000003</v>
      </c>
      <c r="BB1165" s="5">
        <v>28.587769999999999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14.79523</v>
      </c>
      <c r="I1166" s="37">
        <v>11.67455</v>
      </c>
      <c r="J1166" s="37">
        <v>99.002619999999993</v>
      </c>
      <c r="K1166" s="37">
        <v>13.144830000000001</v>
      </c>
      <c r="L1166" s="37">
        <v>2.09206</v>
      </c>
      <c r="M1166" s="37">
        <v>3.8542200000000002</v>
      </c>
      <c r="N1166" s="37">
        <v>1.45848</v>
      </c>
      <c r="O1166" s="37">
        <v>49.652099999999997</v>
      </c>
      <c r="P1166" s="37">
        <v>51.110579999999999</v>
      </c>
      <c r="Q1166" s="37">
        <v>102.77001</v>
      </c>
      <c r="R1166" s="37">
        <v>411.79140000000001</v>
      </c>
      <c r="S1166" s="37">
        <v>0.77944999999999998</v>
      </c>
      <c r="T1166" s="37">
        <v>333.72041000000002</v>
      </c>
      <c r="U1166" s="37">
        <v>24.298020000000001</v>
      </c>
      <c r="V1166" s="37">
        <v>0.25018000000000001</v>
      </c>
      <c r="W1166" s="37">
        <v>32.025700000000001</v>
      </c>
      <c r="X1166" s="37">
        <v>46.96349</v>
      </c>
      <c r="Y1166" s="37">
        <v>116.25689</v>
      </c>
      <c r="Z1166" s="37">
        <v>52.370899999999999</v>
      </c>
      <c r="AA1166" s="37">
        <v>2.1354199999999999</v>
      </c>
      <c r="AB1166" s="37">
        <v>19.77843</v>
      </c>
      <c r="AC1166" s="37">
        <v>19.760169999999999</v>
      </c>
      <c r="AD1166" s="37">
        <v>816.58345999999995</v>
      </c>
      <c r="AE1166" s="37">
        <v>59.234699999999997</v>
      </c>
      <c r="AF1166" s="37">
        <v>24.972090000000001</v>
      </c>
      <c r="AG1166" s="37">
        <v>23.369710000000001</v>
      </c>
      <c r="AH1166" s="37">
        <v>821.73665000000005</v>
      </c>
      <c r="AI1166" s="37">
        <v>56820.13207</v>
      </c>
      <c r="AJ1166" s="37">
        <v>70.28546</v>
      </c>
      <c r="AK1166" s="37">
        <v>45.58258</v>
      </c>
      <c r="AL1166" s="5">
        <v>79.941159999999996</v>
      </c>
      <c r="AM1166" s="5">
        <v>119.8621</v>
      </c>
      <c r="AN1166" s="5">
        <v>29.076450000000001</v>
      </c>
      <c r="AO1166" s="5">
        <v>30.066289999999999</v>
      </c>
      <c r="AP1166" s="5">
        <v>26.831</v>
      </c>
      <c r="AQ1166" s="5">
        <v>28.739909999999998</v>
      </c>
      <c r="AR1166" s="5">
        <v>795.25</v>
      </c>
      <c r="AS1166" s="5">
        <v>14.5</v>
      </c>
      <c r="AT1166" s="5">
        <v>18.03922</v>
      </c>
      <c r="AU1166" s="5">
        <v>79</v>
      </c>
      <c r="AV1166" s="5">
        <v>31</v>
      </c>
      <c r="AW1166" s="5">
        <v>9938.8235299999997</v>
      </c>
      <c r="AX1166" s="5">
        <v>38</v>
      </c>
      <c r="AY1166" s="5">
        <v>20.392160000000001</v>
      </c>
      <c r="AZ1166" s="5">
        <v>0.83499999999999996</v>
      </c>
      <c r="BA1166" s="5">
        <v>0.23438000000000001</v>
      </c>
      <c r="BB1166" s="5">
        <v>28.586449999999999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15.736499999999999</v>
      </c>
      <c r="I1167" s="37">
        <v>11.67554</v>
      </c>
      <c r="J1167" s="37">
        <v>98.997919999999993</v>
      </c>
      <c r="K1167" s="37">
        <v>10.95382</v>
      </c>
      <c r="L1167" s="37">
        <v>2.1145200000000002</v>
      </c>
      <c r="M1167" s="37">
        <v>1.9646300000000001</v>
      </c>
      <c r="N1167" s="37">
        <v>1.23783</v>
      </c>
      <c r="O1167" s="37">
        <v>49.851199999999999</v>
      </c>
      <c r="P1167" s="37">
        <v>51.089030000000001</v>
      </c>
      <c r="Q1167" s="37">
        <v>104.21123</v>
      </c>
      <c r="R1167" s="37">
        <v>409.04901000000001</v>
      </c>
      <c r="S1167" s="37">
        <v>0.98121999999999998</v>
      </c>
      <c r="T1167" s="37">
        <v>335.72559000000001</v>
      </c>
      <c r="U1167" s="37">
        <v>24.297969999999999</v>
      </c>
      <c r="V1167" s="37">
        <v>6.9070000000000006E-2</v>
      </c>
      <c r="W1167" s="37">
        <v>32.041600000000003</v>
      </c>
      <c r="X1167" s="37">
        <v>82.509299999999996</v>
      </c>
      <c r="Y1167" s="37">
        <v>123.62985999999999</v>
      </c>
      <c r="Z1167" s="37">
        <v>51.806170000000002</v>
      </c>
      <c r="AA1167" s="37">
        <v>3.1198999999999999</v>
      </c>
      <c r="AB1167" s="37">
        <v>19.788810000000002</v>
      </c>
      <c r="AC1167" s="37">
        <v>19.780899999999999</v>
      </c>
      <c r="AD1167" s="37">
        <v>1180.3694700000001</v>
      </c>
      <c r="AE1167" s="37">
        <v>59.177160000000001</v>
      </c>
      <c r="AF1167" s="37">
        <v>25.240269999999999</v>
      </c>
      <c r="AG1167" s="37">
        <v>23.376380000000001</v>
      </c>
      <c r="AH1167" s="37">
        <v>1191.8126099999999</v>
      </c>
      <c r="AI1167" s="37">
        <v>56820.13263</v>
      </c>
      <c r="AJ1167" s="37">
        <v>70.340180000000004</v>
      </c>
      <c r="AK1167" s="37">
        <v>45.589129999999997</v>
      </c>
      <c r="AL1167" s="5">
        <v>79.907830000000004</v>
      </c>
      <c r="AM1167" s="5">
        <v>119.74554999999999</v>
      </c>
      <c r="AN1167" s="5">
        <v>29.075479999999999</v>
      </c>
      <c r="AO1167" s="5">
        <v>30.157050000000002</v>
      </c>
      <c r="AP1167" s="5">
        <v>26.840489999999999</v>
      </c>
      <c r="AQ1167" s="5">
        <v>28.756170000000001</v>
      </c>
      <c r="AR1167" s="5">
        <v>824</v>
      </c>
      <c r="AS1167" s="5">
        <v>11.5</v>
      </c>
      <c r="AT1167" s="5">
        <v>21.96078</v>
      </c>
      <c r="AU1167" s="5">
        <v>79</v>
      </c>
      <c r="AV1167" s="5">
        <v>31</v>
      </c>
      <c r="AW1167" s="5">
        <v>12749.80392</v>
      </c>
      <c r="AX1167" s="5">
        <v>57</v>
      </c>
      <c r="AY1167" s="5">
        <v>25.882349999999999</v>
      </c>
      <c r="AZ1167" s="5">
        <v>0.37</v>
      </c>
      <c r="BA1167" s="5">
        <v>0.625</v>
      </c>
      <c r="BB1167" s="5">
        <v>28.588619999999999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14.808260000000001</v>
      </c>
      <c r="I1168" s="37">
        <v>11.667630000000001</v>
      </c>
      <c r="J1168" s="37">
        <v>99.003209999999996</v>
      </c>
      <c r="K1168" s="37">
        <v>10.43356</v>
      </c>
      <c r="L1168" s="37">
        <v>2.0953599999999999</v>
      </c>
      <c r="M1168" s="37">
        <v>1.9021300000000001</v>
      </c>
      <c r="N1168" s="37">
        <v>1.31351</v>
      </c>
      <c r="O1168" s="37">
        <v>49.871510000000001</v>
      </c>
      <c r="P1168" s="37">
        <v>51.185009999999998</v>
      </c>
      <c r="Q1168" s="37">
        <v>104.63112</v>
      </c>
      <c r="R1168" s="37">
        <v>409.88526999999999</v>
      </c>
      <c r="S1168" s="37">
        <v>2.1356799999999998</v>
      </c>
      <c r="T1168" s="37">
        <v>329.05356</v>
      </c>
      <c r="U1168" s="37">
        <v>24.29252</v>
      </c>
      <c r="V1168" s="37">
        <v>8.4000000000000005E-2</v>
      </c>
      <c r="W1168" s="37">
        <v>32.060749999999999</v>
      </c>
      <c r="X1168" s="37">
        <v>68.069540000000003</v>
      </c>
      <c r="Y1168" s="37">
        <v>177.41458</v>
      </c>
      <c r="Z1168" s="37">
        <v>51.270629999999997</v>
      </c>
      <c r="AA1168" s="37">
        <v>4.60541</v>
      </c>
      <c r="AB1168" s="37">
        <v>19.792069999999999</v>
      </c>
      <c r="AC1168" s="37">
        <v>19.783249999999999</v>
      </c>
      <c r="AD1168" s="37">
        <v>1758.32584</v>
      </c>
      <c r="AE1168" s="37">
        <v>58.983069999999998</v>
      </c>
      <c r="AF1168" s="37">
        <v>25.01154</v>
      </c>
      <c r="AG1168" s="37">
        <v>23.377490000000002</v>
      </c>
      <c r="AH1168" s="37">
        <v>1760.0718099999999</v>
      </c>
      <c r="AI1168" s="37">
        <v>56820.133860000002</v>
      </c>
      <c r="AJ1168" s="37">
        <v>70.47851</v>
      </c>
      <c r="AK1168" s="37">
        <v>45.594149999999999</v>
      </c>
      <c r="AL1168" s="5">
        <v>80.046109999999999</v>
      </c>
      <c r="AM1168" s="5">
        <v>119.79488000000001</v>
      </c>
      <c r="AN1168" s="5">
        <v>29.067589999999999</v>
      </c>
      <c r="AO1168" s="5">
        <v>30.206659999999999</v>
      </c>
      <c r="AP1168" s="5">
        <v>26.831130000000002</v>
      </c>
      <c r="AQ1168" s="5">
        <v>28.74851</v>
      </c>
      <c r="AR1168" s="5">
        <v>1221.75</v>
      </c>
      <c r="AS1168" s="5">
        <v>-2.5</v>
      </c>
      <c r="AT1168" s="5">
        <v>26.66667</v>
      </c>
      <c r="AU1168" s="5">
        <v>79</v>
      </c>
      <c r="AV1168" s="5">
        <v>31</v>
      </c>
      <c r="AW1168" s="5">
        <v>20580.392159999999</v>
      </c>
      <c r="AX1168" s="5">
        <v>80</v>
      </c>
      <c r="AY1168" s="5">
        <v>29.803920000000002</v>
      </c>
      <c r="AZ1168" s="5">
        <v>3.5000000000000003E-2</v>
      </c>
      <c r="BA1168" s="5">
        <v>1.09375</v>
      </c>
      <c r="BB1168" s="5">
        <v>28.599350000000001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14.160130000000001</v>
      </c>
      <c r="I1169" s="37">
        <v>11.67653</v>
      </c>
      <c r="J1169" s="37">
        <v>98.999030000000005</v>
      </c>
      <c r="K1169" s="37">
        <v>10.234170000000001</v>
      </c>
      <c r="L1169" s="37">
        <v>2.0903499999999999</v>
      </c>
      <c r="M1169" s="37">
        <v>1.63672</v>
      </c>
      <c r="N1169" s="37">
        <v>1.72254</v>
      </c>
      <c r="O1169" s="37">
        <v>49.661490000000001</v>
      </c>
      <c r="P1169" s="37">
        <v>51.384030000000003</v>
      </c>
      <c r="Q1169" s="37">
        <v>104.33765</v>
      </c>
      <c r="R1169" s="37">
        <v>414.24784</v>
      </c>
      <c r="S1169" s="37">
        <v>3.1713800000000001</v>
      </c>
      <c r="T1169" s="37">
        <v>336.21526999999998</v>
      </c>
      <c r="U1169" s="37">
        <v>24.298159999999999</v>
      </c>
      <c r="V1169" s="37">
        <v>0.31340000000000001</v>
      </c>
      <c r="W1169" s="37">
        <v>32.109659999999998</v>
      </c>
      <c r="X1169" s="37">
        <v>64.024810000000002</v>
      </c>
      <c r="Y1169" s="37">
        <v>240.08611999999999</v>
      </c>
      <c r="Z1169" s="37">
        <v>50.7181</v>
      </c>
      <c r="AA1169" s="37">
        <v>5.6761400000000002</v>
      </c>
      <c r="AB1169" s="37">
        <v>19.81709</v>
      </c>
      <c r="AC1169" s="37">
        <v>19.804960000000001</v>
      </c>
      <c r="AD1169" s="37">
        <v>2172.32177</v>
      </c>
      <c r="AE1169" s="37">
        <v>58.874160000000003</v>
      </c>
      <c r="AF1169" s="37">
        <v>24.951730000000001</v>
      </c>
      <c r="AG1169" s="37">
        <v>23.387720000000002</v>
      </c>
      <c r="AH1169" s="37">
        <v>2169.9351299999998</v>
      </c>
      <c r="AI1169" s="37">
        <v>56820.135759999997</v>
      </c>
      <c r="AJ1169" s="37">
        <v>70.370469999999997</v>
      </c>
      <c r="AK1169" s="37">
        <v>45.610720000000001</v>
      </c>
      <c r="AL1169" s="5">
        <v>79.989279999999994</v>
      </c>
      <c r="AM1169" s="5">
        <v>119.91883</v>
      </c>
      <c r="AN1169" s="5">
        <v>29.077200000000001</v>
      </c>
      <c r="AO1169" s="5">
        <v>30.263339999999999</v>
      </c>
      <c r="AP1169" s="5">
        <v>26.838799999999999</v>
      </c>
      <c r="AQ1169" s="5">
        <v>28.757580000000001</v>
      </c>
      <c r="AR1169" s="5">
        <v>1800.75</v>
      </c>
      <c r="AS1169" s="5">
        <v>19.5</v>
      </c>
      <c r="AT1169" s="5">
        <v>25.098040000000001</v>
      </c>
      <c r="AU1169" s="5">
        <v>79</v>
      </c>
      <c r="AV1169" s="5">
        <v>31</v>
      </c>
      <c r="AW1169" s="5">
        <v>15761.56863</v>
      </c>
      <c r="AX1169" s="5">
        <v>61</v>
      </c>
      <c r="AY1169" s="5">
        <v>28.62745</v>
      </c>
      <c r="AZ1169" s="5">
        <v>9.5000000000000001E-2</v>
      </c>
      <c r="BA1169" s="5">
        <v>1.64063</v>
      </c>
      <c r="BB1169" s="5">
        <v>28.6143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14.432130000000001</v>
      </c>
      <c r="I1170" s="37">
        <v>11.655760000000001</v>
      </c>
      <c r="J1170" s="37">
        <v>98.998609999999999</v>
      </c>
      <c r="K1170" s="37">
        <v>8.82423</v>
      </c>
      <c r="L1170" s="37">
        <v>2.0893700000000002</v>
      </c>
      <c r="M1170" s="37">
        <v>3.7626499999999998</v>
      </c>
      <c r="N1170" s="37">
        <v>2.0455100000000002</v>
      </c>
      <c r="O1170" s="37">
        <v>49.474150000000002</v>
      </c>
      <c r="P1170" s="37">
        <v>51.519660000000002</v>
      </c>
      <c r="Q1170" s="37">
        <v>104.19637</v>
      </c>
      <c r="R1170" s="37">
        <v>418.24207000000001</v>
      </c>
      <c r="S1170" s="37">
        <v>3.6571899999999999</v>
      </c>
      <c r="T1170" s="37">
        <v>334.30362000000002</v>
      </c>
      <c r="U1170" s="37">
        <v>24.281199999999998</v>
      </c>
      <c r="V1170" s="37">
        <v>0.22176999999999999</v>
      </c>
      <c r="W1170" s="37">
        <v>32.124519999999997</v>
      </c>
      <c r="X1170" s="37">
        <v>58.224609999999998</v>
      </c>
      <c r="Y1170" s="37">
        <v>287.36790999999999</v>
      </c>
      <c r="Z1170" s="37">
        <v>50.072620000000001</v>
      </c>
      <c r="AA1170" s="37">
        <v>6.8067700000000002</v>
      </c>
      <c r="AB1170" s="37">
        <v>19.81889</v>
      </c>
      <c r="AC1170" s="37">
        <v>19.807379999999998</v>
      </c>
      <c r="AD1170" s="37">
        <v>2606.2409400000001</v>
      </c>
      <c r="AE1170" s="37">
        <v>58.802660000000003</v>
      </c>
      <c r="AF1170" s="37">
        <v>24.940069999999999</v>
      </c>
      <c r="AG1170" s="37">
        <v>23.405709999999999</v>
      </c>
      <c r="AH1170" s="37">
        <v>2603.6386299999999</v>
      </c>
      <c r="AI1170" s="37">
        <v>56820.137970000003</v>
      </c>
      <c r="AJ1170" s="37">
        <v>69.779629999999997</v>
      </c>
      <c r="AK1170" s="37">
        <v>45.611559999999997</v>
      </c>
      <c r="AL1170" s="5">
        <v>80.089020000000005</v>
      </c>
      <c r="AM1170" s="5">
        <v>119.8419</v>
      </c>
      <c r="AN1170" s="5">
        <v>29.05274</v>
      </c>
      <c r="AO1170" s="5">
        <v>30.3629</v>
      </c>
      <c r="AP1170" s="5">
        <v>26.844519999999999</v>
      </c>
      <c r="AQ1170" s="5">
        <v>28.731549999999999</v>
      </c>
      <c r="AR1170" s="5">
        <v>2211.5</v>
      </c>
      <c r="AS1170" s="5">
        <v>23</v>
      </c>
      <c r="AT1170" s="5">
        <v>26.66667</v>
      </c>
      <c r="AU1170" s="5">
        <v>79</v>
      </c>
      <c r="AV1170" s="5">
        <v>30</v>
      </c>
      <c r="AW1170" s="5">
        <v>15360</v>
      </c>
      <c r="AX1170" s="5">
        <v>61</v>
      </c>
      <c r="AY1170" s="5">
        <v>29.803920000000002</v>
      </c>
      <c r="AZ1170" s="5">
        <v>0.85499999999999998</v>
      </c>
      <c r="BA1170" s="5">
        <v>0.78125</v>
      </c>
      <c r="BB1170" s="5">
        <v>28.629740000000002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14.79806</v>
      </c>
      <c r="I1171" s="37">
        <v>11.668620000000001</v>
      </c>
      <c r="J1171" s="37">
        <v>99.002189999999999</v>
      </c>
      <c r="K1171" s="37">
        <v>12.147970000000001</v>
      </c>
      <c r="L1171" s="37">
        <v>2.0862099999999999</v>
      </c>
      <c r="M1171" s="37">
        <v>3.5428099999999998</v>
      </c>
      <c r="N1171" s="37">
        <v>2.2478600000000002</v>
      </c>
      <c r="O1171" s="37">
        <v>49.37876</v>
      </c>
      <c r="P1171" s="37">
        <v>51.626620000000003</v>
      </c>
      <c r="Q1171" s="37">
        <v>105.05152</v>
      </c>
      <c r="R1171" s="37">
        <v>424.25585999999998</v>
      </c>
      <c r="S1171" s="37">
        <v>4.2988200000000001</v>
      </c>
      <c r="T1171" s="37">
        <v>334.10323</v>
      </c>
      <c r="U1171" s="37">
        <v>24.274470000000001</v>
      </c>
      <c r="V1171" s="37">
        <v>0.11652999999999999</v>
      </c>
      <c r="W1171" s="37">
        <v>32.113509999999998</v>
      </c>
      <c r="X1171" s="37">
        <v>62.864870000000003</v>
      </c>
      <c r="Y1171" s="37">
        <v>297.63785999999999</v>
      </c>
      <c r="Z1171" s="37">
        <v>50.416919999999998</v>
      </c>
      <c r="AA1171" s="37">
        <v>7.9362700000000004</v>
      </c>
      <c r="AB1171" s="37">
        <v>19.83436</v>
      </c>
      <c r="AC1171" s="37">
        <v>19.826589999999999</v>
      </c>
      <c r="AD1171" s="37">
        <v>3043.3253</v>
      </c>
      <c r="AE1171" s="37">
        <v>58.604340000000001</v>
      </c>
      <c r="AF1171" s="37">
        <v>24.9023</v>
      </c>
      <c r="AG1171" s="37">
        <v>23.419429999999998</v>
      </c>
      <c r="AH1171" s="37">
        <v>3040.4274399999999</v>
      </c>
      <c r="AI1171" s="37">
        <v>56820.14056</v>
      </c>
      <c r="AJ1171" s="37">
        <v>70.657470000000004</v>
      </c>
      <c r="AK1171" s="37">
        <v>45.62415</v>
      </c>
      <c r="AL1171" s="5">
        <v>79.851219999999998</v>
      </c>
      <c r="AM1171" s="5">
        <v>120.47838</v>
      </c>
      <c r="AN1171" s="5">
        <v>29.068280000000001</v>
      </c>
      <c r="AO1171" s="5">
        <v>30.321290000000001</v>
      </c>
      <c r="AP1171" s="5">
        <v>26.838149999999999</v>
      </c>
      <c r="AQ1171" s="5">
        <v>28.725169999999999</v>
      </c>
      <c r="AR1171" s="5">
        <v>2644.5</v>
      </c>
      <c r="AS1171" s="5">
        <v>26</v>
      </c>
      <c r="AT1171" s="5">
        <v>27.843139999999998</v>
      </c>
      <c r="AU1171" s="5">
        <v>79</v>
      </c>
      <c r="AV1171" s="5">
        <v>30</v>
      </c>
      <c r="AW1171" s="5">
        <v>15159.215690000001</v>
      </c>
      <c r="AX1171" s="5">
        <v>59</v>
      </c>
      <c r="AY1171" s="5">
        <v>30.588239999999999</v>
      </c>
      <c r="AZ1171" s="5">
        <v>0.85499999999999998</v>
      </c>
      <c r="BA1171" s="5">
        <v>0.15625</v>
      </c>
      <c r="BB1171" s="5">
        <v>28.62764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13.9831</v>
      </c>
      <c r="I1172" s="37">
        <v>11.679500000000001</v>
      </c>
      <c r="J1172" s="37">
        <v>98.997900000000001</v>
      </c>
      <c r="K1172" s="37">
        <v>13.932740000000001</v>
      </c>
      <c r="L1172" s="37">
        <v>2.0953200000000001</v>
      </c>
      <c r="M1172" s="37">
        <v>2.7940399999999999</v>
      </c>
      <c r="N1172" s="37">
        <v>2.5068800000000002</v>
      </c>
      <c r="O1172" s="37">
        <v>49.289490000000001</v>
      </c>
      <c r="P1172" s="37">
        <v>51.796370000000003</v>
      </c>
      <c r="Q1172" s="37">
        <v>105.17216000000001</v>
      </c>
      <c r="R1172" s="37">
        <v>432.73169000000001</v>
      </c>
      <c r="S1172" s="37">
        <v>5.0700399999999997</v>
      </c>
      <c r="T1172" s="37">
        <v>334.24822999999998</v>
      </c>
      <c r="U1172" s="37">
        <v>24.260069999999999</v>
      </c>
      <c r="V1172" s="37">
        <v>9.9210000000000007E-2</v>
      </c>
      <c r="W1172" s="37">
        <v>32.07461</v>
      </c>
      <c r="X1172" s="37">
        <v>67.952489999999997</v>
      </c>
      <c r="Y1172" s="37">
        <v>303.56515000000002</v>
      </c>
      <c r="Z1172" s="37">
        <v>51.42747</v>
      </c>
      <c r="AA1172" s="37">
        <v>9.1080000000000005</v>
      </c>
      <c r="AB1172" s="37">
        <v>19.843039999999998</v>
      </c>
      <c r="AC1172" s="37">
        <v>19.840689999999999</v>
      </c>
      <c r="AD1172" s="37">
        <v>3477.46002</v>
      </c>
      <c r="AE1172" s="37">
        <v>58.246630000000003</v>
      </c>
      <c r="AF1172" s="37">
        <v>25.01107</v>
      </c>
      <c r="AG1172" s="37">
        <v>23.43066</v>
      </c>
      <c r="AH1172" s="37">
        <v>3473.82908</v>
      </c>
      <c r="AI1172" s="37">
        <v>56820.143620000003</v>
      </c>
      <c r="AJ1172" s="37">
        <v>70.577160000000006</v>
      </c>
      <c r="AK1172" s="37">
        <v>45.627890000000001</v>
      </c>
      <c r="AL1172" s="5">
        <v>79.904910000000001</v>
      </c>
      <c r="AM1172" s="5">
        <v>120.22287</v>
      </c>
      <c r="AN1172" s="5">
        <v>29.086379999999998</v>
      </c>
      <c r="AO1172" s="5">
        <v>30.33</v>
      </c>
      <c r="AP1172" s="5">
        <v>26.844470000000001</v>
      </c>
      <c r="AQ1172" s="5">
        <v>28.719660000000001</v>
      </c>
      <c r="AR1172" s="5">
        <v>3083.5</v>
      </c>
      <c r="AS1172" s="5">
        <v>28</v>
      </c>
      <c r="AT1172" s="5">
        <v>29.411760000000001</v>
      </c>
      <c r="AU1172" s="5">
        <v>79</v>
      </c>
      <c r="AV1172" s="5">
        <v>30</v>
      </c>
      <c r="AW1172" s="5">
        <v>15761.56863</v>
      </c>
      <c r="AX1172" s="5">
        <v>62</v>
      </c>
      <c r="AY1172" s="5">
        <v>31.764710000000001</v>
      </c>
      <c r="AZ1172" s="5">
        <v>0.85499999999999998</v>
      </c>
      <c r="BA1172" s="5">
        <v>0.46875</v>
      </c>
      <c r="BB1172" s="5">
        <v>28.622240000000001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14.48545</v>
      </c>
      <c r="I1173" s="37">
        <v>11.67258</v>
      </c>
      <c r="J1173" s="37">
        <v>99.003820000000005</v>
      </c>
      <c r="K1173" s="37">
        <v>13.957520000000001</v>
      </c>
      <c r="L1173" s="37">
        <v>2.0934900000000001</v>
      </c>
      <c r="M1173" s="37">
        <v>2.3053499999999998</v>
      </c>
      <c r="N1173" s="37">
        <v>2.72037</v>
      </c>
      <c r="O1173" s="37">
        <v>49.233820000000001</v>
      </c>
      <c r="P1173" s="37">
        <v>51.954189999999997</v>
      </c>
      <c r="Q1173" s="37">
        <v>105.49487000000001</v>
      </c>
      <c r="R1173" s="37">
        <v>442.75053000000003</v>
      </c>
      <c r="S1173" s="37">
        <v>5.9377700000000004</v>
      </c>
      <c r="T1173" s="37">
        <v>333.85284999999999</v>
      </c>
      <c r="U1173" s="37">
        <v>24.25507</v>
      </c>
      <c r="V1173" s="37">
        <v>4.0419999999999998E-2</v>
      </c>
      <c r="W1173" s="37">
        <v>32.057340000000003</v>
      </c>
      <c r="X1173" s="37">
        <v>67.701970000000003</v>
      </c>
      <c r="Y1173" s="37">
        <v>308.39254</v>
      </c>
      <c r="Z1173" s="37">
        <v>52.340539999999997</v>
      </c>
      <c r="AA1173" s="37">
        <v>10.21462</v>
      </c>
      <c r="AB1173" s="37">
        <v>19.87161</v>
      </c>
      <c r="AC1173" s="37">
        <v>19.85811</v>
      </c>
      <c r="AD1173" s="37">
        <v>3903.3912399999999</v>
      </c>
      <c r="AE1173" s="37">
        <v>58.093719999999998</v>
      </c>
      <c r="AF1173" s="37">
        <v>24.989149999999999</v>
      </c>
      <c r="AG1173" s="37">
        <v>23.43619</v>
      </c>
      <c r="AH1173" s="37">
        <v>3898.5408400000001</v>
      </c>
      <c r="AI1173" s="37">
        <v>56820.147199999999</v>
      </c>
      <c r="AJ1173" s="37">
        <v>70.746229999999997</v>
      </c>
      <c r="AK1173" s="37">
        <v>45.639949999999999</v>
      </c>
      <c r="AL1173" s="5">
        <v>79.898899999999998</v>
      </c>
      <c r="AM1173" s="5">
        <v>120.23684</v>
      </c>
      <c r="AN1173" s="5">
        <v>29.07694</v>
      </c>
      <c r="AO1173" s="5">
        <v>30.392150000000001</v>
      </c>
      <c r="AP1173" s="5">
        <v>26.850200000000001</v>
      </c>
      <c r="AQ1173" s="5">
        <v>28.724830000000001</v>
      </c>
      <c r="AR1173" s="5">
        <v>3517</v>
      </c>
      <c r="AS1173" s="5">
        <v>28.5</v>
      </c>
      <c r="AT1173" s="5">
        <v>30.98039</v>
      </c>
      <c r="AU1173" s="5">
        <v>79</v>
      </c>
      <c r="AV1173" s="5">
        <v>30</v>
      </c>
      <c r="AW1173" s="5">
        <v>16464.313730000002</v>
      </c>
      <c r="AX1173" s="5">
        <v>65</v>
      </c>
      <c r="AY1173" s="5">
        <v>32.941180000000003</v>
      </c>
      <c r="AZ1173" s="5">
        <v>0.875</v>
      </c>
      <c r="BA1173" s="5">
        <v>1.60938</v>
      </c>
      <c r="BB1173" s="5">
        <v>28.631450000000001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13.90175</v>
      </c>
      <c r="I1174" s="37">
        <v>11.65873</v>
      </c>
      <c r="J1174" s="37">
        <v>99.002330000000001</v>
      </c>
      <c r="K1174" s="37">
        <v>14.48296</v>
      </c>
      <c r="L1174" s="37">
        <v>2.0900099999999999</v>
      </c>
      <c r="M1174" s="37">
        <v>4.7821300000000004</v>
      </c>
      <c r="N1174" s="37">
        <v>2.9816500000000001</v>
      </c>
      <c r="O1174" s="37">
        <v>49.124429999999997</v>
      </c>
      <c r="P1174" s="37">
        <v>52.106079999999999</v>
      </c>
      <c r="Q1174" s="37">
        <v>103.9181</v>
      </c>
      <c r="R1174" s="37">
        <v>454.27971000000002</v>
      </c>
      <c r="S1174" s="37">
        <v>6.7382400000000002</v>
      </c>
      <c r="T1174" s="37">
        <v>333.95242000000002</v>
      </c>
      <c r="U1174" s="37">
        <v>24.238589999999999</v>
      </c>
      <c r="V1174" s="37">
        <v>4.1640000000000003E-2</v>
      </c>
      <c r="W1174" s="37">
        <v>31.985669999999999</v>
      </c>
      <c r="X1174" s="37">
        <v>46.121699999999997</v>
      </c>
      <c r="Y1174" s="37">
        <v>313.36416000000003</v>
      </c>
      <c r="Z1174" s="37">
        <v>53.010300000000001</v>
      </c>
      <c r="AA1174" s="37">
        <v>11.22688</v>
      </c>
      <c r="AB1174" s="37">
        <v>19.876339999999999</v>
      </c>
      <c r="AC1174" s="37">
        <v>19.85716</v>
      </c>
      <c r="AD1174" s="37">
        <v>4297.3530000000001</v>
      </c>
      <c r="AE1174" s="37">
        <v>58.048909999999999</v>
      </c>
      <c r="AF1174" s="37">
        <v>24.94764</v>
      </c>
      <c r="AG1174" s="37">
        <v>23.434329999999999</v>
      </c>
      <c r="AH1174" s="37">
        <v>4289.70831</v>
      </c>
      <c r="AI1174" s="37">
        <v>56820.151279999998</v>
      </c>
      <c r="AJ1174" s="37">
        <v>70.198170000000005</v>
      </c>
      <c r="AK1174" s="37">
        <v>45.638890000000004</v>
      </c>
      <c r="AL1174" s="5">
        <v>79.911159999999995</v>
      </c>
      <c r="AM1174" s="5">
        <v>120.17872</v>
      </c>
      <c r="AN1174" s="5">
        <v>29.063179999999999</v>
      </c>
      <c r="AO1174" s="5">
        <v>30.41009</v>
      </c>
      <c r="AP1174" s="5">
        <v>26.844940000000001</v>
      </c>
      <c r="AQ1174" s="5">
        <v>28.706980000000001</v>
      </c>
      <c r="AR1174" s="5">
        <v>3946.75</v>
      </c>
      <c r="AS1174" s="5">
        <v>29</v>
      </c>
      <c r="AT1174" s="5">
        <v>32.549019999999999</v>
      </c>
      <c r="AU1174" s="5">
        <v>79</v>
      </c>
      <c r="AV1174" s="5">
        <v>30</v>
      </c>
      <c r="AW1174" s="5">
        <v>17167.058819999998</v>
      </c>
      <c r="AX1174" s="5">
        <v>68</v>
      </c>
      <c r="AY1174" s="5">
        <v>33.725490000000001</v>
      </c>
      <c r="AZ1174" s="5">
        <v>0.875</v>
      </c>
      <c r="BA1174" s="5">
        <v>1.84375</v>
      </c>
      <c r="BB1174" s="5">
        <v>28.645060000000001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14.71429</v>
      </c>
      <c r="I1175" s="37">
        <v>11.656750000000001</v>
      </c>
      <c r="J1175" s="37">
        <v>99.002139999999997</v>
      </c>
      <c r="K1175" s="37">
        <v>9.5513200000000005</v>
      </c>
      <c r="L1175" s="37">
        <v>2.0892599999999999</v>
      </c>
      <c r="M1175" s="37">
        <v>3.4102000000000001</v>
      </c>
      <c r="N1175" s="37">
        <v>3.2662900000000001</v>
      </c>
      <c r="O1175" s="37">
        <v>49.097389999999997</v>
      </c>
      <c r="P1175" s="37">
        <v>52.363680000000002</v>
      </c>
      <c r="Q1175" s="37">
        <v>104.00751</v>
      </c>
      <c r="R1175" s="37">
        <v>465.48092000000003</v>
      </c>
      <c r="S1175" s="37">
        <v>6.6654799999999996</v>
      </c>
      <c r="T1175" s="37">
        <v>335.04892999999998</v>
      </c>
      <c r="U1175" s="37">
        <v>24.23432</v>
      </c>
      <c r="V1175" s="37">
        <v>0.30959999999999999</v>
      </c>
      <c r="W1175" s="37">
        <v>31.944590000000002</v>
      </c>
      <c r="X1175" s="37">
        <v>42.95364</v>
      </c>
      <c r="Y1175" s="37">
        <v>314.30531000000002</v>
      </c>
      <c r="Z1175" s="37">
        <v>53.50329</v>
      </c>
      <c r="AA1175" s="37">
        <v>11.28336</v>
      </c>
      <c r="AB1175" s="37">
        <v>19.8857</v>
      </c>
      <c r="AC1175" s="37">
        <v>19.87594</v>
      </c>
      <c r="AD1175" s="37">
        <v>4320.5233600000001</v>
      </c>
      <c r="AE1175" s="37">
        <v>58.01576</v>
      </c>
      <c r="AF1175" s="37">
        <v>24.938690000000001</v>
      </c>
      <c r="AG1175" s="37">
        <v>23.440290000000001</v>
      </c>
      <c r="AH1175" s="37">
        <v>4313.20615</v>
      </c>
      <c r="AI1175" s="37">
        <v>56820.155460000002</v>
      </c>
      <c r="AJ1175" s="37">
        <v>70.38879</v>
      </c>
      <c r="AK1175" s="37">
        <v>45.644030000000001</v>
      </c>
      <c r="AL1175" s="5">
        <v>79.882239999999996</v>
      </c>
      <c r="AM1175" s="5">
        <v>119.96581</v>
      </c>
      <c r="AN1175" s="5">
        <v>29.049289999999999</v>
      </c>
      <c r="AO1175" s="5">
        <v>30.413730000000001</v>
      </c>
      <c r="AP1175" s="5">
        <v>26.841740000000001</v>
      </c>
      <c r="AQ1175" s="5">
        <v>28.674040000000002</v>
      </c>
      <c r="AR1175" s="5">
        <v>4304.5</v>
      </c>
      <c r="AS1175" s="5">
        <v>35.5</v>
      </c>
      <c r="AT1175" s="5">
        <v>27.843139999999998</v>
      </c>
      <c r="AU1175" s="5">
        <v>79</v>
      </c>
      <c r="AV1175" s="5">
        <v>30</v>
      </c>
      <c r="AW1175" s="5">
        <v>11545.098040000001</v>
      </c>
      <c r="AX1175" s="5">
        <v>46</v>
      </c>
      <c r="AY1175" s="5">
        <v>30.588239999999999</v>
      </c>
      <c r="AZ1175" s="5">
        <v>0.93500000000000005</v>
      </c>
      <c r="BA1175" s="5">
        <v>0.59375</v>
      </c>
      <c r="BB1175" s="5">
        <v>28.65692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14.745660000000001</v>
      </c>
      <c r="I1176" s="37">
        <v>11.644880000000001</v>
      </c>
      <c r="J1176" s="37">
        <v>99.007779999999997</v>
      </c>
      <c r="K1176" s="37">
        <v>8.5183900000000001</v>
      </c>
      <c r="L1176" s="37">
        <v>2.0969500000000001</v>
      </c>
      <c r="M1176" s="37">
        <v>3.55328</v>
      </c>
      <c r="N1176" s="37">
        <v>3.2353299999999998</v>
      </c>
      <c r="O1176" s="37">
        <v>49.2926</v>
      </c>
      <c r="P1176" s="37">
        <v>52.527929999999998</v>
      </c>
      <c r="Q1176" s="37">
        <v>104.20922</v>
      </c>
      <c r="R1176" s="37">
        <v>472.10883000000001</v>
      </c>
      <c r="S1176" s="37">
        <v>5.1753</v>
      </c>
      <c r="T1176" s="37">
        <v>335.61847</v>
      </c>
      <c r="U1176" s="37">
        <v>24.2226</v>
      </c>
      <c r="V1176" s="37">
        <v>0.29282999999999998</v>
      </c>
      <c r="W1176" s="37">
        <v>31.909829999999999</v>
      </c>
      <c r="X1176" s="37">
        <v>42.4771</v>
      </c>
      <c r="Y1176" s="37">
        <v>313.03005000000002</v>
      </c>
      <c r="Z1176" s="37">
        <v>53.881819999999998</v>
      </c>
      <c r="AA1176" s="37">
        <v>11.32344</v>
      </c>
      <c r="AB1176" s="37">
        <v>19.903359999999999</v>
      </c>
      <c r="AC1176" s="37">
        <v>19.88627</v>
      </c>
      <c r="AD1176" s="37">
        <v>4319.9756600000001</v>
      </c>
      <c r="AE1176" s="37">
        <v>58.256390000000003</v>
      </c>
      <c r="AF1176" s="37">
        <v>25.030439999999999</v>
      </c>
      <c r="AG1176" s="37">
        <v>23.428540000000002</v>
      </c>
      <c r="AH1176" s="37">
        <v>4312.9277300000003</v>
      </c>
      <c r="AI1176" s="37">
        <v>56820.1587</v>
      </c>
      <c r="AJ1176" s="37">
        <v>70.376059999999995</v>
      </c>
      <c r="AK1176" s="37">
        <v>45.635539999999999</v>
      </c>
      <c r="AL1176" s="5">
        <v>80.006569999999996</v>
      </c>
      <c r="AM1176" s="5">
        <v>119.90575</v>
      </c>
      <c r="AN1176" s="5">
        <v>29.043810000000001</v>
      </c>
      <c r="AO1176" s="5">
        <v>30.389150000000001</v>
      </c>
      <c r="AP1176" s="5">
        <v>26.84656</v>
      </c>
      <c r="AQ1176" s="5">
        <v>28.651530000000001</v>
      </c>
      <c r="AR1176" s="5">
        <v>4314.75</v>
      </c>
      <c r="AS1176" s="5">
        <v>36.5</v>
      </c>
      <c r="AT1176" s="5">
        <v>26.66667</v>
      </c>
      <c r="AU1176" s="5">
        <v>79</v>
      </c>
      <c r="AV1176" s="5">
        <v>30</v>
      </c>
      <c r="AW1176" s="5">
        <v>10541.17647</v>
      </c>
      <c r="AX1176" s="5">
        <v>41</v>
      </c>
      <c r="AY1176" s="5">
        <v>29.803920000000002</v>
      </c>
      <c r="AZ1176" s="5">
        <v>0.115</v>
      </c>
      <c r="BA1176" s="5">
        <v>0.82813000000000003</v>
      </c>
      <c r="BB1176" s="5">
        <v>28.664470000000001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14.24235</v>
      </c>
      <c r="I1177" s="37">
        <v>11.6617</v>
      </c>
      <c r="J1177" s="37">
        <v>99.006680000000003</v>
      </c>
      <c r="K1177" s="37">
        <v>7.5140000000000002</v>
      </c>
      <c r="L1177" s="37">
        <v>2.08277</v>
      </c>
      <c r="M1177" s="37">
        <v>3.6510500000000001</v>
      </c>
      <c r="N1177" s="37">
        <v>3.13687</v>
      </c>
      <c r="O1177" s="37">
        <v>49.501959999999997</v>
      </c>
      <c r="P1177" s="37">
        <v>52.638829999999999</v>
      </c>
      <c r="Q1177" s="37">
        <v>104.20735000000001</v>
      </c>
      <c r="R1177" s="37">
        <v>477.26490999999999</v>
      </c>
      <c r="S1177" s="37">
        <v>4.5220599999999997</v>
      </c>
      <c r="T1177" s="37">
        <v>338.11856</v>
      </c>
      <c r="U1177" s="37">
        <v>24.197880000000001</v>
      </c>
      <c r="V1177" s="37">
        <v>0.24970000000000001</v>
      </c>
      <c r="W1177" s="37">
        <v>31.892189999999999</v>
      </c>
      <c r="X1177" s="37">
        <v>40.510770000000001</v>
      </c>
      <c r="Y1177" s="37">
        <v>312.44116000000002</v>
      </c>
      <c r="Z1177" s="37">
        <v>54.151560000000003</v>
      </c>
      <c r="AA1177" s="37">
        <v>11.23842</v>
      </c>
      <c r="AB1177" s="37">
        <v>19.916989999999998</v>
      </c>
      <c r="AC1177" s="37">
        <v>19.905950000000001</v>
      </c>
      <c r="AD1177" s="37">
        <v>4316.7235000000001</v>
      </c>
      <c r="AE1177" s="37">
        <v>58.514180000000003</v>
      </c>
      <c r="AF1177" s="37">
        <v>24.861219999999999</v>
      </c>
      <c r="AG1177" s="37">
        <v>23.45036</v>
      </c>
      <c r="AH1177" s="37">
        <v>4309.2656900000002</v>
      </c>
      <c r="AI1177" s="37">
        <v>56820.161489999999</v>
      </c>
      <c r="AJ1177" s="37">
        <v>70.44256</v>
      </c>
      <c r="AK1177" s="37">
        <v>45.650469999999999</v>
      </c>
      <c r="AL1177" s="5">
        <v>80.088579999999993</v>
      </c>
      <c r="AM1177" s="5">
        <v>119.54131</v>
      </c>
      <c r="AN1177" s="5">
        <v>29.031120000000001</v>
      </c>
      <c r="AO1177" s="5">
        <v>30.336079999999999</v>
      </c>
      <c r="AP1177" s="5">
        <v>26.843430000000001</v>
      </c>
      <c r="AQ1177" s="5">
        <v>28.634429999999998</v>
      </c>
      <c r="AR1177" s="5">
        <v>4314.75</v>
      </c>
      <c r="AS1177" s="5">
        <v>37.5</v>
      </c>
      <c r="AT1177" s="5">
        <v>26.274509999999999</v>
      </c>
      <c r="AU1177" s="5">
        <v>79</v>
      </c>
      <c r="AV1177" s="5">
        <v>30</v>
      </c>
      <c r="AW1177" s="5">
        <v>10039.215690000001</v>
      </c>
      <c r="AX1177" s="5">
        <v>39</v>
      </c>
      <c r="AY1177" s="5">
        <v>29.411760000000001</v>
      </c>
      <c r="AZ1177" s="5">
        <v>0.31</v>
      </c>
      <c r="BA1177" s="5">
        <v>0.90625</v>
      </c>
      <c r="BB1177" s="5">
        <v>28.664239999999999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14.49319</v>
      </c>
      <c r="I1178" s="37">
        <v>11.666639999999999</v>
      </c>
      <c r="J1178" s="37">
        <v>99.004840000000002</v>
      </c>
      <c r="K1178" s="37">
        <v>6.8924899999999996</v>
      </c>
      <c r="L1178" s="37">
        <v>2.1054499999999998</v>
      </c>
      <c r="M1178" s="37">
        <v>0.95796999999999999</v>
      </c>
      <c r="N1178" s="37">
        <v>3.2374399999999999</v>
      </c>
      <c r="O1178" s="37">
        <v>49.563839999999999</v>
      </c>
      <c r="P1178" s="37">
        <v>52.801279999999998</v>
      </c>
      <c r="Q1178" s="37">
        <v>104.26112999999999</v>
      </c>
      <c r="R1178" s="37">
        <v>481.95576999999997</v>
      </c>
      <c r="S1178" s="37">
        <v>4.3884499999999997</v>
      </c>
      <c r="T1178" s="37">
        <v>334.92261000000002</v>
      </c>
      <c r="U1178" s="37">
        <v>24.167570000000001</v>
      </c>
      <c r="V1178" s="37">
        <v>0.25807999999999998</v>
      </c>
      <c r="W1178" s="37">
        <v>31.87642</v>
      </c>
      <c r="X1178" s="37">
        <v>39.170740000000002</v>
      </c>
      <c r="Y1178" s="37">
        <v>312.09388000000001</v>
      </c>
      <c r="Z1178" s="37">
        <v>54.366770000000002</v>
      </c>
      <c r="AA1178" s="37">
        <v>11.323230000000001</v>
      </c>
      <c r="AB1178" s="37">
        <v>19.926680000000001</v>
      </c>
      <c r="AC1178" s="37">
        <v>19.91752</v>
      </c>
      <c r="AD1178" s="37">
        <v>4302.4480400000002</v>
      </c>
      <c r="AE1178" s="37">
        <v>58.714709999999997</v>
      </c>
      <c r="AF1178" s="37">
        <v>25.13194</v>
      </c>
      <c r="AG1178" s="37">
        <v>23.45879</v>
      </c>
      <c r="AH1178" s="37">
        <v>4294.4897000000001</v>
      </c>
      <c r="AI1178" s="37">
        <v>56820.16418</v>
      </c>
      <c r="AJ1178" s="37">
        <v>70.367379999999997</v>
      </c>
      <c r="AK1178" s="37">
        <v>45.650199999999998</v>
      </c>
      <c r="AL1178" s="5">
        <v>79.736930000000001</v>
      </c>
      <c r="AM1178" s="5">
        <v>120.86341</v>
      </c>
      <c r="AN1178" s="5">
        <v>29.012370000000001</v>
      </c>
      <c r="AO1178" s="5">
        <v>30.264690000000002</v>
      </c>
      <c r="AP1178" s="5">
        <v>26.845490000000002</v>
      </c>
      <c r="AQ1178" s="5">
        <v>28.628409999999999</v>
      </c>
      <c r="AR1178" s="5">
        <v>4314.75</v>
      </c>
      <c r="AS1178" s="5">
        <v>36.5</v>
      </c>
      <c r="AT1178" s="5">
        <v>26.66667</v>
      </c>
      <c r="AU1178" s="5">
        <v>79</v>
      </c>
      <c r="AV1178" s="5">
        <v>30</v>
      </c>
      <c r="AW1178" s="5">
        <v>10541.17647</v>
      </c>
      <c r="AX1178" s="5">
        <v>41</v>
      </c>
      <c r="AY1178" s="5">
        <v>29.803920000000002</v>
      </c>
      <c r="AZ1178" s="5">
        <v>0.85499999999999998</v>
      </c>
      <c r="BA1178" s="5">
        <v>0.35937999999999998</v>
      </c>
      <c r="BB1178" s="5">
        <v>28.65671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14.576079999999999</v>
      </c>
      <c r="I1179" s="37">
        <v>11.68543</v>
      </c>
      <c r="J1179" s="37">
        <v>99.005039999999994</v>
      </c>
      <c r="K1179" s="37">
        <v>7.0274299999999998</v>
      </c>
      <c r="L1179" s="37">
        <v>2.10284</v>
      </c>
      <c r="M1179" s="37">
        <v>3.8832800000000001</v>
      </c>
      <c r="N1179" s="37">
        <v>3.6167500000000001</v>
      </c>
      <c r="O1179" s="37">
        <v>49.378219999999999</v>
      </c>
      <c r="P1179" s="37">
        <v>52.994970000000002</v>
      </c>
      <c r="Q1179" s="37">
        <v>104.15757000000001</v>
      </c>
      <c r="R1179" s="37">
        <v>486.05365999999998</v>
      </c>
      <c r="S1179" s="37">
        <v>4.3503100000000003</v>
      </c>
      <c r="T1179" s="37">
        <v>336.16332999999997</v>
      </c>
      <c r="U1179" s="37">
        <v>24.150449999999999</v>
      </c>
      <c r="V1179" s="37">
        <v>0.21342</v>
      </c>
      <c r="W1179" s="37">
        <v>31.857700000000001</v>
      </c>
      <c r="X1179" s="37">
        <v>41.329059999999998</v>
      </c>
      <c r="Y1179" s="37">
        <v>311.97845000000001</v>
      </c>
      <c r="Z1179" s="37">
        <v>54.592469999999999</v>
      </c>
      <c r="AA1179" s="37">
        <v>11.34144</v>
      </c>
      <c r="AB1179" s="37">
        <v>19.941970000000001</v>
      </c>
      <c r="AC1179" s="37">
        <v>19.930389999999999</v>
      </c>
      <c r="AD1179" s="37">
        <v>4314.7085500000003</v>
      </c>
      <c r="AE1179" s="37">
        <v>58.756489999999999</v>
      </c>
      <c r="AF1179" s="37">
        <v>25.100819999999999</v>
      </c>
      <c r="AG1179" s="37">
        <v>23.457660000000001</v>
      </c>
      <c r="AH1179" s="37">
        <v>4307.2315399999998</v>
      </c>
      <c r="AI1179" s="37">
        <v>56820.166839999998</v>
      </c>
      <c r="AJ1179" s="37">
        <v>70.484750000000005</v>
      </c>
      <c r="AK1179" s="37">
        <v>45.65851</v>
      </c>
      <c r="AL1179" s="5">
        <v>80.048599999999993</v>
      </c>
      <c r="AM1179" s="5">
        <v>120.18077</v>
      </c>
      <c r="AN1179" s="5">
        <v>29.014299999999999</v>
      </c>
      <c r="AO1179" s="5">
        <v>30.184819999999998</v>
      </c>
      <c r="AP1179" s="5">
        <v>26.844360000000002</v>
      </c>
      <c r="AQ1179" s="5">
        <v>28.62519</v>
      </c>
      <c r="AR1179" s="5">
        <v>4295.25</v>
      </c>
      <c r="AS1179" s="5">
        <v>37</v>
      </c>
      <c r="AT1179" s="5">
        <v>26.66667</v>
      </c>
      <c r="AU1179" s="5">
        <v>79</v>
      </c>
      <c r="AV1179" s="5">
        <v>30</v>
      </c>
      <c r="AW1179" s="5">
        <v>9938.8235299999997</v>
      </c>
      <c r="AX1179" s="5">
        <v>40</v>
      </c>
      <c r="AY1179" s="5">
        <v>29.803920000000002</v>
      </c>
      <c r="AZ1179" s="5">
        <v>0.42499999999999999</v>
      </c>
      <c r="BA1179" s="5">
        <v>0.20313000000000001</v>
      </c>
      <c r="BB1179" s="5">
        <v>28.6419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14.24577</v>
      </c>
      <c r="I1180" s="37">
        <v>11.679500000000001</v>
      </c>
      <c r="J1180" s="37">
        <v>99.001130000000003</v>
      </c>
      <c r="K1180" s="37">
        <v>6.5449999999999999</v>
      </c>
      <c r="L1180" s="37">
        <v>2.0879599999999998</v>
      </c>
      <c r="M1180" s="37">
        <v>2.5205799999999998</v>
      </c>
      <c r="N1180" s="37">
        <v>3.70736</v>
      </c>
      <c r="O1180" s="37">
        <v>49.27657</v>
      </c>
      <c r="P1180" s="37">
        <v>52.983930000000001</v>
      </c>
      <c r="Q1180" s="37">
        <v>104.18487</v>
      </c>
      <c r="R1180" s="37">
        <v>490.08177999999998</v>
      </c>
      <c r="S1180" s="37">
        <v>4.4252099999999999</v>
      </c>
      <c r="T1180" s="37">
        <v>335.11491000000001</v>
      </c>
      <c r="U1180" s="37">
        <v>24.145150000000001</v>
      </c>
      <c r="V1180" s="37">
        <v>0.23333000000000001</v>
      </c>
      <c r="W1180" s="37">
        <v>31.862860000000001</v>
      </c>
      <c r="X1180" s="37">
        <v>43.156820000000003</v>
      </c>
      <c r="Y1180" s="37">
        <v>311.35552000000001</v>
      </c>
      <c r="Z1180" s="37">
        <v>54.77364</v>
      </c>
      <c r="AA1180" s="37">
        <v>11.250450000000001</v>
      </c>
      <c r="AB1180" s="37">
        <v>19.953220000000002</v>
      </c>
      <c r="AC1180" s="37">
        <v>19.94444</v>
      </c>
      <c r="AD1180" s="37">
        <v>4310.6067999999996</v>
      </c>
      <c r="AE1180" s="37">
        <v>58.803449999999998</v>
      </c>
      <c r="AF1180" s="37">
        <v>24.92315</v>
      </c>
      <c r="AG1180" s="37">
        <v>23.453890000000001</v>
      </c>
      <c r="AH1180" s="37">
        <v>4303.2228999999998</v>
      </c>
      <c r="AI1180" s="37">
        <v>56820.169560000002</v>
      </c>
      <c r="AJ1180" s="37">
        <v>70.120230000000006</v>
      </c>
      <c r="AK1180" s="37">
        <v>45.664850000000001</v>
      </c>
      <c r="AL1180" s="5">
        <v>79.953090000000003</v>
      </c>
      <c r="AM1180" s="5">
        <v>120.40451</v>
      </c>
      <c r="AN1180" s="5">
        <v>29.008089999999999</v>
      </c>
      <c r="AO1180" s="5">
        <v>30.121790000000001</v>
      </c>
      <c r="AP1180" s="5">
        <v>26.84158</v>
      </c>
      <c r="AQ1180" s="5">
        <v>28.620539999999998</v>
      </c>
      <c r="AR1180" s="5">
        <v>4314.75</v>
      </c>
      <c r="AS1180" s="5">
        <v>37.5</v>
      </c>
      <c r="AT1180" s="5">
        <v>26.274509999999999</v>
      </c>
      <c r="AU1180" s="5">
        <v>79</v>
      </c>
      <c r="AV1180" s="5">
        <v>30</v>
      </c>
      <c r="AW1180" s="5">
        <v>10440.784309999999</v>
      </c>
      <c r="AX1180" s="5">
        <v>40</v>
      </c>
      <c r="AY1180" s="5">
        <v>28.62745</v>
      </c>
      <c r="AZ1180" s="5">
        <v>0.155</v>
      </c>
      <c r="BA1180" s="5">
        <v>0.90625</v>
      </c>
      <c r="BB1180" s="5">
        <v>28.642769999999999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13.417540000000001</v>
      </c>
      <c r="I1181" s="37">
        <v>11.65972</v>
      </c>
      <c r="J1181" s="37">
        <v>99.003569999999996</v>
      </c>
      <c r="K1181" s="37">
        <v>6.3996599999999999</v>
      </c>
      <c r="L1181" s="37">
        <v>2.0828099999999998</v>
      </c>
      <c r="M1181" s="37">
        <v>3.41215</v>
      </c>
      <c r="N1181" s="37">
        <v>3.6968800000000002</v>
      </c>
      <c r="O1181" s="37">
        <v>49.214359999999999</v>
      </c>
      <c r="P1181" s="37">
        <v>52.911239999999999</v>
      </c>
      <c r="Q1181" s="37">
        <v>103.15595</v>
      </c>
      <c r="R1181" s="37">
        <v>493.65645999999998</v>
      </c>
      <c r="S1181" s="37">
        <v>4.3856999999999999</v>
      </c>
      <c r="T1181" s="37">
        <v>334.97338999999999</v>
      </c>
      <c r="U1181" s="37">
        <v>24.121020000000001</v>
      </c>
      <c r="V1181" s="37">
        <v>0.28444999999999998</v>
      </c>
      <c r="W1181" s="37">
        <v>31.84957</v>
      </c>
      <c r="X1181" s="37">
        <v>26.217079999999999</v>
      </c>
      <c r="Y1181" s="37">
        <v>312.05930000000001</v>
      </c>
      <c r="Z1181" s="37">
        <v>54.88541</v>
      </c>
      <c r="AA1181" s="37">
        <v>11.180529999999999</v>
      </c>
      <c r="AB1181" s="37">
        <v>19.971889999999998</v>
      </c>
      <c r="AC1181" s="37">
        <v>19.955939999999998</v>
      </c>
      <c r="AD1181" s="37">
        <v>4294.4014699999998</v>
      </c>
      <c r="AE1181" s="37">
        <v>58.818519999999999</v>
      </c>
      <c r="AF1181" s="37">
        <v>24.861730000000001</v>
      </c>
      <c r="AG1181" s="37">
        <v>23.451250000000002</v>
      </c>
      <c r="AH1181" s="37">
        <v>4284.9503599999998</v>
      </c>
      <c r="AI1181" s="37">
        <v>56820.17224</v>
      </c>
      <c r="AJ1181" s="37">
        <v>70.143039999999999</v>
      </c>
      <c r="AK1181" s="37">
        <v>45.665840000000003</v>
      </c>
      <c r="AL1181" s="5">
        <v>79.823040000000006</v>
      </c>
      <c r="AM1181" s="5">
        <v>120.25069000000001</v>
      </c>
      <c r="AN1181" s="5">
        <v>28.99736</v>
      </c>
      <c r="AO1181" s="5">
        <v>30.05639</v>
      </c>
      <c r="AP1181" s="5">
        <v>26.845890000000001</v>
      </c>
      <c r="AQ1181" s="5">
        <v>28.60811</v>
      </c>
      <c r="AR1181" s="5">
        <v>4310</v>
      </c>
      <c r="AS1181" s="5">
        <v>36.5</v>
      </c>
      <c r="AT1181" s="5">
        <v>26.66667</v>
      </c>
      <c r="AU1181" s="5">
        <v>79</v>
      </c>
      <c r="AV1181" s="5">
        <v>30</v>
      </c>
      <c r="AW1181" s="5">
        <v>10440.784309999999</v>
      </c>
      <c r="AX1181" s="5">
        <v>41</v>
      </c>
      <c r="AY1181" s="5">
        <v>29.803920000000002</v>
      </c>
      <c r="AZ1181" s="5">
        <v>0.89500000000000002</v>
      </c>
      <c r="BA1181" s="5">
        <v>0.4375</v>
      </c>
      <c r="BB1181" s="5">
        <v>28.638549999999999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14.47771</v>
      </c>
      <c r="I1182" s="37">
        <v>11.63499</v>
      </c>
      <c r="J1182" s="37">
        <v>99.002790000000005</v>
      </c>
      <c r="K1182" s="37">
        <v>6.3978599999999997</v>
      </c>
      <c r="L1182" s="37">
        <v>2.0910000000000002</v>
      </c>
      <c r="M1182" s="37">
        <v>2.0731199999999999</v>
      </c>
      <c r="N1182" s="37">
        <v>3.6718600000000001</v>
      </c>
      <c r="O1182" s="37">
        <v>49.184370000000001</v>
      </c>
      <c r="P1182" s="37">
        <v>52.85624</v>
      </c>
      <c r="Q1182" s="37">
        <v>101.28992</v>
      </c>
      <c r="R1182" s="37">
        <v>496.25214</v>
      </c>
      <c r="S1182" s="37">
        <v>3.8561399999999999</v>
      </c>
      <c r="T1182" s="37">
        <v>336.26038999999997</v>
      </c>
      <c r="U1182" s="37">
        <v>24.105319999999999</v>
      </c>
      <c r="V1182" s="37">
        <v>0.53693000000000002</v>
      </c>
      <c r="W1182" s="37">
        <v>31.848210000000002</v>
      </c>
      <c r="X1182" s="37">
        <v>17.94556</v>
      </c>
      <c r="Y1182" s="37">
        <v>309.78928999999999</v>
      </c>
      <c r="Z1182" s="37">
        <v>54.987290000000002</v>
      </c>
      <c r="AA1182" s="37">
        <v>10.30128</v>
      </c>
      <c r="AB1182" s="37">
        <v>19.981560000000002</v>
      </c>
      <c r="AC1182" s="37">
        <v>19.971489999999999</v>
      </c>
      <c r="AD1182" s="37">
        <v>3941.18876</v>
      </c>
      <c r="AE1182" s="37">
        <v>59.03069</v>
      </c>
      <c r="AF1182" s="37">
        <v>24.95946</v>
      </c>
      <c r="AG1182" s="37">
        <v>23.459499999999998</v>
      </c>
      <c r="AH1182" s="37">
        <v>3932.6732099999999</v>
      </c>
      <c r="AI1182" s="37">
        <v>56820.17469</v>
      </c>
      <c r="AJ1182" s="37">
        <v>70.439449999999994</v>
      </c>
      <c r="AK1182" s="37">
        <v>45.666429999999998</v>
      </c>
      <c r="AL1182" s="5">
        <v>79.937219999999996</v>
      </c>
      <c r="AM1182" s="5">
        <v>120.42377</v>
      </c>
      <c r="AN1182" s="5">
        <v>28.993390000000002</v>
      </c>
      <c r="AO1182" s="5">
        <v>30.00479</v>
      </c>
      <c r="AP1182" s="5">
        <v>26.840599999999998</v>
      </c>
      <c r="AQ1182" s="5">
        <v>28.602969999999999</v>
      </c>
      <c r="AR1182" s="5">
        <v>4270.25</v>
      </c>
      <c r="AS1182" s="5">
        <v>39</v>
      </c>
      <c r="AT1182" s="5">
        <v>21.96078</v>
      </c>
      <c r="AU1182" s="5">
        <v>79</v>
      </c>
      <c r="AV1182" s="5">
        <v>30</v>
      </c>
      <c r="AW1182" s="5">
        <v>6324.7058800000004</v>
      </c>
      <c r="AX1182" s="5">
        <v>24</v>
      </c>
      <c r="AY1182" s="5">
        <v>25.098040000000001</v>
      </c>
      <c r="AZ1182" s="5">
        <v>0.95499999999999996</v>
      </c>
      <c r="BA1182" s="5">
        <v>0.35937999999999998</v>
      </c>
      <c r="BB1182" s="5">
        <v>28.63541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14.66765</v>
      </c>
      <c r="I1183" s="37">
        <v>11.639939999999999</v>
      </c>
      <c r="J1183" s="37">
        <v>99.003450000000001</v>
      </c>
      <c r="K1183" s="37">
        <v>4.47445</v>
      </c>
      <c r="L1183" s="37">
        <v>2.0920800000000002</v>
      </c>
      <c r="M1183" s="37">
        <v>2.7903899999999999</v>
      </c>
      <c r="N1183" s="37">
        <v>3.6269</v>
      </c>
      <c r="O1183" s="37">
        <v>49.16789</v>
      </c>
      <c r="P1183" s="37">
        <v>52.794780000000003</v>
      </c>
      <c r="Q1183" s="37">
        <v>102.12389</v>
      </c>
      <c r="R1183" s="37">
        <v>493.61007000000001</v>
      </c>
      <c r="S1183" s="37">
        <v>2.2494800000000001</v>
      </c>
      <c r="T1183" s="37">
        <v>335.12815000000001</v>
      </c>
      <c r="U1183" s="37">
        <v>24.08014</v>
      </c>
      <c r="V1183" s="37">
        <v>0.57135000000000002</v>
      </c>
      <c r="W1183" s="37">
        <v>31.829070000000002</v>
      </c>
      <c r="X1183" s="37">
        <v>13.956049999999999</v>
      </c>
      <c r="Y1183" s="37">
        <v>304.41750999999999</v>
      </c>
      <c r="Z1183" s="37">
        <v>55.076340000000002</v>
      </c>
      <c r="AA1183" s="37">
        <v>9.1807099999999995</v>
      </c>
      <c r="AB1183" s="37">
        <v>19.994879999999998</v>
      </c>
      <c r="AC1183" s="37">
        <v>19.98639</v>
      </c>
      <c r="AD1183" s="37">
        <v>3510.64716</v>
      </c>
      <c r="AE1183" s="37">
        <v>59.169759999999997</v>
      </c>
      <c r="AF1183" s="37">
        <v>24.9724</v>
      </c>
      <c r="AG1183" s="37">
        <v>23.514299999999999</v>
      </c>
      <c r="AH1183" s="37">
        <v>3499.0727000000002</v>
      </c>
      <c r="AI1183" s="37">
        <v>56820.176160000003</v>
      </c>
      <c r="AJ1183" s="37">
        <v>70.432100000000005</v>
      </c>
      <c r="AK1183" s="37">
        <v>45.675049999999999</v>
      </c>
      <c r="AL1183" s="5">
        <v>79.917119999999997</v>
      </c>
      <c r="AM1183" s="5">
        <v>120.27328</v>
      </c>
      <c r="AN1183" s="5">
        <v>28.982679999999998</v>
      </c>
      <c r="AO1183" s="5">
        <v>29.941929999999999</v>
      </c>
      <c r="AP1183" s="5">
        <v>26.8432</v>
      </c>
      <c r="AQ1183" s="5">
        <v>28.6037</v>
      </c>
      <c r="AR1183" s="5">
        <v>3893.75</v>
      </c>
      <c r="AS1183" s="5">
        <v>32</v>
      </c>
      <c r="AT1183" s="5">
        <v>19.215689999999999</v>
      </c>
      <c r="AU1183" s="5">
        <v>79</v>
      </c>
      <c r="AV1183" s="5">
        <v>30</v>
      </c>
      <c r="AW1183" s="5">
        <v>4216.4705899999999</v>
      </c>
      <c r="AX1183" s="5">
        <v>16</v>
      </c>
      <c r="AY1183" s="5">
        <v>22.35294</v>
      </c>
      <c r="AZ1183" s="5">
        <v>0.48499999999999999</v>
      </c>
      <c r="BA1183" s="5">
        <v>1.96875</v>
      </c>
      <c r="BB1183" s="5">
        <v>28.634350000000001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20.9983</v>
      </c>
      <c r="I1184" s="37">
        <v>11.63598</v>
      </c>
      <c r="J1184" s="37">
        <v>99.002160000000003</v>
      </c>
      <c r="K1184" s="37">
        <v>4.1806000000000001</v>
      </c>
      <c r="L1184" s="37">
        <v>2.0744799999999999</v>
      </c>
      <c r="M1184" s="37">
        <v>3.6802800000000002</v>
      </c>
      <c r="N1184" s="37">
        <v>3.5488</v>
      </c>
      <c r="O1184" s="37">
        <v>49.171729999999997</v>
      </c>
      <c r="P1184" s="37">
        <v>52.72054</v>
      </c>
      <c r="Q1184" s="37">
        <v>101.97159000000001</v>
      </c>
      <c r="R1184" s="37">
        <v>485.60527000000002</v>
      </c>
      <c r="S1184" s="37">
        <v>1.03579</v>
      </c>
      <c r="T1184" s="37">
        <v>335.45289000000002</v>
      </c>
      <c r="U1184" s="37">
        <v>24.051960000000001</v>
      </c>
      <c r="V1184" s="37">
        <v>0.18254000000000001</v>
      </c>
      <c r="W1184" s="37">
        <v>31.825030000000002</v>
      </c>
      <c r="X1184" s="37">
        <v>12.1135</v>
      </c>
      <c r="Y1184" s="37">
        <v>296.86856</v>
      </c>
      <c r="Z1184" s="37">
        <v>55.14199</v>
      </c>
      <c r="AA1184" s="37">
        <v>7.9077200000000003</v>
      </c>
      <c r="AB1184" s="37">
        <v>20.006409999999999</v>
      </c>
      <c r="AC1184" s="37">
        <v>19.996110000000002</v>
      </c>
      <c r="AD1184" s="37">
        <v>3049.52457</v>
      </c>
      <c r="AE1184" s="37">
        <v>59.253689999999999</v>
      </c>
      <c r="AF1184" s="37">
        <v>24.762280000000001</v>
      </c>
      <c r="AG1184" s="37">
        <v>23.567170000000001</v>
      </c>
      <c r="AH1184" s="37">
        <v>3041.5240600000002</v>
      </c>
      <c r="AI1184" s="37">
        <v>56820.176850000003</v>
      </c>
      <c r="AJ1184" s="37">
        <v>70.544499999999999</v>
      </c>
      <c r="AK1184" s="37">
        <v>45.672730000000001</v>
      </c>
      <c r="AL1184" s="5">
        <v>79.99118</v>
      </c>
      <c r="AM1184" s="5">
        <v>120.00479</v>
      </c>
      <c r="AN1184" s="5">
        <v>28.990500000000001</v>
      </c>
      <c r="AO1184" s="5">
        <v>29.895440000000001</v>
      </c>
      <c r="AP1184" s="5">
        <v>26.842759999999998</v>
      </c>
      <c r="AQ1184" s="5">
        <v>28.593910000000001</v>
      </c>
      <c r="AR1184" s="5">
        <v>3468.75</v>
      </c>
      <c r="AS1184" s="5">
        <v>30.5</v>
      </c>
      <c r="AT1184" s="5">
        <v>17.254899999999999</v>
      </c>
      <c r="AU1184" s="5">
        <v>79</v>
      </c>
      <c r="AV1184" s="5">
        <v>30</v>
      </c>
      <c r="AW1184" s="5">
        <v>3413.3333299999999</v>
      </c>
      <c r="AX1184" s="5">
        <v>13</v>
      </c>
      <c r="AY1184" s="5">
        <v>20.392160000000001</v>
      </c>
      <c r="AZ1184" s="5">
        <v>0</v>
      </c>
      <c r="BA1184" s="5">
        <v>0</v>
      </c>
      <c r="BB1184" s="5">
        <v>28.627680000000002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20.999860000000002</v>
      </c>
      <c r="I1185" s="37">
        <v>11.642910000000001</v>
      </c>
      <c r="J1185" s="37">
        <v>99.002330000000001</v>
      </c>
      <c r="K1185" s="37">
        <v>5.8420399999999999</v>
      </c>
      <c r="L1185" s="37">
        <v>2.0778699999999999</v>
      </c>
      <c r="M1185" s="37">
        <v>4.3648999999999996</v>
      </c>
      <c r="N1185" s="37">
        <v>3.28159</v>
      </c>
      <c r="O1185" s="37">
        <v>49.188360000000003</v>
      </c>
      <c r="P1185" s="37">
        <v>52.469949999999997</v>
      </c>
      <c r="Q1185" s="37">
        <v>102.58223</v>
      </c>
      <c r="R1185" s="37">
        <v>475.18687999999997</v>
      </c>
      <c r="S1185" s="37">
        <v>0.24737000000000001</v>
      </c>
      <c r="T1185" s="37">
        <v>336.23971</v>
      </c>
      <c r="U1185" s="37">
        <v>24.015080000000001</v>
      </c>
      <c r="V1185" s="37">
        <v>9.1429999999999997E-2</v>
      </c>
      <c r="W1185" s="37">
        <v>31.826250000000002</v>
      </c>
      <c r="X1185" s="37">
        <v>12.10685</v>
      </c>
      <c r="Y1185" s="37">
        <v>287.39242999999999</v>
      </c>
      <c r="Z1185" s="37">
        <v>55.169939999999997</v>
      </c>
      <c r="AA1185" s="37">
        <v>6.7510000000000003</v>
      </c>
      <c r="AB1185" s="37">
        <v>20.013020000000001</v>
      </c>
      <c r="AC1185" s="37">
        <v>20.006129999999999</v>
      </c>
      <c r="AD1185" s="37">
        <v>2599.1977499999998</v>
      </c>
      <c r="AE1185" s="37">
        <v>59.078330000000001</v>
      </c>
      <c r="AF1185" s="37">
        <v>24.80275</v>
      </c>
      <c r="AG1185" s="37">
        <v>23.57452</v>
      </c>
      <c r="AH1185" s="37">
        <v>2591.9635800000001</v>
      </c>
      <c r="AI1185" s="37">
        <v>56820.177040000002</v>
      </c>
      <c r="AJ1185" s="37">
        <v>70.655889999999999</v>
      </c>
      <c r="AK1185" s="37">
        <v>45.673340000000003</v>
      </c>
      <c r="AL1185" s="5">
        <v>79.821330000000003</v>
      </c>
      <c r="AM1185" s="5">
        <v>120.68449</v>
      </c>
      <c r="AN1185" s="5">
        <v>29.009129999999999</v>
      </c>
      <c r="AO1185" s="5">
        <v>29.82084</v>
      </c>
      <c r="AP1185" s="5">
        <v>26.83737</v>
      </c>
      <c r="AQ1185" s="5">
        <v>28.605260000000001</v>
      </c>
      <c r="AR1185" s="5">
        <v>3007</v>
      </c>
      <c r="AS1185" s="5">
        <v>28</v>
      </c>
      <c r="AT1185" s="5">
        <v>16.470590000000001</v>
      </c>
      <c r="AU1185" s="5">
        <v>79</v>
      </c>
      <c r="AV1185" s="5">
        <v>30</v>
      </c>
      <c r="AW1185" s="5">
        <v>3112.1568600000001</v>
      </c>
      <c r="AX1185" s="5">
        <v>12</v>
      </c>
      <c r="AY1185" s="5">
        <v>18.823530000000002</v>
      </c>
      <c r="AZ1185" s="5">
        <v>0</v>
      </c>
      <c r="BA1185" s="5">
        <v>0</v>
      </c>
      <c r="BB1185" s="5">
        <v>28.607700000000001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21.0014</v>
      </c>
      <c r="I1186" s="37">
        <v>11.63796</v>
      </c>
      <c r="J1186" s="37">
        <v>99.001670000000004</v>
      </c>
      <c r="K1186" s="37">
        <v>2.8090299999999999</v>
      </c>
      <c r="L1186" s="37">
        <v>2.08602</v>
      </c>
      <c r="M1186" s="37">
        <v>3.7961200000000002</v>
      </c>
      <c r="N1186" s="37">
        <v>2.7205300000000001</v>
      </c>
      <c r="O1186" s="37">
        <v>49.40202</v>
      </c>
      <c r="P1186" s="37">
        <v>52.122549999999997</v>
      </c>
      <c r="Q1186" s="37">
        <v>102.03815</v>
      </c>
      <c r="R1186" s="37">
        <v>465.22955999999999</v>
      </c>
      <c r="S1186" s="37">
        <v>2.913E-2</v>
      </c>
      <c r="T1186" s="37">
        <v>335.41969999999998</v>
      </c>
      <c r="U1186" s="37">
        <v>24.012619999999998</v>
      </c>
      <c r="V1186" s="37">
        <v>0.15740999999999999</v>
      </c>
      <c r="W1186" s="37">
        <v>31.839320000000001</v>
      </c>
      <c r="X1186" s="37">
        <v>13.121370000000001</v>
      </c>
      <c r="Y1186" s="37">
        <v>264.13364999999999</v>
      </c>
      <c r="Z1186" s="37">
        <v>55.153179999999999</v>
      </c>
      <c r="AA1186" s="37">
        <v>5.6542399999999997</v>
      </c>
      <c r="AB1186" s="37">
        <v>20.04598</v>
      </c>
      <c r="AC1186" s="37">
        <v>20.039200000000001</v>
      </c>
      <c r="AD1186" s="37">
        <v>2168.4286299999999</v>
      </c>
      <c r="AE1186" s="37">
        <v>58.895919999999997</v>
      </c>
      <c r="AF1186" s="37">
        <v>24.90005</v>
      </c>
      <c r="AG1186" s="37">
        <v>23.584569999999999</v>
      </c>
      <c r="AH1186" s="37">
        <v>2162.39869</v>
      </c>
      <c r="AI1186" s="37">
        <v>56820.177060000002</v>
      </c>
      <c r="AJ1186" s="37">
        <v>70.340739999999997</v>
      </c>
      <c r="AK1186" s="37">
        <v>45.684310000000004</v>
      </c>
      <c r="AL1186" s="5">
        <v>80.058689999999999</v>
      </c>
      <c r="AM1186" s="5">
        <v>120.50830999999999</v>
      </c>
      <c r="AN1186" s="5">
        <v>29.05368</v>
      </c>
      <c r="AO1186" s="5">
        <v>29.77702</v>
      </c>
      <c r="AP1186" s="5">
        <v>26.843889999999998</v>
      </c>
      <c r="AQ1186" s="5">
        <v>28.627749999999999</v>
      </c>
      <c r="AR1186" s="5">
        <v>2559.25</v>
      </c>
      <c r="AS1186" s="5">
        <v>23.5</v>
      </c>
      <c r="AT1186" s="5">
        <v>16.078430000000001</v>
      </c>
      <c r="AU1186" s="5">
        <v>79</v>
      </c>
      <c r="AV1186" s="5">
        <v>31</v>
      </c>
      <c r="AW1186" s="5">
        <v>3011.7647099999999</v>
      </c>
      <c r="AX1186" s="5">
        <v>12</v>
      </c>
      <c r="AY1186" s="5">
        <v>17.254899999999999</v>
      </c>
      <c r="AZ1186" s="5">
        <v>1.4999999999999999E-2</v>
      </c>
      <c r="BA1186" s="5">
        <v>0</v>
      </c>
      <c r="BB1186" s="5">
        <v>28.60493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19.151340000000001</v>
      </c>
      <c r="I1187" s="37">
        <v>11.62313</v>
      </c>
      <c r="J1187" s="37">
        <v>99.005319999999998</v>
      </c>
      <c r="K1187" s="37">
        <v>2.2271700000000001</v>
      </c>
      <c r="L1187" s="37">
        <v>2.0868799999999998</v>
      </c>
      <c r="M1187" s="37">
        <v>3.8558500000000002</v>
      </c>
      <c r="N1187" s="37">
        <v>2.2262499999999998</v>
      </c>
      <c r="O1187" s="37">
        <v>49.704369999999997</v>
      </c>
      <c r="P1187" s="37">
        <v>51.930619999999998</v>
      </c>
      <c r="Q1187" s="37">
        <v>102.15555000000001</v>
      </c>
      <c r="R1187" s="37">
        <v>455.64843999999999</v>
      </c>
      <c r="S1187" s="37">
        <v>0.21693999999999999</v>
      </c>
      <c r="T1187" s="37">
        <v>336.14827000000002</v>
      </c>
      <c r="U1187" s="37">
        <v>23.970849999999999</v>
      </c>
      <c r="V1187" s="37">
        <v>0.16488</v>
      </c>
      <c r="W1187" s="37">
        <v>31.857399999999998</v>
      </c>
      <c r="X1187" s="37">
        <v>14.623469999999999</v>
      </c>
      <c r="Y1187" s="37">
        <v>220.29268999999999</v>
      </c>
      <c r="Z1187" s="37">
        <v>55.084949999999999</v>
      </c>
      <c r="AA1187" s="37">
        <v>4.6169099999999998</v>
      </c>
      <c r="AB1187" s="37">
        <v>20.050439999999998</v>
      </c>
      <c r="AC1187" s="37">
        <v>20.04721</v>
      </c>
      <c r="AD1187" s="37">
        <v>1769.8785600000001</v>
      </c>
      <c r="AE1187" s="37">
        <v>58.898980000000002</v>
      </c>
      <c r="AF1187" s="37">
        <v>24.910340000000001</v>
      </c>
      <c r="AG1187" s="37">
        <v>23.547619999999998</v>
      </c>
      <c r="AH1187" s="37">
        <v>1764.1969300000001</v>
      </c>
      <c r="AI1187" s="37">
        <v>56820.177170000003</v>
      </c>
      <c r="AJ1187" s="37">
        <v>70.417259999999999</v>
      </c>
      <c r="AK1187" s="37">
        <v>45.683439999999997</v>
      </c>
      <c r="AL1187" s="5">
        <v>80.009289999999993</v>
      </c>
      <c r="AM1187" s="5">
        <v>120.46655</v>
      </c>
      <c r="AN1187" s="5">
        <v>29.060559999999999</v>
      </c>
      <c r="AO1187" s="5">
        <v>29.72494</v>
      </c>
      <c r="AP1187" s="5">
        <v>26.845310000000001</v>
      </c>
      <c r="AQ1187" s="5">
        <v>28.619150000000001</v>
      </c>
      <c r="AR1187" s="5">
        <v>2126.5</v>
      </c>
      <c r="AS1187" s="5">
        <v>18.5</v>
      </c>
      <c r="AT1187" s="5">
        <v>16.470590000000001</v>
      </c>
      <c r="AU1187" s="5">
        <v>79</v>
      </c>
      <c r="AV1187" s="5">
        <v>31</v>
      </c>
      <c r="AW1187" s="5">
        <v>3413.3333299999999</v>
      </c>
      <c r="AX1187" s="5">
        <v>13</v>
      </c>
      <c r="AY1187" s="5">
        <v>15.68627</v>
      </c>
      <c r="AZ1187" s="5">
        <v>1.4999999999999999E-2</v>
      </c>
      <c r="BA1187" s="5">
        <v>0</v>
      </c>
      <c r="BB1187" s="5">
        <v>28.607869999999998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14.07072</v>
      </c>
      <c r="I1188" s="37">
        <v>11.616199999999999</v>
      </c>
      <c r="J1188" s="37">
        <v>99.003640000000004</v>
      </c>
      <c r="K1188" s="37">
        <v>4.6646200000000002</v>
      </c>
      <c r="L1188" s="37">
        <v>2.0851199999999999</v>
      </c>
      <c r="M1188" s="37">
        <v>3.6762100000000002</v>
      </c>
      <c r="N1188" s="37">
        <v>2.0366499999999998</v>
      </c>
      <c r="O1188" s="37">
        <v>49.836910000000003</v>
      </c>
      <c r="P1188" s="37">
        <v>51.873559999999998</v>
      </c>
      <c r="Q1188" s="37">
        <v>102.16551</v>
      </c>
      <c r="R1188" s="37">
        <v>447.59075999999999</v>
      </c>
      <c r="S1188" s="37">
        <v>0.52251000000000003</v>
      </c>
      <c r="T1188" s="37">
        <v>336.22915999999998</v>
      </c>
      <c r="U1188" s="37">
        <v>23.94774</v>
      </c>
      <c r="V1188" s="37">
        <v>0.19059000000000001</v>
      </c>
      <c r="W1188" s="37">
        <v>31.884720000000002</v>
      </c>
      <c r="X1188" s="37">
        <v>16.02965</v>
      </c>
      <c r="Y1188" s="37">
        <v>175.88225</v>
      </c>
      <c r="Z1188" s="37">
        <v>54.975430000000003</v>
      </c>
      <c r="AA1188" s="37">
        <v>3.6028500000000001</v>
      </c>
      <c r="AB1188" s="37">
        <v>20.065079999999998</v>
      </c>
      <c r="AC1188" s="37">
        <v>20.057130000000001</v>
      </c>
      <c r="AD1188" s="37">
        <v>1382.3070499999999</v>
      </c>
      <c r="AE1188" s="37">
        <v>59.106409999999997</v>
      </c>
      <c r="AF1188" s="37">
        <v>24.889320000000001</v>
      </c>
      <c r="AG1188" s="37">
        <v>23.538229999999999</v>
      </c>
      <c r="AH1188" s="37">
        <v>1378.4003499999999</v>
      </c>
      <c r="AI1188" s="37">
        <v>56820.177479999998</v>
      </c>
      <c r="AJ1188" s="37">
        <v>70.394490000000005</v>
      </c>
      <c r="AK1188" s="37">
        <v>45.688929999999999</v>
      </c>
      <c r="AL1188" s="5">
        <v>80.01728</v>
      </c>
      <c r="AM1188" s="5">
        <v>120.01506000000001</v>
      </c>
      <c r="AN1188" s="5">
        <v>29.054670000000002</v>
      </c>
      <c r="AO1188" s="5">
        <v>29.673310000000001</v>
      </c>
      <c r="AP1188" s="5">
        <v>26.845669999999998</v>
      </c>
      <c r="AQ1188" s="5">
        <v>28.60003</v>
      </c>
      <c r="AR1188" s="5">
        <v>1732.75</v>
      </c>
      <c r="AS1188" s="5">
        <v>13.5</v>
      </c>
      <c r="AT1188" s="5">
        <v>16.470590000000001</v>
      </c>
      <c r="AU1188" s="5">
        <v>79</v>
      </c>
      <c r="AV1188" s="5">
        <v>31</v>
      </c>
      <c r="AW1188" s="5">
        <v>3814.9019600000001</v>
      </c>
      <c r="AX1188" s="5">
        <v>15</v>
      </c>
      <c r="AY1188" s="5">
        <v>15.294119999999999</v>
      </c>
      <c r="AZ1188" s="5">
        <v>0.875</v>
      </c>
      <c r="BA1188" s="5">
        <v>1.84375</v>
      </c>
      <c r="BB1188" s="5">
        <v>28.593019999999999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16.144780000000001</v>
      </c>
      <c r="I1189" s="37">
        <v>11.627079999999999</v>
      </c>
      <c r="J1189" s="37">
        <v>99.006789999999995</v>
      </c>
      <c r="K1189" s="37">
        <v>5.1443899999999996</v>
      </c>
      <c r="L1189" s="37">
        <v>2.0809600000000001</v>
      </c>
      <c r="M1189" s="37">
        <v>1.9722900000000001</v>
      </c>
      <c r="N1189" s="37">
        <v>2.2004000000000001</v>
      </c>
      <c r="O1189" s="37">
        <v>49.72907</v>
      </c>
      <c r="P1189" s="37">
        <v>51.929479999999998</v>
      </c>
      <c r="Q1189" s="37">
        <v>102.57628</v>
      </c>
      <c r="R1189" s="37">
        <v>440.06671</v>
      </c>
      <c r="S1189" s="37">
        <v>0.56637000000000004</v>
      </c>
      <c r="T1189" s="37">
        <v>334.68261000000001</v>
      </c>
      <c r="U1189" s="37">
        <v>23.92437</v>
      </c>
      <c r="V1189" s="37">
        <v>0.28332000000000002</v>
      </c>
      <c r="W1189" s="37">
        <v>31.908760000000001</v>
      </c>
      <c r="X1189" s="37">
        <v>22.396149999999999</v>
      </c>
      <c r="Y1189" s="37">
        <v>137.26845</v>
      </c>
      <c r="Z1189" s="37">
        <v>54.831139999999998</v>
      </c>
      <c r="AA1189" s="37">
        <v>2.7118500000000001</v>
      </c>
      <c r="AB1189" s="37">
        <v>20.07639</v>
      </c>
      <c r="AC1189" s="37">
        <v>20.067710000000002</v>
      </c>
      <c r="AD1189" s="37">
        <v>1042.5384799999999</v>
      </c>
      <c r="AE1189" s="37">
        <v>59.204509999999999</v>
      </c>
      <c r="AF1189" s="37">
        <v>24.839580000000002</v>
      </c>
      <c r="AG1189" s="37">
        <v>23.535900000000002</v>
      </c>
      <c r="AH1189" s="37">
        <v>1035.5645099999999</v>
      </c>
      <c r="AI1189" s="37">
        <v>56820.177830000001</v>
      </c>
      <c r="AJ1189" s="37">
        <v>70.278239999999997</v>
      </c>
      <c r="AK1189" s="37">
        <v>45.697690000000001</v>
      </c>
      <c r="AL1189" s="5">
        <v>80.103380000000001</v>
      </c>
      <c r="AM1189" s="5">
        <v>119.88175</v>
      </c>
      <c r="AN1189" s="5">
        <v>29.068680000000001</v>
      </c>
      <c r="AO1189" s="5">
        <v>29.692879999999999</v>
      </c>
      <c r="AP1189" s="5">
        <v>26.84111</v>
      </c>
      <c r="AQ1189" s="5">
        <v>28.590160000000001</v>
      </c>
      <c r="AR1189" s="5">
        <v>1353</v>
      </c>
      <c r="AS1189" s="5">
        <v>17</v>
      </c>
      <c r="AT1189" s="5">
        <v>16.470590000000001</v>
      </c>
      <c r="AU1189" s="5">
        <v>79</v>
      </c>
      <c r="AV1189" s="5">
        <v>31</v>
      </c>
      <c r="AW1189" s="5">
        <v>4316.8627500000002</v>
      </c>
      <c r="AX1189" s="5">
        <v>16</v>
      </c>
      <c r="AY1189" s="5">
        <v>15.294119999999999</v>
      </c>
      <c r="AZ1189" s="5">
        <v>0.72</v>
      </c>
      <c r="BA1189" s="5">
        <v>1.6875</v>
      </c>
      <c r="BB1189" s="5">
        <v>28.583449999999999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15.55081</v>
      </c>
      <c r="I1190" s="37">
        <v>11.60928</v>
      </c>
      <c r="J1190" s="37">
        <v>99.003069999999994</v>
      </c>
      <c r="K1190" s="37">
        <v>10.77041</v>
      </c>
      <c r="L1190" s="37">
        <v>2.07857</v>
      </c>
      <c r="M1190" s="37">
        <v>2.08914</v>
      </c>
      <c r="N1190" s="37">
        <v>2.1619600000000001</v>
      </c>
      <c r="O1190" s="37">
        <v>49.648969999999998</v>
      </c>
      <c r="P1190" s="37">
        <v>51.810929999999999</v>
      </c>
      <c r="Q1190" s="37">
        <v>102.10184</v>
      </c>
      <c r="R1190" s="37">
        <v>433.47885000000002</v>
      </c>
      <c r="S1190" s="37">
        <v>0.5494</v>
      </c>
      <c r="T1190" s="37">
        <v>335.63312000000002</v>
      </c>
      <c r="U1190" s="37">
        <v>23.889240000000001</v>
      </c>
      <c r="V1190" s="37">
        <v>0.30119000000000001</v>
      </c>
      <c r="W1190" s="37">
        <v>31.934750000000001</v>
      </c>
      <c r="X1190" s="37">
        <v>31.959980000000002</v>
      </c>
      <c r="Y1190" s="37">
        <v>107.67704999999999</v>
      </c>
      <c r="Z1190" s="37">
        <v>54.621580000000002</v>
      </c>
      <c r="AA1190" s="37">
        <v>2.0019300000000002</v>
      </c>
      <c r="AB1190" s="37">
        <v>20.086770000000001</v>
      </c>
      <c r="AC1190" s="37">
        <v>20.082730000000002</v>
      </c>
      <c r="AD1190" s="37">
        <v>770.50617999999997</v>
      </c>
      <c r="AE1190" s="37">
        <v>59.16178</v>
      </c>
      <c r="AF1190" s="37">
        <v>24.811039999999998</v>
      </c>
      <c r="AG1190" s="37">
        <v>23.50759</v>
      </c>
      <c r="AH1190" s="37">
        <v>759.21213</v>
      </c>
      <c r="AI1190" s="37">
        <v>56820.178160000003</v>
      </c>
      <c r="AJ1190" s="37">
        <v>70.281549999999996</v>
      </c>
      <c r="AK1190" s="37">
        <v>45.700859999999999</v>
      </c>
      <c r="AL1190" s="5">
        <v>80.074889999999996</v>
      </c>
      <c r="AM1190" s="5">
        <v>120.05553</v>
      </c>
      <c r="AN1190" s="5">
        <v>29.078690000000002</v>
      </c>
      <c r="AO1190" s="5">
        <v>29.68909</v>
      </c>
      <c r="AP1190" s="5">
        <v>26.849039999999999</v>
      </c>
      <c r="AQ1190" s="5">
        <v>28.58981</v>
      </c>
      <c r="AR1190" s="5">
        <v>1010</v>
      </c>
      <c r="AS1190" s="5">
        <v>13</v>
      </c>
      <c r="AT1190" s="5">
        <v>16.078430000000001</v>
      </c>
      <c r="AU1190" s="5">
        <v>79</v>
      </c>
      <c r="AV1190" s="5">
        <v>31</v>
      </c>
      <c r="AW1190" s="5">
        <v>5019.6078399999997</v>
      </c>
      <c r="AX1190" s="5">
        <v>19</v>
      </c>
      <c r="AY1190" s="5">
        <v>15.294119999999999</v>
      </c>
      <c r="AZ1190" s="5">
        <v>5.5E-2</v>
      </c>
      <c r="BA1190" s="5">
        <v>0</v>
      </c>
      <c r="BB1190" s="5">
        <v>28.576609999999999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15.49173</v>
      </c>
      <c r="I1191" s="37">
        <v>11.615209999999999</v>
      </c>
      <c r="J1191" s="37">
        <v>99.002089999999995</v>
      </c>
      <c r="K1191" s="37">
        <v>12.63313</v>
      </c>
      <c r="L1191" s="37">
        <v>2.1077699999999999</v>
      </c>
      <c r="M1191" s="37">
        <v>2.04223</v>
      </c>
      <c r="N1191" s="37">
        <v>1.9782999999999999</v>
      </c>
      <c r="O1191" s="37">
        <v>49.643459999999997</v>
      </c>
      <c r="P1191" s="37">
        <v>51.621749999999999</v>
      </c>
      <c r="Q1191" s="37">
        <v>102.88845999999999</v>
      </c>
      <c r="R1191" s="37">
        <v>428.49986000000001</v>
      </c>
      <c r="S1191" s="37">
        <v>0.58411999999999997</v>
      </c>
      <c r="T1191" s="37">
        <v>333.68968999999998</v>
      </c>
      <c r="U1191" s="37">
        <v>23.85866</v>
      </c>
      <c r="V1191" s="37">
        <v>0.23433999999999999</v>
      </c>
      <c r="W1191" s="37">
        <v>31.983129999999999</v>
      </c>
      <c r="X1191" s="37">
        <v>40.079509999999999</v>
      </c>
      <c r="Y1191" s="37">
        <v>110.7974</v>
      </c>
      <c r="Z1191" s="37">
        <v>54.347830000000002</v>
      </c>
      <c r="AA1191" s="37">
        <v>2.1831499999999999</v>
      </c>
      <c r="AB1191" s="37">
        <v>20.109079999999999</v>
      </c>
      <c r="AC1191" s="37">
        <v>20.102499999999999</v>
      </c>
      <c r="AD1191" s="37">
        <v>828.61077</v>
      </c>
      <c r="AE1191" s="37">
        <v>59.026380000000003</v>
      </c>
      <c r="AF1191" s="37">
        <v>25.15964</v>
      </c>
      <c r="AG1191" s="37">
        <v>23.498950000000001</v>
      </c>
      <c r="AH1191" s="37">
        <v>818.44890999999996</v>
      </c>
      <c r="AI1191" s="37">
        <v>56820.178500000002</v>
      </c>
      <c r="AJ1191" s="37">
        <v>70.242469999999997</v>
      </c>
      <c r="AK1191" s="37">
        <v>45.71002</v>
      </c>
      <c r="AL1191" s="5">
        <v>80.038539999999998</v>
      </c>
      <c r="AM1191" s="5">
        <v>120.07952</v>
      </c>
      <c r="AN1191" s="5">
        <v>29.070979999999999</v>
      </c>
      <c r="AO1191" s="5">
        <v>29.627310000000001</v>
      </c>
      <c r="AP1191" s="5">
        <v>26.839490000000001</v>
      </c>
      <c r="AQ1191" s="5">
        <v>28.594560000000001</v>
      </c>
      <c r="AR1191" s="5">
        <v>762.5</v>
      </c>
      <c r="AS1191" s="5">
        <v>10</v>
      </c>
      <c r="AT1191" s="5">
        <v>18.431370000000001</v>
      </c>
      <c r="AU1191" s="5">
        <v>79</v>
      </c>
      <c r="AV1191" s="5">
        <v>31</v>
      </c>
      <c r="AW1191" s="5">
        <v>7730.1960799999997</v>
      </c>
      <c r="AX1191" s="5">
        <v>33</v>
      </c>
      <c r="AY1191" s="5">
        <v>21.96078</v>
      </c>
      <c r="AZ1191" s="5">
        <v>7.4999999999999997E-2</v>
      </c>
      <c r="BA1191" s="5">
        <v>0.23438000000000001</v>
      </c>
      <c r="BB1191" s="5">
        <v>28.568460000000002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14.8743</v>
      </c>
      <c r="I1192" s="37">
        <v>11.615209999999999</v>
      </c>
      <c r="J1192" s="37">
        <v>99.006730000000005</v>
      </c>
      <c r="K1192" s="37">
        <v>12.513439999999999</v>
      </c>
      <c r="L1192" s="37">
        <v>2.0868799999999998</v>
      </c>
      <c r="M1192" s="37">
        <v>3.64316</v>
      </c>
      <c r="N1192" s="37">
        <v>1.8621000000000001</v>
      </c>
      <c r="O1192" s="37">
        <v>49.611310000000003</v>
      </c>
      <c r="P1192" s="37">
        <v>51.473410000000001</v>
      </c>
      <c r="Q1192" s="37">
        <v>102.45057</v>
      </c>
      <c r="R1192" s="37">
        <v>424.74493000000001</v>
      </c>
      <c r="S1192" s="37">
        <v>0.83170999999999995</v>
      </c>
      <c r="T1192" s="37">
        <v>336.00792999999999</v>
      </c>
      <c r="U1192" s="37">
        <v>23.84206</v>
      </c>
      <c r="V1192" s="37">
        <v>0.27683000000000002</v>
      </c>
      <c r="W1192" s="37">
        <v>32.000920000000001</v>
      </c>
      <c r="X1192" s="37">
        <v>31.376909999999999</v>
      </c>
      <c r="Y1192" s="37">
        <v>113.89312</v>
      </c>
      <c r="Z1192" s="37">
        <v>54.086039999999997</v>
      </c>
      <c r="AA1192" s="37">
        <v>2.0723099999999999</v>
      </c>
      <c r="AB1192" s="37">
        <v>20.125830000000001</v>
      </c>
      <c r="AC1192" s="37">
        <v>20.11007</v>
      </c>
      <c r="AD1192" s="37">
        <v>794.4171</v>
      </c>
      <c r="AE1192" s="37">
        <v>58.75497</v>
      </c>
      <c r="AF1192" s="37">
        <v>24.910270000000001</v>
      </c>
      <c r="AG1192" s="37">
        <v>23.481719999999999</v>
      </c>
      <c r="AH1192" s="37">
        <v>796.84033999999997</v>
      </c>
      <c r="AI1192" s="37">
        <v>56820.17901</v>
      </c>
      <c r="AJ1192" s="37">
        <v>70.291340000000005</v>
      </c>
      <c r="AK1192" s="37">
        <v>45.70975</v>
      </c>
      <c r="AL1192" s="5">
        <v>80.068719999999999</v>
      </c>
      <c r="AM1192" s="5">
        <v>119.92296</v>
      </c>
      <c r="AN1192" s="5">
        <v>29.072690000000001</v>
      </c>
      <c r="AO1192" s="5">
        <v>29.719709999999999</v>
      </c>
      <c r="AP1192" s="5">
        <v>26.84554</v>
      </c>
      <c r="AQ1192" s="5">
        <v>28.590050000000002</v>
      </c>
      <c r="AR1192" s="5">
        <v>831.25</v>
      </c>
      <c r="AS1192" s="5">
        <v>15</v>
      </c>
      <c r="AT1192" s="5">
        <v>16.862749999999998</v>
      </c>
      <c r="AU1192" s="5">
        <v>79</v>
      </c>
      <c r="AV1192" s="5">
        <v>31</v>
      </c>
      <c r="AW1192" s="5">
        <v>9938.8235299999997</v>
      </c>
      <c r="AX1192" s="5">
        <v>36</v>
      </c>
      <c r="AY1192" s="5">
        <v>20</v>
      </c>
      <c r="AZ1192" s="5">
        <v>5.5E-2</v>
      </c>
      <c r="BA1192" s="5">
        <v>0.46875</v>
      </c>
      <c r="BB1192" s="5">
        <v>28.580269999999999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14.454190000000001</v>
      </c>
      <c r="I1193" s="37">
        <v>11.61027</v>
      </c>
      <c r="J1193" s="37">
        <v>98.999899999999997</v>
      </c>
      <c r="K1193" s="37">
        <v>13.21579</v>
      </c>
      <c r="L1193" s="37">
        <v>2.1035699999999999</v>
      </c>
      <c r="M1193" s="37">
        <v>3.6844899999999998</v>
      </c>
      <c r="N1193" s="37">
        <v>1.79955</v>
      </c>
      <c r="O1193" s="37">
        <v>49.575020000000002</v>
      </c>
      <c r="P1193" s="37">
        <v>51.374569999999999</v>
      </c>
      <c r="Q1193" s="37">
        <v>102.84719</v>
      </c>
      <c r="R1193" s="37">
        <v>421.48334</v>
      </c>
      <c r="S1193" s="37">
        <v>0.78286999999999995</v>
      </c>
      <c r="T1193" s="37">
        <v>334.12682999999998</v>
      </c>
      <c r="U1193" s="37">
        <v>23.819019999999998</v>
      </c>
      <c r="V1193" s="37">
        <v>0.23738000000000001</v>
      </c>
      <c r="W1193" s="37">
        <v>31.995190000000001</v>
      </c>
      <c r="X1193" s="37">
        <v>39.685490000000001</v>
      </c>
      <c r="Y1193" s="37">
        <v>109.60317999999999</v>
      </c>
      <c r="Z1193" s="37">
        <v>53.849469999999997</v>
      </c>
      <c r="AA1193" s="37">
        <v>2.1082900000000002</v>
      </c>
      <c r="AB1193" s="37">
        <v>20.128419999999998</v>
      </c>
      <c r="AC1193" s="37">
        <v>20.115590000000001</v>
      </c>
      <c r="AD1193" s="37">
        <v>801.79686000000004</v>
      </c>
      <c r="AE1193" s="37">
        <v>58.612589999999997</v>
      </c>
      <c r="AF1193" s="37">
        <v>25.10951</v>
      </c>
      <c r="AG1193" s="37">
        <v>23.449020000000001</v>
      </c>
      <c r="AH1193" s="37">
        <v>806.98266999999998</v>
      </c>
      <c r="AI1193" s="37">
        <v>56820.179490000002</v>
      </c>
      <c r="AJ1193" s="37">
        <v>70.148690000000002</v>
      </c>
      <c r="AK1193" s="37">
        <v>45.711500000000001</v>
      </c>
      <c r="AL1193" s="5">
        <v>80.011380000000003</v>
      </c>
      <c r="AM1193" s="5">
        <v>119.95349</v>
      </c>
      <c r="AN1193" s="5">
        <v>29.057110000000002</v>
      </c>
      <c r="AO1193" s="5">
        <v>29.812629999999999</v>
      </c>
      <c r="AP1193" s="5">
        <v>26.840389999999999</v>
      </c>
      <c r="AQ1193" s="5">
        <v>28.586259999999999</v>
      </c>
      <c r="AR1193" s="5">
        <v>792.75</v>
      </c>
      <c r="AS1193" s="5">
        <v>17.5</v>
      </c>
      <c r="AT1193" s="5">
        <v>17.64706</v>
      </c>
      <c r="AU1193" s="5">
        <v>79</v>
      </c>
      <c r="AV1193" s="5">
        <v>31</v>
      </c>
      <c r="AW1193" s="5">
        <v>8131.7647100000004</v>
      </c>
      <c r="AX1193" s="5">
        <v>31</v>
      </c>
      <c r="AY1193" s="5">
        <v>20.784310000000001</v>
      </c>
      <c r="AZ1193" s="5">
        <v>0.625</v>
      </c>
      <c r="BA1193" s="5">
        <v>0.78125</v>
      </c>
      <c r="BB1193" s="5">
        <v>28.580300000000001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15.000730000000001</v>
      </c>
      <c r="I1194" s="37">
        <v>11.606310000000001</v>
      </c>
      <c r="J1194" s="37">
        <v>99.001949999999994</v>
      </c>
      <c r="K1194" s="37">
        <v>13.010429999999999</v>
      </c>
      <c r="L1194" s="37">
        <v>2.0869800000000001</v>
      </c>
      <c r="M1194" s="37">
        <v>3.0496799999999999</v>
      </c>
      <c r="N1194" s="37">
        <v>1.7487600000000001</v>
      </c>
      <c r="O1194" s="37">
        <v>49.556370000000001</v>
      </c>
      <c r="P1194" s="37">
        <v>51.305129999999998</v>
      </c>
      <c r="Q1194" s="37">
        <v>102.68210000000001</v>
      </c>
      <c r="R1194" s="37">
        <v>418.33341000000001</v>
      </c>
      <c r="S1194" s="37">
        <v>0.83026</v>
      </c>
      <c r="T1194" s="37">
        <v>333.88439</v>
      </c>
      <c r="U1194" s="37">
        <v>23.799050000000001</v>
      </c>
      <c r="V1194" s="37">
        <v>0.26641999999999999</v>
      </c>
      <c r="W1194" s="37">
        <v>32.030720000000002</v>
      </c>
      <c r="X1194" s="37">
        <v>31.48395</v>
      </c>
      <c r="Y1194" s="37">
        <v>114.27558000000001</v>
      </c>
      <c r="Z1194" s="37">
        <v>53.548389999999998</v>
      </c>
      <c r="AA1194" s="37">
        <v>2.10887</v>
      </c>
      <c r="AB1194" s="37">
        <v>20.152059999999999</v>
      </c>
      <c r="AC1194" s="37">
        <v>20.134530000000002</v>
      </c>
      <c r="AD1194" s="37">
        <v>808.39067</v>
      </c>
      <c r="AE1194" s="37">
        <v>58.575989999999997</v>
      </c>
      <c r="AF1194" s="37">
        <v>24.911470000000001</v>
      </c>
      <c r="AG1194" s="37">
        <v>23.437889999999999</v>
      </c>
      <c r="AH1194" s="37">
        <v>815.30534999999998</v>
      </c>
      <c r="AI1194" s="37">
        <v>56820.18</v>
      </c>
      <c r="AJ1194" s="37">
        <v>70.247219999999999</v>
      </c>
      <c r="AK1194" s="37">
        <v>45.712980000000002</v>
      </c>
      <c r="AL1194" s="5">
        <v>80.021529999999998</v>
      </c>
      <c r="AM1194" s="5">
        <v>119.8847</v>
      </c>
      <c r="AN1194" s="5">
        <v>29.058949999999999</v>
      </c>
      <c r="AO1194" s="5">
        <v>29.907579999999999</v>
      </c>
      <c r="AP1194" s="5">
        <v>26.832560000000001</v>
      </c>
      <c r="AQ1194" s="5">
        <v>28.59187</v>
      </c>
      <c r="AR1194" s="5">
        <v>809.25</v>
      </c>
      <c r="AS1194" s="5">
        <v>13</v>
      </c>
      <c r="AT1194" s="5">
        <v>17.64706</v>
      </c>
      <c r="AU1194" s="5">
        <v>79</v>
      </c>
      <c r="AV1194" s="5">
        <v>31</v>
      </c>
      <c r="AW1194" s="5">
        <v>10039.215690000001</v>
      </c>
      <c r="AX1194" s="5">
        <v>40</v>
      </c>
      <c r="AY1194" s="5">
        <v>21.176469999999998</v>
      </c>
      <c r="AZ1194" s="5">
        <v>0.64</v>
      </c>
      <c r="BA1194" s="5">
        <v>7.8130000000000005E-2</v>
      </c>
      <c r="BB1194" s="5">
        <v>28.579640000000001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14.140840000000001</v>
      </c>
      <c r="I1195" s="37">
        <v>11.629060000000001</v>
      </c>
      <c r="J1195" s="37">
        <v>99.004679999999993</v>
      </c>
      <c r="K1195" s="37">
        <v>13.37988</v>
      </c>
      <c r="L1195" s="37">
        <v>2.0987399999999998</v>
      </c>
      <c r="M1195" s="37">
        <v>3.7508699999999999</v>
      </c>
      <c r="N1195" s="37">
        <v>1.7143299999999999</v>
      </c>
      <c r="O1195" s="37">
        <v>49.506819999999998</v>
      </c>
      <c r="P1195" s="37">
        <v>51.221150000000002</v>
      </c>
      <c r="Q1195" s="37">
        <v>102.70586</v>
      </c>
      <c r="R1195" s="37">
        <v>415.46328999999997</v>
      </c>
      <c r="S1195" s="37">
        <v>0.84631999999999996</v>
      </c>
      <c r="T1195" s="37">
        <v>333.53733</v>
      </c>
      <c r="U1195" s="37">
        <v>23.774450000000002</v>
      </c>
      <c r="V1195" s="37">
        <v>0.25258000000000003</v>
      </c>
      <c r="W1195" s="37">
        <v>32.047980000000003</v>
      </c>
      <c r="X1195" s="37">
        <v>39.707999999999998</v>
      </c>
      <c r="Y1195" s="37">
        <v>111.99356</v>
      </c>
      <c r="Z1195" s="37">
        <v>53.111870000000003</v>
      </c>
      <c r="AA1195" s="37">
        <v>2.05409</v>
      </c>
      <c r="AB1195" s="37">
        <v>20.160450000000001</v>
      </c>
      <c r="AC1195" s="37">
        <v>20.136030000000002</v>
      </c>
      <c r="AD1195" s="37">
        <v>782.98035000000004</v>
      </c>
      <c r="AE1195" s="37">
        <v>58.65164</v>
      </c>
      <c r="AF1195" s="37">
        <v>25.051819999999999</v>
      </c>
      <c r="AG1195" s="37">
        <v>23.442119999999999</v>
      </c>
      <c r="AH1195" s="37">
        <v>769.44537000000003</v>
      </c>
      <c r="AI1195" s="37">
        <v>56820.180520000002</v>
      </c>
      <c r="AJ1195" s="37">
        <v>70.274460000000005</v>
      </c>
      <c r="AK1195" s="37">
        <v>45.716160000000002</v>
      </c>
      <c r="AL1195" s="5">
        <v>79.950199999999995</v>
      </c>
      <c r="AM1195" s="5">
        <v>120.20352</v>
      </c>
      <c r="AN1195" s="5">
        <v>29.054020000000001</v>
      </c>
      <c r="AO1195" s="5">
        <v>29.994579999999999</v>
      </c>
      <c r="AP1195" s="5">
        <v>26.840689999999999</v>
      </c>
      <c r="AQ1195" s="5">
        <v>28.590309999999999</v>
      </c>
      <c r="AR1195" s="5">
        <v>800</v>
      </c>
      <c r="AS1195" s="5">
        <v>17.5</v>
      </c>
      <c r="AT1195" s="5">
        <v>17.254899999999999</v>
      </c>
      <c r="AU1195" s="5">
        <v>79</v>
      </c>
      <c r="AV1195" s="5">
        <v>31</v>
      </c>
      <c r="AW1195" s="5">
        <v>8131.7647100000004</v>
      </c>
      <c r="AX1195" s="5">
        <v>33</v>
      </c>
      <c r="AY1195" s="5">
        <v>20.392160000000001</v>
      </c>
      <c r="AZ1195" s="5">
        <v>0.13500000000000001</v>
      </c>
      <c r="BA1195" s="5">
        <v>0.85938000000000003</v>
      </c>
      <c r="BB1195" s="5">
        <v>28.588819999999998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14.94129</v>
      </c>
      <c r="I1196" s="37">
        <v>11.62313</v>
      </c>
      <c r="J1196" s="37">
        <v>99.004739999999998</v>
      </c>
      <c r="K1196" s="37">
        <v>13.07028</v>
      </c>
      <c r="L1196" s="37">
        <v>2.0904699999999998</v>
      </c>
      <c r="M1196" s="37">
        <v>2.3418199999999998</v>
      </c>
      <c r="N1196" s="37">
        <v>1.5194000000000001</v>
      </c>
      <c r="O1196" s="37">
        <v>49.633279999999999</v>
      </c>
      <c r="P1196" s="37">
        <v>51.15269</v>
      </c>
      <c r="Q1196" s="37">
        <v>102.77118</v>
      </c>
      <c r="R1196" s="37">
        <v>412.52949999999998</v>
      </c>
      <c r="S1196" s="37">
        <v>0.81589999999999996</v>
      </c>
      <c r="T1196" s="37">
        <v>333.6678</v>
      </c>
      <c r="U1196" s="37">
        <v>23.75582</v>
      </c>
      <c r="V1196" s="37">
        <v>0.25724000000000002</v>
      </c>
      <c r="W1196" s="37">
        <v>32.065869999999997</v>
      </c>
      <c r="X1196" s="37">
        <v>39.334560000000003</v>
      </c>
      <c r="Y1196" s="37">
        <v>114.46816</v>
      </c>
      <c r="Z1196" s="37">
        <v>52.556669999999997</v>
      </c>
      <c r="AA1196" s="37">
        <v>2.1332300000000002</v>
      </c>
      <c r="AB1196" s="37">
        <v>20.173310000000001</v>
      </c>
      <c r="AC1196" s="37">
        <v>20.158619999999999</v>
      </c>
      <c r="AD1196" s="37">
        <v>816.36476000000005</v>
      </c>
      <c r="AE1196" s="37">
        <v>58.830150000000003</v>
      </c>
      <c r="AF1196" s="37">
        <v>24.953099999999999</v>
      </c>
      <c r="AG1196" s="37">
        <v>23.442250000000001</v>
      </c>
      <c r="AH1196" s="37">
        <v>826.87883999999997</v>
      </c>
      <c r="AI1196" s="37">
        <v>56820.181020000004</v>
      </c>
      <c r="AJ1196" s="37">
        <v>70.236180000000004</v>
      </c>
      <c r="AK1196" s="37">
        <v>45.723909999999997</v>
      </c>
      <c r="AL1196" s="5">
        <v>79.937669999999997</v>
      </c>
      <c r="AM1196" s="5">
        <v>120.28816999999999</v>
      </c>
      <c r="AN1196" s="5">
        <v>29.059799999999999</v>
      </c>
      <c r="AO1196" s="5">
        <v>30.064979999999998</v>
      </c>
      <c r="AP1196" s="5">
        <v>26.846450000000001</v>
      </c>
      <c r="AQ1196" s="5">
        <v>28.589079999999999</v>
      </c>
      <c r="AR1196" s="5">
        <v>781.25</v>
      </c>
      <c r="AS1196" s="5">
        <v>14</v>
      </c>
      <c r="AT1196" s="5">
        <v>18.431370000000001</v>
      </c>
      <c r="AU1196" s="5">
        <v>79</v>
      </c>
      <c r="AV1196" s="5">
        <v>31</v>
      </c>
      <c r="AW1196" s="5">
        <v>10039.215690000001</v>
      </c>
      <c r="AX1196" s="5">
        <v>40</v>
      </c>
      <c r="AY1196" s="5">
        <v>21.568629999999999</v>
      </c>
      <c r="AZ1196" s="5">
        <v>0.875</v>
      </c>
      <c r="BA1196" s="5">
        <v>0.3125</v>
      </c>
      <c r="BB1196" s="5">
        <v>28.584219999999998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15.4445</v>
      </c>
      <c r="I1197" s="37">
        <v>11.591480000000001</v>
      </c>
      <c r="J1197" s="37">
        <v>99.005319999999998</v>
      </c>
      <c r="K1197" s="37">
        <v>10.831329999999999</v>
      </c>
      <c r="L1197" s="37">
        <v>2.10541</v>
      </c>
      <c r="M1197" s="37">
        <v>2.5514399999999999</v>
      </c>
      <c r="N1197" s="37">
        <v>1.26176</v>
      </c>
      <c r="O1197" s="37">
        <v>49.828009999999999</v>
      </c>
      <c r="P1197" s="37">
        <v>51.089770000000001</v>
      </c>
      <c r="Q1197" s="37">
        <v>104.12351</v>
      </c>
      <c r="R1197" s="37">
        <v>409.79606999999999</v>
      </c>
      <c r="S1197" s="37">
        <v>0.95791000000000004</v>
      </c>
      <c r="T1197" s="37">
        <v>337.66708</v>
      </c>
      <c r="U1197" s="37">
        <v>23.722380000000001</v>
      </c>
      <c r="V1197" s="37">
        <v>8.1720000000000001E-2</v>
      </c>
      <c r="W1197" s="37">
        <v>32.071710000000003</v>
      </c>
      <c r="X1197" s="37">
        <v>74.142790000000005</v>
      </c>
      <c r="Y1197" s="37">
        <v>128.28377</v>
      </c>
      <c r="Z1197" s="37">
        <v>52.008040000000001</v>
      </c>
      <c r="AA1197" s="37">
        <v>3.0832700000000002</v>
      </c>
      <c r="AB1197" s="37">
        <v>20.173120000000001</v>
      </c>
      <c r="AC1197" s="37">
        <v>20.16536</v>
      </c>
      <c r="AD1197" s="37">
        <v>1171.5609099999999</v>
      </c>
      <c r="AE1197" s="37">
        <v>58.983339999999998</v>
      </c>
      <c r="AF1197" s="37">
        <v>25.131499999999999</v>
      </c>
      <c r="AG1197" s="37">
        <v>23.410139999999998</v>
      </c>
      <c r="AH1197" s="37">
        <v>1186.9772399999999</v>
      </c>
      <c r="AI1197" s="37">
        <v>56820.181570000001</v>
      </c>
      <c r="AJ1197" s="37">
        <v>70.273849999999996</v>
      </c>
      <c r="AK1197" s="37">
        <v>45.723439999999997</v>
      </c>
      <c r="AL1197" s="5">
        <v>79.99248</v>
      </c>
      <c r="AM1197" s="5">
        <v>120.32732</v>
      </c>
      <c r="AN1197" s="5">
        <v>29.053360000000001</v>
      </c>
      <c r="AO1197" s="5">
        <v>30.162120000000002</v>
      </c>
      <c r="AP1197" s="5">
        <v>26.847270000000002</v>
      </c>
      <c r="AQ1197" s="5">
        <v>28.566839999999999</v>
      </c>
      <c r="AR1197" s="5">
        <v>821</v>
      </c>
      <c r="AS1197" s="5">
        <v>16</v>
      </c>
      <c r="AT1197" s="5">
        <v>20.784310000000001</v>
      </c>
      <c r="AU1197" s="5">
        <v>79</v>
      </c>
      <c r="AV1197" s="5">
        <v>31</v>
      </c>
      <c r="AW1197" s="5">
        <v>11143.529409999999</v>
      </c>
      <c r="AX1197" s="5">
        <v>48</v>
      </c>
      <c r="AY1197" s="5">
        <v>24.31373</v>
      </c>
      <c r="AZ1197" s="5">
        <v>0.13500000000000001</v>
      </c>
      <c r="BA1197" s="5">
        <v>0.85938000000000003</v>
      </c>
      <c r="BB1197" s="5">
        <v>28.588080000000001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14.74071</v>
      </c>
      <c r="I1198" s="37">
        <v>11.590490000000001</v>
      </c>
      <c r="J1198" s="37">
        <v>99.006469999999993</v>
      </c>
      <c r="K1198" s="37">
        <v>10.178290000000001</v>
      </c>
      <c r="L1198" s="37">
        <v>2.0978599999999998</v>
      </c>
      <c r="M1198" s="37">
        <v>2.0287700000000002</v>
      </c>
      <c r="N1198" s="37">
        <v>1.2909999999999999</v>
      </c>
      <c r="O1198" s="37">
        <v>49.866709999999998</v>
      </c>
      <c r="P1198" s="37">
        <v>51.157710000000002</v>
      </c>
      <c r="Q1198" s="37">
        <v>105.09195</v>
      </c>
      <c r="R1198" s="37">
        <v>409.83828999999997</v>
      </c>
      <c r="S1198" s="37">
        <v>1.9278900000000001</v>
      </c>
      <c r="T1198" s="37">
        <v>328.19639000000001</v>
      </c>
      <c r="U1198" s="37">
        <v>23.70233</v>
      </c>
      <c r="V1198" s="37">
        <v>6.7839999999999998E-2</v>
      </c>
      <c r="W1198" s="37">
        <v>32.114370000000001</v>
      </c>
      <c r="X1198" s="37">
        <v>71.834900000000005</v>
      </c>
      <c r="Y1198" s="37">
        <v>174.34784999999999</v>
      </c>
      <c r="Z1198" s="37">
        <v>51.490839999999999</v>
      </c>
      <c r="AA1198" s="37">
        <v>4.5828699999999998</v>
      </c>
      <c r="AB1198" s="37">
        <v>20.19115</v>
      </c>
      <c r="AC1198" s="37">
        <v>20.178989999999999</v>
      </c>
      <c r="AD1198" s="37">
        <v>1747.6378400000001</v>
      </c>
      <c r="AE1198" s="37">
        <v>59.145890000000001</v>
      </c>
      <c r="AF1198" s="37">
        <v>25.041340000000002</v>
      </c>
      <c r="AG1198" s="37">
        <v>23.429929999999999</v>
      </c>
      <c r="AH1198" s="37">
        <v>1742.65085</v>
      </c>
      <c r="AI1198" s="37">
        <v>56820.182679999998</v>
      </c>
      <c r="AJ1198" s="37">
        <v>70.22054</v>
      </c>
      <c r="AK1198" s="37">
        <v>45.737299999999998</v>
      </c>
      <c r="AL1198" s="5">
        <v>79.973309999999998</v>
      </c>
      <c r="AM1198" s="5">
        <v>120.09026</v>
      </c>
      <c r="AN1198" s="5">
        <v>29.052379999999999</v>
      </c>
      <c r="AO1198" s="5">
        <v>30.19191</v>
      </c>
      <c r="AP1198" s="5">
        <v>26.843260000000001</v>
      </c>
      <c r="AQ1198" s="5">
        <v>28.573260000000001</v>
      </c>
      <c r="AR1198" s="5">
        <v>1217.75</v>
      </c>
      <c r="AS1198" s="5">
        <v>2</v>
      </c>
      <c r="AT1198" s="5">
        <v>24.705880000000001</v>
      </c>
      <c r="AU1198" s="5">
        <v>79</v>
      </c>
      <c r="AV1198" s="5">
        <v>31</v>
      </c>
      <c r="AW1198" s="5">
        <v>18974.11765</v>
      </c>
      <c r="AX1198" s="5">
        <v>74</v>
      </c>
      <c r="AY1198" s="5">
        <v>28.62745</v>
      </c>
      <c r="AZ1198" s="5">
        <v>5.5E-2</v>
      </c>
      <c r="BA1198" s="5">
        <v>1.25</v>
      </c>
      <c r="BB1198" s="5">
        <v>28.59686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13.7803</v>
      </c>
      <c r="I1199" s="37">
        <v>11.6073</v>
      </c>
      <c r="J1199" s="37">
        <v>98.987809999999996</v>
      </c>
      <c r="K1199" s="37">
        <v>10.439260000000001</v>
      </c>
      <c r="L1199" s="37">
        <v>2.0949300000000002</v>
      </c>
      <c r="M1199" s="37">
        <v>5.0640299999999998</v>
      </c>
      <c r="N1199" s="37">
        <v>1.6526799999999999</v>
      </c>
      <c r="O1199" s="37">
        <v>49.654919999999997</v>
      </c>
      <c r="P1199" s="37">
        <v>51.307589999999998</v>
      </c>
      <c r="Q1199" s="37">
        <v>104.29052</v>
      </c>
      <c r="R1199" s="37">
        <v>413.89825000000002</v>
      </c>
      <c r="S1199" s="37">
        <v>3.1866300000000001</v>
      </c>
      <c r="T1199" s="37">
        <v>335.34782000000001</v>
      </c>
      <c r="U1199" s="37">
        <v>23.67989</v>
      </c>
      <c r="V1199" s="37">
        <v>0.33045999999999998</v>
      </c>
      <c r="W1199" s="37">
        <v>32.161009999999997</v>
      </c>
      <c r="X1199" s="37">
        <v>53.144979999999997</v>
      </c>
      <c r="Y1199" s="37">
        <v>244.39904000000001</v>
      </c>
      <c r="Z1199" s="37">
        <v>50.874499999999998</v>
      </c>
      <c r="AA1199" s="37">
        <v>5.7214099999999997</v>
      </c>
      <c r="AB1199" s="37">
        <v>20.195430000000002</v>
      </c>
      <c r="AC1199" s="37">
        <v>20.181280000000001</v>
      </c>
      <c r="AD1199" s="37">
        <v>2184.86211</v>
      </c>
      <c r="AE1199" s="37">
        <v>59.041780000000003</v>
      </c>
      <c r="AF1199" s="37">
        <v>25.006350000000001</v>
      </c>
      <c r="AG1199" s="37">
        <v>23.41037</v>
      </c>
      <c r="AH1199" s="37">
        <v>2183.8836900000001</v>
      </c>
      <c r="AI1199" s="37">
        <v>56820.184569999998</v>
      </c>
      <c r="AJ1199" s="37">
        <v>70.476659999999995</v>
      </c>
      <c r="AK1199" s="37">
        <v>45.73509</v>
      </c>
      <c r="AL1199" s="5">
        <v>80.013710000000003</v>
      </c>
      <c r="AM1199" s="5">
        <v>119.94611</v>
      </c>
      <c r="AN1199" s="5">
        <v>29.044879999999999</v>
      </c>
      <c r="AO1199" s="5">
        <v>30.255140000000001</v>
      </c>
      <c r="AP1199" s="5">
        <v>26.843959999999999</v>
      </c>
      <c r="AQ1199" s="5">
        <v>28.56645</v>
      </c>
      <c r="AR1199" s="5">
        <v>1791.25</v>
      </c>
      <c r="AS1199" s="5">
        <v>15.5</v>
      </c>
      <c r="AT1199" s="5">
        <v>26.274509999999999</v>
      </c>
      <c r="AU1199" s="5">
        <v>79</v>
      </c>
      <c r="AV1199" s="5">
        <v>31</v>
      </c>
      <c r="AW1199" s="5">
        <v>16966.274509999999</v>
      </c>
      <c r="AX1199" s="5">
        <v>67</v>
      </c>
      <c r="AY1199" s="5">
        <v>29.411760000000001</v>
      </c>
      <c r="AZ1199" s="5">
        <v>0.21</v>
      </c>
      <c r="BA1199" s="5">
        <v>1.79688</v>
      </c>
      <c r="BB1199" s="5">
        <v>28.607890000000001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14.16159</v>
      </c>
      <c r="I1200" s="37">
        <v>11.58159</v>
      </c>
      <c r="J1200" s="37">
        <v>99.004689999999997</v>
      </c>
      <c r="K1200" s="37">
        <v>8.9524100000000004</v>
      </c>
      <c r="L1200" s="37">
        <v>2.1118600000000001</v>
      </c>
      <c r="M1200" s="37">
        <v>5.6413200000000003</v>
      </c>
      <c r="N1200" s="37">
        <v>2.0046300000000001</v>
      </c>
      <c r="O1200" s="37">
        <v>49.493360000000003</v>
      </c>
      <c r="P1200" s="37">
        <v>51.497990000000001</v>
      </c>
      <c r="Q1200" s="37">
        <v>104.85120000000001</v>
      </c>
      <c r="R1200" s="37">
        <v>417.94902000000002</v>
      </c>
      <c r="S1200" s="37">
        <v>3.7288899999999998</v>
      </c>
      <c r="T1200" s="37">
        <v>335.85755999999998</v>
      </c>
      <c r="U1200" s="37">
        <v>23.67963</v>
      </c>
      <c r="V1200" s="37">
        <v>0.22228999999999999</v>
      </c>
      <c r="W1200" s="37">
        <v>32.162550000000003</v>
      </c>
      <c r="X1200" s="37">
        <v>56.205889999999997</v>
      </c>
      <c r="Y1200" s="37">
        <v>289.0437</v>
      </c>
      <c r="Z1200" s="37">
        <v>50.200960000000002</v>
      </c>
      <c r="AA1200" s="37">
        <v>6.9009</v>
      </c>
      <c r="AB1200" s="37">
        <v>20.215260000000001</v>
      </c>
      <c r="AC1200" s="37">
        <v>20.19548</v>
      </c>
      <c r="AD1200" s="37">
        <v>2614.1545299999998</v>
      </c>
      <c r="AE1200" s="37">
        <v>58.734940000000002</v>
      </c>
      <c r="AF1200" s="37">
        <v>25.20844</v>
      </c>
      <c r="AG1200" s="37">
        <v>23.386430000000001</v>
      </c>
      <c r="AH1200" s="37">
        <v>2611.9307699999999</v>
      </c>
      <c r="AI1200" s="37">
        <v>56820.186829999999</v>
      </c>
      <c r="AJ1200" s="37">
        <v>70.755840000000006</v>
      </c>
      <c r="AK1200" s="37">
        <v>45.743200000000002</v>
      </c>
      <c r="AL1200" s="5">
        <v>79.799859999999995</v>
      </c>
      <c r="AM1200" s="5">
        <v>120.70406</v>
      </c>
      <c r="AN1200" s="5">
        <v>29.033169999999998</v>
      </c>
      <c r="AO1200" s="5">
        <v>30.35651</v>
      </c>
      <c r="AP1200" s="5">
        <v>26.846620000000001</v>
      </c>
      <c r="AQ1200" s="5">
        <v>28.57103</v>
      </c>
      <c r="AR1200" s="5">
        <v>2213.25</v>
      </c>
      <c r="AS1200" s="5">
        <v>23.5</v>
      </c>
      <c r="AT1200" s="5">
        <v>26.274509999999999</v>
      </c>
      <c r="AU1200" s="5">
        <v>79</v>
      </c>
      <c r="AV1200" s="5">
        <v>31</v>
      </c>
      <c r="AW1200" s="5">
        <v>14556.86275</v>
      </c>
      <c r="AX1200" s="5">
        <v>57</v>
      </c>
      <c r="AY1200" s="5">
        <v>29.411760000000001</v>
      </c>
      <c r="AZ1200" s="5">
        <v>0.89500000000000002</v>
      </c>
      <c r="BA1200" s="5">
        <v>0.9375</v>
      </c>
      <c r="BB1200" s="5">
        <v>28.62332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14.5373</v>
      </c>
      <c r="I1201" s="37">
        <v>11.58455</v>
      </c>
      <c r="J1201" s="37">
        <v>99.002470000000002</v>
      </c>
      <c r="K1201" s="37">
        <v>11.938800000000001</v>
      </c>
      <c r="L1201" s="37">
        <v>2.1011000000000002</v>
      </c>
      <c r="M1201" s="37">
        <v>5.54061</v>
      </c>
      <c r="N1201" s="37">
        <v>2.23699</v>
      </c>
      <c r="O1201" s="37">
        <v>49.362990000000003</v>
      </c>
      <c r="P1201" s="37">
        <v>51.599980000000002</v>
      </c>
      <c r="Q1201" s="37">
        <v>105.03843999999999</v>
      </c>
      <c r="R1201" s="37">
        <v>423.92622</v>
      </c>
      <c r="S1201" s="37">
        <v>4.2770900000000003</v>
      </c>
      <c r="T1201" s="37">
        <v>336.22928000000002</v>
      </c>
      <c r="U1201" s="37">
        <v>23.668600000000001</v>
      </c>
      <c r="V1201" s="37">
        <v>0.12756999999999999</v>
      </c>
      <c r="W1201" s="37">
        <v>32.128810000000001</v>
      </c>
      <c r="X1201" s="37">
        <v>60.186140000000002</v>
      </c>
      <c r="Y1201" s="37">
        <v>298.52071000000001</v>
      </c>
      <c r="Z1201" s="37">
        <v>50.475180000000002</v>
      </c>
      <c r="AA1201" s="37">
        <v>7.9257099999999996</v>
      </c>
      <c r="AB1201" s="37">
        <v>20.211379999999998</v>
      </c>
      <c r="AC1201" s="37">
        <v>20.204360000000001</v>
      </c>
      <c r="AD1201" s="37">
        <v>3017.7391400000001</v>
      </c>
      <c r="AE1201" s="37">
        <v>58.531939999999999</v>
      </c>
      <c r="AF1201" s="37">
        <v>25.080010000000001</v>
      </c>
      <c r="AG1201" s="37">
        <v>23.387460000000001</v>
      </c>
      <c r="AH1201" s="37">
        <v>3014.9799800000001</v>
      </c>
      <c r="AI1201" s="37">
        <v>56820.189420000002</v>
      </c>
      <c r="AJ1201" s="37">
        <v>70.145250000000004</v>
      </c>
      <c r="AK1201" s="37">
        <v>45.741100000000003</v>
      </c>
      <c r="AL1201" s="5">
        <v>80.174210000000002</v>
      </c>
      <c r="AM1201" s="5">
        <v>119.81537</v>
      </c>
      <c r="AN1201" s="5">
        <v>29.035119999999999</v>
      </c>
      <c r="AO1201" s="5">
        <v>30.314540000000001</v>
      </c>
      <c r="AP1201" s="5">
        <v>26.856200000000001</v>
      </c>
      <c r="AQ1201" s="5">
        <v>28.557690000000001</v>
      </c>
      <c r="AR1201" s="5">
        <v>2647.5</v>
      </c>
      <c r="AS1201" s="5">
        <v>26</v>
      </c>
      <c r="AT1201" s="5">
        <v>27.450980000000001</v>
      </c>
      <c r="AU1201" s="5">
        <v>79</v>
      </c>
      <c r="AV1201" s="5">
        <v>31</v>
      </c>
      <c r="AW1201" s="5">
        <v>14958.43137</v>
      </c>
      <c r="AX1201" s="5">
        <v>59</v>
      </c>
      <c r="AY1201" s="5">
        <v>30.196079999999998</v>
      </c>
      <c r="AZ1201" s="5">
        <v>0.875</v>
      </c>
      <c r="BA1201" s="5">
        <v>0.3125</v>
      </c>
      <c r="BB1201" s="5">
        <v>28.6312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14.512729999999999</v>
      </c>
      <c r="I1202" s="37">
        <v>11.593450000000001</v>
      </c>
      <c r="J1202" s="37">
        <v>99.006439999999998</v>
      </c>
      <c r="K1202" s="37">
        <v>13.885350000000001</v>
      </c>
      <c r="L1202" s="37">
        <v>2.0969099999999998</v>
      </c>
      <c r="M1202" s="37">
        <v>3.4878200000000001</v>
      </c>
      <c r="N1202" s="37">
        <v>2.44279</v>
      </c>
      <c r="O1202" s="37">
        <v>49.278869999999998</v>
      </c>
      <c r="P1202" s="37">
        <v>51.721649999999997</v>
      </c>
      <c r="Q1202" s="37">
        <v>104.92877</v>
      </c>
      <c r="R1202" s="37">
        <v>432.25353999999999</v>
      </c>
      <c r="S1202" s="37">
        <v>5.0107200000000001</v>
      </c>
      <c r="T1202" s="37">
        <v>331.60804999999999</v>
      </c>
      <c r="U1202" s="37">
        <v>23.659839999999999</v>
      </c>
      <c r="V1202" s="37">
        <v>9.2060000000000003E-2</v>
      </c>
      <c r="W1202" s="37">
        <v>32.108879999999999</v>
      </c>
      <c r="X1202" s="37">
        <v>66.845920000000007</v>
      </c>
      <c r="Y1202" s="37">
        <v>303.55905999999999</v>
      </c>
      <c r="Z1202" s="37">
        <v>51.466920000000002</v>
      </c>
      <c r="AA1202" s="37">
        <v>9.0707900000000006</v>
      </c>
      <c r="AB1202" s="37">
        <v>20.219750000000001</v>
      </c>
      <c r="AC1202" s="37">
        <v>20.218599999999999</v>
      </c>
      <c r="AD1202" s="37">
        <v>3460.6244299999998</v>
      </c>
      <c r="AE1202" s="37">
        <v>58.265770000000003</v>
      </c>
      <c r="AF1202" s="37">
        <v>25.030080000000002</v>
      </c>
      <c r="AG1202" s="37">
        <v>23.376239999999999</v>
      </c>
      <c r="AH1202" s="37">
        <v>3457.3676700000001</v>
      </c>
      <c r="AI1202" s="37">
        <v>56820.192430000003</v>
      </c>
      <c r="AJ1202" s="37">
        <v>70.208759999999998</v>
      </c>
      <c r="AK1202" s="37">
        <v>45.75159</v>
      </c>
      <c r="AL1202" s="5">
        <v>80.033640000000005</v>
      </c>
      <c r="AM1202" s="5">
        <v>120.16034999999999</v>
      </c>
      <c r="AN1202" s="5">
        <v>29.056570000000001</v>
      </c>
      <c r="AO1202" s="5">
        <v>30.328949999999999</v>
      </c>
      <c r="AP1202" s="5">
        <v>26.842659999999999</v>
      </c>
      <c r="AQ1202" s="5">
        <v>28.573789999999999</v>
      </c>
      <c r="AR1202" s="5">
        <v>3060.75</v>
      </c>
      <c r="AS1202" s="5">
        <v>28</v>
      </c>
      <c r="AT1202" s="5">
        <v>29.411760000000001</v>
      </c>
      <c r="AU1202" s="5">
        <v>79</v>
      </c>
      <c r="AV1202" s="5">
        <v>31</v>
      </c>
      <c r="AW1202" s="5">
        <v>16062.7451</v>
      </c>
      <c r="AX1202" s="5">
        <v>62</v>
      </c>
      <c r="AY1202" s="5">
        <v>32.156860000000002</v>
      </c>
      <c r="AZ1202" s="5">
        <v>0.54500000000000004</v>
      </c>
      <c r="BA1202" s="5">
        <v>1.6875</v>
      </c>
      <c r="BB1202" s="5">
        <v>28.616479999999999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14.61144</v>
      </c>
      <c r="I1203" s="37">
        <v>11.600379999999999</v>
      </c>
      <c r="J1203" s="37">
        <v>99.004059999999996</v>
      </c>
      <c r="K1203" s="37">
        <v>13.65372</v>
      </c>
      <c r="L1203" s="37">
        <v>2.0952999999999999</v>
      </c>
      <c r="M1203" s="37">
        <v>4.7625500000000001</v>
      </c>
      <c r="N1203" s="37">
        <v>2.6732399999999998</v>
      </c>
      <c r="O1203" s="37">
        <v>49.199509999999997</v>
      </c>
      <c r="P1203" s="37">
        <v>51.87276</v>
      </c>
      <c r="Q1203" s="37">
        <v>105.54828999999999</v>
      </c>
      <c r="R1203" s="37">
        <v>442.16215999999997</v>
      </c>
      <c r="S1203" s="37">
        <v>5.8492699999999997</v>
      </c>
      <c r="T1203" s="37">
        <v>334.12911000000003</v>
      </c>
      <c r="U1203" s="37">
        <v>23.646740000000001</v>
      </c>
      <c r="V1203" s="37">
        <v>3.1780000000000003E-2</v>
      </c>
      <c r="W1203" s="37">
        <v>32.070070000000001</v>
      </c>
      <c r="X1203" s="37">
        <v>65.315070000000006</v>
      </c>
      <c r="Y1203" s="37">
        <v>309.12115999999997</v>
      </c>
      <c r="Z1203" s="37">
        <v>52.351149999999997</v>
      </c>
      <c r="AA1203" s="37">
        <v>10.18505</v>
      </c>
      <c r="AB1203" s="37">
        <v>20.22345</v>
      </c>
      <c r="AC1203" s="37">
        <v>20.217379999999999</v>
      </c>
      <c r="AD1203" s="37">
        <v>3888.7161999999998</v>
      </c>
      <c r="AE1203" s="37">
        <v>58.155009999999997</v>
      </c>
      <c r="AF1203" s="37">
        <v>25.010850000000001</v>
      </c>
      <c r="AG1203" s="37">
        <v>23.35624</v>
      </c>
      <c r="AH1203" s="37">
        <v>3885.7855</v>
      </c>
      <c r="AI1203" s="37">
        <v>56820.195959999997</v>
      </c>
      <c r="AJ1203" s="37">
        <v>70.383139999999997</v>
      </c>
      <c r="AK1203" s="37">
        <v>45.74868</v>
      </c>
      <c r="AL1203" s="5">
        <v>80.029269999999997</v>
      </c>
      <c r="AM1203" s="5">
        <v>119.97219</v>
      </c>
      <c r="AN1203" s="5">
        <v>29.049869999999999</v>
      </c>
      <c r="AO1203" s="5">
        <v>30.414470000000001</v>
      </c>
      <c r="AP1203" s="5">
        <v>26.85361</v>
      </c>
      <c r="AQ1203" s="5">
        <v>28.58136</v>
      </c>
      <c r="AR1203" s="5">
        <v>3494.5</v>
      </c>
      <c r="AS1203" s="5">
        <v>29</v>
      </c>
      <c r="AT1203" s="5">
        <v>30.588239999999999</v>
      </c>
      <c r="AU1203" s="5">
        <v>79</v>
      </c>
      <c r="AV1203" s="5">
        <v>30</v>
      </c>
      <c r="AW1203" s="5">
        <v>16263.529409999999</v>
      </c>
      <c r="AX1203" s="5">
        <v>65</v>
      </c>
      <c r="AY1203" s="5">
        <v>32.941180000000003</v>
      </c>
      <c r="AZ1203" s="5">
        <v>0.25</v>
      </c>
      <c r="BA1203" s="5">
        <v>0</v>
      </c>
      <c r="BB1203" s="5">
        <v>28.638200000000001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13.97866</v>
      </c>
      <c r="I1204" s="37">
        <v>11.601369999999999</v>
      </c>
      <c r="J1204" s="37">
        <v>99.004189999999994</v>
      </c>
      <c r="K1204" s="37">
        <v>14.35225</v>
      </c>
      <c r="L1204" s="37">
        <v>2.09693</v>
      </c>
      <c r="M1204" s="37">
        <v>3.8675899999999999</v>
      </c>
      <c r="N1204" s="37">
        <v>2.94217</v>
      </c>
      <c r="O1204" s="37">
        <v>49.131100000000004</v>
      </c>
      <c r="P1204" s="37">
        <v>52.073270000000001</v>
      </c>
      <c r="Q1204" s="37">
        <v>104.11597999999999</v>
      </c>
      <c r="R1204" s="37">
        <v>453.54342000000003</v>
      </c>
      <c r="S1204" s="37">
        <v>6.6839700000000004</v>
      </c>
      <c r="T1204" s="37">
        <v>332.39355</v>
      </c>
      <c r="U1204" s="37">
        <v>23.642849999999999</v>
      </c>
      <c r="V1204" s="37">
        <v>2.665E-2</v>
      </c>
      <c r="W1204" s="37">
        <v>32.02214</v>
      </c>
      <c r="X1204" s="37">
        <v>51.0657</v>
      </c>
      <c r="Y1204" s="37">
        <v>311.61291999999997</v>
      </c>
      <c r="Z1204" s="37">
        <v>52.974299999999999</v>
      </c>
      <c r="AA1204" s="37">
        <v>11.232799999999999</v>
      </c>
      <c r="AB1204" s="37">
        <v>20.228280000000002</v>
      </c>
      <c r="AC1204" s="37">
        <v>20.216699999999999</v>
      </c>
      <c r="AD1204" s="37">
        <v>4289.7621099999997</v>
      </c>
      <c r="AE1204" s="37">
        <v>58.025840000000002</v>
      </c>
      <c r="AF1204" s="37">
        <v>25.031829999999999</v>
      </c>
      <c r="AG1204" s="37">
        <v>23.348230000000001</v>
      </c>
      <c r="AH1204" s="37">
        <v>4282.5078199999998</v>
      </c>
      <c r="AI1204" s="37">
        <v>56820.2</v>
      </c>
      <c r="AJ1204" s="37">
        <v>70.392409999999998</v>
      </c>
      <c r="AK1204" s="37">
        <v>45.74597</v>
      </c>
      <c r="AL1204" s="5">
        <v>80.025989999999993</v>
      </c>
      <c r="AM1204" s="5">
        <v>119.96075999999999</v>
      </c>
      <c r="AN1204" s="5">
        <v>29.03912</v>
      </c>
      <c r="AO1204" s="5">
        <v>30.42877</v>
      </c>
      <c r="AP1204" s="5">
        <v>26.852609999999999</v>
      </c>
      <c r="AQ1204" s="5">
        <v>28.591570000000001</v>
      </c>
      <c r="AR1204" s="5">
        <v>3921.75</v>
      </c>
      <c r="AS1204" s="5">
        <v>29</v>
      </c>
      <c r="AT1204" s="5">
        <v>32.549019999999999</v>
      </c>
      <c r="AU1204" s="5">
        <v>79</v>
      </c>
      <c r="AV1204" s="5">
        <v>31</v>
      </c>
      <c r="AW1204" s="5">
        <v>17167.058819999998</v>
      </c>
      <c r="AX1204" s="5">
        <v>68</v>
      </c>
      <c r="AY1204" s="5">
        <v>34.117649999999998</v>
      </c>
      <c r="AZ1204" s="5">
        <v>0.33</v>
      </c>
      <c r="BA1204" s="5">
        <v>1.60938</v>
      </c>
      <c r="BB1204" s="5">
        <v>28.647549999999999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14.69763</v>
      </c>
      <c r="I1205" s="37">
        <v>11.58554</v>
      </c>
      <c r="J1205" s="37">
        <v>99.003860000000003</v>
      </c>
      <c r="K1205" s="37">
        <v>9.6663200000000007</v>
      </c>
      <c r="L1205" s="37">
        <v>2.1095899999999999</v>
      </c>
      <c r="M1205" s="37">
        <v>2.6025399999999999</v>
      </c>
      <c r="N1205" s="37">
        <v>3.21801</v>
      </c>
      <c r="O1205" s="37">
        <v>49.09066</v>
      </c>
      <c r="P1205" s="37">
        <v>52.308669999999999</v>
      </c>
      <c r="Q1205" s="37">
        <v>103.83771</v>
      </c>
      <c r="R1205" s="37">
        <v>464.91233999999997</v>
      </c>
      <c r="S1205" s="37">
        <v>6.7768899999999999</v>
      </c>
      <c r="T1205" s="37">
        <v>334.62790999999999</v>
      </c>
      <c r="U1205" s="37">
        <v>23.640090000000001</v>
      </c>
      <c r="V1205" s="37">
        <v>0.31535000000000002</v>
      </c>
      <c r="W1205" s="37">
        <v>31.957560000000001</v>
      </c>
      <c r="X1205" s="37">
        <v>40.206510000000002</v>
      </c>
      <c r="Y1205" s="37">
        <v>314.08918999999997</v>
      </c>
      <c r="Z1205" s="37">
        <v>53.445270000000001</v>
      </c>
      <c r="AA1205" s="37">
        <v>11.39058</v>
      </c>
      <c r="AB1205" s="37">
        <v>20.22597</v>
      </c>
      <c r="AC1205" s="37">
        <v>20.228380000000001</v>
      </c>
      <c r="AD1205" s="37">
        <v>4319.1071599999996</v>
      </c>
      <c r="AE1205" s="37">
        <v>58.049379999999999</v>
      </c>
      <c r="AF1205" s="37">
        <v>25.180630000000001</v>
      </c>
      <c r="AG1205" s="37">
        <v>23.401979999999998</v>
      </c>
      <c r="AH1205" s="37">
        <v>4311.1719999999996</v>
      </c>
      <c r="AI1205" s="37">
        <v>56820.204230000003</v>
      </c>
      <c r="AJ1205" s="37">
        <v>70.301490000000001</v>
      </c>
      <c r="AK1205" s="37">
        <v>45.742139999999999</v>
      </c>
      <c r="AL1205" s="5">
        <v>79.972740000000002</v>
      </c>
      <c r="AM1205" s="5">
        <v>120.2842</v>
      </c>
      <c r="AN1205" s="5">
        <v>29.01605</v>
      </c>
      <c r="AO1205" s="5">
        <v>30.427489999999999</v>
      </c>
      <c r="AP1205" s="5">
        <v>26.851330000000001</v>
      </c>
      <c r="AQ1205" s="5">
        <v>28.594280000000001</v>
      </c>
      <c r="AR1205" s="5">
        <v>4304.5</v>
      </c>
      <c r="AS1205" s="5">
        <v>34</v>
      </c>
      <c r="AT1205" s="5">
        <v>27.843139999999998</v>
      </c>
      <c r="AU1205" s="5">
        <v>79</v>
      </c>
      <c r="AV1205" s="5">
        <v>30</v>
      </c>
      <c r="AW1205" s="5">
        <v>12247.843140000001</v>
      </c>
      <c r="AX1205" s="5">
        <v>47</v>
      </c>
      <c r="AY1205" s="5">
        <v>30.588239999999999</v>
      </c>
      <c r="AZ1205" s="5">
        <v>0.93500000000000005</v>
      </c>
      <c r="BA1205" s="5">
        <v>0.67188000000000003</v>
      </c>
      <c r="BB1205" s="5">
        <v>28.657820000000001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14.70368</v>
      </c>
      <c r="I1206" s="37">
        <v>11.561809999999999</v>
      </c>
      <c r="J1206" s="37">
        <v>99.003280000000004</v>
      </c>
      <c r="K1206" s="37">
        <v>8.4730899999999991</v>
      </c>
      <c r="L1206" s="37">
        <v>2.1197400000000002</v>
      </c>
      <c r="M1206" s="37">
        <v>1.7507299999999999</v>
      </c>
      <c r="N1206" s="37">
        <v>3.2249599999999998</v>
      </c>
      <c r="O1206" s="37">
        <v>49.294310000000003</v>
      </c>
      <c r="P1206" s="37">
        <v>52.519269999999999</v>
      </c>
      <c r="Q1206" s="37">
        <v>104.10236</v>
      </c>
      <c r="R1206" s="37">
        <v>471.67899999999997</v>
      </c>
      <c r="S1206" s="37">
        <v>5.1935399999999996</v>
      </c>
      <c r="T1206" s="37">
        <v>332.81374</v>
      </c>
      <c r="U1206" s="37">
        <v>23.645820000000001</v>
      </c>
      <c r="V1206" s="37">
        <v>0.2954</v>
      </c>
      <c r="W1206" s="37">
        <v>31.92107</v>
      </c>
      <c r="X1206" s="37">
        <v>43.992899999999999</v>
      </c>
      <c r="Y1206" s="37">
        <v>313.05637999999999</v>
      </c>
      <c r="Z1206" s="37">
        <v>53.809170000000002</v>
      </c>
      <c r="AA1206" s="37">
        <v>11.405659999999999</v>
      </c>
      <c r="AB1206" s="37">
        <v>20.21332</v>
      </c>
      <c r="AC1206" s="37">
        <v>20.222000000000001</v>
      </c>
      <c r="AD1206" s="37">
        <v>4305.0081700000001</v>
      </c>
      <c r="AE1206" s="37">
        <v>58.188020000000002</v>
      </c>
      <c r="AF1206" s="37">
        <v>25.189589999999999</v>
      </c>
      <c r="AG1206" s="37">
        <v>23.43918</v>
      </c>
      <c r="AH1206" s="37">
        <v>4297.7263000000003</v>
      </c>
      <c r="AI1206" s="37">
        <v>56820.207499999997</v>
      </c>
      <c r="AJ1206" s="37">
        <v>70.471909999999994</v>
      </c>
      <c r="AK1206" s="37">
        <v>45.740319999999997</v>
      </c>
      <c r="AL1206" s="5">
        <v>80.582740000000001</v>
      </c>
      <c r="AM1206" s="5">
        <v>121.08256</v>
      </c>
      <c r="AN1206" s="5">
        <v>29.002400000000002</v>
      </c>
      <c r="AO1206" s="5">
        <v>30.410730000000001</v>
      </c>
      <c r="AP1206" s="5">
        <v>26.843450000000001</v>
      </c>
      <c r="AQ1206" s="5">
        <v>28.599799999999998</v>
      </c>
      <c r="AR1206" s="5">
        <v>4314.75</v>
      </c>
      <c r="AS1206" s="5">
        <v>37</v>
      </c>
      <c r="AT1206" s="5">
        <v>25.882349999999999</v>
      </c>
      <c r="AU1206" s="5">
        <v>79</v>
      </c>
      <c r="AV1206" s="5">
        <v>30</v>
      </c>
      <c r="AW1206" s="5">
        <v>10440.784309999999</v>
      </c>
      <c r="AX1206" s="5">
        <v>39</v>
      </c>
      <c r="AY1206" s="5">
        <v>29.01961</v>
      </c>
      <c r="AZ1206" s="5">
        <v>0.19500000000000001</v>
      </c>
      <c r="BA1206" s="5">
        <v>0.59375</v>
      </c>
      <c r="BB1206" s="5">
        <v>28.668060000000001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14.62133</v>
      </c>
      <c r="I1207" s="37">
        <v>11.58356</v>
      </c>
      <c r="J1207" s="37">
        <v>99.004140000000007</v>
      </c>
      <c r="K1207" s="37">
        <v>7.4809599999999996</v>
      </c>
      <c r="L1207" s="37">
        <v>2.0910299999999999</v>
      </c>
      <c r="M1207" s="37">
        <v>3.5491999999999999</v>
      </c>
      <c r="N1207" s="37">
        <v>3.1069100000000001</v>
      </c>
      <c r="O1207" s="37">
        <v>49.508330000000001</v>
      </c>
      <c r="P1207" s="37">
        <v>52.615229999999997</v>
      </c>
      <c r="Q1207" s="37">
        <v>104.11606</v>
      </c>
      <c r="R1207" s="37">
        <v>476.92250000000001</v>
      </c>
      <c r="S1207" s="37">
        <v>4.5075399999999997</v>
      </c>
      <c r="T1207" s="37">
        <v>334.87162000000001</v>
      </c>
      <c r="U1207" s="37">
        <v>23.663589999999999</v>
      </c>
      <c r="V1207" s="37">
        <v>0.25202999999999998</v>
      </c>
      <c r="W1207" s="37">
        <v>31.91076</v>
      </c>
      <c r="X1207" s="37">
        <v>41.085680000000004</v>
      </c>
      <c r="Y1207" s="37">
        <v>312.63619</v>
      </c>
      <c r="Z1207" s="37">
        <v>54.104390000000002</v>
      </c>
      <c r="AA1207" s="37">
        <v>11.274100000000001</v>
      </c>
      <c r="AB1207" s="37">
        <v>20.218299999999999</v>
      </c>
      <c r="AC1207" s="37">
        <v>20.221299999999999</v>
      </c>
      <c r="AD1207" s="37">
        <v>4313.5639899999996</v>
      </c>
      <c r="AE1207" s="37">
        <v>58.317309999999999</v>
      </c>
      <c r="AF1207" s="37">
        <v>24.958410000000001</v>
      </c>
      <c r="AG1207" s="37">
        <v>23.460329999999999</v>
      </c>
      <c r="AH1207" s="37">
        <v>4305.9815099999996</v>
      </c>
      <c r="AI1207" s="37">
        <v>56820.210270000003</v>
      </c>
      <c r="AJ1207" s="37">
        <v>70.475110000000001</v>
      </c>
      <c r="AK1207" s="37">
        <v>45.744349999999997</v>
      </c>
      <c r="AL1207" s="5">
        <v>80.021410000000003</v>
      </c>
      <c r="AM1207" s="5">
        <v>120.55721</v>
      </c>
      <c r="AN1207" s="5">
        <v>28.999269999999999</v>
      </c>
      <c r="AO1207" s="5">
        <v>30.341180000000001</v>
      </c>
      <c r="AP1207" s="5">
        <v>26.84019</v>
      </c>
      <c r="AQ1207" s="5">
        <v>28.61861</v>
      </c>
      <c r="AR1207" s="5">
        <v>4304.5</v>
      </c>
      <c r="AS1207" s="5">
        <v>35.5</v>
      </c>
      <c r="AT1207" s="5">
        <v>27.450980000000001</v>
      </c>
      <c r="AU1207" s="5">
        <v>79</v>
      </c>
      <c r="AV1207" s="5">
        <v>30</v>
      </c>
      <c r="AW1207" s="5">
        <v>11243.92157</v>
      </c>
      <c r="AX1207" s="5">
        <v>45</v>
      </c>
      <c r="AY1207" s="5">
        <v>30.588239999999999</v>
      </c>
      <c r="AZ1207" s="5">
        <v>7.4999999999999997E-2</v>
      </c>
      <c r="BA1207" s="5">
        <v>0.75</v>
      </c>
      <c r="BB1207" s="5">
        <v>28.65887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14.89235</v>
      </c>
      <c r="I1208" s="37">
        <v>11.58356</v>
      </c>
      <c r="J1208" s="37">
        <v>99.002260000000007</v>
      </c>
      <c r="K1208" s="37">
        <v>7.1055000000000001</v>
      </c>
      <c r="L1208" s="37">
        <v>2.08399</v>
      </c>
      <c r="M1208" s="37">
        <v>4.0548599999999997</v>
      </c>
      <c r="N1208" s="37">
        <v>3.2100599999999999</v>
      </c>
      <c r="O1208" s="37">
        <v>49.556060000000002</v>
      </c>
      <c r="P1208" s="37">
        <v>52.766120000000001</v>
      </c>
      <c r="Q1208" s="37">
        <v>104.09347</v>
      </c>
      <c r="R1208" s="37">
        <v>481.71224000000001</v>
      </c>
      <c r="S1208" s="37">
        <v>4.4059400000000002</v>
      </c>
      <c r="T1208" s="37">
        <v>334.78624000000002</v>
      </c>
      <c r="U1208" s="37">
        <v>23.678070000000002</v>
      </c>
      <c r="V1208" s="37">
        <v>0.22026000000000001</v>
      </c>
      <c r="W1208" s="37">
        <v>31.882439999999999</v>
      </c>
      <c r="X1208" s="37">
        <v>40.250279999999997</v>
      </c>
      <c r="Y1208" s="37">
        <v>313.53302000000002</v>
      </c>
      <c r="Z1208" s="37">
        <v>54.330800000000004</v>
      </c>
      <c r="AA1208" s="37">
        <v>11.267799999999999</v>
      </c>
      <c r="AB1208" s="37">
        <v>20.206939999999999</v>
      </c>
      <c r="AC1208" s="37">
        <v>20.22052</v>
      </c>
      <c r="AD1208" s="37">
        <v>4325.5944600000003</v>
      </c>
      <c r="AE1208" s="37">
        <v>58.604880000000001</v>
      </c>
      <c r="AF1208" s="37">
        <v>24.792809999999999</v>
      </c>
      <c r="AG1208" s="37">
        <v>23.46078</v>
      </c>
      <c r="AH1208" s="37">
        <v>4318.1196399999999</v>
      </c>
      <c r="AI1208" s="37">
        <v>56820.21297</v>
      </c>
      <c r="AJ1208" s="37">
        <v>70.416589999999999</v>
      </c>
      <c r="AK1208" s="37">
        <v>45.749459999999999</v>
      </c>
      <c r="AL1208" s="5">
        <v>80.140460000000004</v>
      </c>
      <c r="AM1208" s="5">
        <v>120.17735</v>
      </c>
      <c r="AN1208" s="5">
        <v>28.995740000000001</v>
      </c>
      <c r="AO1208" s="5">
        <v>30.28753</v>
      </c>
      <c r="AP1208" s="5">
        <v>26.84928</v>
      </c>
      <c r="AQ1208" s="5">
        <v>28.615880000000001</v>
      </c>
      <c r="AR1208" s="5">
        <v>4310</v>
      </c>
      <c r="AS1208" s="5">
        <v>36.5</v>
      </c>
      <c r="AT1208" s="5">
        <v>27.058820000000001</v>
      </c>
      <c r="AU1208" s="5">
        <v>79</v>
      </c>
      <c r="AV1208" s="5">
        <v>30</v>
      </c>
      <c r="AW1208" s="5">
        <v>10641.56863</v>
      </c>
      <c r="AX1208" s="5">
        <v>41</v>
      </c>
      <c r="AY1208" s="5">
        <v>30.196079999999998</v>
      </c>
      <c r="AZ1208" s="5">
        <v>9.5000000000000001E-2</v>
      </c>
      <c r="BA1208" s="5">
        <v>0.82813000000000003</v>
      </c>
      <c r="BB1208" s="5">
        <v>28.655169999999998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14.55756</v>
      </c>
      <c r="I1209" s="37">
        <v>11.593450000000001</v>
      </c>
      <c r="J1209" s="37">
        <v>99.008369999999999</v>
      </c>
      <c r="K1209" s="37">
        <v>6.64642</v>
      </c>
      <c r="L1209" s="37">
        <v>2.0712999999999999</v>
      </c>
      <c r="M1209" s="37">
        <v>4.1892399999999999</v>
      </c>
      <c r="N1209" s="37">
        <v>3.5911900000000001</v>
      </c>
      <c r="O1209" s="37">
        <v>49.382289999999998</v>
      </c>
      <c r="P1209" s="37">
        <v>52.973480000000002</v>
      </c>
      <c r="Q1209" s="37">
        <v>104.41162</v>
      </c>
      <c r="R1209" s="37">
        <v>486.17230999999998</v>
      </c>
      <c r="S1209" s="37">
        <v>4.3343299999999996</v>
      </c>
      <c r="T1209" s="37">
        <v>336.35469999999998</v>
      </c>
      <c r="U1209" s="37">
        <v>23.681920000000002</v>
      </c>
      <c r="V1209" s="37">
        <v>0.21911</v>
      </c>
      <c r="W1209" s="37">
        <v>31.868480000000002</v>
      </c>
      <c r="X1209" s="37">
        <v>42.832329999999999</v>
      </c>
      <c r="Y1209" s="37">
        <v>311.89846999999997</v>
      </c>
      <c r="Z1209" s="37">
        <v>54.552669999999999</v>
      </c>
      <c r="AA1209" s="37">
        <v>11.159689999999999</v>
      </c>
      <c r="AB1209" s="37">
        <v>20.191800000000001</v>
      </c>
      <c r="AC1209" s="37">
        <v>20.21564</v>
      </c>
      <c r="AD1209" s="37">
        <v>4311.2313899999999</v>
      </c>
      <c r="AE1209" s="37">
        <v>58.788539999999998</v>
      </c>
      <c r="AF1209" s="37">
        <v>24.723310000000001</v>
      </c>
      <c r="AG1209" s="37">
        <v>23.451039999999999</v>
      </c>
      <c r="AH1209" s="37">
        <v>4304.0759099999996</v>
      </c>
      <c r="AI1209" s="37">
        <v>56820.215640000002</v>
      </c>
      <c r="AJ1209" s="37">
        <v>70.033090000000001</v>
      </c>
      <c r="AK1209" s="37">
        <v>45.743929999999999</v>
      </c>
      <c r="AL1209" s="5">
        <v>79.896439999999998</v>
      </c>
      <c r="AM1209" s="5">
        <v>120.71399</v>
      </c>
      <c r="AN1209" s="5">
        <v>28.97655</v>
      </c>
      <c r="AO1209" s="5">
        <v>30.216919999999998</v>
      </c>
      <c r="AP1209" s="5">
        <v>26.8474</v>
      </c>
      <c r="AQ1209" s="5">
        <v>28.59929</v>
      </c>
      <c r="AR1209" s="5">
        <v>4319.5</v>
      </c>
      <c r="AS1209" s="5">
        <v>38</v>
      </c>
      <c r="AT1209" s="5">
        <v>25.098040000000001</v>
      </c>
      <c r="AU1209" s="5">
        <v>79</v>
      </c>
      <c r="AV1209" s="5">
        <v>30</v>
      </c>
      <c r="AW1209" s="5">
        <v>9738.0392200000006</v>
      </c>
      <c r="AX1209" s="5">
        <v>37</v>
      </c>
      <c r="AY1209" s="5">
        <v>29.01961</v>
      </c>
      <c r="AZ1209" s="5">
        <v>0.39</v>
      </c>
      <c r="BA1209" s="5">
        <v>0.90625</v>
      </c>
      <c r="BB1209" s="5">
        <v>28.651620000000001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14.112880000000001</v>
      </c>
      <c r="I1210" s="37">
        <v>11.618180000000001</v>
      </c>
      <c r="J1210" s="37">
        <v>99.005579999999995</v>
      </c>
      <c r="K1210" s="37">
        <v>6.3518400000000002</v>
      </c>
      <c r="L1210" s="37">
        <v>2.0893000000000002</v>
      </c>
      <c r="M1210" s="37">
        <v>3.8136700000000001</v>
      </c>
      <c r="N1210" s="37">
        <v>3.7400699999999998</v>
      </c>
      <c r="O1210" s="37">
        <v>49.251809999999999</v>
      </c>
      <c r="P1210" s="37">
        <v>52.991889999999998</v>
      </c>
      <c r="Q1210" s="37">
        <v>104.01705</v>
      </c>
      <c r="R1210" s="37">
        <v>490.03028</v>
      </c>
      <c r="S1210" s="37">
        <v>4.3075599999999996</v>
      </c>
      <c r="T1210" s="37">
        <v>334.63468999999998</v>
      </c>
      <c r="U1210" s="37">
        <v>23.702850000000002</v>
      </c>
      <c r="V1210" s="37">
        <v>0.25385999999999997</v>
      </c>
      <c r="W1210" s="37">
        <v>31.854209999999998</v>
      </c>
      <c r="X1210" s="37">
        <v>39.322629999999997</v>
      </c>
      <c r="Y1210" s="37">
        <v>311.26826</v>
      </c>
      <c r="Z1210" s="37">
        <v>54.74315</v>
      </c>
      <c r="AA1210" s="37">
        <v>11.257339999999999</v>
      </c>
      <c r="AB1210" s="37">
        <v>20.184619999999999</v>
      </c>
      <c r="AC1210" s="37">
        <v>20.19182</v>
      </c>
      <c r="AD1210" s="37">
        <v>4309.73452</v>
      </c>
      <c r="AE1210" s="37">
        <v>58.896630000000002</v>
      </c>
      <c r="AF1210" s="37">
        <v>24.940200000000001</v>
      </c>
      <c r="AG1210" s="37">
        <v>23.46405</v>
      </c>
      <c r="AH1210" s="37">
        <v>4302.0069599999997</v>
      </c>
      <c r="AI1210" s="37">
        <v>56820.218269999998</v>
      </c>
      <c r="AJ1210" s="37">
        <v>70.311189999999996</v>
      </c>
      <c r="AK1210" s="37">
        <v>45.745130000000003</v>
      </c>
      <c r="AL1210" s="5">
        <v>80.09451</v>
      </c>
      <c r="AM1210" s="5">
        <v>120.22225</v>
      </c>
      <c r="AN1210" s="5">
        <v>28.97627</v>
      </c>
      <c r="AO1210" s="5">
        <v>30.145330000000001</v>
      </c>
      <c r="AP1210" s="5">
        <v>26.850180000000002</v>
      </c>
      <c r="AQ1210" s="5">
        <v>28.59479</v>
      </c>
      <c r="AR1210" s="5">
        <v>4314.75</v>
      </c>
      <c r="AS1210" s="5">
        <v>36</v>
      </c>
      <c r="AT1210" s="5">
        <v>27.058820000000001</v>
      </c>
      <c r="AU1210" s="5">
        <v>79</v>
      </c>
      <c r="AV1210" s="5">
        <v>30</v>
      </c>
      <c r="AW1210" s="5">
        <v>11143.529409999999</v>
      </c>
      <c r="AX1210" s="5">
        <v>43</v>
      </c>
      <c r="AY1210" s="5">
        <v>30.196079999999998</v>
      </c>
      <c r="AZ1210" s="5">
        <v>0.27</v>
      </c>
      <c r="BA1210" s="5">
        <v>0.98438000000000003</v>
      </c>
      <c r="BB1210" s="5">
        <v>28.65014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13.86079</v>
      </c>
      <c r="I1211" s="37">
        <v>11.62313</v>
      </c>
      <c r="J1211" s="37">
        <v>99.007090000000005</v>
      </c>
      <c r="K1211" s="37">
        <v>6.5073999999999996</v>
      </c>
      <c r="L1211" s="37">
        <v>2.1077900000000001</v>
      </c>
      <c r="M1211" s="37">
        <v>2.5702500000000001</v>
      </c>
      <c r="N1211" s="37">
        <v>3.7120600000000001</v>
      </c>
      <c r="O1211" s="37">
        <v>49.193420000000003</v>
      </c>
      <c r="P1211" s="37">
        <v>52.90549</v>
      </c>
      <c r="Q1211" s="37">
        <v>103.52875</v>
      </c>
      <c r="R1211" s="37">
        <v>493.51209999999998</v>
      </c>
      <c r="S1211" s="37">
        <v>4.2150299999999996</v>
      </c>
      <c r="T1211" s="37">
        <v>334.31760000000003</v>
      </c>
      <c r="U1211" s="37">
        <v>23.728280000000002</v>
      </c>
      <c r="V1211" s="37">
        <v>0.25014999999999998</v>
      </c>
      <c r="W1211" s="37">
        <v>31.84845</v>
      </c>
      <c r="X1211" s="37">
        <v>33.061039999999998</v>
      </c>
      <c r="Y1211" s="37">
        <v>310.58881000000002</v>
      </c>
      <c r="Z1211" s="37">
        <v>54.870060000000002</v>
      </c>
      <c r="AA1211" s="37">
        <v>11.325530000000001</v>
      </c>
      <c r="AB1211" s="37">
        <v>20.158349999999999</v>
      </c>
      <c r="AC1211" s="37">
        <v>20.184090000000001</v>
      </c>
      <c r="AD1211" s="37">
        <v>4296.6672699999999</v>
      </c>
      <c r="AE1211" s="37">
        <v>58.937690000000003</v>
      </c>
      <c r="AF1211" s="37">
        <v>25.18712</v>
      </c>
      <c r="AG1211" s="37">
        <v>23.482340000000001</v>
      </c>
      <c r="AH1211" s="37">
        <v>4288.0037199999997</v>
      </c>
      <c r="AI1211" s="37">
        <v>56820.220869999997</v>
      </c>
      <c r="AJ1211" s="37">
        <v>70.379239999999996</v>
      </c>
      <c r="AK1211" s="37">
        <v>45.745240000000003</v>
      </c>
      <c r="AL1211" s="5">
        <v>79.78201</v>
      </c>
      <c r="AM1211" s="5">
        <v>120.83043000000001</v>
      </c>
      <c r="AN1211" s="5">
        <v>28.96829</v>
      </c>
      <c r="AO1211" s="5">
        <v>30.084890000000001</v>
      </c>
      <c r="AP1211" s="5">
        <v>26.844380000000001</v>
      </c>
      <c r="AQ1211" s="5">
        <v>28.588550000000001</v>
      </c>
      <c r="AR1211" s="5">
        <v>4304.5</v>
      </c>
      <c r="AS1211" s="5">
        <v>37</v>
      </c>
      <c r="AT1211" s="5">
        <v>26.274509999999999</v>
      </c>
      <c r="AU1211" s="5">
        <v>79</v>
      </c>
      <c r="AV1211" s="5">
        <v>31</v>
      </c>
      <c r="AW1211" s="5">
        <v>10240</v>
      </c>
      <c r="AX1211" s="5">
        <v>40</v>
      </c>
      <c r="AY1211" s="5">
        <v>29.411760000000001</v>
      </c>
      <c r="AZ1211" s="5">
        <v>0.83499999999999996</v>
      </c>
      <c r="BA1211" s="5">
        <v>0.28125</v>
      </c>
      <c r="BB1211" s="5">
        <v>28.639030000000002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14.38081</v>
      </c>
      <c r="I1212" s="37">
        <v>11.63104</v>
      </c>
      <c r="J1212" s="37">
        <v>99.002849999999995</v>
      </c>
      <c r="K1212" s="37">
        <v>5.9382299999999999</v>
      </c>
      <c r="L1212" s="37">
        <v>2.0953400000000002</v>
      </c>
      <c r="M1212" s="37">
        <v>1.00437</v>
      </c>
      <c r="N1212" s="37">
        <v>3.7048299999999998</v>
      </c>
      <c r="O1212" s="37">
        <v>49.184750000000001</v>
      </c>
      <c r="P1212" s="37">
        <v>52.889580000000002</v>
      </c>
      <c r="Q1212" s="37">
        <v>100.81241</v>
      </c>
      <c r="R1212" s="37">
        <v>496.27775000000003</v>
      </c>
      <c r="S1212" s="37">
        <v>3.8793099999999998</v>
      </c>
      <c r="T1212" s="37">
        <v>336.69801000000001</v>
      </c>
      <c r="U1212" s="37">
        <v>23.755739999999999</v>
      </c>
      <c r="V1212" s="37">
        <v>0.54127999999999998</v>
      </c>
      <c r="W1212" s="37">
        <v>31.838360000000002</v>
      </c>
      <c r="X1212" s="37">
        <v>17.68216</v>
      </c>
      <c r="Y1212" s="37">
        <v>311.14195999999998</v>
      </c>
      <c r="Z1212" s="37">
        <v>54.984459999999999</v>
      </c>
      <c r="AA1212" s="37">
        <v>10.430870000000001</v>
      </c>
      <c r="AB1212" s="37">
        <v>20.141629999999999</v>
      </c>
      <c r="AC1212" s="37">
        <v>20.162849999999999</v>
      </c>
      <c r="AD1212" s="37">
        <v>3974.5643399999999</v>
      </c>
      <c r="AE1212" s="37">
        <v>59.1539</v>
      </c>
      <c r="AF1212" s="37">
        <v>25.010680000000001</v>
      </c>
      <c r="AG1212" s="37">
        <v>23.48845</v>
      </c>
      <c r="AH1212" s="37">
        <v>3965.4412000000002</v>
      </c>
      <c r="AI1212" s="37">
        <v>56820.223310000001</v>
      </c>
      <c r="AJ1212" s="37">
        <v>70.294259999999994</v>
      </c>
      <c r="AK1212" s="37">
        <v>45.743040000000001</v>
      </c>
      <c r="AL1212" s="5">
        <v>80.047560000000004</v>
      </c>
      <c r="AM1212" s="5">
        <v>120.29834</v>
      </c>
      <c r="AN1212" s="5">
        <v>28.962489999999999</v>
      </c>
      <c r="AO1212" s="5">
        <v>30.01699</v>
      </c>
      <c r="AP1212" s="5">
        <v>26.838239999999999</v>
      </c>
      <c r="AQ1212" s="5">
        <v>28.58915</v>
      </c>
      <c r="AR1212" s="5">
        <v>4280.25</v>
      </c>
      <c r="AS1212" s="5">
        <v>42.5</v>
      </c>
      <c r="AT1212" s="5">
        <v>23.137250000000002</v>
      </c>
      <c r="AU1212" s="5">
        <v>79</v>
      </c>
      <c r="AV1212" s="5">
        <v>30</v>
      </c>
      <c r="AW1212" s="5">
        <v>7328.62745</v>
      </c>
      <c r="AX1212" s="5">
        <v>28</v>
      </c>
      <c r="AY1212" s="5">
        <v>26.274509999999999</v>
      </c>
      <c r="AZ1212" s="5">
        <v>0.95499999999999996</v>
      </c>
      <c r="BA1212" s="5">
        <v>0.4375</v>
      </c>
      <c r="BB1212" s="5">
        <v>28.635339999999999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14.770429999999999</v>
      </c>
      <c r="I1213" s="37">
        <v>11.6251</v>
      </c>
      <c r="J1213" s="37">
        <v>99.006200000000007</v>
      </c>
      <c r="K1213" s="37">
        <v>3.6076299999999999</v>
      </c>
      <c r="L1213" s="37">
        <v>2.0921799999999999</v>
      </c>
      <c r="M1213" s="37">
        <v>0.77029000000000003</v>
      </c>
      <c r="N1213" s="37">
        <v>3.6774200000000001</v>
      </c>
      <c r="O1213" s="37">
        <v>49.182119999999998</v>
      </c>
      <c r="P1213" s="37">
        <v>52.859540000000003</v>
      </c>
      <c r="Q1213" s="37">
        <v>101.96283</v>
      </c>
      <c r="R1213" s="37">
        <v>493.75355000000002</v>
      </c>
      <c r="S1213" s="37">
        <v>2.3183699999999998</v>
      </c>
      <c r="T1213" s="37">
        <v>334.89625000000001</v>
      </c>
      <c r="U1213" s="37">
        <v>23.769629999999999</v>
      </c>
      <c r="V1213" s="37">
        <v>0.58164000000000005</v>
      </c>
      <c r="W1213" s="37">
        <v>31.83793</v>
      </c>
      <c r="X1213" s="37">
        <v>14.451739999999999</v>
      </c>
      <c r="Y1213" s="37">
        <v>304.49716999999998</v>
      </c>
      <c r="Z1213" s="37">
        <v>55.060160000000003</v>
      </c>
      <c r="AA1213" s="37">
        <v>9.3254599999999996</v>
      </c>
      <c r="AB1213" s="37">
        <v>20.123550000000002</v>
      </c>
      <c r="AC1213" s="37">
        <v>20.149789999999999</v>
      </c>
      <c r="AD1213" s="37">
        <v>3556.1383000000001</v>
      </c>
      <c r="AE1213" s="37">
        <v>59.40793</v>
      </c>
      <c r="AF1213" s="37">
        <v>24.938939999999999</v>
      </c>
      <c r="AG1213" s="37">
        <v>23.517790000000002</v>
      </c>
      <c r="AH1213" s="37">
        <v>3553.1303600000001</v>
      </c>
      <c r="AI1213" s="37">
        <v>56820.224820000003</v>
      </c>
      <c r="AJ1213" s="37">
        <v>70.702340000000007</v>
      </c>
      <c r="AK1213" s="37">
        <v>45.743049999999997</v>
      </c>
      <c r="AL1213" s="5">
        <v>79.894019999999998</v>
      </c>
      <c r="AM1213" s="5">
        <v>120.91476</v>
      </c>
      <c r="AN1213" s="5">
        <v>28.965260000000001</v>
      </c>
      <c r="AO1213" s="5">
        <v>29.970680000000002</v>
      </c>
      <c r="AP1213" s="5">
        <v>26.84545</v>
      </c>
      <c r="AQ1213" s="5">
        <v>28.581759999999999</v>
      </c>
      <c r="AR1213" s="5">
        <v>3930.25</v>
      </c>
      <c r="AS1213" s="5">
        <v>32</v>
      </c>
      <c r="AT1213" s="5">
        <v>19.215689999999999</v>
      </c>
      <c r="AU1213" s="5">
        <v>79</v>
      </c>
      <c r="AV1213" s="5">
        <v>30</v>
      </c>
      <c r="AW1213" s="5">
        <v>4216.4705899999999</v>
      </c>
      <c r="AX1213" s="5">
        <v>17</v>
      </c>
      <c r="AY1213" s="5">
        <v>22.745100000000001</v>
      </c>
      <c r="AZ1213" s="5">
        <v>0.83499999999999996</v>
      </c>
      <c r="BA1213" s="5">
        <v>4.6879999999999998E-2</v>
      </c>
      <c r="BB1213" s="5">
        <v>28.626860000000001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20.999639999999999</v>
      </c>
      <c r="I1214" s="37">
        <v>11.63598</v>
      </c>
      <c r="J1214" s="37">
        <v>99.004499999999993</v>
      </c>
      <c r="K1214" s="37">
        <v>3.31169</v>
      </c>
      <c r="L1214" s="37">
        <v>2.09029</v>
      </c>
      <c r="M1214" s="37">
        <v>1.66631</v>
      </c>
      <c r="N1214" s="37">
        <v>3.54298</v>
      </c>
      <c r="O1214" s="37">
        <v>49.148739999999997</v>
      </c>
      <c r="P1214" s="37">
        <v>52.691719999999997</v>
      </c>
      <c r="Q1214" s="37">
        <v>101.29127</v>
      </c>
      <c r="R1214" s="37">
        <v>486.13132000000002</v>
      </c>
      <c r="S1214" s="37">
        <v>1.14998</v>
      </c>
      <c r="T1214" s="37">
        <v>334.61648000000002</v>
      </c>
      <c r="U1214" s="37">
        <v>23.788080000000001</v>
      </c>
      <c r="V1214" s="37">
        <v>0.25052999999999997</v>
      </c>
      <c r="W1214" s="37">
        <v>31.830079999999999</v>
      </c>
      <c r="X1214" s="37">
        <v>12.48127</v>
      </c>
      <c r="Y1214" s="37">
        <v>299.57969000000003</v>
      </c>
      <c r="Z1214" s="37">
        <v>55.128100000000003</v>
      </c>
      <c r="AA1214" s="37">
        <v>8.1270399999999992</v>
      </c>
      <c r="AB1214" s="37">
        <v>20.092089999999999</v>
      </c>
      <c r="AC1214" s="37">
        <v>20.120850000000001</v>
      </c>
      <c r="AD1214" s="37">
        <v>3101.2893399999998</v>
      </c>
      <c r="AE1214" s="37">
        <v>59.55782</v>
      </c>
      <c r="AF1214" s="37">
        <v>24.95129</v>
      </c>
      <c r="AG1214" s="37">
        <v>23.551369999999999</v>
      </c>
      <c r="AH1214" s="37">
        <v>3094.16975</v>
      </c>
      <c r="AI1214" s="37">
        <v>56820.225579999998</v>
      </c>
      <c r="AJ1214" s="37">
        <v>70.26294</v>
      </c>
      <c r="AK1214" s="37">
        <v>45.731459999999998</v>
      </c>
      <c r="AL1214" s="5">
        <v>80.076279999999997</v>
      </c>
      <c r="AM1214" s="5">
        <v>120.5578</v>
      </c>
      <c r="AN1214" s="5">
        <v>28.96143</v>
      </c>
      <c r="AO1214" s="5">
        <v>29.903420000000001</v>
      </c>
      <c r="AP1214" s="5">
        <v>26.851240000000001</v>
      </c>
      <c r="AQ1214" s="5">
        <v>28.578420000000001</v>
      </c>
      <c r="AR1214" s="5">
        <v>3503.75</v>
      </c>
      <c r="AS1214" s="5">
        <v>30.5</v>
      </c>
      <c r="AT1214" s="5">
        <v>17.64706</v>
      </c>
      <c r="AU1214" s="5">
        <v>79</v>
      </c>
      <c r="AV1214" s="5">
        <v>30</v>
      </c>
      <c r="AW1214" s="5">
        <v>3413.3333299999999</v>
      </c>
      <c r="AX1214" s="5">
        <v>13</v>
      </c>
      <c r="AY1214" s="5">
        <v>20.784310000000001</v>
      </c>
      <c r="AZ1214" s="5">
        <v>0.48499999999999999</v>
      </c>
      <c r="BA1214" s="5">
        <v>0.59375</v>
      </c>
      <c r="BB1214" s="5">
        <v>28.628689999999999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20.99991</v>
      </c>
      <c r="I1215" s="37">
        <v>11.63796</v>
      </c>
      <c r="J1215" s="37">
        <v>99.001490000000004</v>
      </c>
      <c r="K1215" s="37">
        <v>5.9004399999999997</v>
      </c>
      <c r="L1215" s="37">
        <v>2.0885899999999999</v>
      </c>
      <c r="M1215" s="37">
        <v>3.2611699999999999</v>
      </c>
      <c r="N1215" s="37">
        <v>3.3188900000000001</v>
      </c>
      <c r="O1215" s="37">
        <v>49.177059999999997</v>
      </c>
      <c r="P1215" s="37">
        <v>52.495939999999997</v>
      </c>
      <c r="Q1215" s="37">
        <v>101.89372</v>
      </c>
      <c r="R1215" s="37">
        <v>475.81297999999998</v>
      </c>
      <c r="S1215" s="37">
        <v>0.31351000000000001</v>
      </c>
      <c r="T1215" s="37">
        <v>335.49455999999998</v>
      </c>
      <c r="U1215" s="37">
        <v>23.801749999999998</v>
      </c>
      <c r="V1215" s="37">
        <v>4.8840000000000001E-2</v>
      </c>
      <c r="W1215" s="37">
        <v>31.8216</v>
      </c>
      <c r="X1215" s="37">
        <v>12.419090000000001</v>
      </c>
      <c r="Y1215" s="37">
        <v>288.95350999999999</v>
      </c>
      <c r="Z1215" s="37">
        <v>55.164569999999998</v>
      </c>
      <c r="AA1215" s="37">
        <v>6.9429699999999999</v>
      </c>
      <c r="AB1215" s="37">
        <v>20.06259</v>
      </c>
      <c r="AC1215" s="37">
        <v>20.093399999999999</v>
      </c>
      <c r="AD1215" s="37">
        <v>2650.57933</v>
      </c>
      <c r="AE1215" s="37">
        <v>59.522219999999997</v>
      </c>
      <c r="AF1215" s="37">
        <v>24.929569999999998</v>
      </c>
      <c r="AG1215" s="37">
        <v>23.580490000000001</v>
      </c>
      <c r="AH1215" s="37">
        <v>2643.4686099999999</v>
      </c>
      <c r="AI1215" s="37">
        <v>56820.225810000004</v>
      </c>
      <c r="AJ1215" s="37">
        <v>70.361320000000006</v>
      </c>
      <c r="AK1215" s="37">
        <v>45.732729999999997</v>
      </c>
      <c r="AL1215" s="5">
        <v>80.033330000000007</v>
      </c>
      <c r="AM1215" s="5">
        <v>120.80713</v>
      </c>
      <c r="AN1215" s="5">
        <v>28.98244</v>
      </c>
      <c r="AO1215" s="5">
        <v>29.842860000000002</v>
      </c>
      <c r="AP1215" s="5">
        <v>26.843969999999999</v>
      </c>
      <c r="AQ1215" s="5">
        <v>28.56945</v>
      </c>
      <c r="AR1215" s="5">
        <v>3058.5</v>
      </c>
      <c r="AS1215" s="5">
        <v>27.5</v>
      </c>
      <c r="AT1215" s="5">
        <v>16.078430000000001</v>
      </c>
      <c r="AU1215" s="5">
        <v>79</v>
      </c>
      <c r="AV1215" s="5">
        <v>30</v>
      </c>
      <c r="AW1215" s="5">
        <v>3011.7647099999999</v>
      </c>
      <c r="AX1215" s="5">
        <v>11</v>
      </c>
      <c r="AY1215" s="5">
        <v>18.431370000000001</v>
      </c>
      <c r="AZ1215" s="5">
        <v>0</v>
      </c>
      <c r="BA1215" s="5">
        <v>0</v>
      </c>
      <c r="BB1215" s="5">
        <v>28.615359999999999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20.999880000000001</v>
      </c>
      <c r="I1216" s="37">
        <v>11.618180000000001</v>
      </c>
      <c r="J1216" s="37">
        <v>99.00488</v>
      </c>
      <c r="K1216" s="37">
        <v>2.9209900000000002</v>
      </c>
      <c r="L1216" s="37">
        <v>2.0760299999999998</v>
      </c>
      <c r="M1216" s="37">
        <v>0.73480000000000001</v>
      </c>
      <c r="N1216" s="37">
        <v>2.9012699999999998</v>
      </c>
      <c r="O1216" s="37">
        <v>49.339640000000003</v>
      </c>
      <c r="P1216" s="37">
        <v>52.240920000000003</v>
      </c>
      <c r="Q1216" s="37">
        <v>101.82445</v>
      </c>
      <c r="R1216" s="37">
        <v>465.99522000000002</v>
      </c>
      <c r="S1216" s="37">
        <v>3.9719999999999998E-2</v>
      </c>
      <c r="T1216" s="37">
        <v>334.20258000000001</v>
      </c>
      <c r="U1216" s="37">
        <v>23.82131</v>
      </c>
      <c r="V1216" s="37">
        <v>0.11372</v>
      </c>
      <c r="W1216" s="37">
        <v>31.816669999999998</v>
      </c>
      <c r="X1216" s="37">
        <v>12.675689999999999</v>
      </c>
      <c r="Y1216" s="37">
        <v>269.33882999999997</v>
      </c>
      <c r="Z1216" s="37">
        <v>55.15137</v>
      </c>
      <c r="AA1216" s="37">
        <v>5.7778499999999999</v>
      </c>
      <c r="AB1216" s="37">
        <v>20.02796</v>
      </c>
      <c r="AC1216" s="37">
        <v>20.0579</v>
      </c>
      <c r="AD1216" s="37">
        <v>2217.91752</v>
      </c>
      <c r="AE1216" s="37">
        <v>59.247660000000003</v>
      </c>
      <c r="AF1216" s="37">
        <v>24.710799999999999</v>
      </c>
      <c r="AG1216" s="37">
        <v>23.59198</v>
      </c>
      <c r="AH1216" s="37">
        <v>2211.96191</v>
      </c>
      <c r="AI1216" s="37">
        <v>56820.225839999999</v>
      </c>
      <c r="AJ1216" s="37">
        <v>70.323059999999998</v>
      </c>
      <c r="AK1216" s="37">
        <v>45.732619999999997</v>
      </c>
      <c r="AL1216" s="5">
        <v>79.928780000000003</v>
      </c>
      <c r="AM1216" s="5">
        <v>120.65183</v>
      </c>
      <c r="AN1216" s="5">
        <v>29.015599999999999</v>
      </c>
      <c r="AO1216" s="5">
        <v>29.778559999999999</v>
      </c>
      <c r="AP1216" s="5">
        <v>26.84788</v>
      </c>
      <c r="AQ1216" s="5">
        <v>28.561630000000001</v>
      </c>
      <c r="AR1216" s="5">
        <v>2607</v>
      </c>
      <c r="AS1216" s="5">
        <v>24</v>
      </c>
      <c r="AT1216" s="5">
        <v>16.078430000000001</v>
      </c>
      <c r="AU1216" s="5">
        <v>79</v>
      </c>
      <c r="AV1216" s="5">
        <v>31</v>
      </c>
      <c r="AW1216" s="5">
        <v>3011.7647099999999</v>
      </c>
      <c r="AX1216" s="5">
        <v>11</v>
      </c>
      <c r="AY1216" s="5">
        <v>16.862749999999998</v>
      </c>
      <c r="AZ1216" s="5">
        <v>1.4999999999999999E-2</v>
      </c>
      <c r="BA1216" s="5">
        <v>0</v>
      </c>
      <c r="BB1216" s="5">
        <v>28.601759999999999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19.91104</v>
      </c>
      <c r="I1217" s="37">
        <v>11.6251</v>
      </c>
      <c r="J1217" s="37">
        <v>98.998660000000001</v>
      </c>
      <c r="K1217" s="37">
        <v>2.4179300000000001</v>
      </c>
      <c r="L1217" s="37">
        <v>2.0809899999999999</v>
      </c>
      <c r="M1217" s="37">
        <v>2.80044</v>
      </c>
      <c r="N1217" s="37">
        <v>2.32199</v>
      </c>
      <c r="O1217" s="37">
        <v>49.667000000000002</v>
      </c>
      <c r="P1217" s="37">
        <v>51.988990000000001</v>
      </c>
      <c r="Q1217" s="37">
        <v>101.97323</v>
      </c>
      <c r="R1217" s="37">
        <v>456.29097999999999</v>
      </c>
      <c r="S1217" s="37">
        <v>8.6169999999999997E-2</v>
      </c>
      <c r="T1217" s="37">
        <v>337.93331000000001</v>
      </c>
      <c r="U1217" s="37">
        <v>23.85473</v>
      </c>
      <c r="V1217" s="37">
        <v>0.12436999999999999</v>
      </c>
      <c r="W1217" s="37">
        <v>31.823160000000001</v>
      </c>
      <c r="X1217" s="37">
        <v>14.39603</v>
      </c>
      <c r="Y1217" s="37">
        <v>225.94336000000001</v>
      </c>
      <c r="Z1217" s="37">
        <v>55.113840000000003</v>
      </c>
      <c r="AA1217" s="37">
        <v>4.7381700000000002</v>
      </c>
      <c r="AB1217" s="37">
        <v>19.99898</v>
      </c>
      <c r="AC1217" s="37">
        <v>20.036829999999998</v>
      </c>
      <c r="AD1217" s="37">
        <v>1813.6194599999999</v>
      </c>
      <c r="AE1217" s="37">
        <v>59.036580000000001</v>
      </c>
      <c r="AF1217" s="37">
        <v>24.84047</v>
      </c>
      <c r="AG1217" s="37">
        <v>23.607569999999999</v>
      </c>
      <c r="AH1217" s="37">
        <v>1806.0148899999999</v>
      </c>
      <c r="AI1217" s="37">
        <v>56820.225879999998</v>
      </c>
      <c r="AJ1217" s="37">
        <v>70.528739999999999</v>
      </c>
      <c r="AK1217" s="37">
        <v>45.745829999999998</v>
      </c>
      <c r="AL1217" s="5">
        <v>79.948160000000001</v>
      </c>
      <c r="AM1217" s="5">
        <v>120.55036</v>
      </c>
      <c r="AN1217" s="5">
        <v>29.041260000000001</v>
      </c>
      <c r="AO1217" s="5">
        <v>29.732880000000002</v>
      </c>
      <c r="AP1217" s="5">
        <v>26.84187</v>
      </c>
      <c r="AQ1217" s="5">
        <v>28.56195</v>
      </c>
      <c r="AR1217" s="5">
        <v>2179.5</v>
      </c>
      <c r="AS1217" s="5">
        <v>19</v>
      </c>
      <c r="AT1217" s="5">
        <v>16.470590000000001</v>
      </c>
      <c r="AU1217" s="5">
        <v>79</v>
      </c>
      <c r="AV1217" s="5">
        <v>31</v>
      </c>
      <c r="AW1217" s="5">
        <v>3212.5490199999999</v>
      </c>
      <c r="AX1217" s="5">
        <v>13</v>
      </c>
      <c r="AY1217" s="5">
        <v>15.294119999999999</v>
      </c>
      <c r="AZ1217" s="5">
        <v>1.4999999999999999E-2</v>
      </c>
      <c r="BA1217" s="5">
        <v>0</v>
      </c>
      <c r="BB1217" s="5">
        <v>28.594550000000002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13.97376</v>
      </c>
      <c r="I1218" s="37">
        <v>11.61917</v>
      </c>
      <c r="J1218" s="37">
        <v>99.00703</v>
      </c>
      <c r="K1218" s="37">
        <v>4.3550700000000004</v>
      </c>
      <c r="L1218" s="37">
        <v>2.0817899999999998</v>
      </c>
      <c r="M1218" s="37">
        <v>3.8903099999999999</v>
      </c>
      <c r="N1218" s="37">
        <v>2.0695800000000002</v>
      </c>
      <c r="O1218" s="37">
        <v>49.79739</v>
      </c>
      <c r="P1218" s="37">
        <v>51.866970000000002</v>
      </c>
      <c r="Q1218" s="37">
        <v>102.00816</v>
      </c>
      <c r="R1218" s="37">
        <v>448.16944999999998</v>
      </c>
      <c r="S1218" s="37">
        <v>0.36998999999999999</v>
      </c>
      <c r="T1218" s="37">
        <v>336.53494000000001</v>
      </c>
      <c r="U1218" s="37">
        <v>23.867509999999999</v>
      </c>
      <c r="V1218" s="37">
        <v>0.28145999999999999</v>
      </c>
      <c r="W1218" s="37">
        <v>31.853390000000001</v>
      </c>
      <c r="X1218" s="37">
        <v>16.11655</v>
      </c>
      <c r="Y1218" s="37">
        <v>181.67044000000001</v>
      </c>
      <c r="Z1218" s="37">
        <v>55.015439999999998</v>
      </c>
      <c r="AA1218" s="37">
        <v>3.7480099999999998</v>
      </c>
      <c r="AB1218" s="37">
        <v>19.956610000000001</v>
      </c>
      <c r="AC1218" s="37">
        <v>19.998169999999998</v>
      </c>
      <c r="AD1218" s="37">
        <v>1432.32158</v>
      </c>
      <c r="AE1218" s="37">
        <v>59.278709999999997</v>
      </c>
      <c r="AF1218" s="37">
        <v>24.90043</v>
      </c>
      <c r="AG1218" s="37">
        <v>23.65991</v>
      </c>
      <c r="AH1218" s="37">
        <v>1427.6695199999999</v>
      </c>
      <c r="AI1218" s="37">
        <v>56820.226089999996</v>
      </c>
      <c r="AJ1218" s="37">
        <v>70.435760000000002</v>
      </c>
      <c r="AK1218" s="37">
        <v>45.742280000000001</v>
      </c>
      <c r="AL1218" s="5">
        <v>79.984999999999999</v>
      </c>
      <c r="AM1218" s="5">
        <v>120.22047999999999</v>
      </c>
      <c r="AN1218" s="5">
        <v>29.037559999999999</v>
      </c>
      <c r="AO1218" s="5">
        <v>29.682870000000001</v>
      </c>
      <c r="AP1218" s="5">
        <v>26.838660000000001</v>
      </c>
      <c r="AQ1218" s="5">
        <v>28.543030000000002</v>
      </c>
      <c r="AR1218" s="5">
        <v>1780.25</v>
      </c>
      <c r="AS1218" s="5">
        <v>14.5</v>
      </c>
      <c r="AT1218" s="5">
        <v>16.470590000000001</v>
      </c>
      <c r="AU1218" s="5">
        <v>79</v>
      </c>
      <c r="AV1218" s="5">
        <v>31</v>
      </c>
      <c r="AW1218" s="5">
        <v>3814.9019600000001</v>
      </c>
      <c r="AX1218" s="5">
        <v>15</v>
      </c>
      <c r="AY1218" s="5">
        <v>15.294119999999999</v>
      </c>
      <c r="AZ1218" s="5">
        <v>0.82</v>
      </c>
      <c r="BA1218" s="5">
        <v>1.84375</v>
      </c>
      <c r="BB1218" s="5">
        <v>28.5915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15.59037</v>
      </c>
      <c r="I1219" s="37">
        <v>11.62411</v>
      </c>
      <c r="J1219" s="37">
        <v>99.007980000000003</v>
      </c>
      <c r="K1219" s="37">
        <v>4.8529499999999999</v>
      </c>
      <c r="L1219" s="37">
        <v>2.08202</v>
      </c>
      <c r="M1219" s="37">
        <v>1.29867</v>
      </c>
      <c r="N1219" s="37">
        <v>2.1286</v>
      </c>
      <c r="O1219" s="37">
        <v>49.713650000000001</v>
      </c>
      <c r="P1219" s="37">
        <v>51.84225</v>
      </c>
      <c r="Q1219" s="37">
        <v>102.81507000000001</v>
      </c>
      <c r="R1219" s="37">
        <v>440.66825</v>
      </c>
      <c r="S1219" s="37">
        <v>0.47061999999999998</v>
      </c>
      <c r="T1219" s="37">
        <v>334.22982999999999</v>
      </c>
      <c r="U1219" s="37">
        <v>23.898599999999998</v>
      </c>
      <c r="V1219" s="37">
        <v>0.33828999999999998</v>
      </c>
      <c r="W1219" s="37">
        <v>31.90981</v>
      </c>
      <c r="X1219" s="37">
        <v>19.687919999999998</v>
      </c>
      <c r="Y1219" s="37">
        <v>141.73138</v>
      </c>
      <c r="Z1219" s="37">
        <v>54.872190000000003</v>
      </c>
      <c r="AA1219" s="37">
        <v>2.8323</v>
      </c>
      <c r="AB1219" s="37">
        <v>19.918379999999999</v>
      </c>
      <c r="AC1219" s="37">
        <v>19.974139999999998</v>
      </c>
      <c r="AD1219" s="37">
        <v>1081.93812</v>
      </c>
      <c r="AE1219" s="37">
        <v>59.30395</v>
      </c>
      <c r="AF1219" s="37">
        <v>24.85294</v>
      </c>
      <c r="AG1219" s="37">
        <v>23.70768</v>
      </c>
      <c r="AH1219" s="37">
        <v>1080.4166499999999</v>
      </c>
      <c r="AI1219" s="37">
        <v>56820.22638</v>
      </c>
      <c r="AJ1219" s="37">
        <v>70.325339999999997</v>
      </c>
      <c r="AK1219" s="37">
        <v>45.74812</v>
      </c>
      <c r="AL1219" s="5">
        <v>79.984750000000005</v>
      </c>
      <c r="AM1219" s="5">
        <v>120.26321</v>
      </c>
      <c r="AN1219" s="5">
        <v>29.041810000000002</v>
      </c>
      <c r="AO1219" s="5">
        <v>29.709669999999999</v>
      </c>
      <c r="AP1219" s="5">
        <v>26.855399999999999</v>
      </c>
      <c r="AQ1219" s="5">
        <v>28.536660000000001</v>
      </c>
      <c r="AR1219" s="5">
        <v>1402.25</v>
      </c>
      <c r="AS1219" s="5">
        <v>17.5</v>
      </c>
      <c r="AT1219" s="5">
        <v>16.470590000000001</v>
      </c>
      <c r="AU1219" s="5">
        <v>79</v>
      </c>
      <c r="AV1219" s="5">
        <v>31</v>
      </c>
      <c r="AW1219" s="5">
        <v>4216.4705899999999</v>
      </c>
      <c r="AX1219" s="5">
        <v>17</v>
      </c>
      <c r="AY1219" s="5">
        <v>15.294119999999999</v>
      </c>
      <c r="AZ1219" s="5">
        <v>0.76</v>
      </c>
      <c r="BA1219" s="5">
        <v>1.6875</v>
      </c>
      <c r="BB1219" s="5">
        <v>28.598780000000001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15.57429</v>
      </c>
      <c r="I1220" s="37">
        <v>11.638949999999999</v>
      </c>
      <c r="J1220" s="37">
        <v>98.988119999999995</v>
      </c>
      <c r="K1220" s="37">
        <v>9.8473100000000002</v>
      </c>
      <c r="L1220" s="37">
        <v>2.0796700000000001</v>
      </c>
      <c r="M1220" s="37">
        <v>2.8717299999999999</v>
      </c>
      <c r="N1220" s="37">
        <v>2.1217000000000001</v>
      </c>
      <c r="O1220" s="37">
        <v>49.663260000000001</v>
      </c>
      <c r="P1220" s="37">
        <v>51.784959999999998</v>
      </c>
      <c r="Q1220" s="37">
        <v>101.76165</v>
      </c>
      <c r="R1220" s="37">
        <v>433.98376000000002</v>
      </c>
      <c r="S1220" s="37">
        <v>0.42813000000000001</v>
      </c>
      <c r="T1220" s="37">
        <v>336.55653000000001</v>
      </c>
      <c r="U1220" s="37">
        <v>23.927710000000001</v>
      </c>
      <c r="V1220" s="37">
        <v>0.30730000000000002</v>
      </c>
      <c r="W1220" s="37">
        <v>31.94894</v>
      </c>
      <c r="X1220" s="37">
        <v>26.588789999999999</v>
      </c>
      <c r="Y1220" s="37">
        <v>109.97726</v>
      </c>
      <c r="Z1220" s="37">
        <v>54.684669999999997</v>
      </c>
      <c r="AA1220" s="37">
        <v>2.0779800000000002</v>
      </c>
      <c r="AB1220" s="37">
        <v>19.879090000000001</v>
      </c>
      <c r="AC1220" s="37">
        <v>19.93411</v>
      </c>
      <c r="AD1220" s="37">
        <v>799.34828000000005</v>
      </c>
      <c r="AE1220" s="37">
        <v>59.07761</v>
      </c>
      <c r="AF1220" s="37">
        <v>24.824249999999999</v>
      </c>
      <c r="AG1220" s="37">
        <v>23.71576</v>
      </c>
      <c r="AH1220" s="37">
        <v>790.83519000000001</v>
      </c>
      <c r="AI1220" s="37">
        <v>56820.226640000001</v>
      </c>
      <c r="AJ1220" s="37">
        <v>70.338149999999999</v>
      </c>
      <c r="AK1220" s="37">
        <v>45.749429999999997</v>
      </c>
      <c r="AL1220" s="5">
        <v>80.009839999999997</v>
      </c>
      <c r="AM1220" s="5">
        <v>120.20296</v>
      </c>
      <c r="AN1220" s="5">
        <v>29.048359999999999</v>
      </c>
      <c r="AO1220" s="5">
        <v>29.706689999999998</v>
      </c>
      <c r="AP1220" s="5">
        <v>26.84327</v>
      </c>
      <c r="AQ1220" s="5">
        <v>28.527729999999998</v>
      </c>
      <c r="AR1220" s="5">
        <v>1058.5</v>
      </c>
      <c r="AS1220" s="5">
        <v>13.5</v>
      </c>
      <c r="AT1220" s="5">
        <v>16.078430000000001</v>
      </c>
      <c r="AU1220" s="5">
        <v>79</v>
      </c>
      <c r="AV1220" s="5">
        <v>31</v>
      </c>
      <c r="AW1220" s="5">
        <v>5019.6078399999997</v>
      </c>
      <c r="AX1220" s="5">
        <v>20</v>
      </c>
      <c r="AY1220" s="5">
        <v>15.294119999999999</v>
      </c>
      <c r="AZ1220" s="5">
        <v>5.5E-2</v>
      </c>
      <c r="BA1220" s="5">
        <v>0</v>
      </c>
      <c r="BB1220" s="5">
        <v>28.58089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14.96706</v>
      </c>
      <c r="I1221" s="37">
        <v>11.639939999999999</v>
      </c>
      <c r="J1221" s="37">
        <v>99.002589999999998</v>
      </c>
      <c r="K1221" s="37">
        <v>12.7949</v>
      </c>
      <c r="L1221" s="37">
        <v>2.1220699999999999</v>
      </c>
      <c r="M1221" s="37">
        <v>2.1798000000000002</v>
      </c>
      <c r="N1221" s="37">
        <v>1.9920599999999999</v>
      </c>
      <c r="O1221" s="37">
        <v>49.63747</v>
      </c>
      <c r="P1221" s="37">
        <v>51.629539999999999</v>
      </c>
      <c r="Q1221" s="37">
        <v>103.3578</v>
      </c>
      <c r="R1221" s="37">
        <v>428.82220000000001</v>
      </c>
      <c r="S1221" s="37">
        <v>0.42286000000000001</v>
      </c>
      <c r="T1221" s="37">
        <v>334.22039000000001</v>
      </c>
      <c r="U1221" s="37">
        <v>23.94745</v>
      </c>
      <c r="V1221" s="37">
        <v>0.23124</v>
      </c>
      <c r="W1221" s="37">
        <v>31.966760000000001</v>
      </c>
      <c r="X1221" s="37">
        <v>48.732089999999999</v>
      </c>
      <c r="Y1221" s="37">
        <v>114.22365000000001</v>
      </c>
      <c r="Z1221" s="37">
        <v>54.43206</v>
      </c>
      <c r="AA1221" s="37">
        <v>2.1091700000000002</v>
      </c>
      <c r="AB1221" s="37">
        <v>19.847390000000001</v>
      </c>
      <c r="AC1221" s="37">
        <v>19.891079999999999</v>
      </c>
      <c r="AD1221" s="37">
        <v>801.98026000000004</v>
      </c>
      <c r="AE1221" s="37">
        <v>58.810470000000002</v>
      </c>
      <c r="AF1221" s="37">
        <v>25.200780000000002</v>
      </c>
      <c r="AG1221" s="37">
        <v>23.727730000000001</v>
      </c>
      <c r="AH1221" s="37">
        <v>783.41309999999999</v>
      </c>
      <c r="AI1221" s="37">
        <v>56820.226889999998</v>
      </c>
      <c r="AJ1221" s="37">
        <v>70.295810000000003</v>
      </c>
      <c r="AK1221" s="37">
        <v>45.755360000000003</v>
      </c>
      <c r="AL1221" s="5">
        <v>80.078900000000004</v>
      </c>
      <c r="AM1221" s="5">
        <v>120.13482999999999</v>
      </c>
      <c r="AN1221" s="5">
        <v>29.046900000000001</v>
      </c>
      <c r="AO1221" s="5">
        <v>29.648949999999999</v>
      </c>
      <c r="AP1221" s="5">
        <v>26.84037</v>
      </c>
      <c r="AQ1221" s="5">
        <v>28.52356</v>
      </c>
      <c r="AR1221" s="5">
        <v>779.5</v>
      </c>
      <c r="AS1221" s="5">
        <v>9</v>
      </c>
      <c r="AT1221" s="5">
        <v>17.254899999999999</v>
      </c>
      <c r="AU1221" s="5">
        <v>79</v>
      </c>
      <c r="AV1221" s="5">
        <v>31</v>
      </c>
      <c r="AW1221" s="5">
        <v>6927.0588200000002</v>
      </c>
      <c r="AX1221" s="5">
        <v>29</v>
      </c>
      <c r="AY1221" s="5">
        <v>20.392160000000001</v>
      </c>
      <c r="AZ1221" s="5">
        <v>7.4999999999999997E-2</v>
      </c>
      <c r="BA1221" s="5">
        <v>0.15625</v>
      </c>
      <c r="BB1221" s="5">
        <v>28.57253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15.32771</v>
      </c>
      <c r="I1222" s="37">
        <v>11.65774</v>
      </c>
      <c r="J1222" s="37">
        <v>99.008849999999995</v>
      </c>
      <c r="K1222" s="37">
        <v>12.36082</v>
      </c>
      <c r="L1222" s="37">
        <v>2.0885199999999999</v>
      </c>
      <c r="M1222" s="37">
        <v>2.42638</v>
      </c>
      <c r="N1222" s="37">
        <v>1.8641399999999999</v>
      </c>
      <c r="O1222" s="37">
        <v>49.613239999999998</v>
      </c>
      <c r="P1222" s="37">
        <v>51.477370000000001</v>
      </c>
      <c r="Q1222" s="37">
        <v>102.36832</v>
      </c>
      <c r="R1222" s="37">
        <v>424.80205000000001</v>
      </c>
      <c r="S1222" s="37">
        <v>0.72223000000000004</v>
      </c>
      <c r="T1222" s="37">
        <v>331.96708000000001</v>
      </c>
      <c r="U1222" s="37">
        <v>23.96773</v>
      </c>
      <c r="V1222" s="37">
        <v>0.29407</v>
      </c>
      <c r="W1222" s="37">
        <v>31.982869999999998</v>
      </c>
      <c r="X1222" s="37">
        <v>28.974270000000001</v>
      </c>
      <c r="Y1222" s="37">
        <v>118.7773</v>
      </c>
      <c r="Z1222" s="37">
        <v>54.180329999999998</v>
      </c>
      <c r="AA1222" s="37">
        <v>2.1414</v>
      </c>
      <c r="AB1222" s="37">
        <v>19.808420000000002</v>
      </c>
      <c r="AC1222" s="37">
        <v>19.854289999999999</v>
      </c>
      <c r="AD1222" s="37">
        <v>817.74756000000002</v>
      </c>
      <c r="AE1222" s="37">
        <v>58.833849999999998</v>
      </c>
      <c r="AF1222" s="37">
        <v>24.931190000000001</v>
      </c>
      <c r="AG1222" s="37">
        <v>23.70224</v>
      </c>
      <c r="AH1222" s="37">
        <v>826.44204000000002</v>
      </c>
      <c r="AI1222" s="37">
        <v>56820.227319999998</v>
      </c>
      <c r="AJ1222" s="37">
        <v>70.275710000000004</v>
      </c>
      <c r="AK1222" s="37">
        <v>45.73762</v>
      </c>
      <c r="AL1222" s="5">
        <v>79.979690000000005</v>
      </c>
      <c r="AM1222" s="5">
        <v>120.23217</v>
      </c>
      <c r="AN1222" s="5">
        <v>29.041869999999999</v>
      </c>
      <c r="AO1222" s="5">
        <v>29.725719999999999</v>
      </c>
      <c r="AP1222" s="5">
        <v>26.84244</v>
      </c>
      <c r="AQ1222" s="5">
        <v>28.52946</v>
      </c>
      <c r="AR1222" s="5">
        <v>813.25</v>
      </c>
      <c r="AS1222" s="5">
        <v>11</v>
      </c>
      <c r="AT1222" s="5">
        <v>18.03922</v>
      </c>
      <c r="AU1222" s="5">
        <v>79</v>
      </c>
      <c r="AV1222" s="5">
        <v>31</v>
      </c>
      <c r="AW1222" s="5">
        <v>11846.274509999999</v>
      </c>
      <c r="AX1222" s="5">
        <v>45</v>
      </c>
      <c r="AY1222" s="5">
        <v>21.176469999999998</v>
      </c>
      <c r="AZ1222" s="5">
        <v>7.4999999999999997E-2</v>
      </c>
      <c r="BA1222" s="5">
        <v>0.46875</v>
      </c>
      <c r="BB1222" s="5">
        <v>28.57976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14.179959999999999</v>
      </c>
      <c r="I1223" s="37">
        <v>11.66071</v>
      </c>
      <c r="J1223" s="37">
        <v>98.999170000000007</v>
      </c>
      <c r="K1223" s="37">
        <v>13.135820000000001</v>
      </c>
      <c r="L1223" s="37">
        <v>2.0977399999999999</v>
      </c>
      <c r="M1223" s="37">
        <v>2.2214200000000002</v>
      </c>
      <c r="N1223" s="37">
        <v>1.8067599999999999</v>
      </c>
      <c r="O1223" s="37">
        <v>49.566409999999998</v>
      </c>
      <c r="P1223" s="37">
        <v>51.373170000000002</v>
      </c>
      <c r="Q1223" s="37">
        <v>102.61382999999999</v>
      </c>
      <c r="R1223" s="37">
        <v>421.60102000000001</v>
      </c>
      <c r="S1223" s="37">
        <v>0.74704000000000004</v>
      </c>
      <c r="T1223" s="37">
        <v>337.5378</v>
      </c>
      <c r="U1223" s="37">
        <v>23.990490000000001</v>
      </c>
      <c r="V1223" s="37">
        <v>0.26306000000000002</v>
      </c>
      <c r="W1223" s="37">
        <v>32.000070000000001</v>
      </c>
      <c r="X1223" s="37">
        <v>41.572319999999998</v>
      </c>
      <c r="Y1223" s="37">
        <v>114.72598000000001</v>
      </c>
      <c r="Z1223" s="37">
        <v>53.97372</v>
      </c>
      <c r="AA1223" s="37">
        <v>2.0555500000000002</v>
      </c>
      <c r="AB1223" s="37">
        <v>19.766870000000001</v>
      </c>
      <c r="AC1223" s="37">
        <v>19.815850000000001</v>
      </c>
      <c r="AD1223" s="37">
        <v>785.43836999999996</v>
      </c>
      <c r="AE1223" s="37">
        <v>58.9373</v>
      </c>
      <c r="AF1223" s="37">
        <v>25.05161</v>
      </c>
      <c r="AG1223" s="37">
        <v>23.686250000000001</v>
      </c>
      <c r="AH1223" s="37">
        <v>780.91657999999995</v>
      </c>
      <c r="AI1223" s="37">
        <v>56820.227780000001</v>
      </c>
      <c r="AJ1223" s="37">
        <v>70.246440000000007</v>
      </c>
      <c r="AK1223" s="37">
        <v>45.746459999999999</v>
      </c>
      <c r="AL1223" s="5">
        <v>79.935929999999999</v>
      </c>
      <c r="AM1223" s="5">
        <v>120.46934</v>
      </c>
      <c r="AN1223" s="5">
        <v>29.039159999999999</v>
      </c>
      <c r="AO1223" s="5">
        <v>29.843489999999999</v>
      </c>
      <c r="AP1223" s="5">
        <v>26.850239999999999</v>
      </c>
      <c r="AQ1223" s="5">
        <v>28.544920000000001</v>
      </c>
      <c r="AR1223" s="5">
        <v>814</v>
      </c>
      <c r="AS1223" s="5">
        <v>18</v>
      </c>
      <c r="AT1223" s="5">
        <v>16.862749999999998</v>
      </c>
      <c r="AU1223" s="5">
        <v>79</v>
      </c>
      <c r="AV1223" s="5">
        <v>31</v>
      </c>
      <c r="AW1223" s="5">
        <v>7429.0196100000003</v>
      </c>
      <c r="AX1223" s="5">
        <v>30</v>
      </c>
      <c r="AY1223" s="5">
        <v>20</v>
      </c>
      <c r="AZ1223" s="5">
        <v>9.5000000000000001E-2</v>
      </c>
      <c r="BA1223" s="5">
        <v>0.70313000000000003</v>
      </c>
      <c r="BB1223" s="5">
        <v>28.581620000000001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15.12665</v>
      </c>
      <c r="I1224" s="37">
        <v>11.67258</v>
      </c>
      <c r="J1224" s="37">
        <v>98.980930000000001</v>
      </c>
      <c r="K1224" s="37">
        <v>12.923</v>
      </c>
      <c r="L1224" s="37">
        <v>2.09205</v>
      </c>
      <c r="M1224" s="37">
        <v>2.1886000000000001</v>
      </c>
      <c r="N1224" s="37">
        <v>1.7783199999999999</v>
      </c>
      <c r="O1224" s="37">
        <v>49.550350000000002</v>
      </c>
      <c r="P1224" s="37">
        <v>51.328670000000002</v>
      </c>
      <c r="Q1224" s="37">
        <v>102.55847</v>
      </c>
      <c r="R1224" s="37">
        <v>418.38848000000002</v>
      </c>
      <c r="S1224" s="37">
        <v>0.73594000000000004</v>
      </c>
      <c r="T1224" s="37">
        <v>330.60239999999999</v>
      </c>
      <c r="U1224" s="37">
        <v>24.005690000000001</v>
      </c>
      <c r="V1224" s="37">
        <v>0.28175</v>
      </c>
      <c r="W1224" s="37">
        <v>32.013860000000001</v>
      </c>
      <c r="X1224" s="37">
        <v>32.637059999999998</v>
      </c>
      <c r="Y1224" s="37">
        <v>117.29833000000001</v>
      </c>
      <c r="Z1224" s="37">
        <v>53.719149999999999</v>
      </c>
      <c r="AA1224" s="37">
        <v>2.13618</v>
      </c>
      <c r="AB1224" s="37">
        <v>19.743950000000002</v>
      </c>
      <c r="AC1224" s="37">
        <v>19.785160000000001</v>
      </c>
      <c r="AD1224" s="37">
        <v>815.39036999999996</v>
      </c>
      <c r="AE1224" s="37">
        <v>58.95279</v>
      </c>
      <c r="AF1224" s="37">
        <v>24.971240000000002</v>
      </c>
      <c r="AG1224" s="37">
        <v>23.680240000000001</v>
      </c>
      <c r="AH1224" s="37">
        <v>814.10645999999997</v>
      </c>
      <c r="AI1224" s="37">
        <v>56820.228230000001</v>
      </c>
      <c r="AJ1224" s="37">
        <v>70.240729999999999</v>
      </c>
      <c r="AK1224" s="37">
        <v>45.760190000000001</v>
      </c>
      <c r="AL1224" s="5">
        <v>79.936890000000005</v>
      </c>
      <c r="AM1224" s="5">
        <v>120.18967000000001</v>
      </c>
      <c r="AN1224" s="5">
        <v>29.046130000000002</v>
      </c>
      <c r="AO1224" s="5">
        <v>29.908329999999999</v>
      </c>
      <c r="AP1224" s="5">
        <v>26.83577</v>
      </c>
      <c r="AQ1224" s="5">
        <v>28.555589999999999</v>
      </c>
      <c r="AR1224" s="5">
        <v>788.25</v>
      </c>
      <c r="AS1224" s="5">
        <v>14</v>
      </c>
      <c r="AT1224" s="5">
        <v>18.431370000000001</v>
      </c>
      <c r="AU1224" s="5">
        <v>79</v>
      </c>
      <c r="AV1224" s="5">
        <v>31</v>
      </c>
      <c r="AW1224" s="5">
        <v>10541.17647</v>
      </c>
      <c r="AX1224" s="5">
        <v>41</v>
      </c>
      <c r="AY1224" s="5">
        <v>21.568629999999999</v>
      </c>
      <c r="AZ1224" s="5">
        <v>0.83499999999999996</v>
      </c>
      <c r="BA1224" s="5">
        <v>0.23438000000000001</v>
      </c>
      <c r="BB1224" s="5">
        <v>28.582380000000001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14.204829999999999</v>
      </c>
      <c r="I1225" s="37">
        <v>11.68247</v>
      </c>
      <c r="J1225" s="37">
        <v>99.007850000000005</v>
      </c>
      <c r="K1225" s="37">
        <v>13.224299999999999</v>
      </c>
      <c r="L1225" s="37">
        <v>2.09273</v>
      </c>
      <c r="M1225" s="37">
        <v>3.8121100000000001</v>
      </c>
      <c r="N1225" s="37">
        <v>1.69354</v>
      </c>
      <c r="O1225" s="37">
        <v>49.513469999999998</v>
      </c>
      <c r="P1225" s="37">
        <v>51.207009999999997</v>
      </c>
      <c r="Q1225" s="37">
        <v>102.5217</v>
      </c>
      <c r="R1225" s="37">
        <v>415.4864</v>
      </c>
      <c r="S1225" s="37">
        <v>0.71020000000000005</v>
      </c>
      <c r="T1225" s="37">
        <v>333.63911000000002</v>
      </c>
      <c r="U1225" s="37">
        <v>24.02993</v>
      </c>
      <c r="V1225" s="37">
        <v>0.27427000000000001</v>
      </c>
      <c r="W1225" s="37">
        <v>32.031170000000003</v>
      </c>
      <c r="X1225" s="37">
        <v>36.543970000000002</v>
      </c>
      <c r="Y1225" s="37">
        <v>116.76685000000001</v>
      </c>
      <c r="Z1225" s="37">
        <v>53.358919999999998</v>
      </c>
      <c r="AA1225" s="37">
        <v>2.04128</v>
      </c>
      <c r="AB1225" s="37">
        <v>19.699439999999999</v>
      </c>
      <c r="AC1225" s="37">
        <v>19.75159</v>
      </c>
      <c r="AD1225" s="37">
        <v>780.54879000000005</v>
      </c>
      <c r="AE1225" s="37">
        <v>58.892229999999998</v>
      </c>
      <c r="AF1225" s="37">
        <v>24.98152</v>
      </c>
      <c r="AG1225" s="37">
        <v>23.665890000000001</v>
      </c>
      <c r="AH1225" s="37">
        <v>781.24472000000003</v>
      </c>
      <c r="AI1225" s="37">
        <v>56820.228669999997</v>
      </c>
      <c r="AJ1225" s="37">
        <v>70.188460000000006</v>
      </c>
      <c r="AK1225" s="37">
        <v>45.756369999999997</v>
      </c>
      <c r="AL1225" s="5">
        <v>79.854460000000003</v>
      </c>
      <c r="AM1225" s="5">
        <v>120.11584999999999</v>
      </c>
      <c r="AN1225" s="5">
        <v>29.04918</v>
      </c>
      <c r="AO1225" s="5">
        <v>30.017050000000001</v>
      </c>
      <c r="AP1225" s="5">
        <v>26.840430000000001</v>
      </c>
      <c r="AQ1225" s="5">
        <v>28.564060000000001</v>
      </c>
      <c r="AR1225" s="5">
        <v>810</v>
      </c>
      <c r="AS1225" s="5">
        <v>17.5</v>
      </c>
      <c r="AT1225" s="5">
        <v>17.254899999999999</v>
      </c>
      <c r="AU1225" s="5">
        <v>79</v>
      </c>
      <c r="AV1225" s="5">
        <v>31</v>
      </c>
      <c r="AW1225" s="5">
        <v>8131.7647100000004</v>
      </c>
      <c r="AX1225" s="5">
        <v>31</v>
      </c>
      <c r="AY1225" s="5">
        <v>20.392160000000001</v>
      </c>
      <c r="AZ1225" s="5">
        <v>9.5000000000000001E-2</v>
      </c>
      <c r="BA1225" s="5">
        <v>0.85938000000000003</v>
      </c>
      <c r="BB1225" s="5">
        <v>28.586729999999999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14.787330000000001</v>
      </c>
      <c r="I1226" s="37">
        <v>11.69631</v>
      </c>
      <c r="J1226" s="37">
        <v>98.980450000000005</v>
      </c>
      <c r="K1226" s="37">
        <v>13.247479999999999</v>
      </c>
      <c r="L1226" s="37">
        <v>2.0994000000000002</v>
      </c>
      <c r="M1226" s="37">
        <v>2.21516</v>
      </c>
      <c r="N1226" s="37">
        <v>1.5222199999999999</v>
      </c>
      <c r="O1226" s="37">
        <v>49.625340000000001</v>
      </c>
      <c r="P1226" s="37">
        <v>51.147550000000003</v>
      </c>
      <c r="Q1226" s="37">
        <v>102.73863</v>
      </c>
      <c r="R1226" s="37">
        <v>412.58334000000002</v>
      </c>
      <c r="S1226" s="37">
        <v>0.68689</v>
      </c>
      <c r="T1226" s="37">
        <v>333.81117</v>
      </c>
      <c r="U1226" s="37">
        <v>24.0579</v>
      </c>
      <c r="V1226" s="37">
        <v>0.26158999999999999</v>
      </c>
      <c r="W1226" s="37">
        <v>32.041919999999998</v>
      </c>
      <c r="X1226" s="37">
        <v>37.777970000000003</v>
      </c>
      <c r="Y1226" s="37">
        <v>117.61038000000001</v>
      </c>
      <c r="Z1226" s="37">
        <v>52.818460000000002</v>
      </c>
      <c r="AA1226" s="37">
        <v>2.1388099999999999</v>
      </c>
      <c r="AB1226" s="37">
        <v>19.67388</v>
      </c>
      <c r="AC1226" s="37">
        <v>19.705480000000001</v>
      </c>
      <c r="AD1226" s="37">
        <v>815.23532999999998</v>
      </c>
      <c r="AE1226" s="37">
        <v>58.966650000000001</v>
      </c>
      <c r="AF1226" s="37">
        <v>24.958030000000001</v>
      </c>
      <c r="AG1226" s="37">
        <v>23.65099</v>
      </c>
      <c r="AH1226" s="37">
        <v>813.64905999999996</v>
      </c>
      <c r="AI1226" s="37">
        <v>56820.229090000001</v>
      </c>
      <c r="AJ1226" s="37">
        <v>70.194829999999996</v>
      </c>
      <c r="AK1226" s="37">
        <v>45.75468</v>
      </c>
      <c r="AL1226" s="5">
        <v>79.877319999999997</v>
      </c>
      <c r="AM1226" s="5">
        <v>120.11268</v>
      </c>
      <c r="AN1226" s="5">
        <v>29.03979</v>
      </c>
      <c r="AO1226" s="5">
        <v>30.096399999999999</v>
      </c>
      <c r="AP1226" s="5">
        <v>26.843160000000001</v>
      </c>
      <c r="AQ1226" s="5">
        <v>28.569569999999999</v>
      </c>
      <c r="AR1226" s="5">
        <v>784.25</v>
      </c>
      <c r="AS1226" s="5">
        <v>15.5</v>
      </c>
      <c r="AT1226" s="5">
        <v>18.03922</v>
      </c>
      <c r="AU1226" s="5">
        <v>79</v>
      </c>
      <c r="AV1226" s="5">
        <v>31</v>
      </c>
      <c r="AW1226" s="5">
        <v>9336.4705900000008</v>
      </c>
      <c r="AX1226" s="5">
        <v>36</v>
      </c>
      <c r="AY1226" s="5">
        <v>21.176469999999998</v>
      </c>
      <c r="AZ1226" s="5">
        <v>0.91500000000000004</v>
      </c>
      <c r="BA1226" s="5">
        <v>0.39062999999999998</v>
      </c>
      <c r="BB1226" s="5">
        <v>28.596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15.728759999999999</v>
      </c>
      <c r="I1227" s="37">
        <v>11.714119999999999</v>
      </c>
      <c r="J1227" s="37">
        <v>99.007840000000002</v>
      </c>
      <c r="K1227" s="37">
        <v>10.944240000000001</v>
      </c>
      <c r="L1227" s="37">
        <v>2.1238100000000002</v>
      </c>
      <c r="M1227" s="37">
        <v>2.1062699999999999</v>
      </c>
      <c r="N1227" s="37">
        <v>1.25783</v>
      </c>
      <c r="O1227" s="37">
        <v>49.823920000000001</v>
      </c>
      <c r="P1227" s="37">
        <v>51.08175</v>
      </c>
      <c r="Q1227" s="37">
        <v>103.41067</v>
      </c>
      <c r="R1227" s="37">
        <v>409.82454000000001</v>
      </c>
      <c r="S1227" s="37">
        <v>0.82142000000000004</v>
      </c>
      <c r="T1227" s="37">
        <v>333.23205000000002</v>
      </c>
      <c r="U1227" s="37">
        <v>24.073309999999999</v>
      </c>
      <c r="V1227" s="37">
        <v>8.3890000000000006E-2</v>
      </c>
      <c r="W1227" s="37">
        <v>32.05142</v>
      </c>
      <c r="X1227" s="37">
        <v>80.07217</v>
      </c>
      <c r="Y1227" s="37">
        <v>125.30943000000001</v>
      </c>
      <c r="Z1227" s="37">
        <v>52.259120000000003</v>
      </c>
      <c r="AA1227" s="37">
        <v>2.9259200000000001</v>
      </c>
      <c r="AB1227" s="37">
        <v>19.63598</v>
      </c>
      <c r="AC1227" s="37">
        <v>19.680389999999999</v>
      </c>
      <c r="AD1227" s="37">
        <v>1112.3684900000001</v>
      </c>
      <c r="AE1227" s="37">
        <v>59.130450000000003</v>
      </c>
      <c r="AF1227" s="37">
        <v>25.349730000000001</v>
      </c>
      <c r="AG1227" s="37">
        <v>23.639399999999998</v>
      </c>
      <c r="AH1227" s="37">
        <v>1124.6061299999999</v>
      </c>
      <c r="AI1227" s="37">
        <v>56820.229570000003</v>
      </c>
      <c r="AJ1227" s="37">
        <v>70.152789999999996</v>
      </c>
      <c r="AK1227" s="37">
        <v>45.745750000000001</v>
      </c>
      <c r="AL1227" s="5">
        <v>79.970060000000004</v>
      </c>
      <c r="AM1227" s="5">
        <v>120.03937999999999</v>
      </c>
      <c r="AN1227" s="5">
        <v>29.033550000000002</v>
      </c>
      <c r="AO1227" s="5">
        <v>30.184010000000001</v>
      </c>
      <c r="AP1227" s="5">
        <v>26.845980000000001</v>
      </c>
      <c r="AQ1227" s="5">
        <v>28.57835</v>
      </c>
      <c r="AR1227" s="5">
        <v>816.25</v>
      </c>
      <c r="AS1227" s="5">
        <v>16</v>
      </c>
      <c r="AT1227" s="5">
        <v>19.607839999999999</v>
      </c>
      <c r="AU1227" s="5">
        <v>79</v>
      </c>
      <c r="AV1227" s="5">
        <v>31</v>
      </c>
      <c r="AW1227" s="5">
        <v>9436.8627500000002</v>
      </c>
      <c r="AX1227" s="5">
        <v>41</v>
      </c>
      <c r="AY1227" s="5">
        <v>23.529409999999999</v>
      </c>
      <c r="AZ1227" s="5">
        <v>0.41</v>
      </c>
      <c r="BA1227" s="5">
        <v>0.70313000000000003</v>
      </c>
      <c r="BB1227" s="5">
        <v>28.591049999999999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14.488960000000001</v>
      </c>
      <c r="I1228" s="37">
        <v>11.69829</v>
      </c>
      <c r="J1228" s="37">
        <v>99.006979999999999</v>
      </c>
      <c r="K1228" s="37">
        <v>10.127219999999999</v>
      </c>
      <c r="L1228" s="37">
        <v>2.1184699999999999</v>
      </c>
      <c r="M1228" s="37">
        <v>4.3268399999999998</v>
      </c>
      <c r="N1228" s="37">
        <v>1.2927299999999999</v>
      </c>
      <c r="O1228" s="37">
        <v>49.874650000000003</v>
      </c>
      <c r="P1228" s="37">
        <v>51.167380000000001</v>
      </c>
      <c r="Q1228" s="37">
        <v>104.61414000000001</v>
      </c>
      <c r="R1228" s="37">
        <v>409.80439000000001</v>
      </c>
      <c r="S1228" s="37">
        <v>1.84548</v>
      </c>
      <c r="T1228" s="37">
        <v>334.38204000000002</v>
      </c>
      <c r="U1228" s="37">
        <v>24.103570000000001</v>
      </c>
      <c r="V1228" s="37">
        <v>2.0299999999999999E-2</v>
      </c>
      <c r="W1228" s="37">
        <v>32.086849999999998</v>
      </c>
      <c r="X1228" s="37">
        <v>66.088790000000003</v>
      </c>
      <c r="Y1228" s="37">
        <v>166.38837000000001</v>
      </c>
      <c r="Z1228" s="37">
        <v>51.707279999999997</v>
      </c>
      <c r="AA1228" s="37">
        <v>4.4210799999999999</v>
      </c>
      <c r="AB1228" s="37">
        <v>19.605509999999999</v>
      </c>
      <c r="AC1228" s="37">
        <v>19.646899999999999</v>
      </c>
      <c r="AD1228" s="37">
        <v>1681.7274399999999</v>
      </c>
      <c r="AE1228" s="37">
        <v>59.234020000000001</v>
      </c>
      <c r="AF1228" s="37">
        <v>25.17201</v>
      </c>
      <c r="AG1228" s="37">
        <v>23.66207</v>
      </c>
      <c r="AH1228" s="37">
        <v>1678.3571099999999</v>
      </c>
      <c r="AI1228" s="37">
        <v>56820.230620000002</v>
      </c>
      <c r="AJ1228" s="37">
        <v>70.318939999999998</v>
      </c>
      <c r="AK1228" s="37">
        <v>45.751240000000003</v>
      </c>
      <c r="AL1228" s="5">
        <v>79.948629999999994</v>
      </c>
      <c r="AM1228" s="5">
        <v>119.87281</v>
      </c>
      <c r="AN1228" s="5">
        <v>29.035450000000001</v>
      </c>
      <c r="AO1228" s="5">
        <v>30.252009999999999</v>
      </c>
      <c r="AP1228" s="5">
        <v>26.8504</v>
      </c>
      <c r="AQ1228" s="5">
        <v>28.57751</v>
      </c>
      <c r="AR1228" s="5">
        <v>1146.75</v>
      </c>
      <c r="AS1228" s="5">
        <v>-3.5</v>
      </c>
      <c r="AT1228" s="5">
        <v>25.490200000000002</v>
      </c>
      <c r="AU1228" s="5">
        <v>79</v>
      </c>
      <c r="AV1228" s="5">
        <v>31</v>
      </c>
      <c r="AW1228" s="5">
        <v>20078.431369999998</v>
      </c>
      <c r="AX1228" s="5">
        <v>79</v>
      </c>
      <c r="AY1228" s="5">
        <v>29.01961</v>
      </c>
      <c r="AZ1228" s="5">
        <v>3.5000000000000003E-2</v>
      </c>
      <c r="BA1228" s="5">
        <v>1.09375</v>
      </c>
      <c r="BB1228" s="5">
        <v>28.606570000000001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14.03007</v>
      </c>
      <c r="I1229" s="37">
        <v>11.68939</v>
      </c>
      <c r="J1229" s="37">
        <v>99.00582</v>
      </c>
      <c r="K1229" s="37">
        <v>10.3881</v>
      </c>
      <c r="L1229" s="37">
        <v>2.1028099999999998</v>
      </c>
      <c r="M1229" s="37">
        <v>3.80905</v>
      </c>
      <c r="N1229" s="37">
        <v>1.6532800000000001</v>
      </c>
      <c r="O1229" s="37">
        <v>49.6828</v>
      </c>
      <c r="P1229" s="37">
        <v>51.336080000000003</v>
      </c>
      <c r="Q1229" s="37">
        <v>104.30195999999999</v>
      </c>
      <c r="R1229" s="37">
        <v>413.57319999999999</v>
      </c>
      <c r="S1229" s="37">
        <v>2.98495</v>
      </c>
      <c r="T1229" s="37">
        <v>332.60095000000001</v>
      </c>
      <c r="U1229" s="37">
        <v>24.114190000000001</v>
      </c>
      <c r="V1229" s="37">
        <v>0.14485000000000001</v>
      </c>
      <c r="W1229" s="37">
        <v>32.126370000000001</v>
      </c>
      <c r="X1229" s="37">
        <v>58.303269999999998</v>
      </c>
      <c r="Y1229" s="37">
        <v>232.53570999999999</v>
      </c>
      <c r="Z1229" s="37">
        <v>51.050699999999999</v>
      </c>
      <c r="AA1229" s="37">
        <v>5.5262799999999999</v>
      </c>
      <c r="AB1229" s="37">
        <v>19.576589999999999</v>
      </c>
      <c r="AC1229" s="37">
        <v>19.617270000000001</v>
      </c>
      <c r="AD1229" s="37">
        <v>2110.0996599999999</v>
      </c>
      <c r="AE1229" s="37">
        <v>59.030999999999999</v>
      </c>
      <c r="AF1229" s="37">
        <v>25.102779999999999</v>
      </c>
      <c r="AG1229" s="37">
        <v>23.648119999999999</v>
      </c>
      <c r="AH1229" s="37">
        <v>2108.9241499999998</v>
      </c>
      <c r="AI1229" s="37">
        <v>56820.232400000001</v>
      </c>
      <c r="AJ1229" s="37">
        <v>70.076840000000004</v>
      </c>
      <c r="AK1229" s="37">
        <v>45.747669999999999</v>
      </c>
      <c r="AL1229" s="5">
        <v>79.924430000000001</v>
      </c>
      <c r="AM1229" s="5">
        <v>119.55118</v>
      </c>
      <c r="AN1229" s="5">
        <v>29.029589999999999</v>
      </c>
      <c r="AO1229" s="5">
        <v>30.296949999999999</v>
      </c>
      <c r="AP1229" s="5">
        <v>26.84215</v>
      </c>
      <c r="AQ1229" s="5">
        <v>28.564910000000001</v>
      </c>
      <c r="AR1229" s="5">
        <v>1727.25</v>
      </c>
      <c r="AS1229" s="5">
        <v>15</v>
      </c>
      <c r="AT1229" s="5">
        <v>25.098040000000001</v>
      </c>
      <c r="AU1229" s="5">
        <v>79</v>
      </c>
      <c r="AV1229" s="5">
        <v>31</v>
      </c>
      <c r="AW1229" s="5">
        <v>16765.4902</v>
      </c>
      <c r="AX1229" s="5">
        <v>64</v>
      </c>
      <c r="AY1229" s="5">
        <v>28.62745</v>
      </c>
      <c r="AZ1229" s="5">
        <v>0.27</v>
      </c>
      <c r="BA1229" s="5">
        <v>1.64063</v>
      </c>
      <c r="BB1229" s="5">
        <v>28.629349999999999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14.32748</v>
      </c>
      <c r="I1230" s="37">
        <v>11.717079999999999</v>
      </c>
      <c r="J1230" s="37">
        <v>99.011340000000004</v>
      </c>
      <c r="K1230" s="37">
        <v>8.9149399999999996</v>
      </c>
      <c r="L1230" s="37">
        <v>2.1036800000000002</v>
      </c>
      <c r="M1230" s="37">
        <v>3.1634000000000002</v>
      </c>
      <c r="N1230" s="37">
        <v>1.9952300000000001</v>
      </c>
      <c r="O1230" s="37">
        <v>49.500959999999999</v>
      </c>
      <c r="P1230" s="37">
        <v>51.496189999999999</v>
      </c>
      <c r="Q1230" s="37">
        <v>104.61255</v>
      </c>
      <c r="R1230" s="37">
        <v>417.34246999999999</v>
      </c>
      <c r="S1230" s="37">
        <v>3.5860300000000001</v>
      </c>
      <c r="T1230" s="37">
        <v>336.16869000000003</v>
      </c>
      <c r="U1230" s="37">
        <v>24.138760000000001</v>
      </c>
      <c r="V1230" s="37">
        <v>0.23644000000000001</v>
      </c>
      <c r="W1230" s="37">
        <v>32.153329999999997</v>
      </c>
      <c r="X1230" s="37">
        <v>60.934930000000001</v>
      </c>
      <c r="Y1230" s="37">
        <v>283.10809999999998</v>
      </c>
      <c r="Z1230" s="37">
        <v>50.27008</v>
      </c>
      <c r="AA1230" s="37">
        <v>6.6969099999999999</v>
      </c>
      <c r="AB1230" s="37">
        <v>19.54975</v>
      </c>
      <c r="AC1230" s="37">
        <v>19.583580000000001</v>
      </c>
      <c r="AD1230" s="37">
        <v>2555.1682000000001</v>
      </c>
      <c r="AE1230" s="37">
        <v>58.963940000000001</v>
      </c>
      <c r="AF1230" s="37">
        <v>25.109380000000002</v>
      </c>
      <c r="AG1230" s="37">
        <v>23.612110000000001</v>
      </c>
      <c r="AH1230" s="37">
        <v>2552.7912900000001</v>
      </c>
      <c r="AI1230" s="37">
        <v>56820.234559999997</v>
      </c>
      <c r="AJ1230" s="37">
        <v>70.335139999999996</v>
      </c>
      <c r="AK1230" s="37">
        <v>45.748280000000001</v>
      </c>
      <c r="AL1230" s="5">
        <v>79.942679999999996</v>
      </c>
      <c r="AM1230" s="5">
        <v>119.63894999999999</v>
      </c>
      <c r="AN1230" s="5">
        <v>29.016030000000001</v>
      </c>
      <c r="AO1230" s="5">
        <v>30.418150000000001</v>
      </c>
      <c r="AP1230" s="5">
        <v>26.844519999999999</v>
      </c>
      <c r="AQ1230" s="5">
        <v>28.564630000000001</v>
      </c>
      <c r="AR1230" s="5">
        <v>2143.75</v>
      </c>
      <c r="AS1230" s="5">
        <v>23</v>
      </c>
      <c r="AT1230" s="5">
        <v>26.66667</v>
      </c>
      <c r="AU1230" s="5">
        <v>79</v>
      </c>
      <c r="AV1230" s="5">
        <v>31</v>
      </c>
      <c r="AW1230" s="5">
        <v>15058.82353</v>
      </c>
      <c r="AX1230" s="5">
        <v>61</v>
      </c>
      <c r="AY1230" s="5">
        <v>29.803920000000002</v>
      </c>
      <c r="AZ1230" s="5">
        <v>0.875</v>
      </c>
      <c r="BA1230" s="5">
        <v>0.85938000000000003</v>
      </c>
      <c r="BB1230" s="5">
        <v>28.63598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14.80423</v>
      </c>
      <c r="I1231" s="37">
        <v>11.68247</v>
      </c>
      <c r="J1231" s="37">
        <v>99.004249999999999</v>
      </c>
      <c r="K1231" s="37">
        <v>11.439159999999999</v>
      </c>
      <c r="L1231" s="37">
        <v>2.0979100000000002</v>
      </c>
      <c r="M1231" s="37">
        <v>3.2238000000000002</v>
      </c>
      <c r="N1231" s="37">
        <v>2.2251300000000001</v>
      </c>
      <c r="O1231" s="37">
        <v>49.367080000000001</v>
      </c>
      <c r="P1231" s="37">
        <v>51.592199999999998</v>
      </c>
      <c r="Q1231" s="37">
        <v>105.24290000000001</v>
      </c>
      <c r="R1231" s="37">
        <v>423.07207</v>
      </c>
      <c r="S1231" s="37">
        <v>4.2037500000000003</v>
      </c>
      <c r="T1231" s="37">
        <v>334.80831999999998</v>
      </c>
      <c r="U1231" s="37">
        <v>24.152450000000002</v>
      </c>
      <c r="V1231" s="37">
        <v>0.17978</v>
      </c>
      <c r="W1231" s="37">
        <v>32.168050000000001</v>
      </c>
      <c r="X1231" s="37">
        <v>65.843310000000002</v>
      </c>
      <c r="Y1231" s="37">
        <v>295.96364</v>
      </c>
      <c r="Z1231" s="37">
        <v>50.366750000000003</v>
      </c>
      <c r="AA1231" s="37">
        <v>7.78226</v>
      </c>
      <c r="AB1231" s="37">
        <v>19.523630000000001</v>
      </c>
      <c r="AC1231" s="37">
        <v>19.554290000000002</v>
      </c>
      <c r="AD1231" s="37">
        <v>2977.6228799999999</v>
      </c>
      <c r="AE1231" s="37">
        <v>58.910179999999997</v>
      </c>
      <c r="AF1231" s="37">
        <v>24.924579999999999</v>
      </c>
      <c r="AG1231" s="37">
        <v>23.60277</v>
      </c>
      <c r="AH1231" s="37">
        <v>2975.20469</v>
      </c>
      <c r="AI1231" s="37">
        <v>56820.237090000002</v>
      </c>
      <c r="AJ1231" s="37">
        <v>70.487960000000001</v>
      </c>
      <c r="AK1231" s="37">
        <v>45.751040000000003</v>
      </c>
      <c r="AL1231" s="5">
        <v>80.024649999999994</v>
      </c>
      <c r="AM1231" s="5">
        <v>119.81476000000001</v>
      </c>
      <c r="AN1231" s="5">
        <v>29.022110000000001</v>
      </c>
      <c r="AO1231" s="5">
        <v>30.383900000000001</v>
      </c>
      <c r="AP1231" s="5">
        <v>26.844940000000001</v>
      </c>
      <c r="AQ1231" s="5">
        <v>28.56597</v>
      </c>
      <c r="AR1231" s="5">
        <v>2587.5</v>
      </c>
      <c r="AS1231" s="5">
        <v>25.5</v>
      </c>
      <c r="AT1231" s="5">
        <v>27.450980000000001</v>
      </c>
      <c r="AU1231" s="5">
        <v>79</v>
      </c>
      <c r="AV1231" s="5">
        <v>30</v>
      </c>
      <c r="AW1231" s="5">
        <v>14858.039220000001</v>
      </c>
      <c r="AX1231" s="5">
        <v>57</v>
      </c>
      <c r="AY1231" s="5">
        <v>30.588239999999999</v>
      </c>
      <c r="AZ1231" s="5">
        <v>0.85499999999999998</v>
      </c>
      <c r="BA1231" s="5">
        <v>0.23438000000000001</v>
      </c>
      <c r="BB1231" s="5">
        <v>28.641259999999999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14.887230000000001</v>
      </c>
      <c r="I1232" s="37">
        <v>11.69434</v>
      </c>
      <c r="J1232" s="37">
        <v>99.004660000000001</v>
      </c>
      <c r="K1232" s="37">
        <v>13.637840000000001</v>
      </c>
      <c r="L1232" s="37">
        <v>2.0884800000000001</v>
      </c>
      <c r="M1232" s="37">
        <v>2.2674300000000001</v>
      </c>
      <c r="N1232" s="37">
        <v>2.4236</v>
      </c>
      <c r="O1232" s="37">
        <v>49.286790000000003</v>
      </c>
      <c r="P1232" s="37">
        <v>51.710389999999997</v>
      </c>
      <c r="Q1232" s="37">
        <v>105.31861000000001</v>
      </c>
      <c r="R1232" s="37">
        <v>431.22672</v>
      </c>
      <c r="S1232" s="37">
        <v>4.9701599999999999</v>
      </c>
      <c r="T1232" s="37">
        <v>333.17612000000003</v>
      </c>
      <c r="U1232" s="37">
        <v>24.160170000000001</v>
      </c>
      <c r="V1232" s="37">
        <v>0.13011</v>
      </c>
      <c r="W1232" s="37">
        <v>32.150539999999999</v>
      </c>
      <c r="X1232" s="37">
        <v>67.248339999999999</v>
      </c>
      <c r="Y1232" s="37">
        <v>301.91732999999999</v>
      </c>
      <c r="Z1232" s="37">
        <v>51.29121</v>
      </c>
      <c r="AA1232" s="37">
        <v>8.8705999999999996</v>
      </c>
      <c r="AB1232" s="37">
        <v>19.497319999999998</v>
      </c>
      <c r="AC1232" s="37">
        <v>19.53575</v>
      </c>
      <c r="AD1232" s="37">
        <v>3406.5510100000001</v>
      </c>
      <c r="AE1232" s="37">
        <v>58.612929999999999</v>
      </c>
      <c r="AF1232" s="37">
        <v>24.93253</v>
      </c>
      <c r="AG1232" s="37">
        <v>23.58653</v>
      </c>
      <c r="AH1232" s="37">
        <v>3402.8732100000002</v>
      </c>
      <c r="AI1232" s="37">
        <v>56820.240080000003</v>
      </c>
      <c r="AJ1232" s="37">
        <v>70.793220000000005</v>
      </c>
      <c r="AK1232" s="37">
        <v>45.744689999999999</v>
      </c>
      <c r="AL1232" s="5">
        <v>79.806529999999995</v>
      </c>
      <c r="AM1232" s="5">
        <v>120.44001</v>
      </c>
      <c r="AN1232" s="5">
        <v>29.035789999999999</v>
      </c>
      <c r="AO1232" s="5">
        <v>30.298089999999998</v>
      </c>
      <c r="AP1232" s="5">
        <v>26.844809999999999</v>
      </c>
      <c r="AQ1232" s="5">
        <v>28.565909999999999</v>
      </c>
      <c r="AR1232" s="5">
        <v>3021</v>
      </c>
      <c r="AS1232" s="5">
        <v>27.5</v>
      </c>
      <c r="AT1232" s="5">
        <v>29.411760000000001</v>
      </c>
      <c r="AU1232" s="5">
        <v>79</v>
      </c>
      <c r="AV1232" s="5">
        <v>31</v>
      </c>
      <c r="AW1232" s="5">
        <v>16263.529409999999</v>
      </c>
      <c r="AX1232" s="5">
        <v>63</v>
      </c>
      <c r="AY1232" s="5">
        <v>32.156860000000002</v>
      </c>
      <c r="AZ1232" s="5">
        <v>0.85499999999999998</v>
      </c>
      <c r="BA1232" s="5">
        <v>0.54688000000000003</v>
      </c>
      <c r="BB1232" s="5">
        <v>28.637029999999999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14.43765</v>
      </c>
      <c r="I1233" s="37">
        <v>11.6973</v>
      </c>
      <c r="J1233" s="37">
        <v>99.005679999999998</v>
      </c>
      <c r="K1233" s="37">
        <v>13.67919</v>
      </c>
      <c r="L1233" s="37">
        <v>2.0963400000000001</v>
      </c>
      <c r="M1233" s="37">
        <v>3.0373000000000001</v>
      </c>
      <c r="N1233" s="37">
        <v>2.6896900000000001</v>
      </c>
      <c r="O1233" s="37">
        <v>49.210360000000001</v>
      </c>
      <c r="P1233" s="37">
        <v>51.90005</v>
      </c>
      <c r="Q1233" s="37">
        <v>105.35339999999999</v>
      </c>
      <c r="R1233" s="37">
        <v>441.07123999999999</v>
      </c>
      <c r="S1233" s="37">
        <v>5.7600100000000003</v>
      </c>
      <c r="T1233" s="37">
        <v>334.20256000000001</v>
      </c>
      <c r="U1233" s="37">
        <v>24.185020000000002</v>
      </c>
      <c r="V1233" s="37">
        <v>3.7560000000000003E-2</v>
      </c>
      <c r="W1233" s="37">
        <v>32.107660000000003</v>
      </c>
      <c r="X1233" s="37">
        <v>64.915760000000006</v>
      </c>
      <c r="Y1233" s="37">
        <v>308.05989</v>
      </c>
      <c r="Z1233" s="37">
        <v>52.212029999999999</v>
      </c>
      <c r="AA1233" s="37">
        <v>10.067259999999999</v>
      </c>
      <c r="AB1233" s="37">
        <v>19.48105</v>
      </c>
      <c r="AC1233" s="37">
        <v>19.521280000000001</v>
      </c>
      <c r="AD1233" s="37">
        <v>3849.62664</v>
      </c>
      <c r="AE1233" s="37">
        <v>58.292650000000002</v>
      </c>
      <c r="AF1233" s="37">
        <v>24.980409999999999</v>
      </c>
      <c r="AG1233" s="37">
        <v>23.560420000000001</v>
      </c>
      <c r="AH1233" s="37">
        <v>3845.09186</v>
      </c>
      <c r="AI1233" s="37">
        <v>56820.243549999999</v>
      </c>
      <c r="AJ1233" s="37">
        <v>70.026319999999998</v>
      </c>
      <c r="AK1233" s="37">
        <v>45.74953</v>
      </c>
      <c r="AL1233" s="5">
        <v>80.021159999999995</v>
      </c>
      <c r="AM1233" s="5">
        <v>119.76791</v>
      </c>
      <c r="AN1233" s="5">
        <v>29.034269999999999</v>
      </c>
      <c r="AO1233" s="5">
        <v>30.387350000000001</v>
      </c>
      <c r="AP1233" s="5">
        <v>26.8446</v>
      </c>
      <c r="AQ1233" s="5">
        <v>28.563649999999999</v>
      </c>
      <c r="AR1233" s="5">
        <v>3446</v>
      </c>
      <c r="AS1233" s="5">
        <v>28.5</v>
      </c>
      <c r="AT1233" s="5">
        <v>30.98039</v>
      </c>
      <c r="AU1233" s="5">
        <v>79</v>
      </c>
      <c r="AV1233" s="5">
        <v>31</v>
      </c>
      <c r="AW1233" s="5">
        <v>16464.313730000002</v>
      </c>
      <c r="AX1233" s="5">
        <v>66</v>
      </c>
      <c r="AY1233" s="5">
        <v>32.941180000000003</v>
      </c>
      <c r="AZ1233" s="5">
        <v>0.28999999999999998</v>
      </c>
      <c r="BA1233" s="5">
        <v>0.23438000000000001</v>
      </c>
      <c r="BB1233" s="5">
        <v>28.63316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14.115170000000001</v>
      </c>
      <c r="I1234" s="37">
        <v>11.705209999999999</v>
      </c>
      <c r="J1234" s="37">
        <v>99.003230000000002</v>
      </c>
      <c r="K1234" s="37">
        <v>14.243550000000001</v>
      </c>
      <c r="L1234" s="37">
        <v>2.0944400000000001</v>
      </c>
      <c r="M1234" s="37">
        <v>2.7301199999999999</v>
      </c>
      <c r="N1234" s="37">
        <v>2.9759500000000001</v>
      </c>
      <c r="O1234" s="37">
        <v>49.125309999999999</v>
      </c>
      <c r="P1234" s="37">
        <v>52.10125</v>
      </c>
      <c r="Q1234" s="37">
        <v>104.79786</v>
      </c>
      <c r="R1234" s="37">
        <v>452.42642000000001</v>
      </c>
      <c r="S1234" s="37">
        <v>6.5817600000000001</v>
      </c>
      <c r="T1234" s="37">
        <v>333.37567999999999</v>
      </c>
      <c r="U1234" s="37">
        <v>24.199400000000001</v>
      </c>
      <c r="V1234" s="37">
        <v>-1.4499999999999999E-3</v>
      </c>
      <c r="W1234" s="37">
        <v>32.058959999999999</v>
      </c>
      <c r="X1234" s="37">
        <v>56.369590000000002</v>
      </c>
      <c r="Y1234" s="37">
        <v>312.73358000000002</v>
      </c>
      <c r="Z1234" s="37">
        <v>52.897170000000003</v>
      </c>
      <c r="AA1234" s="37">
        <v>11.11462</v>
      </c>
      <c r="AB1234" s="37">
        <v>19.464210000000001</v>
      </c>
      <c r="AC1234" s="37">
        <v>19.494689999999999</v>
      </c>
      <c r="AD1234" s="37">
        <v>4251.5246699999998</v>
      </c>
      <c r="AE1234" s="37">
        <v>58.133809999999997</v>
      </c>
      <c r="AF1234" s="37">
        <v>25.00291</v>
      </c>
      <c r="AG1234" s="37">
        <v>23.539850000000001</v>
      </c>
      <c r="AH1234" s="37">
        <v>4243.4200499999997</v>
      </c>
      <c r="AI1234" s="37">
        <v>56820.247539999997</v>
      </c>
      <c r="AJ1234" s="37">
        <v>70.033140000000003</v>
      </c>
      <c r="AK1234" s="37">
        <v>45.741520000000001</v>
      </c>
      <c r="AL1234" s="5">
        <v>80.055809999999994</v>
      </c>
      <c r="AM1234" s="5">
        <v>119.71816</v>
      </c>
      <c r="AN1234" s="5">
        <v>29.019819999999999</v>
      </c>
      <c r="AO1234" s="5">
        <v>30.406880000000001</v>
      </c>
      <c r="AP1234" s="5">
        <v>26.851299999999998</v>
      </c>
      <c r="AQ1234" s="5">
        <v>28.560829999999999</v>
      </c>
      <c r="AR1234" s="5">
        <v>3881.25</v>
      </c>
      <c r="AS1234" s="5">
        <v>29.5</v>
      </c>
      <c r="AT1234" s="5">
        <v>31.764710000000001</v>
      </c>
      <c r="AU1234" s="5">
        <v>79</v>
      </c>
      <c r="AV1234" s="5">
        <v>31</v>
      </c>
      <c r="AW1234" s="5">
        <v>16163.13725</v>
      </c>
      <c r="AX1234" s="5">
        <v>64</v>
      </c>
      <c r="AY1234" s="5">
        <v>33.333329999999997</v>
      </c>
      <c r="AZ1234" s="5">
        <v>0.7</v>
      </c>
      <c r="BA1234" s="5">
        <v>1.14063</v>
      </c>
      <c r="BB1234" s="5">
        <v>28.65476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14.56091</v>
      </c>
      <c r="I1235" s="37">
        <v>11.693350000000001</v>
      </c>
      <c r="J1235" s="37">
        <v>99.004840000000002</v>
      </c>
      <c r="K1235" s="37">
        <v>9.9295200000000001</v>
      </c>
      <c r="L1235" s="37">
        <v>2.0843600000000002</v>
      </c>
      <c r="M1235" s="37">
        <v>4.3286899999999999</v>
      </c>
      <c r="N1235" s="37">
        <v>3.2085699999999999</v>
      </c>
      <c r="O1235" s="37">
        <v>49.105200000000004</v>
      </c>
      <c r="P1235" s="37">
        <v>52.313760000000002</v>
      </c>
      <c r="Q1235" s="37">
        <v>104.01522</v>
      </c>
      <c r="R1235" s="37">
        <v>464.09512000000001</v>
      </c>
      <c r="S1235" s="37">
        <v>6.78111</v>
      </c>
      <c r="T1235" s="37">
        <v>333.65571</v>
      </c>
      <c r="U1235" s="37">
        <v>24.222750000000001</v>
      </c>
      <c r="V1235" s="37">
        <v>0.31474999999999997</v>
      </c>
      <c r="W1235" s="37">
        <v>32.014139999999998</v>
      </c>
      <c r="X1235" s="37">
        <v>40.463549999999998</v>
      </c>
      <c r="Y1235" s="37">
        <v>314.75119000000001</v>
      </c>
      <c r="Z1235" s="37">
        <v>53.408790000000003</v>
      </c>
      <c r="AA1235" s="37">
        <v>11.214309999999999</v>
      </c>
      <c r="AB1235" s="37">
        <v>19.457329999999999</v>
      </c>
      <c r="AC1235" s="37">
        <v>19.486709999999999</v>
      </c>
      <c r="AD1235" s="37">
        <v>4303.8793699999997</v>
      </c>
      <c r="AE1235" s="37">
        <v>58.225430000000003</v>
      </c>
      <c r="AF1235" s="37">
        <v>24.879100000000001</v>
      </c>
      <c r="AG1235" s="37">
        <v>23.529959999999999</v>
      </c>
      <c r="AH1235" s="37">
        <v>4296.8249900000001</v>
      </c>
      <c r="AI1235" s="37">
        <v>56820.25174</v>
      </c>
      <c r="AJ1235" s="37">
        <v>70.475340000000003</v>
      </c>
      <c r="AK1235" s="37">
        <v>45.755330000000001</v>
      </c>
      <c r="AL1235" s="5">
        <v>80.335939999999994</v>
      </c>
      <c r="AM1235" s="5">
        <v>119.57324</v>
      </c>
      <c r="AN1235" s="5">
        <v>29.013290000000001</v>
      </c>
      <c r="AO1235" s="5">
        <v>30.41282</v>
      </c>
      <c r="AP1235" s="5">
        <v>26.851040000000001</v>
      </c>
      <c r="AQ1235" s="5">
        <v>28.567360000000001</v>
      </c>
      <c r="AR1235" s="5">
        <v>4270.25</v>
      </c>
      <c r="AS1235" s="5">
        <v>32.5</v>
      </c>
      <c r="AT1235" s="5">
        <v>27.843139999999998</v>
      </c>
      <c r="AU1235" s="5">
        <v>79</v>
      </c>
      <c r="AV1235" s="5">
        <v>31</v>
      </c>
      <c r="AW1235" s="5">
        <v>12950.588239999999</v>
      </c>
      <c r="AX1235" s="5">
        <v>50</v>
      </c>
      <c r="AY1235" s="5">
        <v>30.98039</v>
      </c>
      <c r="AZ1235" s="5">
        <v>0.91500000000000004</v>
      </c>
      <c r="BA1235" s="5">
        <v>0.75</v>
      </c>
      <c r="BB1235" s="5">
        <v>28.66696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14.659929999999999</v>
      </c>
      <c r="I1236" s="37">
        <v>11.69434</v>
      </c>
      <c r="J1236" s="37">
        <v>99.002290000000002</v>
      </c>
      <c r="K1236" s="37">
        <v>8.7054899999999993</v>
      </c>
      <c r="L1236" s="37">
        <v>2.0969699999999998</v>
      </c>
      <c r="M1236" s="37">
        <v>3.98421</v>
      </c>
      <c r="N1236" s="37">
        <v>3.1772100000000001</v>
      </c>
      <c r="O1236" s="37">
        <v>49.295929999999998</v>
      </c>
      <c r="P1236" s="37">
        <v>52.473140000000001</v>
      </c>
      <c r="Q1236" s="37">
        <v>104.01711</v>
      </c>
      <c r="R1236" s="37">
        <v>471.10399999999998</v>
      </c>
      <c r="S1236" s="37">
        <v>5.2414300000000003</v>
      </c>
      <c r="T1236" s="37">
        <v>334.40789000000001</v>
      </c>
      <c r="U1236" s="37">
        <v>24.230779999999999</v>
      </c>
      <c r="V1236" s="37">
        <v>0.29726000000000002</v>
      </c>
      <c r="W1236" s="37">
        <v>31.978259999999999</v>
      </c>
      <c r="X1236" s="37">
        <v>40.560920000000003</v>
      </c>
      <c r="Y1236" s="37">
        <v>312.4513</v>
      </c>
      <c r="Z1236" s="37">
        <v>53.786430000000003</v>
      </c>
      <c r="AA1236" s="37">
        <v>11.2629</v>
      </c>
      <c r="AB1236" s="37">
        <v>19.443000000000001</v>
      </c>
      <c r="AC1236" s="37">
        <v>19.472480000000001</v>
      </c>
      <c r="AD1236" s="37">
        <v>4296.2941499999997</v>
      </c>
      <c r="AE1236" s="37">
        <v>58.471440000000001</v>
      </c>
      <c r="AF1236" s="37">
        <v>24.99568</v>
      </c>
      <c r="AG1236" s="37">
        <v>23.522269999999999</v>
      </c>
      <c r="AH1236" s="37">
        <v>4289.3972199999998</v>
      </c>
      <c r="AI1236" s="37">
        <v>56820.255039999996</v>
      </c>
      <c r="AJ1236" s="37">
        <v>70.475520000000003</v>
      </c>
      <c r="AK1236" s="37">
        <v>45.756300000000003</v>
      </c>
      <c r="AL1236" s="5">
        <v>79.9255</v>
      </c>
      <c r="AM1236" s="5">
        <v>119.98179</v>
      </c>
      <c r="AN1236" s="5">
        <v>28.988510000000002</v>
      </c>
      <c r="AO1236" s="5">
        <v>30.400500000000001</v>
      </c>
      <c r="AP1236" s="5">
        <v>26.84976</v>
      </c>
      <c r="AQ1236" s="5">
        <v>28.567609999999998</v>
      </c>
      <c r="AR1236" s="5">
        <v>4300</v>
      </c>
      <c r="AS1236" s="5">
        <v>36.5</v>
      </c>
      <c r="AT1236" s="5">
        <v>26.274509999999999</v>
      </c>
      <c r="AU1236" s="5">
        <v>79</v>
      </c>
      <c r="AV1236" s="5">
        <v>30</v>
      </c>
      <c r="AW1236" s="5">
        <v>10340.392159999999</v>
      </c>
      <c r="AX1236" s="5">
        <v>41</v>
      </c>
      <c r="AY1236" s="5">
        <v>29.803920000000002</v>
      </c>
      <c r="AZ1236" s="5">
        <v>0.21</v>
      </c>
      <c r="BA1236" s="5">
        <v>0.59375</v>
      </c>
      <c r="BB1236" s="5">
        <v>28.676480000000002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14.52765</v>
      </c>
      <c r="I1237" s="37">
        <v>11.693350000000001</v>
      </c>
      <c r="J1237" s="37">
        <v>99.005049999999997</v>
      </c>
      <c r="K1237" s="37">
        <v>7.7200899999999999</v>
      </c>
      <c r="L1237" s="37">
        <v>2.0977999999999999</v>
      </c>
      <c r="M1237" s="37">
        <v>1.68821</v>
      </c>
      <c r="N1237" s="37">
        <v>3.1006</v>
      </c>
      <c r="O1237" s="37">
        <v>49.491169999999997</v>
      </c>
      <c r="P1237" s="37">
        <v>52.591769999999997</v>
      </c>
      <c r="Q1237" s="37">
        <v>103.94485</v>
      </c>
      <c r="R1237" s="37">
        <v>476.34429999999998</v>
      </c>
      <c r="S1237" s="37">
        <v>4.48611</v>
      </c>
      <c r="T1237" s="37">
        <v>335.37292000000002</v>
      </c>
      <c r="U1237" s="37">
        <v>24.25299</v>
      </c>
      <c r="V1237" s="37">
        <v>0.22931000000000001</v>
      </c>
      <c r="W1237" s="37">
        <v>31.955649999999999</v>
      </c>
      <c r="X1237" s="37">
        <v>42.969889999999999</v>
      </c>
      <c r="Y1237" s="37">
        <v>311.86444</v>
      </c>
      <c r="Z1237" s="37">
        <v>54.062019999999997</v>
      </c>
      <c r="AA1237" s="37">
        <v>11.306620000000001</v>
      </c>
      <c r="AB1237" s="37">
        <v>19.444030000000001</v>
      </c>
      <c r="AC1237" s="37">
        <v>19.46566</v>
      </c>
      <c r="AD1237" s="37">
        <v>4312.1641799999998</v>
      </c>
      <c r="AE1237" s="37">
        <v>58.617719999999998</v>
      </c>
      <c r="AF1237" s="37">
        <v>25.03792</v>
      </c>
      <c r="AG1237" s="37">
        <v>23.504049999999999</v>
      </c>
      <c r="AH1237" s="37">
        <v>4304.71371</v>
      </c>
      <c r="AI1237" s="37">
        <v>56820.257799999999</v>
      </c>
      <c r="AJ1237" s="37">
        <v>70.384590000000003</v>
      </c>
      <c r="AK1237" s="37">
        <v>45.760950000000001</v>
      </c>
      <c r="AL1237" s="5">
        <v>79.925169999999994</v>
      </c>
      <c r="AM1237" s="5">
        <v>119.88581000000001</v>
      </c>
      <c r="AN1237" s="5">
        <v>28.977170000000001</v>
      </c>
      <c r="AO1237" s="5">
        <v>30.336130000000001</v>
      </c>
      <c r="AP1237" s="5">
        <v>26.846679999999999</v>
      </c>
      <c r="AQ1237" s="5">
        <v>28.56439</v>
      </c>
      <c r="AR1237" s="5">
        <v>4295.25</v>
      </c>
      <c r="AS1237" s="5">
        <v>37</v>
      </c>
      <c r="AT1237" s="5">
        <v>26.274509999999999</v>
      </c>
      <c r="AU1237" s="5">
        <v>79</v>
      </c>
      <c r="AV1237" s="5">
        <v>30</v>
      </c>
      <c r="AW1237" s="5">
        <v>10240</v>
      </c>
      <c r="AX1237" s="5">
        <v>40</v>
      </c>
      <c r="AY1237" s="5">
        <v>29.411760000000001</v>
      </c>
      <c r="AZ1237" s="5">
        <v>9.5000000000000001E-2</v>
      </c>
      <c r="BA1237" s="5">
        <v>0.75</v>
      </c>
      <c r="BB1237" s="5">
        <v>28.677209999999999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14.237130000000001</v>
      </c>
      <c r="I1238" s="37">
        <v>11.69434</v>
      </c>
      <c r="J1238" s="37">
        <v>99.004350000000002</v>
      </c>
      <c r="K1238" s="37">
        <v>6.9034000000000004</v>
      </c>
      <c r="L1238" s="37">
        <v>2.0827800000000001</v>
      </c>
      <c r="M1238" s="37">
        <v>2.9129499999999999</v>
      </c>
      <c r="N1238" s="37">
        <v>3.2441200000000001</v>
      </c>
      <c r="O1238" s="37">
        <v>49.546349999999997</v>
      </c>
      <c r="P1238" s="37">
        <v>52.790469999999999</v>
      </c>
      <c r="Q1238" s="37">
        <v>104.01949999999999</v>
      </c>
      <c r="R1238" s="37">
        <v>481.16492</v>
      </c>
      <c r="S1238" s="37">
        <v>4.4211999999999998</v>
      </c>
      <c r="T1238" s="37">
        <v>335.44628</v>
      </c>
      <c r="U1238" s="37">
        <v>24.25825</v>
      </c>
      <c r="V1238" s="37">
        <v>0.25503999999999999</v>
      </c>
      <c r="W1238" s="37">
        <v>31.960540000000002</v>
      </c>
      <c r="X1238" s="37">
        <v>39.711190000000002</v>
      </c>
      <c r="Y1238" s="37">
        <v>311.17057999999997</v>
      </c>
      <c r="Z1238" s="37">
        <v>54.294649999999997</v>
      </c>
      <c r="AA1238" s="37">
        <v>11.192869999999999</v>
      </c>
      <c r="AB1238" s="37">
        <v>19.4435</v>
      </c>
      <c r="AC1238" s="37">
        <v>19.465129999999998</v>
      </c>
      <c r="AD1238" s="37">
        <v>4298.9923099999996</v>
      </c>
      <c r="AE1238" s="37">
        <v>58.922249999999998</v>
      </c>
      <c r="AF1238" s="37">
        <v>24.858820000000001</v>
      </c>
      <c r="AG1238" s="37">
        <v>23.486879999999999</v>
      </c>
      <c r="AH1238" s="37">
        <v>4291.4363499999999</v>
      </c>
      <c r="AI1238" s="37">
        <v>56820.26051</v>
      </c>
      <c r="AJ1238" s="37">
        <v>70.457819999999998</v>
      </c>
      <c r="AK1238" s="37">
        <v>45.760300000000001</v>
      </c>
      <c r="AL1238" s="5">
        <v>79.782510000000002</v>
      </c>
      <c r="AM1238" s="5">
        <v>120.04881</v>
      </c>
      <c r="AN1238" s="5">
        <v>28.962599999999998</v>
      </c>
      <c r="AO1238" s="5">
        <v>30.26839</v>
      </c>
      <c r="AP1238" s="5">
        <v>26.85181</v>
      </c>
      <c r="AQ1238" s="5">
        <v>28.57339</v>
      </c>
      <c r="AR1238" s="5">
        <v>4310</v>
      </c>
      <c r="AS1238" s="5">
        <v>36.5</v>
      </c>
      <c r="AT1238" s="5">
        <v>26.274509999999999</v>
      </c>
      <c r="AU1238" s="5">
        <v>79</v>
      </c>
      <c r="AV1238" s="5">
        <v>30</v>
      </c>
      <c r="AW1238" s="5">
        <v>10842.352940000001</v>
      </c>
      <c r="AX1238" s="5">
        <v>40</v>
      </c>
      <c r="AY1238" s="5">
        <v>29.411760000000001</v>
      </c>
      <c r="AZ1238" s="5">
        <v>0.21</v>
      </c>
      <c r="BA1238" s="5">
        <v>0.75</v>
      </c>
      <c r="BB1238" s="5">
        <v>28.675789999999999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14.438470000000001</v>
      </c>
      <c r="I1239" s="37">
        <v>11.68445</v>
      </c>
      <c r="J1239" s="37">
        <v>99.003960000000006</v>
      </c>
      <c r="K1239" s="37">
        <v>6.7970800000000002</v>
      </c>
      <c r="L1239" s="37">
        <v>2.1011299999999999</v>
      </c>
      <c r="M1239" s="37">
        <v>3.5110899999999998</v>
      </c>
      <c r="N1239" s="37">
        <v>3.5600999999999998</v>
      </c>
      <c r="O1239" s="37">
        <v>49.385579999999997</v>
      </c>
      <c r="P1239" s="37">
        <v>52.945680000000003</v>
      </c>
      <c r="Q1239" s="37">
        <v>104.35406</v>
      </c>
      <c r="R1239" s="37">
        <v>485.18749000000003</v>
      </c>
      <c r="S1239" s="37">
        <v>4.2717700000000001</v>
      </c>
      <c r="T1239" s="37">
        <v>334.97631000000001</v>
      </c>
      <c r="U1239" s="37">
        <v>24.274539999999998</v>
      </c>
      <c r="V1239" s="37">
        <v>0.21707000000000001</v>
      </c>
      <c r="W1239" s="37">
        <v>31.946819999999999</v>
      </c>
      <c r="X1239" s="37">
        <v>37.39828</v>
      </c>
      <c r="Y1239" s="37">
        <v>312.06491</v>
      </c>
      <c r="Z1239" s="37">
        <v>54.533070000000002</v>
      </c>
      <c r="AA1239" s="37">
        <v>11.321899999999999</v>
      </c>
      <c r="AB1239" s="37">
        <v>19.44839</v>
      </c>
      <c r="AC1239" s="37">
        <v>19.470649999999999</v>
      </c>
      <c r="AD1239" s="37">
        <v>4310.64714</v>
      </c>
      <c r="AE1239" s="37">
        <v>58.919609999999999</v>
      </c>
      <c r="AF1239" s="37">
        <v>25.07986</v>
      </c>
      <c r="AG1239" s="37">
        <v>23.48563</v>
      </c>
      <c r="AH1239" s="37">
        <v>4302.2448899999999</v>
      </c>
      <c r="AI1239" s="37">
        <v>56820.263129999999</v>
      </c>
      <c r="AJ1239" s="37">
        <v>70.550920000000005</v>
      </c>
      <c r="AK1239" s="37">
        <v>45.763500000000001</v>
      </c>
      <c r="AL1239" s="5">
        <v>79.823459999999997</v>
      </c>
      <c r="AM1239" s="5">
        <v>120.14489</v>
      </c>
      <c r="AN1239" s="5">
        <v>28.96349</v>
      </c>
      <c r="AO1239" s="5">
        <v>30.196650000000002</v>
      </c>
      <c r="AP1239" s="5">
        <v>26.84834</v>
      </c>
      <c r="AQ1239" s="5">
        <v>28.576689999999999</v>
      </c>
      <c r="AR1239" s="5">
        <v>4295.25</v>
      </c>
      <c r="AS1239" s="5">
        <v>36.5</v>
      </c>
      <c r="AT1239" s="5">
        <v>26.66667</v>
      </c>
      <c r="AU1239" s="5">
        <v>79</v>
      </c>
      <c r="AV1239" s="5">
        <v>31</v>
      </c>
      <c r="AW1239" s="5">
        <v>10440.784309999999</v>
      </c>
      <c r="AX1239" s="5">
        <v>42</v>
      </c>
      <c r="AY1239" s="5">
        <v>29.803920000000002</v>
      </c>
      <c r="AZ1239" s="5">
        <v>0.85499999999999998</v>
      </c>
      <c r="BA1239" s="5">
        <v>0.4375</v>
      </c>
      <c r="BB1239" s="5">
        <v>28.662739999999999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14.49757</v>
      </c>
      <c r="I1240" s="37">
        <v>11.67455</v>
      </c>
      <c r="J1240" s="37">
        <v>99.003789999999995</v>
      </c>
      <c r="K1240" s="37">
        <v>6.5765799999999999</v>
      </c>
      <c r="L1240" s="37">
        <v>2.1000200000000002</v>
      </c>
      <c r="M1240" s="37">
        <v>2.7764500000000001</v>
      </c>
      <c r="N1240" s="37">
        <v>3.6581199999999998</v>
      </c>
      <c r="O1240" s="37">
        <v>49.247450000000001</v>
      </c>
      <c r="P1240" s="37">
        <v>52.905569999999997</v>
      </c>
      <c r="Q1240" s="37">
        <v>104.14634</v>
      </c>
      <c r="R1240" s="37">
        <v>488.99788000000001</v>
      </c>
      <c r="S1240" s="37">
        <v>4.3396800000000004</v>
      </c>
      <c r="T1240" s="37">
        <v>333.73878000000002</v>
      </c>
      <c r="U1240" s="37">
        <v>24.288720000000001</v>
      </c>
      <c r="V1240" s="37">
        <v>0.23963999999999999</v>
      </c>
      <c r="W1240" s="37">
        <v>31.94096</v>
      </c>
      <c r="X1240" s="37">
        <v>42.009549999999997</v>
      </c>
      <c r="Y1240" s="37">
        <v>310.84611999999998</v>
      </c>
      <c r="Z1240" s="37">
        <v>54.723260000000003</v>
      </c>
      <c r="AA1240" s="37">
        <v>11.28505</v>
      </c>
      <c r="AB1240" s="37">
        <v>19.46068</v>
      </c>
      <c r="AC1240" s="37">
        <v>19.4816</v>
      </c>
      <c r="AD1240" s="37">
        <v>4299.1360100000002</v>
      </c>
      <c r="AE1240" s="37">
        <v>59.037100000000002</v>
      </c>
      <c r="AF1240" s="37">
        <v>25.122679999999999</v>
      </c>
      <c r="AG1240" s="37">
        <v>23.481670000000001</v>
      </c>
      <c r="AH1240" s="37">
        <v>4292.2062500000002</v>
      </c>
      <c r="AI1240" s="37">
        <v>56820.265789999998</v>
      </c>
      <c r="AJ1240" s="37">
        <v>70.37724</v>
      </c>
      <c r="AK1240" s="37">
        <v>45.763950000000001</v>
      </c>
      <c r="AL1240" s="5">
        <v>80.113659999999996</v>
      </c>
      <c r="AM1240" s="5">
        <v>119.3259</v>
      </c>
      <c r="AN1240" s="5">
        <v>28.9603</v>
      </c>
      <c r="AO1240" s="5">
        <v>30.13081</v>
      </c>
      <c r="AP1240" s="5">
        <v>26.853249999999999</v>
      </c>
      <c r="AQ1240" s="5">
        <v>28.57413</v>
      </c>
      <c r="AR1240" s="5">
        <v>4304.5</v>
      </c>
      <c r="AS1240" s="5">
        <v>38</v>
      </c>
      <c r="AT1240" s="5">
        <v>26.274509999999999</v>
      </c>
      <c r="AU1240" s="5">
        <v>79</v>
      </c>
      <c r="AV1240" s="5">
        <v>31</v>
      </c>
      <c r="AW1240" s="5">
        <v>9838.4313700000002</v>
      </c>
      <c r="AX1240" s="5">
        <v>38</v>
      </c>
      <c r="AY1240" s="5">
        <v>29.411760000000001</v>
      </c>
      <c r="AZ1240" s="5">
        <v>0.875</v>
      </c>
      <c r="BA1240" s="5">
        <v>0.35937999999999998</v>
      </c>
      <c r="BB1240" s="5">
        <v>28.663239999999998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14.514749999999999</v>
      </c>
      <c r="I1241" s="37">
        <v>11.68445</v>
      </c>
      <c r="J1241" s="37">
        <v>99.001459999999994</v>
      </c>
      <c r="K1241" s="37">
        <v>6.7236900000000004</v>
      </c>
      <c r="L1241" s="37">
        <v>2.0828000000000002</v>
      </c>
      <c r="M1241" s="37">
        <v>2.3085200000000001</v>
      </c>
      <c r="N1241" s="37">
        <v>3.7620499999999999</v>
      </c>
      <c r="O1241" s="37">
        <v>49.181289999999997</v>
      </c>
      <c r="P1241" s="37">
        <v>52.943330000000003</v>
      </c>
      <c r="Q1241" s="37">
        <v>103.85199</v>
      </c>
      <c r="R1241" s="37">
        <v>492.51233000000002</v>
      </c>
      <c r="S1241" s="37">
        <v>4.3366800000000003</v>
      </c>
      <c r="T1241" s="37">
        <v>337.04468000000003</v>
      </c>
      <c r="U1241" s="37">
        <v>24.3108</v>
      </c>
      <c r="V1241" s="37">
        <v>0.23577999999999999</v>
      </c>
      <c r="W1241" s="37">
        <v>31.93552</v>
      </c>
      <c r="X1241" s="37">
        <v>34.996049999999997</v>
      </c>
      <c r="Y1241" s="37">
        <v>310.79009000000002</v>
      </c>
      <c r="Z1241" s="37">
        <v>54.87303</v>
      </c>
      <c r="AA1241" s="37">
        <v>11.22983</v>
      </c>
      <c r="AB1241" s="37">
        <v>19.47616</v>
      </c>
      <c r="AC1241" s="37">
        <v>19.490659999999998</v>
      </c>
      <c r="AD1241" s="37">
        <v>4311.4519799999998</v>
      </c>
      <c r="AE1241" s="37">
        <v>59.216529999999999</v>
      </c>
      <c r="AF1241" s="37">
        <v>24.860230000000001</v>
      </c>
      <c r="AG1241" s="37">
        <v>23.474920000000001</v>
      </c>
      <c r="AH1241" s="37">
        <v>4303.8649699999996</v>
      </c>
      <c r="AI1241" s="37">
        <v>56820.26844</v>
      </c>
      <c r="AJ1241" s="37">
        <v>70.289839999999998</v>
      </c>
      <c r="AK1241" s="37">
        <v>45.763039999999997</v>
      </c>
      <c r="AL1241" s="5">
        <v>80.098619999999997</v>
      </c>
      <c r="AM1241" s="5">
        <v>119.55074</v>
      </c>
      <c r="AN1241" s="5">
        <v>28.957370000000001</v>
      </c>
      <c r="AO1241" s="5">
        <v>30.05208</v>
      </c>
      <c r="AP1241" s="5">
        <v>26.84338</v>
      </c>
      <c r="AQ1241" s="5">
        <v>28.567</v>
      </c>
      <c r="AR1241" s="5">
        <v>4300</v>
      </c>
      <c r="AS1241" s="5">
        <v>37</v>
      </c>
      <c r="AT1241" s="5">
        <v>26.66667</v>
      </c>
      <c r="AU1241" s="5">
        <v>79</v>
      </c>
      <c r="AV1241" s="5">
        <v>31</v>
      </c>
      <c r="AW1241" s="5">
        <v>10440.784309999999</v>
      </c>
      <c r="AX1241" s="5">
        <v>40</v>
      </c>
      <c r="AY1241" s="5">
        <v>29.803920000000002</v>
      </c>
      <c r="AZ1241" s="5">
        <v>0.21</v>
      </c>
      <c r="BA1241" s="5">
        <v>0.75</v>
      </c>
      <c r="BB1241" s="5">
        <v>28.647760000000002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14.58201</v>
      </c>
      <c r="I1242" s="37">
        <v>11.667630000000001</v>
      </c>
      <c r="J1242" s="37">
        <v>99.005939999999995</v>
      </c>
      <c r="K1242" s="37">
        <v>5.4034599999999999</v>
      </c>
      <c r="L1242" s="37">
        <v>2.0902799999999999</v>
      </c>
      <c r="M1242" s="37">
        <v>0.98902999999999996</v>
      </c>
      <c r="N1242" s="37">
        <v>3.75082</v>
      </c>
      <c r="O1242" s="37">
        <v>49.161320000000003</v>
      </c>
      <c r="P1242" s="37">
        <v>52.912140000000001</v>
      </c>
      <c r="Q1242" s="37">
        <v>99.665620000000004</v>
      </c>
      <c r="R1242" s="37">
        <v>495.6148</v>
      </c>
      <c r="S1242" s="37">
        <v>4.0043300000000004</v>
      </c>
      <c r="T1242" s="37">
        <v>337.25123000000002</v>
      </c>
      <c r="U1242" s="37">
        <v>24.30762</v>
      </c>
      <c r="V1242" s="37">
        <v>0.55669999999999997</v>
      </c>
      <c r="W1242" s="37">
        <v>31.91432</v>
      </c>
      <c r="X1242" s="37">
        <v>17.15756</v>
      </c>
      <c r="Y1242" s="37">
        <v>309.28249</v>
      </c>
      <c r="Z1242" s="37">
        <v>54.976109999999998</v>
      </c>
      <c r="AA1242" s="37">
        <v>10.445460000000001</v>
      </c>
      <c r="AB1242" s="37">
        <v>19.477730000000001</v>
      </c>
      <c r="AC1242" s="37">
        <v>19.495920000000002</v>
      </c>
      <c r="AD1242" s="37">
        <v>3990.0202899999999</v>
      </c>
      <c r="AE1242" s="37">
        <v>59.241669999999999</v>
      </c>
      <c r="AF1242" s="37">
        <v>24.951460000000001</v>
      </c>
      <c r="AG1242" s="37">
        <v>23.475560000000002</v>
      </c>
      <c r="AH1242" s="37">
        <v>3979.0189999999998</v>
      </c>
      <c r="AI1242" s="37">
        <v>56820.270960000002</v>
      </c>
      <c r="AJ1242" s="37">
        <v>70.679739999999995</v>
      </c>
      <c r="AK1242" s="37">
        <v>45.754710000000003</v>
      </c>
      <c r="AL1242" s="5">
        <v>79.602779999999996</v>
      </c>
      <c r="AM1242" s="5">
        <v>120.69758</v>
      </c>
      <c r="AN1242" s="5">
        <v>28.94595</v>
      </c>
      <c r="AO1242" s="5">
        <v>29.991440000000001</v>
      </c>
      <c r="AP1242" s="5">
        <v>26.852319999999999</v>
      </c>
      <c r="AQ1242" s="5">
        <v>28.555389999999999</v>
      </c>
      <c r="AR1242" s="5">
        <v>4295.25</v>
      </c>
      <c r="AS1242" s="5">
        <v>41.5</v>
      </c>
      <c r="AT1242" s="5">
        <v>23.137250000000002</v>
      </c>
      <c r="AU1242" s="5">
        <v>79</v>
      </c>
      <c r="AV1242" s="5">
        <v>31</v>
      </c>
      <c r="AW1242" s="5">
        <v>8232.1568599999991</v>
      </c>
      <c r="AX1242" s="5">
        <v>29</v>
      </c>
      <c r="AY1242" s="5">
        <v>26.66667</v>
      </c>
      <c r="AZ1242" s="5">
        <v>0.91500000000000004</v>
      </c>
      <c r="BA1242" s="5">
        <v>0.20313000000000001</v>
      </c>
      <c r="BB1242" s="5">
        <v>28.646799999999999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14.673579999999999</v>
      </c>
      <c r="I1243" s="37">
        <v>11.6706</v>
      </c>
      <c r="J1243" s="37">
        <v>99.006339999999994</v>
      </c>
      <c r="K1243" s="37">
        <v>2.8500200000000002</v>
      </c>
      <c r="L1243" s="37">
        <v>2.0969600000000002</v>
      </c>
      <c r="M1243" s="37">
        <v>3.5792299999999999</v>
      </c>
      <c r="N1243" s="37">
        <v>3.6920700000000002</v>
      </c>
      <c r="O1243" s="37">
        <v>49.15502</v>
      </c>
      <c r="P1243" s="37">
        <v>52.847079999999998</v>
      </c>
      <c r="Q1243" s="37">
        <v>101.21789</v>
      </c>
      <c r="R1243" s="37">
        <v>492.68705999999997</v>
      </c>
      <c r="S1243" s="37">
        <v>2.2933500000000002</v>
      </c>
      <c r="T1243" s="37">
        <v>334.97991000000002</v>
      </c>
      <c r="U1243" s="37">
        <v>24.307179999999999</v>
      </c>
      <c r="V1243" s="37">
        <v>0.58248</v>
      </c>
      <c r="W1243" s="37">
        <v>31.906659999999999</v>
      </c>
      <c r="X1243" s="37">
        <v>13.395300000000001</v>
      </c>
      <c r="Y1243" s="37">
        <v>305.11964</v>
      </c>
      <c r="Z1243" s="37">
        <v>55.05865</v>
      </c>
      <c r="AA1243" s="37">
        <v>9.3369</v>
      </c>
      <c r="AB1243" s="37">
        <v>19.487880000000001</v>
      </c>
      <c r="AC1243" s="37">
        <v>19.49578</v>
      </c>
      <c r="AD1243" s="37">
        <v>3553.2579900000001</v>
      </c>
      <c r="AE1243" s="37">
        <v>59.43168</v>
      </c>
      <c r="AF1243" s="37">
        <v>25.029540000000001</v>
      </c>
      <c r="AG1243" s="37">
        <v>23.477260000000001</v>
      </c>
      <c r="AH1243" s="37">
        <v>3541.1967800000002</v>
      </c>
      <c r="AI1243" s="37">
        <v>56820.27246</v>
      </c>
      <c r="AJ1243" s="37">
        <v>70.451970000000003</v>
      </c>
      <c r="AK1243" s="37">
        <v>45.757510000000003</v>
      </c>
      <c r="AL1243" s="5">
        <v>80.010189999999994</v>
      </c>
      <c r="AM1243" s="5">
        <v>120.40954000000001</v>
      </c>
      <c r="AN1243" s="5">
        <v>28.938030000000001</v>
      </c>
      <c r="AO1243" s="5">
        <v>29.948309999999999</v>
      </c>
      <c r="AP1243" s="5">
        <v>26.846409999999999</v>
      </c>
      <c r="AQ1243" s="5">
        <v>28.557829999999999</v>
      </c>
      <c r="AR1243" s="5">
        <v>3950.75</v>
      </c>
      <c r="AS1243" s="5">
        <v>32</v>
      </c>
      <c r="AT1243" s="5">
        <v>19.215689999999999</v>
      </c>
      <c r="AU1243" s="5">
        <v>79</v>
      </c>
      <c r="AV1243" s="5">
        <v>30</v>
      </c>
      <c r="AW1243" s="5">
        <v>4116.0784299999996</v>
      </c>
      <c r="AX1243" s="5">
        <v>15</v>
      </c>
      <c r="AY1243" s="5">
        <v>22.745100000000001</v>
      </c>
      <c r="AZ1243" s="5">
        <v>0.68</v>
      </c>
      <c r="BA1243" s="5">
        <v>1.96875</v>
      </c>
      <c r="BB1243" s="5">
        <v>28.646840000000001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20.999490000000002</v>
      </c>
      <c r="I1244" s="37">
        <v>11.679500000000001</v>
      </c>
      <c r="J1244" s="37">
        <v>99.004459999999995</v>
      </c>
      <c r="K1244" s="37">
        <v>3.3241100000000001</v>
      </c>
      <c r="L1244" s="37">
        <v>2.0934499999999998</v>
      </c>
      <c r="M1244" s="37">
        <v>1.75319</v>
      </c>
      <c r="N1244" s="37">
        <v>3.49946</v>
      </c>
      <c r="O1244" s="37">
        <v>49.173639999999999</v>
      </c>
      <c r="P1244" s="37">
        <v>52.673110000000001</v>
      </c>
      <c r="Q1244" s="37">
        <v>101.23175999999999</v>
      </c>
      <c r="R1244" s="37">
        <v>484.18896999999998</v>
      </c>
      <c r="S1244" s="37">
        <v>0.95886000000000005</v>
      </c>
      <c r="T1244" s="37">
        <v>335.10075999999998</v>
      </c>
      <c r="U1244" s="37">
        <v>24.32085</v>
      </c>
      <c r="V1244" s="37">
        <v>0.24131</v>
      </c>
      <c r="W1244" s="37">
        <v>31.908429999999999</v>
      </c>
      <c r="X1244" s="37">
        <v>13.09703</v>
      </c>
      <c r="Y1244" s="37">
        <v>298.39600000000002</v>
      </c>
      <c r="Z1244" s="37">
        <v>55.147370000000002</v>
      </c>
      <c r="AA1244" s="37">
        <v>8.1169600000000006</v>
      </c>
      <c r="AB1244" s="37">
        <v>19.504110000000001</v>
      </c>
      <c r="AC1244" s="37">
        <v>19.51099</v>
      </c>
      <c r="AD1244" s="37">
        <v>3092.8822599999999</v>
      </c>
      <c r="AE1244" s="37">
        <v>59.430759999999999</v>
      </c>
      <c r="AF1244" s="37">
        <v>24.989180000000001</v>
      </c>
      <c r="AG1244" s="37">
        <v>23.5154</v>
      </c>
      <c r="AH1244" s="37">
        <v>3084.9990299999999</v>
      </c>
      <c r="AI1244" s="37">
        <v>56820.273119999998</v>
      </c>
      <c r="AJ1244" s="37">
        <v>70.406419999999997</v>
      </c>
      <c r="AK1244" s="37">
        <v>45.760550000000002</v>
      </c>
      <c r="AL1244" s="5">
        <v>79.983099999999993</v>
      </c>
      <c r="AM1244" s="5">
        <v>120.33327</v>
      </c>
      <c r="AN1244" s="5">
        <v>28.952030000000001</v>
      </c>
      <c r="AO1244" s="5">
        <v>29.87031</v>
      </c>
      <c r="AP1244" s="5">
        <v>26.84948</v>
      </c>
      <c r="AQ1244" s="5">
        <v>28.569120000000002</v>
      </c>
      <c r="AR1244" s="5">
        <v>3514</v>
      </c>
      <c r="AS1244" s="5">
        <v>30.5</v>
      </c>
      <c r="AT1244" s="5">
        <v>17.254899999999999</v>
      </c>
      <c r="AU1244" s="5">
        <v>79</v>
      </c>
      <c r="AV1244" s="5">
        <v>30</v>
      </c>
      <c r="AW1244" s="5">
        <v>3312.9411799999998</v>
      </c>
      <c r="AX1244" s="5">
        <v>13</v>
      </c>
      <c r="AY1244" s="5">
        <v>20.392160000000001</v>
      </c>
      <c r="AZ1244" s="5">
        <v>0</v>
      </c>
      <c r="BA1244" s="5">
        <v>0</v>
      </c>
      <c r="BB1244" s="5">
        <v>28.636369999999999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20.999949999999998</v>
      </c>
      <c r="I1245" s="37">
        <v>11.67554</v>
      </c>
      <c r="J1245" s="37">
        <v>99.005459999999999</v>
      </c>
      <c r="K1245" s="37">
        <v>5.8759699999999997</v>
      </c>
      <c r="L1245" s="37">
        <v>2.0826699999999998</v>
      </c>
      <c r="M1245" s="37">
        <v>0.93628999999999996</v>
      </c>
      <c r="N1245" s="37">
        <v>3.2815300000000001</v>
      </c>
      <c r="O1245" s="37">
        <v>49.196469999999998</v>
      </c>
      <c r="P1245" s="37">
        <v>52.478000000000002</v>
      </c>
      <c r="Q1245" s="37">
        <v>101.92086999999999</v>
      </c>
      <c r="R1245" s="37">
        <v>473.79316999999998</v>
      </c>
      <c r="S1245" s="37">
        <v>0.17077999999999999</v>
      </c>
      <c r="T1245" s="37">
        <v>335.01835999999997</v>
      </c>
      <c r="U1245" s="37">
        <v>24.326989999999999</v>
      </c>
      <c r="V1245" s="37">
        <v>7.7979999999999994E-2</v>
      </c>
      <c r="W1245" s="37">
        <v>31.891010000000001</v>
      </c>
      <c r="X1245" s="37">
        <v>13.38172</v>
      </c>
      <c r="Y1245" s="37">
        <v>287.73574000000002</v>
      </c>
      <c r="Z1245" s="37">
        <v>55.174329999999998</v>
      </c>
      <c r="AA1245" s="37">
        <v>6.9022600000000001</v>
      </c>
      <c r="AB1245" s="37">
        <v>19.507069999999999</v>
      </c>
      <c r="AC1245" s="37">
        <v>19.518270000000001</v>
      </c>
      <c r="AD1245" s="37">
        <v>2642.2478799999999</v>
      </c>
      <c r="AE1245" s="37">
        <v>59.376379999999997</v>
      </c>
      <c r="AF1245" s="37">
        <v>24.909590000000001</v>
      </c>
      <c r="AG1245" s="37">
        <v>23.538959999999999</v>
      </c>
      <c r="AH1245" s="37">
        <v>2636.0344399999999</v>
      </c>
      <c r="AI1245" s="37">
        <v>56820.273249999998</v>
      </c>
      <c r="AJ1245" s="37">
        <v>70.388369999999995</v>
      </c>
      <c r="AK1245" s="37">
        <v>45.767479999999999</v>
      </c>
      <c r="AL1245" s="5">
        <v>80.000910000000005</v>
      </c>
      <c r="AM1245" s="5">
        <v>120.49348000000001</v>
      </c>
      <c r="AN1245" s="5">
        <v>28.977409999999999</v>
      </c>
      <c r="AO1245" s="5">
        <v>29.81033</v>
      </c>
      <c r="AP1245" s="5">
        <v>26.846920000000001</v>
      </c>
      <c r="AQ1245" s="5">
        <v>28.575659999999999</v>
      </c>
      <c r="AR1245" s="5">
        <v>3050.75</v>
      </c>
      <c r="AS1245" s="5">
        <v>28</v>
      </c>
      <c r="AT1245" s="5">
        <v>16.470590000000001</v>
      </c>
      <c r="AU1245" s="5">
        <v>79</v>
      </c>
      <c r="AV1245" s="5">
        <v>30</v>
      </c>
      <c r="AW1245" s="5">
        <v>3212.5490199999999</v>
      </c>
      <c r="AX1245" s="5">
        <v>12</v>
      </c>
      <c r="AY1245" s="5">
        <v>18.823530000000002</v>
      </c>
      <c r="AZ1245" s="5">
        <v>0</v>
      </c>
      <c r="BA1245" s="5">
        <v>0</v>
      </c>
      <c r="BB1245" s="5">
        <v>28.62377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20.999389999999998</v>
      </c>
      <c r="I1246" s="37">
        <v>11.681480000000001</v>
      </c>
      <c r="J1246" s="37">
        <v>99.003780000000006</v>
      </c>
      <c r="K1246" s="37">
        <v>2.87758</v>
      </c>
      <c r="L1246" s="37">
        <v>2.0945499999999999</v>
      </c>
      <c r="M1246" s="37">
        <v>4.1651100000000003</v>
      </c>
      <c r="N1246" s="37">
        <v>2.8294600000000001</v>
      </c>
      <c r="O1246" s="37">
        <v>49.332990000000002</v>
      </c>
      <c r="P1246" s="37">
        <v>52.16245</v>
      </c>
      <c r="Q1246" s="37">
        <v>102.15582999999999</v>
      </c>
      <c r="R1246" s="37">
        <v>464.08506999999997</v>
      </c>
      <c r="S1246" s="37">
        <v>1.9890000000000001E-2</v>
      </c>
      <c r="T1246" s="37">
        <v>334.79899999999998</v>
      </c>
      <c r="U1246" s="37">
        <v>24.312190000000001</v>
      </c>
      <c r="V1246" s="37">
        <v>0.14909</v>
      </c>
      <c r="W1246" s="37">
        <v>31.875640000000001</v>
      </c>
      <c r="X1246" s="37">
        <v>12.455209999999999</v>
      </c>
      <c r="Y1246" s="37">
        <v>267.78050999999999</v>
      </c>
      <c r="Z1246" s="37">
        <v>55.159329999999997</v>
      </c>
      <c r="AA1246" s="37">
        <v>5.8037999999999998</v>
      </c>
      <c r="AB1246" s="37">
        <v>19.508890000000001</v>
      </c>
      <c r="AC1246" s="37">
        <v>19.526109999999999</v>
      </c>
      <c r="AD1246" s="37">
        <v>2208.2637800000002</v>
      </c>
      <c r="AE1246" s="37">
        <v>59.143239999999999</v>
      </c>
      <c r="AF1246" s="37">
        <v>24.99971</v>
      </c>
      <c r="AG1246" s="37">
        <v>23.570550000000001</v>
      </c>
      <c r="AH1246" s="37">
        <v>2201.92895</v>
      </c>
      <c r="AI1246" s="37">
        <v>56820.273260000002</v>
      </c>
      <c r="AJ1246" s="37">
        <v>70.755889999999994</v>
      </c>
      <c r="AK1246" s="37">
        <v>45.77055</v>
      </c>
      <c r="AL1246" s="5">
        <v>79.894750000000002</v>
      </c>
      <c r="AM1246" s="5">
        <v>120.60476</v>
      </c>
      <c r="AN1246" s="5">
        <v>29.00441</v>
      </c>
      <c r="AO1246" s="5">
        <v>29.74522</v>
      </c>
      <c r="AP1246" s="5">
        <v>26.84376</v>
      </c>
      <c r="AQ1246" s="5">
        <v>28.56446</v>
      </c>
      <c r="AR1246" s="5">
        <v>2600</v>
      </c>
      <c r="AS1246" s="5">
        <v>24</v>
      </c>
      <c r="AT1246" s="5">
        <v>16.078430000000001</v>
      </c>
      <c r="AU1246" s="5">
        <v>79</v>
      </c>
      <c r="AV1246" s="5">
        <v>31</v>
      </c>
      <c r="AW1246" s="5">
        <v>3011.7647099999999</v>
      </c>
      <c r="AX1246" s="5">
        <v>12</v>
      </c>
      <c r="AY1246" s="5">
        <v>18.03922</v>
      </c>
      <c r="AZ1246" s="5">
        <v>0</v>
      </c>
      <c r="BA1246" s="5">
        <v>0</v>
      </c>
      <c r="BB1246" s="5">
        <v>28.608910000000002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20.410419999999998</v>
      </c>
      <c r="I1247" s="37">
        <v>11.67455</v>
      </c>
      <c r="J1247" s="37">
        <v>99.007859999999994</v>
      </c>
      <c r="K1247" s="37">
        <v>2.3355700000000001</v>
      </c>
      <c r="L1247" s="37">
        <v>2.0908199999999999</v>
      </c>
      <c r="M1247" s="37">
        <v>0.95106999999999997</v>
      </c>
      <c r="N1247" s="37">
        <v>2.19394</v>
      </c>
      <c r="O1247" s="37">
        <v>49.652529999999999</v>
      </c>
      <c r="P1247" s="37">
        <v>51.84648</v>
      </c>
      <c r="Q1247" s="37">
        <v>102.11999</v>
      </c>
      <c r="R1247" s="37">
        <v>454.53982000000002</v>
      </c>
      <c r="S1247" s="37">
        <v>0.12845000000000001</v>
      </c>
      <c r="T1247" s="37">
        <v>336.51920999999999</v>
      </c>
      <c r="U1247" s="37">
        <v>24.301210000000001</v>
      </c>
      <c r="V1247" s="37">
        <v>0.15221999999999999</v>
      </c>
      <c r="W1247" s="37">
        <v>31.895350000000001</v>
      </c>
      <c r="X1247" s="37">
        <v>15.07959</v>
      </c>
      <c r="Y1247" s="37">
        <v>223.41454999999999</v>
      </c>
      <c r="Z1247" s="37">
        <v>55.10286</v>
      </c>
      <c r="AA1247" s="37">
        <v>4.7354500000000002</v>
      </c>
      <c r="AB1247" s="37">
        <v>19.529299999999999</v>
      </c>
      <c r="AC1247" s="37">
        <v>19.536110000000001</v>
      </c>
      <c r="AD1247" s="37">
        <v>1804.12959</v>
      </c>
      <c r="AE1247" s="37">
        <v>59.283459999999998</v>
      </c>
      <c r="AF1247" s="37">
        <v>24.95833</v>
      </c>
      <c r="AG1247" s="37">
        <v>23.56718</v>
      </c>
      <c r="AH1247" s="37">
        <v>1798.3477700000001</v>
      </c>
      <c r="AI1247" s="37">
        <v>56820.27332</v>
      </c>
      <c r="AJ1247" s="37">
        <v>70.396529999999998</v>
      </c>
      <c r="AK1247" s="37">
        <v>45.766280000000002</v>
      </c>
      <c r="AL1247" s="5">
        <v>80.154349999999994</v>
      </c>
      <c r="AM1247" s="5">
        <v>120.14483</v>
      </c>
      <c r="AN1247" s="5">
        <v>29.02684</v>
      </c>
      <c r="AO1247" s="5">
        <v>29.700050000000001</v>
      </c>
      <c r="AP1247" s="5">
        <v>26.84573</v>
      </c>
      <c r="AQ1247" s="5">
        <v>28.566109999999998</v>
      </c>
      <c r="AR1247" s="5">
        <v>2171</v>
      </c>
      <c r="AS1247" s="5">
        <v>19</v>
      </c>
      <c r="AT1247" s="5">
        <v>16.862749999999998</v>
      </c>
      <c r="AU1247" s="5">
        <v>79</v>
      </c>
      <c r="AV1247" s="5">
        <v>31</v>
      </c>
      <c r="AW1247" s="5">
        <v>3212.5490199999999</v>
      </c>
      <c r="AX1247" s="5">
        <v>13</v>
      </c>
      <c r="AY1247" s="5">
        <v>15.294119999999999</v>
      </c>
      <c r="AZ1247" s="5">
        <v>1.4999999999999999E-2</v>
      </c>
      <c r="BA1247" s="5">
        <v>0</v>
      </c>
      <c r="BB1247" s="5">
        <v>28.600989999999999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14.05616</v>
      </c>
      <c r="I1248" s="37">
        <v>11.678509999999999</v>
      </c>
      <c r="J1248" s="37">
        <v>99.00394</v>
      </c>
      <c r="K1248" s="37">
        <v>4.4805700000000002</v>
      </c>
      <c r="L1248" s="37">
        <v>2.0879400000000001</v>
      </c>
      <c r="M1248" s="37">
        <v>3.6989299999999998</v>
      </c>
      <c r="N1248" s="37">
        <v>2.0134500000000002</v>
      </c>
      <c r="O1248" s="37">
        <v>49.8307</v>
      </c>
      <c r="P1248" s="37">
        <v>51.844149999999999</v>
      </c>
      <c r="Q1248" s="37">
        <v>102.16996</v>
      </c>
      <c r="R1248" s="37">
        <v>446.53091000000001</v>
      </c>
      <c r="S1248" s="37">
        <v>0.44994000000000001</v>
      </c>
      <c r="T1248" s="37">
        <v>335.32776000000001</v>
      </c>
      <c r="U1248" s="37">
        <v>24.307020000000001</v>
      </c>
      <c r="V1248" s="37">
        <v>0.18654000000000001</v>
      </c>
      <c r="W1248" s="37">
        <v>31.923960000000001</v>
      </c>
      <c r="X1248" s="37">
        <v>16.893840000000001</v>
      </c>
      <c r="Y1248" s="37">
        <v>180.00824</v>
      </c>
      <c r="Z1248" s="37">
        <v>55.018320000000003</v>
      </c>
      <c r="AA1248" s="37">
        <v>3.7286600000000001</v>
      </c>
      <c r="AB1248" s="37">
        <v>19.54129</v>
      </c>
      <c r="AC1248" s="37">
        <v>19.54814</v>
      </c>
      <c r="AD1248" s="37">
        <v>1420.7518399999999</v>
      </c>
      <c r="AE1248" s="37">
        <v>59.40569</v>
      </c>
      <c r="AF1248" s="37">
        <v>24.9512</v>
      </c>
      <c r="AG1248" s="37">
        <v>23.57056</v>
      </c>
      <c r="AH1248" s="37">
        <v>1418.2814599999999</v>
      </c>
      <c r="AI1248" s="37">
        <v>56820.273580000001</v>
      </c>
      <c r="AJ1248" s="37">
        <v>70.326539999999994</v>
      </c>
      <c r="AK1248" s="37">
        <v>45.771279999999997</v>
      </c>
      <c r="AL1248" s="5">
        <v>80.032880000000006</v>
      </c>
      <c r="AM1248" s="5">
        <v>120.18549</v>
      </c>
      <c r="AN1248" s="5">
        <v>29.027619999999999</v>
      </c>
      <c r="AO1248" s="5">
        <v>29.649349999999998</v>
      </c>
      <c r="AP1248" s="5">
        <v>26.848700000000001</v>
      </c>
      <c r="AQ1248" s="5">
        <v>28.555700000000002</v>
      </c>
      <c r="AR1248" s="5">
        <v>1768.75</v>
      </c>
      <c r="AS1248" s="5">
        <v>14</v>
      </c>
      <c r="AT1248" s="5">
        <v>16.470590000000001</v>
      </c>
      <c r="AU1248" s="5">
        <v>79</v>
      </c>
      <c r="AV1248" s="5">
        <v>31</v>
      </c>
      <c r="AW1248" s="5">
        <v>3714.5097999999998</v>
      </c>
      <c r="AX1248" s="5">
        <v>14</v>
      </c>
      <c r="AY1248" s="5">
        <v>15.294119999999999</v>
      </c>
      <c r="AZ1248" s="5">
        <v>0.83499999999999996</v>
      </c>
      <c r="BA1248" s="5">
        <v>1.84375</v>
      </c>
      <c r="BB1248" s="5">
        <v>28.60745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15.77097</v>
      </c>
      <c r="I1249" s="37">
        <v>11.6884</v>
      </c>
      <c r="J1249" s="37">
        <v>99.004080000000002</v>
      </c>
      <c r="K1249" s="37">
        <v>4.8560400000000001</v>
      </c>
      <c r="L1249" s="37">
        <v>2.0869</v>
      </c>
      <c r="M1249" s="37">
        <v>3.2371099999999999</v>
      </c>
      <c r="N1249" s="37">
        <v>2.0498400000000001</v>
      </c>
      <c r="O1249" s="37">
        <v>49.743250000000003</v>
      </c>
      <c r="P1249" s="37">
        <v>51.793089999999999</v>
      </c>
      <c r="Q1249" s="37">
        <v>102.60462</v>
      </c>
      <c r="R1249" s="37">
        <v>439.07305000000002</v>
      </c>
      <c r="S1249" s="37">
        <v>0.52890000000000004</v>
      </c>
      <c r="T1249" s="37">
        <v>335.60293999999999</v>
      </c>
      <c r="U1249" s="37">
        <v>24.292470000000002</v>
      </c>
      <c r="V1249" s="37">
        <v>0.30385000000000001</v>
      </c>
      <c r="W1249" s="37">
        <v>31.954139999999999</v>
      </c>
      <c r="X1249" s="37">
        <v>19.42764</v>
      </c>
      <c r="Y1249" s="37">
        <v>140.62617</v>
      </c>
      <c r="Z1249" s="37">
        <v>54.867170000000002</v>
      </c>
      <c r="AA1249" s="37">
        <v>2.8085300000000002</v>
      </c>
      <c r="AB1249" s="37">
        <v>19.545059999999999</v>
      </c>
      <c r="AC1249" s="37">
        <v>19.553149999999999</v>
      </c>
      <c r="AD1249" s="37">
        <v>1068.7202400000001</v>
      </c>
      <c r="AE1249" s="37">
        <v>59.462510000000002</v>
      </c>
      <c r="AF1249" s="37">
        <v>24.90887</v>
      </c>
      <c r="AG1249" s="37">
        <v>23.561019999999999</v>
      </c>
      <c r="AH1249" s="37">
        <v>1067.0519200000001</v>
      </c>
      <c r="AI1249" s="37">
        <v>56820.273910000004</v>
      </c>
      <c r="AJ1249" s="37">
        <v>70.329319999999996</v>
      </c>
      <c r="AK1249" s="37">
        <v>45.748640000000002</v>
      </c>
      <c r="AL1249" s="5">
        <v>79.973740000000006</v>
      </c>
      <c r="AM1249" s="5">
        <v>120.21308999999999</v>
      </c>
      <c r="AN1249" s="5">
        <v>29.02571</v>
      </c>
      <c r="AO1249" s="5">
        <v>29.66545</v>
      </c>
      <c r="AP1249" s="5">
        <v>26.85041</v>
      </c>
      <c r="AQ1249" s="5">
        <v>28.533259999999999</v>
      </c>
      <c r="AR1249" s="5">
        <v>1388.25</v>
      </c>
      <c r="AS1249" s="5">
        <v>17</v>
      </c>
      <c r="AT1249" s="5">
        <v>16.470590000000001</v>
      </c>
      <c r="AU1249" s="5">
        <v>79</v>
      </c>
      <c r="AV1249" s="5">
        <v>31</v>
      </c>
      <c r="AW1249" s="5">
        <v>4216.4705899999999</v>
      </c>
      <c r="AX1249" s="5">
        <v>16</v>
      </c>
      <c r="AY1249" s="5">
        <v>15.294119999999999</v>
      </c>
      <c r="AZ1249" s="5">
        <v>0.78</v>
      </c>
      <c r="BA1249" s="5">
        <v>1.6875</v>
      </c>
      <c r="BB1249" s="5">
        <v>28.594249999999999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15.54297</v>
      </c>
      <c r="I1250" s="37">
        <v>11.66269</v>
      </c>
      <c r="J1250" s="37">
        <v>99.004739999999998</v>
      </c>
      <c r="K1250" s="37">
        <v>10.034879999999999</v>
      </c>
      <c r="L1250" s="37">
        <v>2.0784500000000001</v>
      </c>
      <c r="M1250" s="37">
        <v>2.4121700000000001</v>
      </c>
      <c r="N1250" s="37">
        <v>2.1084800000000001</v>
      </c>
      <c r="O1250" s="37">
        <v>49.676769999999998</v>
      </c>
      <c r="P1250" s="37">
        <v>51.785249999999998</v>
      </c>
      <c r="Q1250" s="37">
        <v>101.92910999999999</v>
      </c>
      <c r="R1250" s="37">
        <v>432.47851000000003</v>
      </c>
      <c r="S1250" s="37">
        <v>0.53476000000000001</v>
      </c>
      <c r="T1250" s="37">
        <v>335.83980000000003</v>
      </c>
      <c r="U1250" s="37">
        <v>24.28978</v>
      </c>
      <c r="V1250" s="37">
        <v>0.32214999999999999</v>
      </c>
      <c r="W1250" s="37">
        <v>31.987159999999999</v>
      </c>
      <c r="X1250" s="37">
        <v>27.49249</v>
      </c>
      <c r="Y1250" s="37">
        <v>108.80971</v>
      </c>
      <c r="Z1250" s="37">
        <v>54.688589999999998</v>
      </c>
      <c r="AA1250" s="37">
        <v>2.0640900000000002</v>
      </c>
      <c r="AB1250" s="37">
        <v>19.567679999999999</v>
      </c>
      <c r="AC1250" s="37">
        <v>19.571529999999999</v>
      </c>
      <c r="AD1250" s="37">
        <v>788.53485999999998</v>
      </c>
      <c r="AE1250" s="37">
        <v>59.430630000000001</v>
      </c>
      <c r="AF1250" s="37">
        <v>24.888249999999999</v>
      </c>
      <c r="AG1250" s="37">
        <v>23.534040000000001</v>
      </c>
      <c r="AH1250" s="37">
        <v>787.68879000000004</v>
      </c>
      <c r="AI1250" s="37">
        <v>56820.274230000003</v>
      </c>
      <c r="AJ1250" s="37">
        <v>70.320089999999993</v>
      </c>
      <c r="AK1250" s="37">
        <v>45.759390000000003</v>
      </c>
      <c r="AL1250" s="5">
        <v>79.918350000000004</v>
      </c>
      <c r="AM1250" s="5">
        <v>119.90374</v>
      </c>
      <c r="AN1250" s="5">
        <v>29.04393</v>
      </c>
      <c r="AO1250" s="5">
        <v>29.652640000000002</v>
      </c>
      <c r="AP1250" s="5">
        <v>26.840119999999999</v>
      </c>
      <c r="AQ1250" s="5">
        <v>28.529389999999999</v>
      </c>
      <c r="AR1250" s="5">
        <v>1049</v>
      </c>
      <c r="AS1250" s="5">
        <v>13</v>
      </c>
      <c r="AT1250" s="5">
        <v>16.470590000000001</v>
      </c>
      <c r="AU1250" s="5">
        <v>79</v>
      </c>
      <c r="AV1250" s="5">
        <v>31</v>
      </c>
      <c r="AW1250" s="5">
        <v>4919.21569</v>
      </c>
      <c r="AX1250" s="5">
        <v>19</v>
      </c>
      <c r="AY1250" s="5">
        <v>15.294119999999999</v>
      </c>
      <c r="AZ1250" s="5">
        <v>3.5000000000000003E-2</v>
      </c>
      <c r="BA1250" s="5">
        <v>1.92188</v>
      </c>
      <c r="BB1250" s="5">
        <v>28.586870000000001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15.37157</v>
      </c>
      <c r="I1251" s="37">
        <v>11.66466</v>
      </c>
      <c r="J1251" s="37">
        <v>99.020330000000001</v>
      </c>
      <c r="K1251" s="37">
        <v>12.83112</v>
      </c>
      <c r="L1251" s="37">
        <v>2.1255999999999999</v>
      </c>
      <c r="M1251" s="37">
        <v>3.2181299999999999</v>
      </c>
      <c r="N1251" s="37">
        <v>2.0317400000000001</v>
      </c>
      <c r="O1251" s="37">
        <v>49.624780000000001</v>
      </c>
      <c r="P1251" s="37">
        <v>51.65652</v>
      </c>
      <c r="Q1251" s="37">
        <v>103.63709</v>
      </c>
      <c r="R1251" s="37">
        <v>427.38668999999999</v>
      </c>
      <c r="S1251" s="37">
        <v>0.55747999999999998</v>
      </c>
      <c r="T1251" s="37">
        <v>334.89706999999999</v>
      </c>
      <c r="U1251" s="37">
        <v>24.26099</v>
      </c>
      <c r="V1251" s="37">
        <v>0.23200000000000001</v>
      </c>
      <c r="W1251" s="37">
        <v>32.012459999999997</v>
      </c>
      <c r="X1251" s="37">
        <v>45.861960000000003</v>
      </c>
      <c r="Y1251" s="37">
        <v>113.89359</v>
      </c>
      <c r="Z1251" s="37">
        <v>54.412640000000003</v>
      </c>
      <c r="AA1251" s="37">
        <v>2.1217899999999998</v>
      </c>
      <c r="AB1251" s="37">
        <v>19.571380000000001</v>
      </c>
      <c r="AC1251" s="37">
        <v>19.578320000000001</v>
      </c>
      <c r="AD1251" s="37">
        <v>804.01034000000004</v>
      </c>
      <c r="AE1251" s="37">
        <v>59.472149999999999</v>
      </c>
      <c r="AF1251" s="37">
        <v>25.37133</v>
      </c>
      <c r="AG1251" s="37">
        <v>23.51634</v>
      </c>
      <c r="AH1251" s="37">
        <v>772.98738000000003</v>
      </c>
      <c r="AI1251" s="37">
        <v>56820.274570000001</v>
      </c>
      <c r="AJ1251" s="37">
        <v>70.338040000000007</v>
      </c>
      <c r="AK1251" s="37">
        <v>45.747680000000003</v>
      </c>
      <c r="AL1251" s="5">
        <v>79.924580000000006</v>
      </c>
      <c r="AM1251" s="5">
        <v>119.86308</v>
      </c>
      <c r="AN1251" s="5">
        <v>29.0383</v>
      </c>
      <c r="AO1251" s="5">
        <v>29.614319999999999</v>
      </c>
      <c r="AP1251" s="5">
        <v>26.849599999999999</v>
      </c>
      <c r="AQ1251" s="5">
        <v>28.51671</v>
      </c>
      <c r="AR1251" s="5">
        <v>768.75</v>
      </c>
      <c r="AS1251" s="5">
        <v>5.5</v>
      </c>
      <c r="AT1251" s="5">
        <v>17.254899999999999</v>
      </c>
      <c r="AU1251" s="5">
        <v>79</v>
      </c>
      <c r="AV1251" s="5">
        <v>31</v>
      </c>
      <c r="AW1251" s="5">
        <v>6625.8823499999999</v>
      </c>
      <c r="AX1251" s="5">
        <v>26</v>
      </c>
      <c r="AY1251" s="5">
        <v>20.784310000000001</v>
      </c>
      <c r="AZ1251" s="5">
        <v>7.4999999999999997E-2</v>
      </c>
      <c r="BA1251" s="5">
        <v>0.15625</v>
      </c>
      <c r="BB1251" s="5">
        <v>28.583410000000001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15.335739999999999</v>
      </c>
      <c r="I1252" s="37">
        <v>11.67653</v>
      </c>
      <c r="J1252" s="37">
        <v>99.008409999999998</v>
      </c>
      <c r="K1252" s="37">
        <v>12.64067</v>
      </c>
      <c r="L1252" s="37">
        <v>2.0977700000000001</v>
      </c>
      <c r="M1252" s="37">
        <v>2.7512500000000002</v>
      </c>
      <c r="N1252" s="37">
        <v>1.85151</v>
      </c>
      <c r="O1252" s="37">
        <v>49.59355</v>
      </c>
      <c r="P1252" s="37">
        <v>51.445059999999998</v>
      </c>
      <c r="Q1252" s="37">
        <v>102.46550000000001</v>
      </c>
      <c r="R1252" s="37">
        <v>423.41948000000002</v>
      </c>
      <c r="S1252" s="37">
        <v>0.79478000000000004</v>
      </c>
      <c r="T1252" s="37">
        <v>332.90883000000002</v>
      </c>
      <c r="U1252" s="37">
        <v>24.247330000000002</v>
      </c>
      <c r="V1252" s="37">
        <v>0.28860000000000002</v>
      </c>
      <c r="W1252" s="37">
        <v>32.018389999999997</v>
      </c>
      <c r="X1252" s="37">
        <v>29.192889999999998</v>
      </c>
      <c r="Y1252" s="37">
        <v>117.09095000000001</v>
      </c>
      <c r="Z1252" s="37">
        <v>54.145209999999999</v>
      </c>
      <c r="AA1252" s="37">
        <v>2.1027300000000002</v>
      </c>
      <c r="AB1252" s="37">
        <v>19.588170000000002</v>
      </c>
      <c r="AC1252" s="37">
        <v>19.59008</v>
      </c>
      <c r="AD1252" s="37">
        <v>799.76174000000003</v>
      </c>
      <c r="AE1252" s="37">
        <v>59.568989999999999</v>
      </c>
      <c r="AF1252" s="37">
        <v>25.040230000000001</v>
      </c>
      <c r="AG1252" s="37">
        <v>23.511209999999998</v>
      </c>
      <c r="AH1252" s="37">
        <v>808.84636</v>
      </c>
      <c r="AI1252" s="37">
        <v>56820.27504</v>
      </c>
      <c r="AJ1252" s="37">
        <v>70.361959999999996</v>
      </c>
      <c r="AK1252" s="37">
        <v>45.74539</v>
      </c>
      <c r="AL1252" s="5">
        <v>80.033820000000006</v>
      </c>
      <c r="AM1252" s="5">
        <v>119.88406000000001</v>
      </c>
      <c r="AN1252" s="5">
        <v>29.035910000000001</v>
      </c>
      <c r="AO1252" s="5">
        <v>29.665120000000002</v>
      </c>
      <c r="AP1252" s="5">
        <v>26.847190000000001</v>
      </c>
      <c r="AQ1252" s="5">
        <v>28.514489999999999</v>
      </c>
      <c r="AR1252" s="5">
        <v>802.25</v>
      </c>
      <c r="AS1252" s="5">
        <v>11.5</v>
      </c>
      <c r="AT1252" s="5">
        <v>17.64706</v>
      </c>
      <c r="AU1252" s="5">
        <v>79</v>
      </c>
      <c r="AV1252" s="5">
        <v>31</v>
      </c>
      <c r="AW1252" s="5">
        <v>11143.529409999999</v>
      </c>
      <c r="AX1252" s="5">
        <v>41</v>
      </c>
      <c r="AY1252" s="5">
        <v>20.392160000000001</v>
      </c>
      <c r="AZ1252" s="5">
        <v>5.5E-2</v>
      </c>
      <c r="BA1252" s="5">
        <v>0.46875</v>
      </c>
      <c r="BB1252" s="5">
        <v>28.589970000000001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14.23541</v>
      </c>
      <c r="I1253" s="37">
        <v>11.6617</v>
      </c>
      <c r="J1253" s="37">
        <v>99.027180000000001</v>
      </c>
      <c r="K1253" s="37">
        <v>13.224069999999999</v>
      </c>
      <c r="L1253" s="37">
        <v>2.1053299999999999</v>
      </c>
      <c r="M1253" s="37">
        <v>3.46428</v>
      </c>
      <c r="N1253" s="37">
        <v>1.76766</v>
      </c>
      <c r="O1253" s="37">
        <v>49.579410000000003</v>
      </c>
      <c r="P1253" s="37">
        <v>51.347070000000002</v>
      </c>
      <c r="Q1253" s="37">
        <v>102.64286</v>
      </c>
      <c r="R1253" s="37">
        <v>420.20148999999998</v>
      </c>
      <c r="S1253" s="37">
        <v>0.82847000000000004</v>
      </c>
      <c r="T1253" s="37">
        <v>334.06096000000002</v>
      </c>
      <c r="U1253" s="37">
        <v>24.225950000000001</v>
      </c>
      <c r="V1253" s="37">
        <v>0.25416</v>
      </c>
      <c r="W1253" s="37">
        <v>32.047539999999998</v>
      </c>
      <c r="X1253" s="37">
        <v>39.900370000000002</v>
      </c>
      <c r="Y1253" s="37">
        <v>113.69128000000001</v>
      </c>
      <c r="Z1253" s="37">
        <v>53.955280000000002</v>
      </c>
      <c r="AA1253" s="37">
        <v>2.0564100000000001</v>
      </c>
      <c r="AB1253" s="37">
        <v>19.60286</v>
      </c>
      <c r="AC1253" s="37">
        <v>19.60436</v>
      </c>
      <c r="AD1253" s="37">
        <v>782.97089000000005</v>
      </c>
      <c r="AE1253" s="37">
        <v>59.579979999999999</v>
      </c>
      <c r="AF1253" s="37">
        <v>25.122890000000002</v>
      </c>
      <c r="AG1253" s="37">
        <v>23.518039999999999</v>
      </c>
      <c r="AH1253" s="37">
        <v>792.67259999999999</v>
      </c>
      <c r="AI1253" s="37">
        <v>56820.275549999998</v>
      </c>
      <c r="AJ1253" s="37">
        <v>70.195490000000007</v>
      </c>
      <c r="AK1253" s="37">
        <v>45.753259999999997</v>
      </c>
      <c r="AL1253" s="5">
        <v>79.971590000000006</v>
      </c>
      <c r="AM1253" s="5">
        <v>120.0902</v>
      </c>
      <c r="AN1253" s="5">
        <v>29.033280000000001</v>
      </c>
      <c r="AO1253" s="5">
        <v>29.770779999999998</v>
      </c>
      <c r="AP1253" s="5">
        <v>26.849810000000002</v>
      </c>
      <c r="AQ1253" s="5">
        <v>28.519739999999999</v>
      </c>
      <c r="AR1253" s="5">
        <v>797.5</v>
      </c>
      <c r="AS1253" s="5">
        <v>18</v>
      </c>
      <c r="AT1253" s="5">
        <v>17.254899999999999</v>
      </c>
      <c r="AU1253" s="5">
        <v>79</v>
      </c>
      <c r="AV1253" s="5">
        <v>31</v>
      </c>
      <c r="AW1253" s="5">
        <v>7629.8039200000003</v>
      </c>
      <c r="AX1253" s="5">
        <v>31</v>
      </c>
      <c r="AY1253" s="5">
        <v>20.392160000000001</v>
      </c>
      <c r="AZ1253" s="5">
        <v>9.5000000000000001E-2</v>
      </c>
      <c r="BA1253" s="5">
        <v>0.70313000000000003</v>
      </c>
      <c r="BB1253" s="5">
        <v>28.589549999999999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15.12589</v>
      </c>
      <c r="I1254" s="37">
        <v>11.665649999999999</v>
      </c>
      <c r="J1254" s="37">
        <v>99.003050000000002</v>
      </c>
      <c r="K1254" s="37">
        <v>13.14631</v>
      </c>
      <c r="L1254" s="37">
        <v>2.0921599999999998</v>
      </c>
      <c r="M1254" s="37">
        <v>3.81473</v>
      </c>
      <c r="N1254" s="37">
        <v>1.7256899999999999</v>
      </c>
      <c r="O1254" s="37">
        <v>49.547980000000003</v>
      </c>
      <c r="P1254" s="37">
        <v>51.273679999999999</v>
      </c>
      <c r="Q1254" s="37">
        <v>102.60548</v>
      </c>
      <c r="R1254" s="37">
        <v>417.03584000000001</v>
      </c>
      <c r="S1254" s="37">
        <v>0.81484999999999996</v>
      </c>
      <c r="T1254" s="37">
        <v>331.88096999999999</v>
      </c>
      <c r="U1254" s="37">
        <v>24.20523</v>
      </c>
      <c r="V1254" s="37">
        <v>0.27944000000000002</v>
      </c>
      <c r="W1254" s="37">
        <v>32.06185</v>
      </c>
      <c r="X1254" s="37">
        <v>31.921579999999999</v>
      </c>
      <c r="Y1254" s="37">
        <v>117.61203999999999</v>
      </c>
      <c r="Z1254" s="37">
        <v>53.694200000000002</v>
      </c>
      <c r="AA1254" s="37">
        <v>2.1092</v>
      </c>
      <c r="AB1254" s="37">
        <v>19.616389999999999</v>
      </c>
      <c r="AC1254" s="37">
        <v>19.616700000000002</v>
      </c>
      <c r="AD1254" s="37">
        <v>806.85220000000004</v>
      </c>
      <c r="AE1254" s="37">
        <v>59.408180000000002</v>
      </c>
      <c r="AF1254" s="37">
        <v>24.973220000000001</v>
      </c>
      <c r="AG1254" s="37">
        <v>23.500489999999999</v>
      </c>
      <c r="AH1254" s="37">
        <v>797.11733000000004</v>
      </c>
      <c r="AI1254" s="37">
        <v>56820.27605</v>
      </c>
      <c r="AJ1254" s="37">
        <v>70.334779999999995</v>
      </c>
      <c r="AK1254" s="37">
        <v>45.746389999999998</v>
      </c>
      <c r="AL1254" s="5">
        <v>79.972909999999999</v>
      </c>
      <c r="AM1254" s="5">
        <v>120.12352</v>
      </c>
      <c r="AN1254" s="5">
        <v>29.03558</v>
      </c>
      <c r="AO1254" s="5">
        <v>29.867329999999999</v>
      </c>
      <c r="AP1254" s="5">
        <v>26.84619</v>
      </c>
      <c r="AQ1254" s="5">
        <v>28.51492</v>
      </c>
      <c r="AR1254" s="5">
        <v>789.75</v>
      </c>
      <c r="AS1254" s="5">
        <v>13.5</v>
      </c>
      <c r="AT1254" s="5">
        <v>18.431370000000001</v>
      </c>
      <c r="AU1254" s="5">
        <v>79</v>
      </c>
      <c r="AV1254" s="5">
        <v>31</v>
      </c>
      <c r="AW1254" s="5">
        <v>10340.392159999999</v>
      </c>
      <c r="AX1254" s="5">
        <v>41</v>
      </c>
      <c r="AY1254" s="5">
        <v>21.176469999999998</v>
      </c>
      <c r="AZ1254" s="5">
        <v>0.82</v>
      </c>
      <c r="BA1254" s="5">
        <v>0.15625</v>
      </c>
      <c r="BB1254" s="5">
        <v>28.593389999999999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14.135590000000001</v>
      </c>
      <c r="I1255" s="37">
        <v>11.679500000000001</v>
      </c>
      <c r="J1255" s="37">
        <v>99.003380000000007</v>
      </c>
      <c r="K1255" s="37">
        <v>13.52281</v>
      </c>
      <c r="L1255" s="37">
        <v>2.0909</v>
      </c>
      <c r="M1255" s="37">
        <v>3.8703699999999999</v>
      </c>
      <c r="N1255" s="37">
        <v>1.69553</v>
      </c>
      <c r="O1255" s="37">
        <v>49.492170000000002</v>
      </c>
      <c r="P1255" s="37">
        <v>51.1877</v>
      </c>
      <c r="Q1255" s="37">
        <v>102.62114</v>
      </c>
      <c r="R1255" s="37">
        <v>414.18626999999998</v>
      </c>
      <c r="S1255" s="37">
        <v>0.78866000000000003</v>
      </c>
      <c r="T1255" s="37">
        <v>336.09075999999999</v>
      </c>
      <c r="U1255" s="37">
        <v>24.178419999999999</v>
      </c>
      <c r="V1255" s="37">
        <v>0.25950000000000001</v>
      </c>
      <c r="W1255" s="37">
        <v>32.068489999999997</v>
      </c>
      <c r="X1255" s="37">
        <v>40.006889999999999</v>
      </c>
      <c r="Y1255" s="37">
        <v>116.22141999999999</v>
      </c>
      <c r="Z1255" s="37">
        <v>53.329160000000002</v>
      </c>
      <c r="AA1255" s="37">
        <v>2.0286300000000002</v>
      </c>
      <c r="AB1255" s="37">
        <v>19.6296</v>
      </c>
      <c r="AC1255" s="37">
        <v>19.619330000000001</v>
      </c>
      <c r="AD1255" s="37">
        <v>778.00063999999998</v>
      </c>
      <c r="AE1255" s="37">
        <v>59.279600000000002</v>
      </c>
      <c r="AF1255" s="37">
        <v>25.032910000000001</v>
      </c>
      <c r="AG1255" s="37">
        <v>23.473929999999999</v>
      </c>
      <c r="AH1255" s="37">
        <v>770.57111999999995</v>
      </c>
      <c r="AI1255" s="37">
        <v>56820.276539999999</v>
      </c>
      <c r="AJ1255" s="37">
        <v>70.180409999999995</v>
      </c>
      <c r="AK1255" s="37">
        <v>45.745229999999999</v>
      </c>
      <c r="AL1255" s="5">
        <v>79.922780000000003</v>
      </c>
      <c r="AM1255" s="5">
        <v>119.95169</v>
      </c>
      <c r="AN1255" s="5">
        <v>29.023990000000001</v>
      </c>
      <c r="AO1255" s="5">
        <v>29.979559999999999</v>
      </c>
      <c r="AP1255" s="5">
        <v>26.848289999999999</v>
      </c>
      <c r="AQ1255" s="5">
        <v>28.5045</v>
      </c>
      <c r="AR1255" s="5">
        <v>798.25</v>
      </c>
      <c r="AS1255" s="5">
        <v>17.5</v>
      </c>
      <c r="AT1255" s="5">
        <v>17.254899999999999</v>
      </c>
      <c r="AU1255" s="5">
        <v>79</v>
      </c>
      <c r="AV1255" s="5">
        <v>31</v>
      </c>
      <c r="AW1255" s="5">
        <v>8031.37255</v>
      </c>
      <c r="AX1255" s="5">
        <v>32</v>
      </c>
      <c r="AY1255" s="5">
        <v>20.392160000000001</v>
      </c>
      <c r="AZ1255" s="5">
        <v>0.115</v>
      </c>
      <c r="BA1255" s="5">
        <v>0.85938000000000003</v>
      </c>
      <c r="BB1255" s="5">
        <v>28.604310000000002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15.04932</v>
      </c>
      <c r="I1256" s="37">
        <v>11.67357</v>
      </c>
      <c r="J1256" s="37">
        <v>99.005949999999999</v>
      </c>
      <c r="K1256" s="37">
        <v>13.11581</v>
      </c>
      <c r="L1256" s="37">
        <v>2.0928800000000001</v>
      </c>
      <c r="M1256" s="37">
        <v>2.8546200000000002</v>
      </c>
      <c r="N1256" s="37">
        <v>1.4784900000000001</v>
      </c>
      <c r="O1256" s="37">
        <v>49.623049999999999</v>
      </c>
      <c r="P1256" s="37">
        <v>51.10154</v>
      </c>
      <c r="Q1256" s="37">
        <v>102.72053</v>
      </c>
      <c r="R1256" s="37">
        <v>411.28575999999998</v>
      </c>
      <c r="S1256" s="37">
        <v>0.84458999999999995</v>
      </c>
      <c r="T1256" s="37">
        <v>332.34906000000001</v>
      </c>
      <c r="U1256" s="37">
        <v>24.151730000000001</v>
      </c>
      <c r="V1256" s="37">
        <v>0.27084999999999998</v>
      </c>
      <c r="W1256" s="37">
        <v>32.081420000000001</v>
      </c>
      <c r="X1256" s="37">
        <v>35.442520000000002</v>
      </c>
      <c r="Y1256" s="37">
        <v>118.35489</v>
      </c>
      <c r="Z1256" s="37">
        <v>52.811950000000003</v>
      </c>
      <c r="AA1256" s="37">
        <v>2.1272500000000001</v>
      </c>
      <c r="AB1256" s="37">
        <v>19.639569999999999</v>
      </c>
      <c r="AC1256" s="37">
        <v>19.63456</v>
      </c>
      <c r="AD1256" s="37">
        <v>811.15058999999997</v>
      </c>
      <c r="AE1256" s="37">
        <v>59.225879999999997</v>
      </c>
      <c r="AF1256" s="37">
        <v>24.981870000000001</v>
      </c>
      <c r="AG1256" s="37">
        <v>23.461390000000002</v>
      </c>
      <c r="AH1256" s="37">
        <v>808.21920999999998</v>
      </c>
      <c r="AI1256" s="37">
        <v>56820.277049999997</v>
      </c>
      <c r="AJ1256" s="37">
        <v>70.245220000000003</v>
      </c>
      <c r="AK1256" s="37">
        <v>45.743310000000001</v>
      </c>
      <c r="AL1256" s="5">
        <v>79.959109999999995</v>
      </c>
      <c r="AM1256" s="5">
        <v>119.75017</v>
      </c>
      <c r="AN1256" s="5">
        <v>29.025200000000002</v>
      </c>
      <c r="AO1256" s="5">
        <v>30.062270000000002</v>
      </c>
      <c r="AP1256" s="5">
        <v>26.85134</v>
      </c>
      <c r="AQ1256" s="5">
        <v>28.495719999999999</v>
      </c>
      <c r="AR1256" s="5">
        <v>769.5</v>
      </c>
      <c r="AS1256" s="5">
        <v>14</v>
      </c>
      <c r="AT1256" s="5">
        <v>18.431370000000001</v>
      </c>
      <c r="AU1256" s="5">
        <v>79</v>
      </c>
      <c r="AV1256" s="5">
        <v>31</v>
      </c>
      <c r="AW1256" s="5">
        <v>10139.607840000001</v>
      </c>
      <c r="AX1256" s="5">
        <v>40</v>
      </c>
      <c r="AY1256" s="5">
        <v>21.568629999999999</v>
      </c>
      <c r="AZ1256" s="5">
        <v>0.875</v>
      </c>
      <c r="BA1256" s="5">
        <v>0.3125</v>
      </c>
      <c r="BB1256" s="5">
        <v>28.599740000000001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15.70895</v>
      </c>
      <c r="I1257" s="37">
        <v>11.65873</v>
      </c>
      <c r="J1257" s="37">
        <v>99.004469999999998</v>
      </c>
      <c r="K1257" s="37">
        <v>11.555870000000001</v>
      </c>
      <c r="L1257" s="37">
        <v>2.13551</v>
      </c>
      <c r="M1257" s="37">
        <v>2.19163</v>
      </c>
      <c r="N1257" s="37">
        <v>1.28223</v>
      </c>
      <c r="O1257" s="37">
        <v>49.792729999999999</v>
      </c>
      <c r="P1257" s="37">
        <v>51.074959999999997</v>
      </c>
      <c r="Q1257" s="37">
        <v>103.65927000000001</v>
      </c>
      <c r="R1257" s="37">
        <v>408.59244999999999</v>
      </c>
      <c r="S1257" s="37">
        <v>0.89692000000000005</v>
      </c>
      <c r="T1257" s="37">
        <v>332.60773999999998</v>
      </c>
      <c r="U1257" s="37">
        <v>24.118690000000001</v>
      </c>
      <c r="V1257" s="37">
        <v>9.3820000000000001E-2</v>
      </c>
      <c r="W1257" s="37">
        <v>32.116669999999999</v>
      </c>
      <c r="X1257" s="37">
        <v>81.980829999999997</v>
      </c>
      <c r="Y1257" s="37">
        <v>124.97766</v>
      </c>
      <c r="Z1257" s="37">
        <v>52.26681</v>
      </c>
      <c r="AA1257" s="37">
        <v>2.8562799999999999</v>
      </c>
      <c r="AB1257" s="37">
        <v>19.656649999999999</v>
      </c>
      <c r="AC1257" s="37">
        <v>19.650459999999999</v>
      </c>
      <c r="AD1257" s="37">
        <v>1070.0129099999999</v>
      </c>
      <c r="AE1257" s="37">
        <v>59.342480000000002</v>
      </c>
      <c r="AF1257" s="37">
        <v>25.490739999999999</v>
      </c>
      <c r="AG1257" s="37">
        <v>23.467849999999999</v>
      </c>
      <c r="AH1257" s="37">
        <v>1082.4259400000001</v>
      </c>
      <c r="AI1257" s="37">
        <v>56820.277589999998</v>
      </c>
      <c r="AJ1257" s="37">
        <v>70.212479999999999</v>
      </c>
      <c r="AK1257" s="37">
        <v>45.74335</v>
      </c>
      <c r="AL1257" s="5">
        <v>79.993570000000005</v>
      </c>
      <c r="AM1257" s="5">
        <v>119.73339</v>
      </c>
      <c r="AN1257" s="5">
        <v>29.02891</v>
      </c>
      <c r="AO1257" s="5">
        <v>30.137879999999999</v>
      </c>
      <c r="AP1257" s="5">
        <v>26.848330000000001</v>
      </c>
      <c r="AQ1257" s="5">
        <v>28.485029999999998</v>
      </c>
      <c r="AR1257" s="5">
        <v>810</v>
      </c>
      <c r="AS1257" s="5">
        <v>17</v>
      </c>
      <c r="AT1257" s="5">
        <v>18.431370000000001</v>
      </c>
      <c r="AU1257" s="5">
        <v>79</v>
      </c>
      <c r="AV1257" s="5">
        <v>31</v>
      </c>
      <c r="AW1257" s="5">
        <v>8332.5490200000004</v>
      </c>
      <c r="AX1257" s="5">
        <v>34</v>
      </c>
      <c r="AY1257" s="5">
        <v>22.35294</v>
      </c>
      <c r="AZ1257" s="5">
        <v>0.115</v>
      </c>
      <c r="BA1257" s="5">
        <v>0.78125</v>
      </c>
      <c r="BB1257" s="5">
        <v>28.602969999999999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14.453150000000001</v>
      </c>
      <c r="I1258" s="37">
        <v>11.67357</v>
      </c>
      <c r="J1258" s="37">
        <v>99.008409999999998</v>
      </c>
      <c r="K1258" s="37">
        <v>9.9742700000000006</v>
      </c>
      <c r="L1258" s="37">
        <v>2.1194299999999999</v>
      </c>
      <c r="M1258" s="37">
        <v>2.2625999999999999</v>
      </c>
      <c r="N1258" s="37">
        <v>1.28572</v>
      </c>
      <c r="O1258" s="37">
        <v>49.870570000000001</v>
      </c>
      <c r="P1258" s="37">
        <v>51.156289999999998</v>
      </c>
      <c r="Q1258" s="37">
        <v>105.09242</v>
      </c>
      <c r="R1258" s="37">
        <v>408.05851000000001</v>
      </c>
      <c r="S1258" s="37">
        <v>1.8946700000000001</v>
      </c>
      <c r="T1258" s="37">
        <v>333.40512000000001</v>
      </c>
      <c r="U1258" s="37">
        <v>24.102070000000001</v>
      </c>
      <c r="V1258" s="37">
        <v>2.861E-2</v>
      </c>
      <c r="W1258" s="37">
        <v>32.147370000000002</v>
      </c>
      <c r="X1258" s="37">
        <v>72.486339999999998</v>
      </c>
      <c r="Y1258" s="37">
        <v>160.95892000000001</v>
      </c>
      <c r="Z1258" s="37">
        <v>51.71857</v>
      </c>
      <c r="AA1258" s="37">
        <v>4.29345</v>
      </c>
      <c r="AB1258" s="37">
        <v>19.670310000000001</v>
      </c>
      <c r="AC1258" s="37">
        <v>19.663550000000001</v>
      </c>
      <c r="AD1258" s="37">
        <v>1620.6026199999999</v>
      </c>
      <c r="AE1258" s="37">
        <v>59.41722</v>
      </c>
      <c r="AF1258" s="37">
        <v>25.298860000000001</v>
      </c>
      <c r="AG1258" s="37">
        <v>23.430730000000001</v>
      </c>
      <c r="AH1258" s="37">
        <v>1622.9180200000001</v>
      </c>
      <c r="AI1258" s="37">
        <v>56820.278660000004</v>
      </c>
      <c r="AJ1258" s="37">
        <v>70.24409</v>
      </c>
      <c r="AK1258" s="37">
        <v>45.739829999999998</v>
      </c>
      <c r="AL1258" s="5">
        <v>80.03116</v>
      </c>
      <c r="AM1258" s="5">
        <v>119.60099</v>
      </c>
      <c r="AN1258" s="5">
        <v>29.025400000000001</v>
      </c>
      <c r="AO1258" s="5">
        <v>30.198830000000001</v>
      </c>
      <c r="AP1258" s="5">
        <v>26.843830000000001</v>
      </c>
      <c r="AQ1258" s="5">
        <v>28.479590000000002</v>
      </c>
      <c r="AR1258" s="5">
        <v>1113.25</v>
      </c>
      <c r="AS1258" s="5">
        <v>-4.5</v>
      </c>
      <c r="AT1258" s="5">
        <v>25.490200000000002</v>
      </c>
      <c r="AU1258" s="5">
        <v>79</v>
      </c>
      <c r="AV1258" s="5">
        <v>31</v>
      </c>
      <c r="AW1258" s="5">
        <v>20178.823530000001</v>
      </c>
      <c r="AX1258" s="5">
        <v>77</v>
      </c>
      <c r="AY1258" s="5">
        <v>29.01961</v>
      </c>
      <c r="AZ1258" s="5">
        <v>3.5000000000000003E-2</v>
      </c>
      <c r="BA1258" s="5">
        <v>1.17188</v>
      </c>
      <c r="BB1258" s="5">
        <v>28.604869999999998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13.85441</v>
      </c>
      <c r="I1259" s="37">
        <v>11.68543</v>
      </c>
      <c r="J1259" s="37">
        <v>99.010829999999999</v>
      </c>
      <c r="K1259" s="37">
        <v>10.77684</v>
      </c>
      <c r="L1259" s="37">
        <v>2.0977899999999998</v>
      </c>
      <c r="M1259" s="37">
        <v>4.8351800000000003</v>
      </c>
      <c r="N1259" s="37">
        <v>1.62323</v>
      </c>
      <c r="O1259" s="37">
        <v>49.66733</v>
      </c>
      <c r="P1259" s="37">
        <v>51.290559999999999</v>
      </c>
      <c r="Q1259" s="37">
        <v>104.17278</v>
      </c>
      <c r="R1259" s="37">
        <v>411.77001000000001</v>
      </c>
      <c r="S1259" s="37">
        <v>3.0294699999999999</v>
      </c>
      <c r="T1259" s="37">
        <v>332.12486000000001</v>
      </c>
      <c r="U1259" s="37">
        <v>24.064900000000002</v>
      </c>
      <c r="V1259" s="37">
        <v>0.23441000000000001</v>
      </c>
      <c r="W1259" s="37">
        <v>32.172519999999999</v>
      </c>
      <c r="X1259" s="37">
        <v>51.796300000000002</v>
      </c>
      <c r="Y1259" s="37">
        <v>228.53675999999999</v>
      </c>
      <c r="Z1259" s="37">
        <v>51.039679999999997</v>
      </c>
      <c r="AA1259" s="37">
        <v>5.4804199999999996</v>
      </c>
      <c r="AB1259" s="37">
        <v>19.671710000000001</v>
      </c>
      <c r="AC1259" s="37">
        <v>19.663889999999999</v>
      </c>
      <c r="AD1259" s="37">
        <v>2089.9778799999999</v>
      </c>
      <c r="AE1259" s="37">
        <v>59.354109999999999</v>
      </c>
      <c r="AF1259" s="37">
        <v>25.040520000000001</v>
      </c>
      <c r="AG1259" s="37">
        <v>23.384329999999999</v>
      </c>
      <c r="AH1259" s="37">
        <v>2089.1735800000001</v>
      </c>
      <c r="AI1259" s="37">
        <v>56820.280469999998</v>
      </c>
      <c r="AJ1259" s="37">
        <v>70.089799999999997</v>
      </c>
      <c r="AK1259" s="37">
        <v>45.726219999999998</v>
      </c>
      <c r="AL1259" s="5">
        <v>79.921379999999999</v>
      </c>
      <c r="AM1259" s="5">
        <v>119.8082</v>
      </c>
      <c r="AN1259" s="5">
        <v>29.011379999999999</v>
      </c>
      <c r="AO1259" s="5">
        <v>30.2224</v>
      </c>
      <c r="AP1259" s="5">
        <v>26.846209999999999</v>
      </c>
      <c r="AQ1259" s="5">
        <v>28.468430000000001</v>
      </c>
      <c r="AR1259" s="5">
        <v>1663.25</v>
      </c>
      <c r="AS1259" s="5">
        <v>12.5</v>
      </c>
      <c r="AT1259" s="5">
        <v>25.098040000000001</v>
      </c>
      <c r="AU1259" s="5">
        <v>79</v>
      </c>
      <c r="AV1259" s="5">
        <v>31</v>
      </c>
      <c r="AW1259" s="5">
        <v>17869.803919999998</v>
      </c>
      <c r="AX1259" s="5">
        <v>69</v>
      </c>
      <c r="AY1259" s="5">
        <v>28.62745</v>
      </c>
      <c r="AZ1259" s="5">
        <v>0.27</v>
      </c>
      <c r="BA1259" s="5">
        <v>1.71875</v>
      </c>
      <c r="BB1259" s="5">
        <v>28.621849999999998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14.53213</v>
      </c>
      <c r="I1260" s="37">
        <v>11.68445</v>
      </c>
      <c r="J1260" s="37">
        <v>99.006219999999999</v>
      </c>
      <c r="K1260" s="37">
        <v>8.9949300000000001</v>
      </c>
      <c r="L1260" s="37">
        <v>2.0952700000000002</v>
      </c>
      <c r="M1260" s="37">
        <v>1.75915</v>
      </c>
      <c r="N1260" s="37">
        <v>1.98594</v>
      </c>
      <c r="O1260" s="37">
        <v>49.487630000000003</v>
      </c>
      <c r="P1260" s="37">
        <v>51.473570000000002</v>
      </c>
      <c r="Q1260" s="37">
        <v>104.81662</v>
      </c>
      <c r="R1260" s="37">
        <v>415.69824</v>
      </c>
      <c r="S1260" s="37">
        <v>3.4288799999999999</v>
      </c>
      <c r="T1260" s="37">
        <v>335.75245000000001</v>
      </c>
      <c r="U1260" s="37">
        <v>24.04702</v>
      </c>
      <c r="V1260" s="37">
        <v>0.22101000000000001</v>
      </c>
      <c r="W1260" s="37">
        <v>32.195500000000003</v>
      </c>
      <c r="X1260" s="37">
        <v>67.356979999999993</v>
      </c>
      <c r="Y1260" s="37">
        <v>278.66117000000003</v>
      </c>
      <c r="Z1260" s="37">
        <v>50.229680000000002</v>
      </c>
      <c r="AA1260" s="37">
        <v>6.5726899999999997</v>
      </c>
      <c r="AB1260" s="37">
        <v>19.689170000000001</v>
      </c>
      <c r="AC1260" s="37">
        <v>19.679089999999999</v>
      </c>
      <c r="AD1260" s="37">
        <v>2509.5346199999999</v>
      </c>
      <c r="AE1260" s="37">
        <v>59.310389999999998</v>
      </c>
      <c r="AF1260" s="37">
        <v>25.010439999999999</v>
      </c>
      <c r="AG1260" s="37">
        <v>23.36214</v>
      </c>
      <c r="AH1260" s="37">
        <v>2507.68559</v>
      </c>
      <c r="AI1260" s="37">
        <v>56820.282550000004</v>
      </c>
      <c r="AJ1260" s="37">
        <v>70.220730000000003</v>
      </c>
      <c r="AK1260" s="37">
        <v>45.715919999999997</v>
      </c>
      <c r="AL1260" s="5">
        <v>79.984059999999999</v>
      </c>
      <c r="AM1260" s="5">
        <v>119.75848000000001</v>
      </c>
      <c r="AN1260" s="5">
        <v>28.991499999999998</v>
      </c>
      <c r="AO1260" s="5">
        <v>30.362939999999998</v>
      </c>
      <c r="AP1260" s="5">
        <v>26.855689999999999</v>
      </c>
      <c r="AQ1260" s="5">
        <v>28.460080000000001</v>
      </c>
      <c r="AR1260" s="5">
        <v>2117</v>
      </c>
      <c r="AS1260" s="5">
        <v>23.5</v>
      </c>
      <c r="AT1260" s="5">
        <v>25.490200000000002</v>
      </c>
      <c r="AU1260" s="5">
        <v>79</v>
      </c>
      <c r="AV1260" s="5">
        <v>31</v>
      </c>
      <c r="AW1260" s="5">
        <v>13753.725490000001</v>
      </c>
      <c r="AX1260" s="5">
        <v>56</v>
      </c>
      <c r="AY1260" s="5">
        <v>29.01961</v>
      </c>
      <c r="AZ1260" s="5">
        <v>0.89500000000000002</v>
      </c>
      <c r="BA1260" s="5">
        <v>0.85938000000000003</v>
      </c>
      <c r="BB1260" s="5">
        <v>28.644690000000001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14.784409999999999</v>
      </c>
      <c r="I1261" s="37">
        <v>11.691369999999999</v>
      </c>
      <c r="J1261" s="37">
        <v>99.004630000000006</v>
      </c>
      <c r="K1261" s="37">
        <v>11.41953</v>
      </c>
      <c r="L1261" s="37">
        <v>2.09294</v>
      </c>
      <c r="M1261" s="37">
        <v>2.3654899999999999</v>
      </c>
      <c r="N1261" s="37">
        <v>2.2150300000000001</v>
      </c>
      <c r="O1261" s="37">
        <v>49.369790000000002</v>
      </c>
      <c r="P1261" s="37">
        <v>51.584809999999997</v>
      </c>
      <c r="Q1261" s="37">
        <v>105.03749000000001</v>
      </c>
      <c r="R1261" s="37">
        <v>421.32445999999999</v>
      </c>
      <c r="S1261" s="37">
        <v>4.1135599999999997</v>
      </c>
      <c r="T1261" s="37">
        <v>334.66149000000001</v>
      </c>
      <c r="U1261" s="37">
        <v>24.02628</v>
      </c>
      <c r="V1261" s="37">
        <v>0.16994999999999999</v>
      </c>
      <c r="W1261" s="37">
        <v>32.206180000000003</v>
      </c>
      <c r="X1261" s="37">
        <v>64.664640000000006</v>
      </c>
      <c r="Y1261" s="37">
        <v>295.79554000000002</v>
      </c>
      <c r="Z1261" s="37">
        <v>50.225140000000003</v>
      </c>
      <c r="AA1261" s="37">
        <v>7.6680099999999998</v>
      </c>
      <c r="AB1261" s="37">
        <v>19.702220000000001</v>
      </c>
      <c r="AC1261" s="37">
        <v>19.699259999999999</v>
      </c>
      <c r="AD1261" s="37">
        <v>2931.0004300000001</v>
      </c>
      <c r="AE1261" s="37">
        <v>59.019159999999999</v>
      </c>
      <c r="AF1261" s="37">
        <v>24.98264</v>
      </c>
      <c r="AG1261" s="37">
        <v>23.3933</v>
      </c>
      <c r="AH1261" s="37">
        <v>2928.4711000000002</v>
      </c>
      <c r="AI1261" s="37">
        <v>56820.285020000003</v>
      </c>
      <c r="AJ1261" s="37">
        <v>70.106260000000006</v>
      </c>
      <c r="AK1261" s="37">
        <v>45.730139999999999</v>
      </c>
      <c r="AL1261" s="5">
        <v>79.989109999999997</v>
      </c>
      <c r="AM1261" s="5">
        <v>119.87573</v>
      </c>
      <c r="AN1261" s="5">
        <v>29.00188</v>
      </c>
      <c r="AO1261" s="5">
        <v>30.328440000000001</v>
      </c>
      <c r="AP1261" s="5">
        <v>26.859829999999999</v>
      </c>
      <c r="AQ1261" s="5">
        <v>28.471270000000001</v>
      </c>
      <c r="AR1261" s="5">
        <v>2545.25</v>
      </c>
      <c r="AS1261" s="5">
        <v>24.5</v>
      </c>
      <c r="AT1261" s="5">
        <v>27.843139999999998</v>
      </c>
      <c r="AU1261" s="5">
        <v>79</v>
      </c>
      <c r="AV1261" s="5">
        <v>31</v>
      </c>
      <c r="AW1261" s="5">
        <v>15661.17647</v>
      </c>
      <c r="AX1261" s="5">
        <v>62</v>
      </c>
      <c r="AY1261" s="5">
        <v>30.98039</v>
      </c>
      <c r="AZ1261" s="5">
        <v>0.76</v>
      </c>
      <c r="BA1261" s="5">
        <v>0.3125</v>
      </c>
      <c r="BB1261" s="5">
        <v>28.641359999999999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14.54444</v>
      </c>
      <c r="I1262" s="37">
        <v>11.67653</v>
      </c>
      <c r="J1262" s="37">
        <v>99.007130000000004</v>
      </c>
      <c r="K1262" s="37">
        <v>13.855740000000001</v>
      </c>
      <c r="L1262" s="37">
        <v>2.0970300000000002</v>
      </c>
      <c r="M1262" s="37">
        <v>2.5258799999999999</v>
      </c>
      <c r="N1262" s="37">
        <v>2.4340000000000002</v>
      </c>
      <c r="O1262" s="37">
        <v>49.282440000000001</v>
      </c>
      <c r="P1262" s="37">
        <v>51.716439999999999</v>
      </c>
      <c r="Q1262" s="37">
        <v>105.0522</v>
      </c>
      <c r="R1262" s="37">
        <v>429.15442000000002</v>
      </c>
      <c r="S1262" s="37">
        <v>4.8996599999999999</v>
      </c>
      <c r="T1262" s="37">
        <v>337.02528000000001</v>
      </c>
      <c r="U1262" s="37">
        <v>24.005949999999999</v>
      </c>
      <c r="V1262" s="37">
        <v>0.12623000000000001</v>
      </c>
      <c r="W1262" s="37">
        <v>32.17183</v>
      </c>
      <c r="X1262" s="37">
        <v>64.668300000000002</v>
      </c>
      <c r="Y1262" s="37">
        <v>301.32666</v>
      </c>
      <c r="Z1262" s="37">
        <v>51.171880000000002</v>
      </c>
      <c r="AA1262" s="37">
        <v>8.8416099999999993</v>
      </c>
      <c r="AB1262" s="37">
        <v>19.717359999999999</v>
      </c>
      <c r="AC1262" s="37">
        <v>19.711680000000001</v>
      </c>
      <c r="AD1262" s="37">
        <v>3373.0002100000002</v>
      </c>
      <c r="AE1262" s="37">
        <v>58.787179999999999</v>
      </c>
      <c r="AF1262" s="37">
        <v>25.031459999999999</v>
      </c>
      <c r="AG1262" s="37">
        <v>23.412030000000001</v>
      </c>
      <c r="AH1262" s="37">
        <v>3369.6194099999998</v>
      </c>
      <c r="AI1262" s="37">
        <v>56820.287960000001</v>
      </c>
      <c r="AJ1262" s="37">
        <v>70.345740000000006</v>
      </c>
      <c r="AK1262" s="37">
        <v>45.728920000000002</v>
      </c>
      <c r="AL1262" s="5">
        <v>80.064909999999998</v>
      </c>
      <c r="AM1262" s="5">
        <v>119.98161</v>
      </c>
      <c r="AN1262" s="5">
        <v>29.020140000000001</v>
      </c>
      <c r="AO1262" s="5">
        <v>30.310009999999998</v>
      </c>
      <c r="AP1262" s="5">
        <v>26.858350000000002</v>
      </c>
      <c r="AQ1262" s="5">
        <v>28.473030000000001</v>
      </c>
      <c r="AR1262" s="5">
        <v>2964</v>
      </c>
      <c r="AS1262" s="5">
        <v>27.5</v>
      </c>
      <c r="AT1262" s="5">
        <v>29.411760000000001</v>
      </c>
      <c r="AU1262" s="5">
        <v>79</v>
      </c>
      <c r="AV1262" s="5">
        <v>31</v>
      </c>
      <c r="AW1262" s="5">
        <v>15661.17647</v>
      </c>
      <c r="AX1262" s="5">
        <v>63</v>
      </c>
      <c r="AY1262" s="5">
        <v>31.764710000000001</v>
      </c>
      <c r="AZ1262" s="5">
        <v>0.17499999999999999</v>
      </c>
      <c r="BA1262" s="5">
        <v>0.39062999999999998</v>
      </c>
      <c r="BB1262" s="5">
        <v>28.638369999999998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14.452769999999999</v>
      </c>
      <c r="I1263" s="37">
        <v>11.652799999999999</v>
      </c>
      <c r="J1263" s="37">
        <v>99.006100000000004</v>
      </c>
      <c r="K1263" s="37">
        <v>13.551780000000001</v>
      </c>
      <c r="L1263" s="37">
        <v>2.0872700000000002</v>
      </c>
      <c r="M1263" s="37">
        <v>3.3682300000000001</v>
      </c>
      <c r="N1263" s="37">
        <v>2.6307399999999999</v>
      </c>
      <c r="O1263" s="37">
        <v>49.19688</v>
      </c>
      <c r="P1263" s="37">
        <v>51.827620000000003</v>
      </c>
      <c r="Q1263" s="37">
        <v>104.79671</v>
      </c>
      <c r="R1263" s="37">
        <v>438.87585000000001</v>
      </c>
      <c r="S1263" s="37">
        <v>5.7797499999999999</v>
      </c>
      <c r="T1263" s="37">
        <v>333.90947999999997</v>
      </c>
      <c r="U1263" s="37">
        <v>23.98198</v>
      </c>
      <c r="V1263" s="37">
        <v>4.8230000000000002E-2</v>
      </c>
      <c r="W1263" s="37">
        <v>32.146819999999998</v>
      </c>
      <c r="X1263" s="37">
        <v>68.482290000000006</v>
      </c>
      <c r="Y1263" s="37">
        <v>307.09147999999999</v>
      </c>
      <c r="Z1263" s="37">
        <v>52.138869999999997</v>
      </c>
      <c r="AA1263" s="37">
        <v>9.9328500000000002</v>
      </c>
      <c r="AB1263" s="37">
        <v>19.73452</v>
      </c>
      <c r="AC1263" s="37">
        <v>19.718579999999999</v>
      </c>
      <c r="AD1263" s="37">
        <v>3807.0252700000001</v>
      </c>
      <c r="AE1263" s="37">
        <v>58.39864</v>
      </c>
      <c r="AF1263" s="37">
        <v>24.914919999999999</v>
      </c>
      <c r="AG1263" s="37">
        <v>23.4146</v>
      </c>
      <c r="AH1263" s="37">
        <v>3802.7774399999998</v>
      </c>
      <c r="AI1263" s="37">
        <v>56820.291440000001</v>
      </c>
      <c r="AJ1263" s="37">
        <v>69.711539999999999</v>
      </c>
      <c r="AK1263" s="37">
        <v>45.724930000000001</v>
      </c>
      <c r="AL1263" s="5">
        <v>80.368629999999996</v>
      </c>
      <c r="AM1263" s="5">
        <v>119.21398000000001</v>
      </c>
      <c r="AN1263" s="5">
        <v>29.023779999999999</v>
      </c>
      <c r="AO1263" s="5">
        <v>30.393689999999999</v>
      </c>
      <c r="AP1263" s="5">
        <v>26.856159999999999</v>
      </c>
      <c r="AQ1263" s="5">
        <v>28.479500000000002</v>
      </c>
      <c r="AR1263" s="5">
        <v>3405.25</v>
      </c>
      <c r="AS1263" s="5">
        <v>29</v>
      </c>
      <c r="AT1263" s="5">
        <v>30.588239999999999</v>
      </c>
      <c r="AU1263" s="5">
        <v>79</v>
      </c>
      <c r="AV1263" s="5">
        <v>31</v>
      </c>
      <c r="AW1263" s="5">
        <v>15861.960779999999</v>
      </c>
      <c r="AX1263" s="5">
        <v>62</v>
      </c>
      <c r="AY1263" s="5">
        <v>32.941180000000003</v>
      </c>
      <c r="AZ1263" s="5">
        <v>0.66</v>
      </c>
      <c r="BA1263" s="5">
        <v>1.53125</v>
      </c>
      <c r="BB1263" s="5">
        <v>28.63907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14.274050000000001</v>
      </c>
      <c r="I1264" s="37">
        <v>11.642910000000001</v>
      </c>
      <c r="J1264" s="37">
        <v>99.003649999999993</v>
      </c>
      <c r="K1264" s="37">
        <v>14.39813</v>
      </c>
      <c r="L1264" s="37">
        <v>2.0964</v>
      </c>
      <c r="M1264" s="37">
        <v>3.1387999999999998</v>
      </c>
      <c r="N1264" s="37">
        <v>2.9163299999999999</v>
      </c>
      <c r="O1264" s="37">
        <v>49.128500000000003</v>
      </c>
      <c r="P1264" s="37">
        <v>52.044829999999997</v>
      </c>
      <c r="Q1264" s="37">
        <v>105.42815</v>
      </c>
      <c r="R1264" s="37">
        <v>450.19463000000002</v>
      </c>
      <c r="S1264" s="37">
        <v>6.5792700000000002</v>
      </c>
      <c r="T1264" s="37">
        <v>333.87396000000001</v>
      </c>
      <c r="U1264" s="37">
        <v>23.948409999999999</v>
      </c>
      <c r="V1264" s="37">
        <v>-9.5200000000000007E-3</v>
      </c>
      <c r="W1264" s="37">
        <v>32.089309999999998</v>
      </c>
      <c r="X1264" s="37">
        <v>64.617940000000004</v>
      </c>
      <c r="Y1264" s="37">
        <v>311.95630999999997</v>
      </c>
      <c r="Z1264" s="37">
        <v>52.870559999999998</v>
      </c>
      <c r="AA1264" s="37">
        <v>11.080970000000001</v>
      </c>
      <c r="AB1264" s="37">
        <v>19.741700000000002</v>
      </c>
      <c r="AC1264" s="37">
        <v>19.72702</v>
      </c>
      <c r="AD1264" s="37">
        <v>4228.5704800000003</v>
      </c>
      <c r="AE1264" s="37">
        <v>58.258209999999998</v>
      </c>
      <c r="AF1264" s="37">
        <v>25.02394</v>
      </c>
      <c r="AG1264" s="37">
        <v>23.401890000000002</v>
      </c>
      <c r="AH1264" s="37">
        <v>4222.1126199999999</v>
      </c>
      <c r="AI1264" s="37">
        <v>56820.295420000002</v>
      </c>
      <c r="AJ1264" s="37">
        <v>70.758480000000006</v>
      </c>
      <c r="AK1264" s="37">
        <v>45.722709999999999</v>
      </c>
      <c r="AL1264" s="5">
        <v>79.998959999999997</v>
      </c>
      <c r="AM1264" s="5">
        <v>120.36154000000001</v>
      </c>
      <c r="AN1264" s="5">
        <v>29.00375</v>
      </c>
      <c r="AO1264" s="5">
        <v>30.401109999999999</v>
      </c>
      <c r="AP1264" s="5">
        <v>26.856010000000001</v>
      </c>
      <c r="AQ1264" s="5">
        <v>28.48536</v>
      </c>
      <c r="AR1264" s="5">
        <v>3846</v>
      </c>
      <c r="AS1264" s="5">
        <v>29</v>
      </c>
      <c r="AT1264" s="5">
        <v>31.764710000000001</v>
      </c>
      <c r="AU1264" s="5">
        <v>79</v>
      </c>
      <c r="AV1264" s="5">
        <v>31</v>
      </c>
      <c r="AW1264" s="5">
        <v>16765.4902</v>
      </c>
      <c r="AX1264" s="5">
        <v>66</v>
      </c>
      <c r="AY1264" s="5">
        <v>33.725490000000001</v>
      </c>
      <c r="AZ1264" s="5">
        <v>0.74</v>
      </c>
      <c r="BA1264" s="5">
        <v>1.14063</v>
      </c>
      <c r="BB1264" s="5">
        <v>28.65307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14.62613</v>
      </c>
      <c r="I1265" s="37">
        <v>11.62214</v>
      </c>
      <c r="J1265" s="37">
        <v>99.00273</v>
      </c>
      <c r="K1265" s="37">
        <v>10.22855</v>
      </c>
      <c r="L1265" s="37">
        <v>2.0910099999999998</v>
      </c>
      <c r="M1265" s="37">
        <v>1.6835100000000001</v>
      </c>
      <c r="N1265" s="37">
        <v>3.1255999999999999</v>
      </c>
      <c r="O1265" s="37">
        <v>49.086860000000001</v>
      </c>
      <c r="P1265" s="37">
        <v>52.21246</v>
      </c>
      <c r="Q1265" s="37">
        <v>103.93603</v>
      </c>
      <c r="R1265" s="37">
        <v>462.16061000000002</v>
      </c>
      <c r="S1265" s="37">
        <v>6.9626299999999999</v>
      </c>
      <c r="T1265" s="37">
        <v>335.88135</v>
      </c>
      <c r="U1265" s="37">
        <v>23.935559999999999</v>
      </c>
      <c r="V1265" s="37">
        <v>0.30906</v>
      </c>
      <c r="W1265" s="37">
        <v>32.053759999999997</v>
      </c>
      <c r="X1265" s="37">
        <v>41.754170000000002</v>
      </c>
      <c r="Y1265" s="37">
        <v>314.13517999999999</v>
      </c>
      <c r="Z1265" s="37">
        <v>53.402410000000003</v>
      </c>
      <c r="AA1265" s="37">
        <v>11.278549999999999</v>
      </c>
      <c r="AB1265" s="37">
        <v>19.756550000000001</v>
      </c>
      <c r="AC1265" s="37">
        <v>19.74822</v>
      </c>
      <c r="AD1265" s="37">
        <v>4315.0633900000003</v>
      </c>
      <c r="AE1265" s="37">
        <v>58.53837</v>
      </c>
      <c r="AF1265" s="37">
        <v>24.959579999999999</v>
      </c>
      <c r="AG1265" s="37">
        <v>23.40231</v>
      </c>
      <c r="AH1265" s="37">
        <v>4307.2578199999998</v>
      </c>
      <c r="AI1265" s="37">
        <v>56820.299720000003</v>
      </c>
      <c r="AJ1265" s="37">
        <v>70.452849999999998</v>
      </c>
      <c r="AK1265" s="37">
        <v>45.729709999999997</v>
      </c>
      <c r="AL1265" s="5">
        <v>80.073260000000005</v>
      </c>
      <c r="AM1265" s="5">
        <v>120.28918</v>
      </c>
      <c r="AN1265" s="5">
        <v>28.988759999999999</v>
      </c>
      <c r="AO1265" s="5">
        <v>30.400680000000001</v>
      </c>
      <c r="AP1265" s="5">
        <v>26.853899999999999</v>
      </c>
      <c r="AQ1265" s="5">
        <v>28.500589999999999</v>
      </c>
      <c r="AR1265" s="5">
        <v>4256.25</v>
      </c>
      <c r="AS1265" s="5">
        <v>31</v>
      </c>
      <c r="AT1265" s="5">
        <v>29.411760000000001</v>
      </c>
      <c r="AU1265" s="5">
        <v>79</v>
      </c>
      <c r="AV1265" s="5">
        <v>31</v>
      </c>
      <c r="AW1265" s="5">
        <v>15259.607840000001</v>
      </c>
      <c r="AX1265" s="5">
        <v>56</v>
      </c>
      <c r="AY1265" s="5">
        <v>31.764710000000001</v>
      </c>
      <c r="AZ1265" s="5">
        <v>0.91500000000000004</v>
      </c>
      <c r="BA1265" s="5">
        <v>0.82813000000000003</v>
      </c>
      <c r="BB1265" s="5">
        <v>28.666319999999999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14.85877</v>
      </c>
      <c r="I1266" s="37">
        <v>11.65774</v>
      </c>
      <c r="J1266" s="37">
        <v>99.005629999999996</v>
      </c>
      <c r="K1266" s="37">
        <v>8.79026</v>
      </c>
      <c r="L1266" s="37">
        <v>2.0810599999999999</v>
      </c>
      <c r="M1266" s="37">
        <v>2.2022400000000002</v>
      </c>
      <c r="N1266" s="37">
        <v>3.2160000000000002</v>
      </c>
      <c r="O1266" s="37">
        <v>49.259189999999997</v>
      </c>
      <c r="P1266" s="37">
        <v>52.475189999999998</v>
      </c>
      <c r="Q1266" s="37">
        <v>104.17769</v>
      </c>
      <c r="R1266" s="37">
        <v>469.58769000000001</v>
      </c>
      <c r="S1266" s="37">
        <v>5.4550999999999998</v>
      </c>
      <c r="T1266" s="37">
        <v>334.7346</v>
      </c>
      <c r="U1266" s="37">
        <v>23.91291</v>
      </c>
      <c r="V1266" s="37">
        <v>0.29859999999999998</v>
      </c>
      <c r="W1266" s="37">
        <v>32.000999999999998</v>
      </c>
      <c r="X1266" s="37">
        <v>41.763010000000001</v>
      </c>
      <c r="Y1266" s="37">
        <v>313.64393000000001</v>
      </c>
      <c r="Z1266" s="37">
        <v>53.796500000000002</v>
      </c>
      <c r="AA1266" s="37">
        <v>11.2254</v>
      </c>
      <c r="AB1266" s="37">
        <v>19.765519999999999</v>
      </c>
      <c r="AC1266" s="37">
        <v>19.765689999999999</v>
      </c>
      <c r="AD1266" s="37">
        <v>4315.2593999999999</v>
      </c>
      <c r="AE1266" s="37">
        <v>58.694470000000003</v>
      </c>
      <c r="AF1266" s="37">
        <v>24.84085</v>
      </c>
      <c r="AG1266" s="37">
        <v>23.392150000000001</v>
      </c>
      <c r="AH1266" s="37">
        <v>4308.0511699999997</v>
      </c>
      <c r="AI1266" s="37">
        <v>56820.30315</v>
      </c>
      <c r="AJ1266" s="37">
        <v>70.411770000000004</v>
      </c>
      <c r="AK1266" s="37">
        <v>45.728009999999998</v>
      </c>
      <c r="AL1266" s="5">
        <v>80.046099999999996</v>
      </c>
      <c r="AM1266" s="5">
        <v>120.48119</v>
      </c>
      <c r="AN1266" s="5">
        <v>28.971579999999999</v>
      </c>
      <c r="AO1266" s="5">
        <v>30.40474</v>
      </c>
      <c r="AP1266" s="5">
        <v>26.860430000000001</v>
      </c>
      <c r="AQ1266" s="5">
        <v>28.498850000000001</v>
      </c>
      <c r="AR1266" s="5">
        <v>4314.75</v>
      </c>
      <c r="AS1266" s="5">
        <v>36.5</v>
      </c>
      <c r="AT1266" s="5">
        <v>26.66667</v>
      </c>
      <c r="AU1266" s="5">
        <v>79</v>
      </c>
      <c r="AV1266" s="5">
        <v>30</v>
      </c>
      <c r="AW1266" s="5">
        <v>10641.56863</v>
      </c>
      <c r="AX1266" s="5">
        <v>42</v>
      </c>
      <c r="AY1266" s="5">
        <v>30.196079999999998</v>
      </c>
      <c r="AZ1266" s="5">
        <v>0.27</v>
      </c>
      <c r="BA1266" s="5">
        <v>0.67188000000000003</v>
      </c>
      <c r="BB1266" s="5">
        <v>28.678619999999999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14.919739999999999</v>
      </c>
      <c r="I1267" s="37">
        <v>11.6251</v>
      </c>
      <c r="J1267" s="37">
        <v>99.004779999999997</v>
      </c>
      <c r="K1267" s="37">
        <v>7.5997500000000002</v>
      </c>
      <c r="L1267" s="37">
        <v>2.0861200000000002</v>
      </c>
      <c r="M1267" s="37">
        <v>4.1616799999999996</v>
      </c>
      <c r="N1267" s="37">
        <v>3.1694499999999999</v>
      </c>
      <c r="O1267" s="37">
        <v>49.475169999999999</v>
      </c>
      <c r="P1267" s="37">
        <v>52.644620000000003</v>
      </c>
      <c r="Q1267" s="37">
        <v>104.12582999999999</v>
      </c>
      <c r="R1267" s="37">
        <v>475.05770999999999</v>
      </c>
      <c r="S1267" s="37">
        <v>4.5969800000000003</v>
      </c>
      <c r="T1267" s="37">
        <v>336.18977999999998</v>
      </c>
      <c r="U1267" s="37">
        <v>23.881450000000001</v>
      </c>
      <c r="V1267" s="37">
        <v>0.26778000000000002</v>
      </c>
      <c r="W1267" s="37">
        <v>31.973870000000002</v>
      </c>
      <c r="X1267" s="37">
        <v>39.2074</v>
      </c>
      <c r="Y1267" s="37">
        <v>313.58154000000002</v>
      </c>
      <c r="Z1267" s="37">
        <v>54.081560000000003</v>
      </c>
      <c r="AA1267" s="37">
        <v>11.226839999999999</v>
      </c>
      <c r="AB1267" s="37">
        <v>19.77929</v>
      </c>
      <c r="AC1267" s="37">
        <v>19.76904</v>
      </c>
      <c r="AD1267" s="37">
        <v>4305.3384299999998</v>
      </c>
      <c r="AE1267" s="37">
        <v>58.914050000000003</v>
      </c>
      <c r="AF1267" s="37">
        <v>24.90127</v>
      </c>
      <c r="AG1267" s="37">
        <v>23.38645</v>
      </c>
      <c r="AH1267" s="37">
        <v>4297.3143499999996</v>
      </c>
      <c r="AI1267" s="37">
        <v>56820.305990000001</v>
      </c>
      <c r="AJ1267" s="37">
        <v>70.603740000000002</v>
      </c>
      <c r="AK1267" s="37">
        <v>45.725630000000002</v>
      </c>
      <c r="AL1267" s="5">
        <v>80.507710000000003</v>
      </c>
      <c r="AM1267" s="5">
        <v>119.63248</v>
      </c>
      <c r="AN1267" s="5">
        <v>28.961459999999999</v>
      </c>
      <c r="AO1267" s="5">
        <v>30.334610000000001</v>
      </c>
      <c r="AP1267" s="5">
        <v>26.858260000000001</v>
      </c>
      <c r="AQ1267" s="5">
        <v>28.490790000000001</v>
      </c>
      <c r="AR1267" s="5">
        <v>4314.75</v>
      </c>
      <c r="AS1267" s="5">
        <v>37</v>
      </c>
      <c r="AT1267" s="5">
        <v>26.66667</v>
      </c>
      <c r="AU1267" s="5">
        <v>79</v>
      </c>
      <c r="AV1267" s="5">
        <v>31</v>
      </c>
      <c r="AW1267" s="5">
        <v>10340.392159999999</v>
      </c>
      <c r="AX1267" s="5">
        <v>41</v>
      </c>
      <c r="AY1267" s="5">
        <v>29.803920000000002</v>
      </c>
      <c r="AZ1267" s="5">
        <v>9.5000000000000001E-2</v>
      </c>
      <c r="BA1267" s="5">
        <v>0.82813000000000003</v>
      </c>
      <c r="BB1267" s="5">
        <v>28.674769999999999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14.409560000000001</v>
      </c>
      <c r="I1268" s="37">
        <v>11.630050000000001</v>
      </c>
      <c r="J1268" s="37">
        <v>99.004679999999993</v>
      </c>
      <c r="K1268" s="37">
        <v>6.9256500000000001</v>
      </c>
      <c r="L1268" s="37">
        <v>2.1053700000000002</v>
      </c>
      <c r="M1268" s="37">
        <v>3.9199899999999999</v>
      </c>
      <c r="N1268" s="37">
        <v>3.2901699999999998</v>
      </c>
      <c r="O1268" s="37">
        <v>49.534219999999998</v>
      </c>
      <c r="P1268" s="37">
        <v>52.824390000000001</v>
      </c>
      <c r="Q1268" s="37">
        <v>104.2799</v>
      </c>
      <c r="R1268" s="37">
        <v>479.71420999999998</v>
      </c>
      <c r="S1268" s="37">
        <v>4.3048400000000004</v>
      </c>
      <c r="T1268" s="37">
        <v>334.58350000000002</v>
      </c>
      <c r="U1268" s="37">
        <v>23.860849999999999</v>
      </c>
      <c r="V1268" s="37">
        <v>0.23569000000000001</v>
      </c>
      <c r="W1268" s="37">
        <v>31.939689999999999</v>
      </c>
      <c r="X1268" s="37">
        <v>42.80236</v>
      </c>
      <c r="Y1268" s="37">
        <v>312.40613999999999</v>
      </c>
      <c r="Z1268" s="37">
        <v>54.307969999999997</v>
      </c>
      <c r="AA1268" s="37">
        <v>11.31137</v>
      </c>
      <c r="AB1268" s="37">
        <v>19.790790000000001</v>
      </c>
      <c r="AC1268" s="37">
        <v>19.784269999999999</v>
      </c>
      <c r="AD1268" s="37">
        <v>4298.0986000000003</v>
      </c>
      <c r="AE1268" s="37">
        <v>58.999720000000003</v>
      </c>
      <c r="AF1268" s="37">
        <v>25.131019999999999</v>
      </c>
      <c r="AG1268" s="37">
        <v>23.399730000000002</v>
      </c>
      <c r="AH1268" s="37">
        <v>4290.7005300000001</v>
      </c>
      <c r="AI1268" s="37">
        <v>56820.308640000003</v>
      </c>
      <c r="AJ1268" s="37">
        <v>70.487200000000001</v>
      </c>
      <c r="AK1268" s="37">
        <v>45.715940000000003</v>
      </c>
      <c r="AL1268" s="5">
        <v>80.074770000000001</v>
      </c>
      <c r="AM1268" s="5">
        <v>119.97920000000001</v>
      </c>
      <c r="AN1268" s="5">
        <v>28.949079999999999</v>
      </c>
      <c r="AO1268" s="5">
        <v>30.263500000000001</v>
      </c>
      <c r="AP1268" s="5">
        <v>26.85069</v>
      </c>
      <c r="AQ1268" s="5">
        <v>28.477779999999999</v>
      </c>
      <c r="AR1268" s="5">
        <v>4300</v>
      </c>
      <c r="AS1268" s="5">
        <v>38</v>
      </c>
      <c r="AT1268" s="5">
        <v>25.490200000000002</v>
      </c>
      <c r="AU1268" s="5">
        <v>79</v>
      </c>
      <c r="AV1268" s="5">
        <v>31</v>
      </c>
      <c r="AW1268" s="5">
        <v>9938.8235299999997</v>
      </c>
      <c r="AX1268" s="5">
        <v>38</v>
      </c>
      <c r="AY1268" s="5">
        <v>29.411760000000001</v>
      </c>
      <c r="AZ1268" s="5">
        <v>9.5000000000000001E-2</v>
      </c>
      <c r="BA1268" s="5">
        <v>0.75</v>
      </c>
      <c r="BB1268" s="5">
        <v>28.67118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14.43299</v>
      </c>
      <c r="I1269" s="37">
        <v>11.6251</v>
      </c>
      <c r="J1269" s="37">
        <v>99.005350000000007</v>
      </c>
      <c r="K1269" s="37">
        <v>6.77224</v>
      </c>
      <c r="L1269" s="37">
        <v>2.09355</v>
      </c>
      <c r="M1269" s="37">
        <v>1.0563899999999999</v>
      </c>
      <c r="N1269" s="37">
        <v>3.5763799999999999</v>
      </c>
      <c r="O1269" s="37">
        <v>49.353119999999997</v>
      </c>
      <c r="P1269" s="37">
        <v>52.929499999999997</v>
      </c>
      <c r="Q1269" s="37">
        <v>104.40925</v>
      </c>
      <c r="R1269" s="37">
        <v>484.08192000000003</v>
      </c>
      <c r="S1269" s="37">
        <v>4.3508300000000002</v>
      </c>
      <c r="T1269" s="37">
        <v>334.71811000000002</v>
      </c>
      <c r="U1269" s="37">
        <v>23.823709999999998</v>
      </c>
      <c r="V1269" s="37">
        <v>0.23085</v>
      </c>
      <c r="W1269" s="37">
        <v>31.93253</v>
      </c>
      <c r="X1269" s="37">
        <v>41.225020000000001</v>
      </c>
      <c r="Y1269" s="37">
        <v>311.76371</v>
      </c>
      <c r="Z1269" s="37">
        <v>54.53293</v>
      </c>
      <c r="AA1269" s="37">
        <v>11.2974</v>
      </c>
      <c r="AB1269" s="37">
        <v>19.806049999999999</v>
      </c>
      <c r="AC1269" s="37">
        <v>19.804960000000001</v>
      </c>
      <c r="AD1269" s="37">
        <v>4317.0398999999998</v>
      </c>
      <c r="AE1269" s="37">
        <v>59.091549999999998</v>
      </c>
      <c r="AF1269" s="37">
        <v>24.98987</v>
      </c>
      <c r="AG1269" s="37">
        <v>23.395679999999999</v>
      </c>
      <c r="AH1269" s="37">
        <v>4308.2741900000001</v>
      </c>
      <c r="AI1269" s="37">
        <v>56820.311289999998</v>
      </c>
      <c r="AJ1269" s="37">
        <v>70.505499999999998</v>
      </c>
      <c r="AK1269" s="37">
        <v>45.715269999999997</v>
      </c>
      <c r="AL1269" s="5">
        <v>79.949659999999994</v>
      </c>
      <c r="AM1269" s="5">
        <v>119.96863999999999</v>
      </c>
      <c r="AN1269" s="5">
        <v>28.941669999999998</v>
      </c>
      <c r="AO1269" s="5">
        <v>30.182279999999999</v>
      </c>
      <c r="AP1269" s="5">
        <v>26.85613</v>
      </c>
      <c r="AQ1269" s="5">
        <v>28.489039999999999</v>
      </c>
      <c r="AR1269" s="5">
        <v>4300</v>
      </c>
      <c r="AS1269" s="5">
        <v>36</v>
      </c>
      <c r="AT1269" s="5">
        <v>27.058820000000001</v>
      </c>
      <c r="AU1269" s="5">
        <v>79</v>
      </c>
      <c r="AV1269" s="5">
        <v>31</v>
      </c>
      <c r="AW1269" s="5">
        <v>11043.13725</v>
      </c>
      <c r="AX1269" s="5">
        <v>43</v>
      </c>
      <c r="AY1269" s="5">
        <v>30.196079999999998</v>
      </c>
      <c r="AZ1269" s="5">
        <v>0.52500000000000002</v>
      </c>
      <c r="BA1269" s="5">
        <v>0.98438000000000003</v>
      </c>
      <c r="BB1269" s="5">
        <v>28.65729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14.721830000000001</v>
      </c>
      <c r="I1270" s="37">
        <v>11.628069999999999</v>
      </c>
      <c r="J1270" s="37">
        <v>99.005039999999994</v>
      </c>
      <c r="K1270" s="37">
        <v>6.4300800000000002</v>
      </c>
      <c r="L1270" s="37">
        <v>2.0837599999999998</v>
      </c>
      <c r="M1270" s="37">
        <v>3.3155000000000001</v>
      </c>
      <c r="N1270" s="37">
        <v>3.6613500000000001</v>
      </c>
      <c r="O1270" s="37">
        <v>49.225540000000002</v>
      </c>
      <c r="P1270" s="37">
        <v>52.886879999999998</v>
      </c>
      <c r="Q1270" s="37">
        <v>104.77961999999999</v>
      </c>
      <c r="R1270" s="37">
        <v>488.18822</v>
      </c>
      <c r="S1270" s="37">
        <v>4.3693400000000002</v>
      </c>
      <c r="T1270" s="37">
        <v>335.23473000000001</v>
      </c>
      <c r="U1270" s="37">
        <v>23.809200000000001</v>
      </c>
      <c r="V1270" s="37">
        <v>0.23388999999999999</v>
      </c>
      <c r="W1270" s="37">
        <v>31.926200000000001</v>
      </c>
      <c r="X1270" s="37">
        <v>43.373480000000001</v>
      </c>
      <c r="Y1270" s="37">
        <v>311.34535</v>
      </c>
      <c r="Z1270" s="37">
        <v>54.723529999999997</v>
      </c>
      <c r="AA1270" s="37">
        <v>11.196859999999999</v>
      </c>
      <c r="AB1270" s="37">
        <v>19.825990000000001</v>
      </c>
      <c r="AC1270" s="37">
        <v>19.818339999999999</v>
      </c>
      <c r="AD1270" s="37">
        <v>4298.7175200000001</v>
      </c>
      <c r="AE1270" s="37">
        <v>59.119709999999998</v>
      </c>
      <c r="AF1270" s="37">
        <v>24.87303</v>
      </c>
      <c r="AG1270" s="37">
        <v>23.386500000000002</v>
      </c>
      <c r="AH1270" s="37">
        <v>4291.6515499999996</v>
      </c>
      <c r="AI1270" s="37">
        <v>56820.313979999999</v>
      </c>
      <c r="AJ1270" s="37">
        <v>70.321879999999993</v>
      </c>
      <c r="AK1270" s="37">
        <v>45.71658</v>
      </c>
      <c r="AL1270" s="5">
        <v>80.087050000000005</v>
      </c>
      <c r="AM1270" s="5">
        <v>119.80311</v>
      </c>
      <c r="AN1270" s="5">
        <v>28.937989999999999</v>
      </c>
      <c r="AO1270" s="5">
        <v>30.119720000000001</v>
      </c>
      <c r="AP1270" s="5">
        <v>26.859929999999999</v>
      </c>
      <c r="AQ1270" s="5">
        <v>28.49174</v>
      </c>
      <c r="AR1270" s="5">
        <v>4314.75</v>
      </c>
      <c r="AS1270" s="5">
        <v>37.5</v>
      </c>
      <c r="AT1270" s="5">
        <v>25.882349999999999</v>
      </c>
      <c r="AU1270" s="5">
        <v>79</v>
      </c>
      <c r="AV1270" s="5">
        <v>31</v>
      </c>
      <c r="AW1270" s="5">
        <v>9738.0392200000006</v>
      </c>
      <c r="AX1270" s="5">
        <v>38</v>
      </c>
      <c r="AY1270" s="5">
        <v>27.843139999999998</v>
      </c>
      <c r="AZ1270" s="5">
        <v>0.74</v>
      </c>
      <c r="BA1270" s="5">
        <v>0.90625</v>
      </c>
      <c r="BB1270" s="5">
        <v>28.658339999999999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15.0449</v>
      </c>
      <c r="I1271" s="37">
        <v>11.61225</v>
      </c>
      <c r="J1271" s="37">
        <v>99.008970000000005</v>
      </c>
      <c r="K1271" s="37">
        <v>6.3199399999999999</v>
      </c>
      <c r="L1271" s="37">
        <v>2.1035499999999998</v>
      </c>
      <c r="M1271" s="37">
        <v>2.0946600000000002</v>
      </c>
      <c r="N1271" s="37">
        <v>3.6975899999999999</v>
      </c>
      <c r="O1271" s="37">
        <v>49.178130000000003</v>
      </c>
      <c r="P1271" s="37">
        <v>52.875720000000001</v>
      </c>
      <c r="Q1271" s="37">
        <v>104.60359</v>
      </c>
      <c r="R1271" s="37">
        <v>491.94144999999997</v>
      </c>
      <c r="S1271" s="37">
        <v>4.3570900000000004</v>
      </c>
      <c r="T1271" s="37">
        <v>334.92671000000001</v>
      </c>
      <c r="U1271" s="37">
        <v>23.786999999999999</v>
      </c>
      <c r="V1271" s="37">
        <v>0.25042999999999999</v>
      </c>
      <c r="W1271" s="37">
        <v>31.902329999999999</v>
      </c>
      <c r="X1271" s="37">
        <v>42.120199999999997</v>
      </c>
      <c r="Y1271" s="37">
        <v>311.26598000000001</v>
      </c>
      <c r="Z1271" s="37">
        <v>54.854190000000003</v>
      </c>
      <c r="AA1271" s="37">
        <v>11.30861</v>
      </c>
      <c r="AB1271" s="37">
        <v>19.833110000000001</v>
      </c>
      <c r="AC1271" s="37">
        <v>19.82611</v>
      </c>
      <c r="AD1271" s="37">
        <v>4300.7696500000002</v>
      </c>
      <c r="AE1271" s="37">
        <v>59.242010000000001</v>
      </c>
      <c r="AF1271" s="37">
        <v>25.109300000000001</v>
      </c>
      <c r="AG1271" s="37">
        <v>23.363499999999998</v>
      </c>
      <c r="AH1271" s="37">
        <v>4293.8383999999996</v>
      </c>
      <c r="AI1271" s="37">
        <v>56820.316639999997</v>
      </c>
      <c r="AJ1271" s="37">
        <v>70.335279999999997</v>
      </c>
      <c r="AK1271" s="37">
        <v>45.713569999999997</v>
      </c>
      <c r="AL1271" s="5">
        <v>80.167869999999994</v>
      </c>
      <c r="AM1271" s="5">
        <v>119.7022</v>
      </c>
      <c r="AN1271" s="5">
        <v>28.92906</v>
      </c>
      <c r="AO1271" s="5">
        <v>30.041350000000001</v>
      </c>
      <c r="AP1271" s="5">
        <v>26.850709999999999</v>
      </c>
      <c r="AQ1271" s="5">
        <v>28.480170000000001</v>
      </c>
      <c r="AR1271" s="5">
        <v>4300</v>
      </c>
      <c r="AS1271" s="5">
        <v>35.5</v>
      </c>
      <c r="AT1271" s="5">
        <v>27.450980000000001</v>
      </c>
      <c r="AU1271" s="5">
        <v>79</v>
      </c>
      <c r="AV1271" s="5">
        <v>31</v>
      </c>
      <c r="AW1271" s="5">
        <v>11243.92157</v>
      </c>
      <c r="AX1271" s="5">
        <v>44</v>
      </c>
      <c r="AY1271" s="5">
        <v>30.588239999999999</v>
      </c>
      <c r="AZ1271" s="5">
        <v>0.13500000000000001</v>
      </c>
      <c r="BA1271" s="5">
        <v>0.98438000000000003</v>
      </c>
      <c r="BB1271" s="5">
        <v>28.648389999999999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14.39537</v>
      </c>
      <c r="I1272" s="37">
        <v>11.6251</v>
      </c>
      <c r="J1272" s="37">
        <v>99.001140000000007</v>
      </c>
      <c r="K1272" s="37">
        <v>7.0550300000000004</v>
      </c>
      <c r="L1272" s="37">
        <v>2.0899100000000002</v>
      </c>
      <c r="M1272" s="37">
        <v>2.7143700000000002</v>
      </c>
      <c r="N1272" s="37">
        <v>3.7394799999999999</v>
      </c>
      <c r="O1272" s="37">
        <v>49.15616</v>
      </c>
      <c r="P1272" s="37">
        <v>52.89564</v>
      </c>
      <c r="Q1272" s="37">
        <v>100.91115000000001</v>
      </c>
      <c r="R1272" s="37">
        <v>495.18650000000002</v>
      </c>
      <c r="S1272" s="37">
        <v>4.1293499999999996</v>
      </c>
      <c r="T1272" s="37">
        <v>337.95726999999999</v>
      </c>
      <c r="U1272" s="37">
        <v>23.764970000000002</v>
      </c>
      <c r="V1272" s="37">
        <v>0.51788999999999996</v>
      </c>
      <c r="W1272" s="37">
        <v>31.89113</v>
      </c>
      <c r="X1272" s="37">
        <v>18.62668</v>
      </c>
      <c r="Y1272" s="37">
        <v>311.21989000000002</v>
      </c>
      <c r="Z1272" s="37">
        <v>54.973190000000002</v>
      </c>
      <c r="AA1272" s="37">
        <v>10.562530000000001</v>
      </c>
      <c r="AB1272" s="37">
        <v>19.84778</v>
      </c>
      <c r="AC1272" s="37">
        <v>19.850519999999999</v>
      </c>
      <c r="AD1272" s="37">
        <v>4043.2548400000001</v>
      </c>
      <c r="AE1272" s="37">
        <v>59.320909999999998</v>
      </c>
      <c r="AF1272" s="37">
        <v>24.946429999999999</v>
      </c>
      <c r="AG1272" s="37">
        <v>23.369389999999999</v>
      </c>
      <c r="AH1272" s="37">
        <v>4033.4182900000001</v>
      </c>
      <c r="AI1272" s="37">
        <v>56820.319219999998</v>
      </c>
      <c r="AJ1272" s="37">
        <v>70.607200000000006</v>
      </c>
      <c r="AK1272" s="37">
        <v>45.718629999999997</v>
      </c>
      <c r="AL1272" s="5">
        <v>79.867270000000005</v>
      </c>
      <c r="AM1272" s="5">
        <v>120.16593</v>
      </c>
      <c r="AN1272" s="5">
        <v>28.922419999999999</v>
      </c>
      <c r="AO1272" s="5">
        <v>29.99391</v>
      </c>
      <c r="AP1272" s="5">
        <v>26.854340000000001</v>
      </c>
      <c r="AQ1272" s="5">
        <v>28.48207</v>
      </c>
      <c r="AR1272" s="5">
        <v>4295.25</v>
      </c>
      <c r="AS1272" s="5">
        <v>39.5</v>
      </c>
      <c r="AT1272" s="5">
        <v>24.705880000000001</v>
      </c>
      <c r="AU1272" s="5">
        <v>79</v>
      </c>
      <c r="AV1272" s="5">
        <v>31</v>
      </c>
      <c r="AW1272" s="5">
        <v>9236.0784299999996</v>
      </c>
      <c r="AX1272" s="5">
        <v>34</v>
      </c>
      <c r="AY1272" s="5">
        <v>28.235289999999999</v>
      </c>
      <c r="AZ1272" s="5">
        <v>0.21</v>
      </c>
      <c r="BA1272" s="5">
        <v>0.82813000000000003</v>
      </c>
      <c r="BB1272" s="5">
        <v>28.64791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14.2502</v>
      </c>
      <c r="I1273" s="37">
        <v>11.63302</v>
      </c>
      <c r="J1273" s="37">
        <v>99.004480000000001</v>
      </c>
      <c r="K1273" s="37">
        <v>4.8117099999999997</v>
      </c>
      <c r="L1273" s="37">
        <v>2.0894900000000001</v>
      </c>
      <c r="M1273" s="37">
        <v>3.4583699999999999</v>
      </c>
      <c r="N1273" s="37">
        <v>3.6886800000000002</v>
      </c>
      <c r="O1273" s="37">
        <v>49.13926</v>
      </c>
      <c r="P1273" s="37">
        <v>52.827939999999998</v>
      </c>
      <c r="Q1273" s="37">
        <v>102.64373999999999</v>
      </c>
      <c r="R1273" s="37">
        <v>494.18455999999998</v>
      </c>
      <c r="S1273" s="37">
        <v>2.5651799999999998</v>
      </c>
      <c r="T1273" s="37">
        <v>336.46381000000002</v>
      </c>
      <c r="U1273" s="37">
        <v>23.738579999999999</v>
      </c>
      <c r="V1273" s="37">
        <v>0.56628000000000001</v>
      </c>
      <c r="W1273" s="37">
        <v>31.8827</v>
      </c>
      <c r="X1273" s="37">
        <v>14.229660000000001</v>
      </c>
      <c r="Y1273" s="37">
        <v>305.87556999999998</v>
      </c>
      <c r="Z1273" s="37">
        <v>55.061959999999999</v>
      </c>
      <c r="AA1273" s="37">
        <v>9.4515600000000006</v>
      </c>
      <c r="AB1273" s="37">
        <v>19.851299999999998</v>
      </c>
      <c r="AC1273" s="37">
        <v>19.854980000000001</v>
      </c>
      <c r="AD1273" s="37">
        <v>3618.7001100000002</v>
      </c>
      <c r="AE1273" s="37">
        <v>59.309440000000002</v>
      </c>
      <c r="AF1273" s="37">
        <v>24.941479999999999</v>
      </c>
      <c r="AG1273" s="37">
        <v>23.349679999999999</v>
      </c>
      <c r="AH1273" s="37">
        <v>3610.6590000000001</v>
      </c>
      <c r="AI1273" s="37">
        <v>56820.320890000003</v>
      </c>
      <c r="AJ1273" s="37">
        <v>70.804349999999999</v>
      </c>
      <c r="AK1273" s="37">
        <v>45.710279999999997</v>
      </c>
      <c r="AL1273" s="5">
        <v>79.898899999999998</v>
      </c>
      <c r="AM1273" s="5">
        <v>120.02142000000001</v>
      </c>
      <c r="AN1273" s="5">
        <v>28.914490000000001</v>
      </c>
      <c r="AO1273" s="5">
        <v>29.944959999999998</v>
      </c>
      <c r="AP1273" s="5">
        <v>26.851120000000002</v>
      </c>
      <c r="AQ1273" s="5">
        <v>28.486000000000001</v>
      </c>
      <c r="AR1273" s="5">
        <v>3992.75</v>
      </c>
      <c r="AS1273" s="5">
        <v>32</v>
      </c>
      <c r="AT1273" s="5">
        <v>20</v>
      </c>
      <c r="AU1273" s="5">
        <v>79</v>
      </c>
      <c r="AV1273" s="5">
        <v>30</v>
      </c>
      <c r="AW1273" s="5">
        <v>4517.6470600000002</v>
      </c>
      <c r="AX1273" s="5">
        <v>17</v>
      </c>
      <c r="AY1273" s="5">
        <v>23.137250000000002</v>
      </c>
      <c r="AZ1273" s="5">
        <v>0.83499999999999996</v>
      </c>
      <c r="BA1273" s="5">
        <v>4.6879999999999998E-2</v>
      </c>
      <c r="BB1273" s="5">
        <v>28.64226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20.99868</v>
      </c>
      <c r="I1274" s="37">
        <v>11.628069999999999</v>
      </c>
      <c r="J1274" s="37">
        <v>99.000500000000002</v>
      </c>
      <c r="K1274" s="37">
        <v>3.52969</v>
      </c>
      <c r="L1274" s="37">
        <v>2.08866</v>
      </c>
      <c r="M1274" s="37">
        <v>2.2050800000000002</v>
      </c>
      <c r="N1274" s="37">
        <v>3.5909200000000001</v>
      </c>
      <c r="O1274" s="37">
        <v>49.158459999999998</v>
      </c>
      <c r="P1274" s="37">
        <v>52.749380000000002</v>
      </c>
      <c r="Q1274" s="37">
        <v>101.38901</v>
      </c>
      <c r="R1274" s="37">
        <v>487.46656000000002</v>
      </c>
      <c r="S1274" s="37">
        <v>1.3041799999999999</v>
      </c>
      <c r="T1274" s="37">
        <v>335.21634</v>
      </c>
      <c r="U1274" s="37">
        <v>23.722660000000001</v>
      </c>
      <c r="V1274" s="37">
        <v>0.26112999999999997</v>
      </c>
      <c r="W1274" s="37">
        <v>31.89348</v>
      </c>
      <c r="X1274" s="37">
        <v>13.18544</v>
      </c>
      <c r="Y1274" s="37">
        <v>298.94380000000001</v>
      </c>
      <c r="Z1274" s="37">
        <v>55.139319999999998</v>
      </c>
      <c r="AA1274" s="37">
        <v>8.2527799999999996</v>
      </c>
      <c r="AB1274" s="37">
        <v>19.87304</v>
      </c>
      <c r="AC1274" s="37">
        <v>19.86955</v>
      </c>
      <c r="AD1274" s="37">
        <v>3160.9796799999999</v>
      </c>
      <c r="AE1274" s="37">
        <v>59.444360000000003</v>
      </c>
      <c r="AF1274" s="37">
        <v>24.93158</v>
      </c>
      <c r="AG1274" s="37">
        <v>23.387509999999999</v>
      </c>
      <c r="AH1274" s="37">
        <v>3151.7189800000001</v>
      </c>
      <c r="AI1274" s="37">
        <v>56820.321759999999</v>
      </c>
      <c r="AJ1274" s="37">
        <v>70.560329999999993</v>
      </c>
      <c r="AK1274" s="37">
        <v>45.715499999999999</v>
      </c>
      <c r="AL1274" s="5">
        <v>80.002210000000005</v>
      </c>
      <c r="AM1274" s="5">
        <v>119.67937000000001</v>
      </c>
      <c r="AN1274" s="5">
        <v>28.925730000000001</v>
      </c>
      <c r="AO1274" s="5">
        <v>29.87256</v>
      </c>
      <c r="AP1274" s="5">
        <v>26.851140000000001</v>
      </c>
      <c r="AQ1274" s="5">
        <v>28.50741</v>
      </c>
      <c r="AR1274" s="5">
        <v>3584.25</v>
      </c>
      <c r="AS1274" s="5">
        <v>31</v>
      </c>
      <c r="AT1274" s="5">
        <v>17.64706</v>
      </c>
      <c r="AU1274" s="5">
        <v>79</v>
      </c>
      <c r="AV1274" s="5">
        <v>30</v>
      </c>
      <c r="AW1274" s="5">
        <v>3513.7254899999998</v>
      </c>
      <c r="AX1274" s="5">
        <v>14</v>
      </c>
      <c r="AY1274" s="5">
        <v>20.784310000000001</v>
      </c>
      <c r="AZ1274" s="5">
        <v>0.72</v>
      </c>
      <c r="BA1274" s="5">
        <v>0</v>
      </c>
      <c r="BB1274" s="5">
        <v>28.631630000000001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20.999510000000001</v>
      </c>
      <c r="I1275" s="37">
        <v>11.63104</v>
      </c>
      <c r="J1275" s="37">
        <v>99.005240000000001</v>
      </c>
      <c r="K1275" s="37">
        <v>6.0954100000000002</v>
      </c>
      <c r="L1275" s="37">
        <v>2.0837300000000001</v>
      </c>
      <c r="M1275" s="37">
        <v>2.85643</v>
      </c>
      <c r="N1275" s="37">
        <v>3.3940399999999999</v>
      </c>
      <c r="O1275" s="37">
        <v>49.159640000000003</v>
      </c>
      <c r="P1275" s="37">
        <v>52.553669999999997</v>
      </c>
      <c r="Q1275" s="37">
        <v>102.34124</v>
      </c>
      <c r="R1275" s="37">
        <v>477.31126999999998</v>
      </c>
      <c r="S1275" s="37">
        <v>0.31392999999999999</v>
      </c>
      <c r="T1275" s="37">
        <v>337.99005</v>
      </c>
      <c r="U1275" s="37">
        <v>23.711980000000001</v>
      </c>
      <c r="V1275" s="37">
        <v>8.4750000000000006E-2</v>
      </c>
      <c r="W1275" s="37">
        <v>31.88054</v>
      </c>
      <c r="X1275" s="37">
        <v>11.52186</v>
      </c>
      <c r="Y1275" s="37">
        <v>289.17809</v>
      </c>
      <c r="Z1275" s="37">
        <v>55.19171</v>
      </c>
      <c r="AA1275" s="37">
        <v>7.0557499999999997</v>
      </c>
      <c r="AB1275" s="37">
        <v>19.891909999999999</v>
      </c>
      <c r="AC1275" s="37">
        <v>19.892019999999999</v>
      </c>
      <c r="AD1275" s="37">
        <v>2708.8868600000001</v>
      </c>
      <c r="AE1275" s="37">
        <v>59.246830000000003</v>
      </c>
      <c r="AF1275" s="37">
        <v>24.87274</v>
      </c>
      <c r="AG1275" s="37">
        <v>23.433029999999999</v>
      </c>
      <c r="AH1275" s="37">
        <v>2701.4752400000002</v>
      </c>
      <c r="AI1275" s="37">
        <v>56820.321989999997</v>
      </c>
      <c r="AJ1275" s="37">
        <v>70.325230000000005</v>
      </c>
      <c r="AK1275" s="37">
        <v>45.712130000000002</v>
      </c>
      <c r="AL1275" s="5">
        <v>79.992869999999996</v>
      </c>
      <c r="AM1275" s="5">
        <v>119.59943</v>
      </c>
      <c r="AN1275" s="5">
        <v>28.947399999999998</v>
      </c>
      <c r="AO1275" s="5">
        <v>29.80434</v>
      </c>
      <c r="AP1275" s="5">
        <v>26.851099999999999</v>
      </c>
      <c r="AQ1275" s="5">
        <v>28.537489999999998</v>
      </c>
      <c r="AR1275" s="5">
        <v>3119.5</v>
      </c>
      <c r="AS1275" s="5">
        <v>28</v>
      </c>
      <c r="AT1275" s="5">
        <v>16.862749999999998</v>
      </c>
      <c r="AU1275" s="5">
        <v>79</v>
      </c>
      <c r="AV1275" s="5">
        <v>30</v>
      </c>
      <c r="AW1275" s="5">
        <v>3212.5490199999999</v>
      </c>
      <c r="AX1275" s="5">
        <v>12</v>
      </c>
      <c r="AY1275" s="5">
        <v>19.607839999999999</v>
      </c>
      <c r="AZ1275" s="5">
        <v>0</v>
      </c>
      <c r="BA1275" s="5">
        <v>0</v>
      </c>
      <c r="BB1275" s="5">
        <v>28.624289999999998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21.00121</v>
      </c>
      <c r="I1276" s="37">
        <v>11.604329999999999</v>
      </c>
      <c r="J1276" s="37">
        <v>99.003469999999993</v>
      </c>
      <c r="K1276" s="37">
        <v>3.1215700000000002</v>
      </c>
      <c r="L1276" s="37">
        <v>2.1019399999999999</v>
      </c>
      <c r="M1276" s="37">
        <v>1.8929400000000001</v>
      </c>
      <c r="N1276" s="37">
        <v>2.91412</v>
      </c>
      <c r="O1276" s="37">
        <v>49.36356</v>
      </c>
      <c r="P1276" s="37">
        <v>52.277679999999997</v>
      </c>
      <c r="Q1276" s="37">
        <v>101.76376</v>
      </c>
      <c r="R1276" s="37">
        <v>467.48036999999999</v>
      </c>
      <c r="S1276" s="37">
        <v>3.6389999999999999E-2</v>
      </c>
      <c r="T1276" s="37">
        <v>336.50515999999999</v>
      </c>
      <c r="U1276" s="37">
        <v>23.702459999999999</v>
      </c>
      <c r="V1276" s="37">
        <v>0.15875</v>
      </c>
      <c r="W1276" s="37">
        <v>31.875050000000002</v>
      </c>
      <c r="X1276" s="37">
        <v>14.03063</v>
      </c>
      <c r="Y1276" s="37">
        <v>273.38015999999999</v>
      </c>
      <c r="Z1276" s="37">
        <v>55.181890000000003</v>
      </c>
      <c r="AA1276" s="37">
        <v>5.94604</v>
      </c>
      <c r="AB1276" s="37">
        <v>19.90626</v>
      </c>
      <c r="AC1276" s="37">
        <v>19.902729999999998</v>
      </c>
      <c r="AD1276" s="37">
        <v>2263.0626499999998</v>
      </c>
      <c r="AE1276" s="37">
        <v>58.942</v>
      </c>
      <c r="AF1276" s="37">
        <v>25.090109999999999</v>
      </c>
      <c r="AG1276" s="37">
        <v>23.43937</v>
      </c>
      <c r="AH1276" s="37">
        <v>2257.20255</v>
      </c>
      <c r="AI1276" s="37">
        <v>56820.32202</v>
      </c>
      <c r="AJ1276" s="37">
        <v>70.203230000000005</v>
      </c>
      <c r="AK1276" s="37">
        <v>45.712350000000001</v>
      </c>
      <c r="AL1276" s="5">
        <v>80.012569999999997</v>
      </c>
      <c r="AM1276" s="5">
        <v>119.53704999999999</v>
      </c>
      <c r="AN1276" s="5">
        <v>28.98443</v>
      </c>
      <c r="AO1276" s="5">
        <v>29.745149999999999</v>
      </c>
      <c r="AP1276" s="5">
        <v>26.850850000000001</v>
      </c>
      <c r="AQ1276" s="5">
        <v>28.54664</v>
      </c>
      <c r="AR1276" s="5">
        <v>2668.75</v>
      </c>
      <c r="AS1276" s="5">
        <v>24</v>
      </c>
      <c r="AT1276" s="5">
        <v>16.078430000000001</v>
      </c>
      <c r="AU1276" s="5">
        <v>79</v>
      </c>
      <c r="AV1276" s="5">
        <v>31</v>
      </c>
      <c r="AW1276" s="5">
        <v>3011.7647099999999</v>
      </c>
      <c r="AX1276" s="5">
        <v>12</v>
      </c>
      <c r="AY1276" s="5">
        <v>18.03922</v>
      </c>
      <c r="AZ1276" s="5">
        <v>0</v>
      </c>
      <c r="BA1276" s="5">
        <v>0</v>
      </c>
      <c r="BB1276" s="5">
        <v>28.61401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20.99757</v>
      </c>
      <c r="I1277" s="37">
        <v>11.6073</v>
      </c>
      <c r="J1277" s="37">
        <v>99.006339999999994</v>
      </c>
      <c r="K1277" s="37">
        <v>2.0520299999999998</v>
      </c>
      <c r="L1277" s="37">
        <v>2.0841799999999999</v>
      </c>
      <c r="M1277" s="37">
        <v>3.96787</v>
      </c>
      <c r="N1277" s="37">
        <v>2.3305400000000001</v>
      </c>
      <c r="O1277" s="37">
        <v>49.680129999999998</v>
      </c>
      <c r="P1277" s="37">
        <v>52.010669999999998</v>
      </c>
      <c r="Q1277" s="37">
        <v>102.03637000000001</v>
      </c>
      <c r="R1277" s="37">
        <v>457.50664</v>
      </c>
      <c r="S1277" s="37">
        <v>6.1210000000000001E-2</v>
      </c>
      <c r="T1277" s="37">
        <v>336.76452</v>
      </c>
      <c r="U1277" s="37">
        <v>23.690519999999999</v>
      </c>
      <c r="V1277" s="37">
        <v>0.16292000000000001</v>
      </c>
      <c r="W1277" s="37">
        <v>31.88795</v>
      </c>
      <c r="X1277" s="37">
        <v>14.79289</v>
      </c>
      <c r="Y1277" s="37">
        <v>231.37021999999999</v>
      </c>
      <c r="Z1277" s="37">
        <v>55.119430000000001</v>
      </c>
      <c r="AA1277" s="37">
        <v>4.8694100000000002</v>
      </c>
      <c r="AB1277" s="37">
        <v>19.913129999999999</v>
      </c>
      <c r="AC1277" s="37">
        <v>19.91808</v>
      </c>
      <c r="AD1277" s="37">
        <v>1869.0971099999999</v>
      </c>
      <c r="AE1277" s="37">
        <v>58.806750000000001</v>
      </c>
      <c r="AF1277" s="37">
        <v>24.878039999999999</v>
      </c>
      <c r="AG1277" s="37">
        <v>23.41658</v>
      </c>
      <c r="AH1277" s="37">
        <v>1862.6841300000001</v>
      </c>
      <c r="AI1277" s="37">
        <v>56820.322039999999</v>
      </c>
      <c r="AJ1277" s="37">
        <v>70.502309999999994</v>
      </c>
      <c r="AK1277" s="37">
        <v>45.708799999999997</v>
      </c>
      <c r="AL1277" s="5">
        <v>79.953770000000006</v>
      </c>
      <c r="AM1277" s="5">
        <v>119.64999</v>
      </c>
      <c r="AN1277" s="5">
        <v>28.998889999999999</v>
      </c>
      <c r="AO1277" s="5">
        <v>29.699090000000002</v>
      </c>
      <c r="AP1277" s="5">
        <v>26.849340000000002</v>
      </c>
      <c r="AQ1277" s="5">
        <v>28.54252</v>
      </c>
      <c r="AR1277" s="5">
        <v>2232</v>
      </c>
      <c r="AS1277" s="5">
        <v>20</v>
      </c>
      <c r="AT1277" s="5">
        <v>16.078430000000001</v>
      </c>
      <c r="AU1277" s="5">
        <v>79</v>
      </c>
      <c r="AV1277" s="5">
        <v>31</v>
      </c>
      <c r="AW1277" s="5">
        <v>3212.5490199999999</v>
      </c>
      <c r="AX1277" s="5">
        <v>11</v>
      </c>
      <c r="AY1277" s="5">
        <v>16.470590000000001</v>
      </c>
      <c r="AZ1277" s="5">
        <v>0</v>
      </c>
      <c r="BA1277" s="5">
        <v>0</v>
      </c>
      <c r="BB1277" s="5">
        <v>28.610969999999998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14.09822</v>
      </c>
      <c r="I1278" s="37">
        <v>11.613239999999999</v>
      </c>
      <c r="J1278" s="37">
        <v>99.006050000000002</v>
      </c>
      <c r="K1278" s="37">
        <v>4.1996099999999998</v>
      </c>
      <c r="L1278" s="37">
        <v>2.0878700000000001</v>
      </c>
      <c r="M1278" s="37">
        <v>1.0238799999999999</v>
      </c>
      <c r="N1278" s="37">
        <v>2.14046</v>
      </c>
      <c r="O1278" s="37">
        <v>49.792740000000002</v>
      </c>
      <c r="P1278" s="37">
        <v>51.933199999999999</v>
      </c>
      <c r="Q1278" s="37">
        <v>102.55710999999999</v>
      </c>
      <c r="R1278" s="37">
        <v>449.29838999999998</v>
      </c>
      <c r="S1278" s="37">
        <v>0.40533000000000002</v>
      </c>
      <c r="T1278" s="37">
        <v>335.93619999999999</v>
      </c>
      <c r="U1278" s="37">
        <v>23.680859999999999</v>
      </c>
      <c r="V1278" s="37">
        <v>0.18373999999999999</v>
      </c>
      <c r="W1278" s="37">
        <v>31.918769999999999</v>
      </c>
      <c r="X1278" s="37">
        <v>16.841629999999999</v>
      </c>
      <c r="Y1278" s="37">
        <v>187.43833000000001</v>
      </c>
      <c r="Z1278" s="37">
        <v>55.014609999999998</v>
      </c>
      <c r="AA1278" s="37">
        <v>3.8783699999999999</v>
      </c>
      <c r="AB1278" s="37">
        <v>19.923829999999999</v>
      </c>
      <c r="AC1278" s="37">
        <v>19.924810000000001</v>
      </c>
      <c r="AD1278" s="37">
        <v>1486.05845</v>
      </c>
      <c r="AE1278" s="37">
        <v>58.884700000000002</v>
      </c>
      <c r="AF1278" s="37">
        <v>24.9221</v>
      </c>
      <c r="AG1278" s="37">
        <v>23.400189999999998</v>
      </c>
      <c r="AH1278" s="37">
        <v>1481.55387</v>
      </c>
      <c r="AI1278" s="37">
        <v>56820.322269999997</v>
      </c>
      <c r="AJ1278" s="37">
        <v>70.489590000000007</v>
      </c>
      <c r="AK1278" s="37">
        <v>45.704360000000001</v>
      </c>
      <c r="AL1278" s="5">
        <v>80.023250000000004</v>
      </c>
      <c r="AM1278" s="5">
        <v>119.74970999999999</v>
      </c>
      <c r="AN1278" s="5">
        <v>28.997319999999998</v>
      </c>
      <c r="AO1278" s="5">
        <v>29.650500000000001</v>
      </c>
      <c r="AP1278" s="5">
        <v>26.848020000000002</v>
      </c>
      <c r="AQ1278" s="5">
        <v>28.523579999999999</v>
      </c>
      <c r="AR1278" s="5">
        <v>1828</v>
      </c>
      <c r="AS1278" s="5">
        <v>15</v>
      </c>
      <c r="AT1278" s="5">
        <v>16.470590000000001</v>
      </c>
      <c r="AU1278" s="5">
        <v>79</v>
      </c>
      <c r="AV1278" s="5">
        <v>31</v>
      </c>
      <c r="AW1278" s="5">
        <v>3714.5097999999998</v>
      </c>
      <c r="AX1278" s="5">
        <v>15</v>
      </c>
      <c r="AY1278" s="5">
        <v>15.294119999999999</v>
      </c>
      <c r="AZ1278" s="5">
        <v>0.35</v>
      </c>
      <c r="BA1278" s="5">
        <v>7.8130000000000005E-2</v>
      </c>
      <c r="BB1278" s="5">
        <v>28.603429999999999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15.313129999999999</v>
      </c>
      <c r="I1279" s="37">
        <v>11.602359999999999</v>
      </c>
      <c r="J1279" s="37">
        <v>99.006810000000002</v>
      </c>
      <c r="K1279" s="37">
        <v>4.9830500000000004</v>
      </c>
      <c r="L1279" s="37">
        <v>2.08928</v>
      </c>
      <c r="M1279" s="37">
        <v>1.3055099999999999</v>
      </c>
      <c r="N1279" s="37">
        <v>2.1919599999999999</v>
      </c>
      <c r="O1279" s="37">
        <v>49.69556</v>
      </c>
      <c r="P1279" s="37">
        <v>51.887520000000002</v>
      </c>
      <c r="Q1279" s="37">
        <v>102.46115</v>
      </c>
      <c r="R1279" s="37">
        <v>441.64800000000002</v>
      </c>
      <c r="S1279" s="37">
        <v>0.49025999999999997</v>
      </c>
      <c r="T1279" s="37">
        <v>335.63440000000003</v>
      </c>
      <c r="U1279" s="37">
        <v>23.690380000000001</v>
      </c>
      <c r="V1279" s="37">
        <v>0.2576</v>
      </c>
      <c r="W1279" s="37">
        <v>31.977219999999999</v>
      </c>
      <c r="X1279" s="37">
        <v>19.652750000000001</v>
      </c>
      <c r="Y1279" s="37">
        <v>146.04631000000001</v>
      </c>
      <c r="Z1279" s="37">
        <v>54.887749999999997</v>
      </c>
      <c r="AA1279" s="37">
        <v>2.9298500000000001</v>
      </c>
      <c r="AB1279" s="37">
        <v>19.948889999999999</v>
      </c>
      <c r="AC1279" s="37">
        <v>19.943490000000001</v>
      </c>
      <c r="AD1279" s="37">
        <v>1121.86088</v>
      </c>
      <c r="AE1279" s="37">
        <v>59.054220000000001</v>
      </c>
      <c r="AF1279" s="37">
        <v>24.93892</v>
      </c>
      <c r="AG1279" s="37">
        <v>23.390470000000001</v>
      </c>
      <c r="AH1279" s="37">
        <v>1124.2971700000001</v>
      </c>
      <c r="AI1279" s="37">
        <v>56820.322569999997</v>
      </c>
      <c r="AJ1279" s="37">
        <v>70.35615</v>
      </c>
      <c r="AK1279" s="37">
        <v>45.704120000000003</v>
      </c>
      <c r="AL1279" s="5">
        <v>80.03819</v>
      </c>
      <c r="AM1279" s="5">
        <v>119.82470000000001</v>
      </c>
      <c r="AN1279" s="5">
        <v>29.007449999999999</v>
      </c>
      <c r="AO1279" s="5">
        <v>29.65446</v>
      </c>
      <c r="AP1279" s="5">
        <v>26.847740000000002</v>
      </c>
      <c r="AQ1279" s="5">
        <v>28.522120000000001</v>
      </c>
      <c r="AR1279" s="5">
        <v>1446</v>
      </c>
      <c r="AS1279" s="5">
        <v>18</v>
      </c>
      <c r="AT1279" s="5">
        <v>16.470590000000001</v>
      </c>
      <c r="AU1279" s="5">
        <v>79</v>
      </c>
      <c r="AV1279" s="5">
        <v>31</v>
      </c>
      <c r="AW1279" s="5">
        <v>4116.0784299999996</v>
      </c>
      <c r="AX1279" s="5">
        <v>16</v>
      </c>
      <c r="AY1279" s="5">
        <v>15.294119999999999</v>
      </c>
      <c r="AZ1279" s="5">
        <v>0.83499999999999996</v>
      </c>
      <c r="BA1279" s="5">
        <v>1.6875</v>
      </c>
      <c r="BB1279" s="5">
        <v>28.598130000000001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15.56311</v>
      </c>
      <c r="I1280" s="37">
        <v>11.62016</v>
      </c>
      <c r="J1280" s="37">
        <v>99.005170000000007</v>
      </c>
      <c r="K1280" s="37">
        <v>8.8716699999999999</v>
      </c>
      <c r="L1280" s="37">
        <v>2.0863200000000002</v>
      </c>
      <c r="M1280" s="37">
        <v>2.2372000000000001</v>
      </c>
      <c r="N1280" s="37">
        <v>2.1448800000000001</v>
      </c>
      <c r="O1280" s="37">
        <v>49.64622</v>
      </c>
      <c r="P1280" s="37">
        <v>51.791110000000003</v>
      </c>
      <c r="Q1280" s="37">
        <v>101.5314</v>
      </c>
      <c r="R1280" s="37">
        <v>434.69844999999998</v>
      </c>
      <c r="S1280" s="37">
        <v>0.47048000000000001</v>
      </c>
      <c r="T1280" s="37">
        <v>334.65818000000002</v>
      </c>
      <c r="U1280" s="37">
        <v>23.693439999999999</v>
      </c>
      <c r="V1280" s="37">
        <v>0.31276999999999999</v>
      </c>
      <c r="W1280" s="37">
        <v>32.000109999999999</v>
      </c>
      <c r="X1280" s="37">
        <v>25.02966</v>
      </c>
      <c r="Y1280" s="37">
        <v>113.34081999999999</v>
      </c>
      <c r="Z1280" s="37">
        <v>54.701419999999999</v>
      </c>
      <c r="AA1280" s="37">
        <v>2.1711800000000001</v>
      </c>
      <c r="AB1280" s="37">
        <v>19.962399999999999</v>
      </c>
      <c r="AC1280" s="37">
        <v>19.96059</v>
      </c>
      <c r="AD1280" s="37">
        <v>832.54046000000005</v>
      </c>
      <c r="AE1280" s="37">
        <v>59.092709999999997</v>
      </c>
      <c r="AF1280" s="37">
        <v>24.903590000000001</v>
      </c>
      <c r="AG1280" s="37">
        <v>23.41309</v>
      </c>
      <c r="AH1280" s="37">
        <v>831.66520000000003</v>
      </c>
      <c r="AI1280" s="37">
        <v>56820.32286</v>
      </c>
      <c r="AJ1280" s="37">
        <v>70.292010000000005</v>
      </c>
      <c r="AK1280" s="37">
        <v>45.700029999999998</v>
      </c>
      <c r="AL1280" s="5">
        <v>80.028300000000002</v>
      </c>
      <c r="AM1280" s="5">
        <v>119.98187</v>
      </c>
      <c r="AN1280" s="5">
        <v>29.020440000000001</v>
      </c>
      <c r="AO1280" s="5">
        <v>29.67088</v>
      </c>
      <c r="AP1280" s="5">
        <v>26.85145</v>
      </c>
      <c r="AQ1280" s="5">
        <v>28.525919999999999</v>
      </c>
      <c r="AR1280" s="5">
        <v>1100.75</v>
      </c>
      <c r="AS1280" s="5">
        <v>14</v>
      </c>
      <c r="AT1280" s="5">
        <v>16.470590000000001</v>
      </c>
      <c r="AU1280" s="5">
        <v>79</v>
      </c>
      <c r="AV1280" s="5">
        <v>31</v>
      </c>
      <c r="AW1280" s="5">
        <v>5019.6078399999997</v>
      </c>
      <c r="AX1280" s="5">
        <v>20</v>
      </c>
      <c r="AY1280" s="5">
        <v>15.294119999999999</v>
      </c>
      <c r="AZ1280" s="5">
        <v>3.5000000000000003E-2</v>
      </c>
      <c r="BA1280" s="5">
        <v>1.92188</v>
      </c>
      <c r="BB1280" s="5">
        <v>28.589670000000002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14.98161</v>
      </c>
      <c r="I1281" s="37">
        <v>11.63697</v>
      </c>
      <c r="J1281" s="37">
        <v>99.001570000000001</v>
      </c>
      <c r="K1281" s="37">
        <v>12.636279999999999</v>
      </c>
      <c r="L1281" s="37">
        <v>2.1118999999999999</v>
      </c>
      <c r="M1281" s="37">
        <v>2.69529</v>
      </c>
      <c r="N1281" s="37">
        <v>1.96837</v>
      </c>
      <c r="O1281" s="37">
        <v>49.641350000000003</v>
      </c>
      <c r="P1281" s="37">
        <v>51.609720000000003</v>
      </c>
      <c r="Q1281" s="37">
        <v>102.9268</v>
      </c>
      <c r="R1281" s="37">
        <v>429.40814</v>
      </c>
      <c r="S1281" s="37">
        <v>0.44790999999999997</v>
      </c>
      <c r="T1281" s="37">
        <v>335.30727000000002</v>
      </c>
      <c r="U1281" s="37">
        <v>23.685479999999998</v>
      </c>
      <c r="V1281" s="37">
        <v>0.22906000000000001</v>
      </c>
      <c r="W1281" s="37">
        <v>32.030940000000001</v>
      </c>
      <c r="X1281" s="37">
        <v>48.826090000000001</v>
      </c>
      <c r="Y1281" s="37">
        <v>107.29209</v>
      </c>
      <c r="Z1281" s="37">
        <v>54.444360000000003</v>
      </c>
      <c r="AA1281" s="37">
        <v>2.0734900000000001</v>
      </c>
      <c r="AB1281" s="37">
        <v>19.971730000000001</v>
      </c>
      <c r="AC1281" s="37">
        <v>19.970410000000001</v>
      </c>
      <c r="AD1281" s="37">
        <v>785.45034999999996</v>
      </c>
      <c r="AE1281" s="37">
        <v>59.101840000000003</v>
      </c>
      <c r="AF1281" s="37">
        <v>25.208929999999999</v>
      </c>
      <c r="AG1281" s="37">
        <v>23.410160000000001</v>
      </c>
      <c r="AH1281" s="37">
        <v>748.27359999999999</v>
      </c>
      <c r="AI1281" s="37">
        <v>56820.323129999997</v>
      </c>
      <c r="AJ1281" s="37">
        <v>70.287499999999994</v>
      </c>
      <c r="AK1281" s="37">
        <v>45.696480000000001</v>
      </c>
      <c r="AL1281" s="5">
        <v>79.957160000000002</v>
      </c>
      <c r="AM1281" s="5">
        <v>120.06576</v>
      </c>
      <c r="AN1281" s="5">
        <v>29.024069999999998</v>
      </c>
      <c r="AO1281" s="5">
        <v>29.6203</v>
      </c>
      <c r="AP1281" s="5">
        <v>26.851790000000001</v>
      </c>
      <c r="AQ1281" s="5">
        <v>28.504729999999999</v>
      </c>
      <c r="AR1281" s="5">
        <v>806.25</v>
      </c>
      <c r="AS1281" s="5">
        <v>12</v>
      </c>
      <c r="AT1281" s="5">
        <v>16.862749999999998</v>
      </c>
      <c r="AU1281" s="5">
        <v>79</v>
      </c>
      <c r="AV1281" s="5">
        <v>31</v>
      </c>
      <c r="AW1281" s="5">
        <v>5822.7451000000001</v>
      </c>
      <c r="AX1281" s="5">
        <v>23</v>
      </c>
      <c r="AY1281" s="5">
        <v>20</v>
      </c>
      <c r="AZ1281" s="5">
        <v>7.4999999999999997E-2</v>
      </c>
      <c r="BA1281" s="5">
        <v>7.8130000000000005E-2</v>
      </c>
      <c r="BB1281" s="5">
        <v>28.583469999999998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15.49526</v>
      </c>
      <c r="I1282" s="37">
        <v>11.63796</v>
      </c>
      <c r="J1282" s="37">
        <v>99.005470000000003</v>
      </c>
      <c r="K1282" s="37">
        <v>12.4566</v>
      </c>
      <c r="L1282" s="37">
        <v>2.0836800000000002</v>
      </c>
      <c r="M1282" s="37">
        <v>2.18709</v>
      </c>
      <c r="N1282" s="37">
        <v>1.8773200000000001</v>
      </c>
      <c r="O1282" s="37">
        <v>49.607430000000001</v>
      </c>
      <c r="P1282" s="37">
        <v>51.484749999999998</v>
      </c>
      <c r="Q1282" s="37">
        <v>102.51005000000001</v>
      </c>
      <c r="R1282" s="37">
        <v>425.27575000000002</v>
      </c>
      <c r="S1282" s="37">
        <v>0.67432999999999998</v>
      </c>
      <c r="T1282" s="37">
        <v>335.28255000000001</v>
      </c>
      <c r="U1282" s="37">
        <v>23.694949999999999</v>
      </c>
      <c r="V1282" s="37">
        <v>0.27704000000000001</v>
      </c>
      <c r="W1282" s="37">
        <v>32.04645</v>
      </c>
      <c r="X1282" s="37">
        <v>31.01191</v>
      </c>
      <c r="Y1282" s="37">
        <v>119.45693</v>
      </c>
      <c r="Z1282" s="37">
        <v>54.170340000000003</v>
      </c>
      <c r="AA1282" s="37">
        <v>2.12216</v>
      </c>
      <c r="AB1282" s="37">
        <v>19.994759999999999</v>
      </c>
      <c r="AC1282" s="37">
        <v>19.980429999999998</v>
      </c>
      <c r="AD1282" s="37">
        <v>814.77207999999996</v>
      </c>
      <c r="AE1282" s="37">
        <v>59.32976</v>
      </c>
      <c r="AF1282" s="37">
        <v>24.872129999999999</v>
      </c>
      <c r="AG1282" s="37">
        <v>23.38054</v>
      </c>
      <c r="AH1282" s="37">
        <v>806.57428000000004</v>
      </c>
      <c r="AI1282" s="37">
        <v>56820.323530000001</v>
      </c>
      <c r="AJ1282" s="37">
        <v>70.312629999999999</v>
      </c>
      <c r="AK1282" s="37">
        <v>45.69415</v>
      </c>
      <c r="AL1282" s="5">
        <v>80.03783</v>
      </c>
      <c r="AM1282" s="5">
        <v>119.97897</v>
      </c>
      <c r="AN1282" s="5">
        <v>29.026070000000001</v>
      </c>
      <c r="AO1282" s="5">
        <v>29.661259999999999</v>
      </c>
      <c r="AP1282" s="5">
        <v>26.84741</v>
      </c>
      <c r="AQ1282" s="5">
        <v>28.496729999999999</v>
      </c>
      <c r="AR1282" s="5">
        <v>786.5</v>
      </c>
      <c r="AS1282" s="5">
        <v>12</v>
      </c>
      <c r="AT1282" s="5">
        <v>18.431370000000001</v>
      </c>
      <c r="AU1282" s="5">
        <v>79</v>
      </c>
      <c r="AV1282" s="5">
        <v>31</v>
      </c>
      <c r="AW1282" s="5">
        <v>11545.098040000001</v>
      </c>
      <c r="AX1282" s="5">
        <v>46</v>
      </c>
      <c r="AY1282" s="5">
        <v>21.176469999999998</v>
      </c>
      <c r="AZ1282" s="5">
        <v>5.5E-2</v>
      </c>
      <c r="BA1282" s="5">
        <v>0.39062999999999998</v>
      </c>
      <c r="BB1282" s="5">
        <v>28.57621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14.111560000000001</v>
      </c>
      <c r="I1283" s="37">
        <v>11.65774</v>
      </c>
      <c r="J1283" s="37">
        <v>99.008319999999998</v>
      </c>
      <c r="K1283" s="37">
        <v>13.199070000000001</v>
      </c>
      <c r="L1283" s="37">
        <v>2.0989599999999999</v>
      </c>
      <c r="M1283" s="37">
        <v>2.99356</v>
      </c>
      <c r="N1283" s="37">
        <v>1.8353299999999999</v>
      </c>
      <c r="O1283" s="37">
        <v>49.554430000000004</v>
      </c>
      <c r="P1283" s="37">
        <v>51.389749999999999</v>
      </c>
      <c r="Q1283" s="37">
        <v>102.63629</v>
      </c>
      <c r="R1283" s="37">
        <v>421.97701999999998</v>
      </c>
      <c r="S1283" s="37">
        <v>0.69298999999999999</v>
      </c>
      <c r="T1283" s="37">
        <v>337.24302</v>
      </c>
      <c r="U1283" s="37">
        <v>23.695740000000001</v>
      </c>
      <c r="V1283" s="37">
        <v>0.24978</v>
      </c>
      <c r="W1283" s="37">
        <v>32.052349999999997</v>
      </c>
      <c r="X1283" s="37">
        <v>39.607219999999998</v>
      </c>
      <c r="Y1283" s="37">
        <v>115.75960000000001</v>
      </c>
      <c r="Z1283" s="37">
        <v>53.948419999999999</v>
      </c>
      <c r="AA1283" s="37">
        <v>2.0548999999999999</v>
      </c>
      <c r="AB1283" s="37">
        <v>20.002610000000001</v>
      </c>
      <c r="AC1283" s="37">
        <v>19.996310000000001</v>
      </c>
      <c r="AD1283" s="37">
        <v>783.20597999999995</v>
      </c>
      <c r="AE1283" s="37">
        <v>59.465339999999998</v>
      </c>
      <c r="AF1283" s="37">
        <v>25.054469999999998</v>
      </c>
      <c r="AG1283" s="37">
        <v>23.353380000000001</v>
      </c>
      <c r="AH1283" s="37">
        <v>798.50230999999997</v>
      </c>
      <c r="AI1283" s="37">
        <v>56820.323960000002</v>
      </c>
      <c r="AJ1283" s="37">
        <v>70.307789999999997</v>
      </c>
      <c r="AK1283" s="37">
        <v>45.692419999999998</v>
      </c>
      <c r="AL1283" s="5">
        <v>80.075040000000001</v>
      </c>
      <c r="AM1283" s="5">
        <v>119.84739999999999</v>
      </c>
      <c r="AN1283" s="5">
        <v>29.02243</v>
      </c>
      <c r="AO1283" s="5">
        <v>29.769010000000002</v>
      </c>
      <c r="AP1283" s="5">
        <v>26.848030000000001</v>
      </c>
      <c r="AQ1283" s="5">
        <v>28.489350000000002</v>
      </c>
      <c r="AR1283" s="5">
        <v>807.75</v>
      </c>
      <c r="AS1283" s="5">
        <v>18.5</v>
      </c>
      <c r="AT1283" s="5">
        <v>16.862749999999998</v>
      </c>
      <c r="AU1283" s="5">
        <v>79</v>
      </c>
      <c r="AV1283" s="5">
        <v>31</v>
      </c>
      <c r="AW1283" s="5">
        <v>7629.8039200000003</v>
      </c>
      <c r="AX1283" s="5">
        <v>29</v>
      </c>
      <c r="AY1283" s="5">
        <v>20</v>
      </c>
      <c r="AZ1283" s="5">
        <v>5.5E-2</v>
      </c>
      <c r="BA1283" s="5">
        <v>0.70313000000000003</v>
      </c>
      <c r="BB1283" s="5">
        <v>28.590509999999998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15.139110000000001</v>
      </c>
      <c r="I1284" s="37">
        <v>11.642910000000001</v>
      </c>
      <c r="J1284" s="37">
        <v>99.00685</v>
      </c>
      <c r="K1284" s="37">
        <v>13.065810000000001</v>
      </c>
      <c r="L1284" s="37">
        <v>2.0927699999999998</v>
      </c>
      <c r="M1284" s="37">
        <v>2.46143</v>
      </c>
      <c r="N1284" s="37">
        <v>1.7910299999999999</v>
      </c>
      <c r="O1284" s="37">
        <v>49.521970000000003</v>
      </c>
      <c r="P1284" s="37">
        <v>51.313000000000002</v>
      </c>
      <c r="Q1284" s="37">
        <v>102.64497</v>
      </c>
      <c r="R1284" s="37">
        <v>418.76101999999997</v>
      </c>
      <c r="S1284" s="37">
        <v>0.72011000000000003</v>
      </c>
      <c r="T1284" s="37">
        <v>332.77238999999997</v>
      </c>
      <c r="U1284" s="37">
        <v>23.706130000000002</v>
      </c>
      <c r="V1284" s="37">
        <v>0.26683000000000001</v>
      </c>
      <c r="W1284" s="37">
        <v>32.063800000000001</v>
      </c>
      <c r="X1284" s="37">
        <v>34.226239999999997</v>
      </c>
      <c r="Y1284" s="37">
        <v>118.2264</v>
      </c>
      <c r="Z1284" s="37">
        <v>53.702939999999998</v>
      </c>
      <c r="AA1284" s="37">
        <v>2.1186600000000002</v>
      </c>
      <c r="AB1284" s="37">
        <v>20.014589999999998</v>
      </c>
      <c r="AC1284" s="37">
        <v>20.010629999999999</v>
      </c>
      <c r="AD1284" s="37">
        <v>809.89763000000005</v>
      </c>
      <c r="AE1284" s="37">
        <v>59.564169999999997</v>
      </c>
      <c r="AF1284" s="37">
        <v>24.980619999999998</v>
      </c>
      <c r="AG1284" s="37">
        <v>23.35981</v>
      </c>
      <c r="AH1284" s="37">
        <v>806.79943000000003</v>
      </c>
      <c r="AI1284" s="37">
        <v>56820.324399999998</v>
      </c>
      <c r="AJ1284" s="37">
        <v>70.326480000000004</v>
      </c>
      <c r="AK1284" s="37">
        <v>45.695070000000001</v>
      </c>
      <c r="AL1284" s="5">
        <v>80.047839999999994</v>
      </c>
      <c r="AM1284" s="5">
        <v>119.80582</v>
      </c>
      <c r="AN1284" s="5">
        <v>29.01558</v>
      </c>
      <c r="AO1284" s="5">
        <v>29.86525</v>
      </c>
      <c r="AP1284" s="5">
        <v>26.852630000000001</v>
      </c>
      <c r="AQ1284" s="5">
        <v>28.488759999999999</v>
      </c>
      <c r="AR1284" s="5">
        <v>785</v>
      </c>
      <c r="AS1284" s="5">
        <v>13.5</v>
      </c>
      <c r="AT1284" s="5">
        <v>18.431370000000001</v>
      </c>
      <c r="AU1284" s="5">
        <v>79</v>
      </c>
      <c r="AV1284" s="5">
        <v>31</v>
      </c>
      <c r="AW1284" s="5">
        <v>10340.392159999999</v>
      </c>
      <c r="AX1284" s="5">
        <v>40</v>
      </c>
      <c r="AY1284" s="5">
        <v>21.568629999999999</v>
      </c>
      <c r="AZ1284" s="5">
        <v>0.85499999999999998</v>
      </c>
      <c r="BA1284" s="5">
        <v>0.15625</v>
      </c>
      <c r="BB1284" s="5">
        <v>28.59084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14.25121</v>
      </c>
      <c r="I1285" s="37">
        <v>11.66466</v>
      </c>
      <c r="J1285" s="37">
        <v>99.006950000000003</v>
      </c>
      <c r="K1285" s="37">
        <v>13.228579999999999</v>
      </c>
      <c r="L1285" s="37">
        <v>2.0868500000000001</v>
      </c>
      <c r="M1285" s="37">
        <v>2.1985700000000001</v>
      </c>
      <c r="N1285" s="37">
        <v>1.7210000000000001</v>
      </c>
      <c r="O1285" s="37">
        <v>49.48751</v>
      </c>
      <c r="P1285" s="37">
        <v>51.20852</v>
      </c>
      <c r="Q1285" s="37">
        <v>102.48189000000001</v>
      </c>
      <c r="R1285" s="37">
        <v>415.83782000000002</v>
      </c>
      <c r="S1285" s="37">
        <v>0.73612999999999995</v>
      </c>
      <c r="T1285" s="37">
        <v>335.74376000000001</v>
      </c>
      <c r="U1285" s="37">
        <v>23.731369999999998</v>
      </c>
      <c r="V1285" s="37">
        <v>0.25939000000000001</v>
      </c>
      <c r="W1285" s="37">
        <v>32.086440000000003</v>
      </c>
      <c r="X1285" s="37">
        <v>37.28763</v>
      </c>
      <c r="Y1285" s="37">
        <v>115.60148</v>
      </c>
      <c r="Z1285" s="37">
        <v>53.364370000000001</v>
      </c>
      <c r="AA1285" s="37">
        <v>2.0322499999999999</v>
      </c>
      <c r="AB1285" s="37">
        <v>20.043810000000001</v>
      </c>
      <c r="AC1285" s="37">
        <v>20.029019999999999</v>
      </c>
      <c r="AD1285" s="37">
        <v>779.06830000000002</v>
      </c>
      <c r="AE1285" s="37">
        <v>59.562640000000002</v>
      </c>
      <c r="AF1285" s="37">
        <v>24.909990000000001</v>
      </c>
      <c r="AG1285" s="37">
        <v>23.366599999999998</v>
      </c>
      <c r="AH1285" s="37">
        <v>791.35437999999999</v>
      </c>
      <c r="AI1285" s="37">
        <v>56820.324849999997</v>
      </c>
      <c r="AJ1285" s="37">
        <v>70.250550000000004</v>
      </c>
      <c r="AK1285" s="37">
        <v>45.699979999999996</v>
      </c>
      <c r="AL1285" s="5">
        <v>80.032759999999996</v>
      </c>
      <c r="AM1285" s="5">
        <v>119.75202</v>
      </c>
      <c r="AN1285" s="5">
        <v>29.028169999999999</v>
      </c>
      <c r="AO1285" s="5">
        <v>29.96452</v>
      </c>
      <c r="AP1285" s="5">
        <v>26.846409999999999</v>
      </c>
      <c r="AQ1285" s="5">
        <v>28.487169999999999</v>
      </c>
      <c r="AR1285" s="5">
        <v>809.25</v>
      </c>
      <c r="AS1285" s="5">
        <v>17</v>
      </c>
      <c r="AT1285" s="5">
        <v>17.254899999999999</v>
      </c>
      <c r="AU1285" s="5">
        <v>79</v>
      </c>
      <c r="AV1285" s="5">
        <v>31</v>
      </c>
      <c r="AW1285" s="5">
        <v>8232.1568599999991</v>
      </c>
      <c r="AX1285" s="5">
        <v>32</v>
      </c>
      <c r="AY1285" s="5">
        <v>20.392160000000001</v>
      </c>
      <c r="AZ1285" s="5">
        <v>7.4999999999999997E-2</v>
      </c>
      <c r="BA1285" s="5">
        <v>0.78125</v>
      </c>
      <c r="BB1285" s="5">
        <v>28.595590000000001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14.74062</v>
      </c>
      <c r="I1286" s="37">
        <v>11.654769999999999</v>
      </c>
      <c r="J1286" s="37">
        <v>99.008510000000001</v>
      </c>
      <c r="K1286" s="37">
        <v>13.19684</v>
      </c>
      <c r="L1286" s="37">
        <v>2.09761</v>
      </c>
      <c r="M1286" s="37">
        <v>2.2058300000000002</v>
      </c>
      <c r="N1286" s="37">
        <v>1.5020199999999999</v>
      </c>
      <c r="O1286" s="37">
        <v>49.62753</v>
      </c>
      <c r="P1286" s="37">
        <v>51.129550000000002</v>
      </c>
      <c r="Q1286" s="37">
        <v>102.71496</v>
      </c>
      <c r="R1286" s="37">
        <v>412.93326000000002</v>
      </c>
      <c r="S1286" s="37">
        <v>0.77200999999999997</v>
      </c>
      <c r="T1286" s="37">
        <v>332.64990999999998</v>
      </c>
      <c r="U1286" s="37">
        <v>23.743739999999999</v>
      </c>
      <c r="V1286" s="37">
        <v>0.26</v>
      </c>
      <c r="W1286" s="37">
        <v>32.088259999999998</v>
      </c>
      <c r="X1286" s="37">
        <v>35.086350000000003</v>
      </c>
      <c r="Y1286" s="37">
        <v>113.7338</v>
      </c>
      <c r="Z1286" s="37">
        <v>52.841659999999997</v>
      </c>
      <c r="AA1286" s="37">
        <v>2.1256400000000002</v>
      </c>
      <c r="AB1286" s="37">
        <v>20.045200000000001</v>
      </c>
      <c r="AC1286" s="37">
        <v>20.04073</v>
      </c>
      <c r="AD1286" s="37">
        <v>810.69239000000005</v>
      </c>
      <c r="AE1286" s="37">
        <v>59.619819999999997</v>
      </c>
      <c r="AF1286" s="37">
        <v>25.03837</v>
      </c>
      <c r="AG1286" s="37">
        <v>23.3492</v>
      </c>
      <c r="AH1286" s="37">
        <v>809.16668000000004</v>
      </c>
      <c r="AI1286" s="37">
        <v>56820.325320000004</v>
      </c>
      <c r="AJ1286" s="37">
        <v>70.298969999999997</v>
      </c>
      <c r="AK1286" s="37">
        <v>45.694270000000003</v>
      </c>
      <c r="AL1286" s="5">
        <v>80.017089999999996</v>
      </c>
      <c r="AM1286" s="5">
        <v>119.76485</v>
      </c>
      <c r="AN1286" s="5">
        <v>29.022379999999998</v>
      </c>
      <c r="AO1286" s="5">
        <v>30.0383</v>
      </c>
      <c r="AP1286" s="5">
        <v>26.847639999999998</v>
      </c>
      <c r="AQ1286" s="5">
        <v>28.48114</v>
      </c>
      <c r="AR1286" s="5">
        <v>785</v>
      </c>
      <c r="AS1286" s="5">
        <v>15</v>
      </c>
      <c r="AT1286" s="5">
        <v>18.03922</v>
      </c>
      <c r="AU1286" s="5">
        <v>79</v>
      </c>
      <c r="AV1286" s="5">
        <v>31</v>
      </c>
      <c r="AW1286" s="5">
        <v>9537.2548999999999</v>
      </c>
      <c r="AX1286" s="5">
        <v>37</v>
      </c>
      <c r="AY1286" s="5">
        <v>21.176469999999998</v>
      </c>
      <c r="AZ1286" s="5">
        <v>0.89500000000000002</v>
      </c>
      <c r="BA1286" s="5">
        <v>0.3125</v>
      </c>
      <c r="BB1286" s="5">
        <v>28.598939999999999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15.85698</v>
      </c>
      <c r="I1287" s="37">
        <v>11.65873</v>
      </c>
      <c r="J1287" s="37">
        <v>99.002139999999997</v>
      </c>
      <c r="K1287" s="37">
        <v>11.35228</v>
      </c>
      <c r="L1287" s="37">
        <v>2.14229</v>
      </c>
      <c r="M1287" s="37">
        <v>2.86653</v>
      </c>
      <c r="N1287" s="37">
        <v>1.2491099999999999</v>
      </c>
      <c r="O1287" s="37">
        <v>49.845129999999997</v>
      </c>
      <c r="P1287" s="37">
        <v>51.094239999999999</v>
      </c>
      <c r="Q1287" s="37">
        <v>104.04206000000001</v>
      </c>
      <c r="R1287" s="37">
        <v>410.16307</v>
      </c>
      <c r="S1287" s="37">
        <v>0.77805000000000002</v>
      </c>
      <c r="T1287" s="37">
        <v>332.59172999999998</v>
      </c>
      <c r="U1287" s="37">
        <v>23.748709999999999</v>
      </c>
      <c r="V1287" s="37">
        <v>9.3850000000000003E-2</v>
      </c>
      <c r="W1287" s="37">
        <v>32.091810000000002</v>
      </c>
      <c r="X1287" s="37">
        <v>84.278239999999997</v>
      </c>
      <c r="Y1287" s="37">
        <v>119.91656999999999</v>
      </c>
      <c r="Z1287" s="37">
        <v>52.269840000000002</v>
      </c>
      <c r="AA1287" s="37">
        <v>2.7561100000000001</v>
      </c>
      <c r="AB1287" s="37">
        <v>20.053879999999999</v>
      </c>
      <c r="AC1287" s="37">
        <v>20.04804</v>
      </c>
      <c r="AD1287" s="37">
        <v>1029.2184999999999</v>
      </c>
      <c r="AE1287" s="37">
        <v>59.64602</v>
      </c>
      <c r="AF1287" s="37">
        <v>25.571729999999999</v>
      </c>
      <c r="AG1287" s="37">
        <v>23.34271</v>
      </c>
      <c r="AH1287" s="37">
        <v>1016.92904</v>
      </c>
      <c r="AI1287" s="37">
        <v>56820.325779999999</v>
      </c>
      <c r="AJ1287" s="37">
        <v>70.125439999999998</v>
      </c>
      <c r="AK1287" s="37">
        <v>45.695230000000002</v>
      </c>
      <c r="AL1287" s="5">
        <v>80.207589999999996</v>
      </c>
      <c r="AM1287" s="5">
        <v>120.12003</v>
      </c>
      <c r="AN1287" s="5">
        <v>29.01285</v>
      </c>
      <c r="AO1287" s="5">
        <v>30.11966</v>
      </c>
      <c r="AP1287" s="5">
        <v>26.847670000000001</v>
      </c>
      <c r="AQ1287" s="5">
        <v>28.468520000000002</v>
      </c>
      <c r="AR1287" s="5">
        <v>808.5</v>
      </c>
      <c r="AS1287" s="5">
        <v>16.5</v>
      </c>
      <c r="AT1287" s="5">
        <v>17.64706</v>
      </c>
      <c r="AU1287" s="5">
        <v>79</v>
      </c>
      <c r="AV1287" s="5">
        <v>31</v>
      </c>
      <c r="AW1287" s="5">
        <v>8734.1176500000001</v>
      </c>
      <c r="AX1287" s="5">
        <v>34</v>
      </c>
      <c r="AY1287" s="5">
        <v>21.568629999999999</v>
      </c>
      <c r="AZ1287" s="5">
        <v>0.48499999999999999</v>
      </c>
      <c r="BA1287" s="5">
        <v>7.8130000000000005E-2</v>
      </c>
      <c r="BB1287" s="5">
        <v>28.600950000000001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14.78983</v>
      </c>
      <c r="I1288" s="37">
        <v>11.65082</v>
      </c>
      <c r="J1288" s="37">
        <v>98.97439</v>
      </c>
      <c r="K1288" s="37">
        <v>10.01986</v>
      </c>
      <c r="L1288" s="37">
        <v>2.1236000000000002</v>
      </c>
      <c r="M1288" s="37">
        <v>3.1814499999999999</v>
      </c>
      <c r="N1288" s="37">
        <v>1.2957000000000001</v>
      </c>
      <c r="O1288" s="37">
        <v>49.861690000000003</v>
      </c>
      <c r="P1288" s="37">
        <v>51.157400000000003</v>
      </c>
      <c r="Q1288" s="37">
        <v>104.47011999999999</v>
      </c>
      <c r="R1288" s="37">
        <v>409.41836999999998</v>
      </c>
      <c r="S1288" s="37">
        <v>1.6218999999999999</v>
      </c>
      <c r="T1288" s="37">
        <v>335.68202000000002</v>
      </c>
      <c r="U1288" s="37">
        <v>23.77674</v>
      </c>
      <c r="V1288" s="37">
        <v>4.4350000000000001E-2</v>
      </c>
      <c r="W1288" s="37">
        <v>32.130000000000003</v>
      </c>
      <c r="X1288" s="37">
        <v>74.902879999999996</v>
      </c>
      <c r="Y1288" s="37">
        <v>154.98240000000001</v>
      </c>
      <c r="Z1288" s="37">
        <v>51.710320000000003</v>
      </c>
      <c r="AA1288" s="37">
        <v>4.15787</v>
      </c>
      <c r="AB1288" s="37">
        <v>20.06812</v>
      </c>
      <c r="AC1288" s="37">
        <v>20.06371</v>
      </c>
      <c r="AD1288" s="37">
        <v>1566.3439000000001</v>
      </c>
      <c r="AE1288" s="37">
        <v>59.728250000000003</v>
      </c>
      <c r="AF1288" s="37">
        <v>25.348659999999999</v>
      </c>
      <c r="AG1288" s="37">
        <v>23.291969999999999</v>
      </c>
      <c r="AH1288" s="37">
        <v>1563.59032</v>
      </c>
      <c r="AI1288" s="37">
        <v>56820.326699999998</v>
      </c>
      <c r="AJ1288" s="37">
        <v>70.388999999999996</v>
      </c>
      <c r="AK1288" s="37">
        <v>45.6952</v>
      </c>
      <c r="AL1288" s="5">
        <v>80.177570000000003</v>
      </c>
      <c r="AM1288" s="5">
        <v>120.16276000000001</v>
      </c>
      <c r="AN1288" s="5">
        <v>29.01313</v>
      </c>
      <c r="AO1288" s="5">
        <v>30.190010000000001</v>
      </c>
      <c r="AP1288" s="5">
        <v>26.854759999999999</v>
      </c>
      <c r="AQ1288" s="5">
        <v>28.466380000000001</v>
      </c>
      <c r="AR1288" s="5">
        <v>1053.75</v>
      </c>
      <c r="AS1288" s="5">
        <v>-5</v>
      </c>
      <c r="AT1288" s="5">
        <v>25.490200000000002</v>
      </c>
      <c r="AU1288" s="5">
        <v>79</v>
      </c>
      <c r="AV1288" s="5">
        <v>31</v>
      </c>
      <c r="AW1288" s="5">
        <v>20379.607840000001</v>
      </c>
      <c r="AX1288" s="5">
        <v>78</v>
      </c>
      <c r="AY1288" s="5">
        <v>29.01961</v>
      </c>
      <c r="AZ1288" s="5">
        <v>3.5000000000000003E-2</v>
      </c>
      <c r="BA1288" s="5">
        <v>1.01563</v>
      </c>
      <c r="BB1288" s="5">
        <v>28.60651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13.69659</v>
      </c>
      <c r="I1289" s="37">
        <v>11.642910000000001</v>
      </c>
      <c r="J1289" s="37">
        <v>99.005949999999999</v>
      </c>
      <c r="K1289" s="37">
        <v>10.943350000000001</v>
      </c>
      <c r="L1289" s="37">
        <v>2.1010200000000001</v>
      </c>
      <c r="M1289" s="37">
        <v>1.7692300000000001</v>
      </c>
      <c r="N1289" s="37">
        <v>1.6378900000000001</v>
      </c>
      <c r="O1289" s="37">
        <v>49.659370000000003</v>
      </c>
      <c r="P1289" s="37">
        <v>51.297249999999998</v>
      </c>
      <c r="Q1289" s="37">
        <v>104.08749</v>
      </c>
      <c r="R1289" s="37">
        <v>413.04360000000003</v>
      </c>
      <c r="S1289" s="37">
        <v>2.85277</v>
      </c>
      <c r="T1289" s="37">
        <v>332.85181999999998</v>
      </c>
      <c r="U1289" s="37">
        <v>23.792359999999999</v>
      </c>
      <c r="V1289" s="37">
        <v>0.28669</v>
      </c>
      <c r="W1289" s="37">
        <v>32.178350000000002</v>
      </c>
      <c r="X1289" s="37">
        <v>60.819319999999998</v>
      </c>
      <c r="Y1289" s="37">
        <v>225.48551</v>
      </c>
      <c r="Z1289" s="37">
        <v>51.084870000000002</v>
      </c>
      <c r="AA1289" s="37">
        <v>5.4133399999999998</v>
      </c>
      <c r="AB1289" s="37">
        <v>20.095479999999998</v>
      </c>
      <c r="AC1289" s="37">
        <v>20.077159999999999</v>
      </c>
      <c r="AD1289" s="37">
        <v>2061.2202299999999</v>
      </c>
      <c r="AE1289" s="37">
        <v>59.746580000000002</v>
      </c>
      <c r="AF1289" s="37">
        <v>25.0791</v>
      </c>
      <c r="AG1289" s="37">
        <v>23.240539999999999</v>
      </c>
      <c r="AH1289" s="37">
        <v>2059.8517200000001</v>
      </c>
      <c r="AI1289" s="37">
        <v>56820.328390000002</v>
      </c>
      <c r="AJ1289" s="37">
        <v>70.301029999999997</v>
      </c>
      <c r="AK1289" s="37">
        <v>45.697749999999999</v>
      </c>
      <c r="AL1289" s="5">
        <v>80.090509999999995</v>
      </c>
      <c r="AM1289" s="5">
        <v>120.14776000000001</v>
      </c>
      <c r="AN1289" s="5">
        <v>29.01257</v>
      </c>
      <c r="AO1289" s="5">
        <v>30.220829999999999</v>
      </c>
      <c r="AP1289" s="5">
        <v>26.85773</v>
      </c>
      <c r="AQ1289" s="5">
        <v>28.47898</v>
      </c>
      <c r="AR1289" s="5">
        <v>1622.5</v>
      </c>
      <c r="AS1289" s="5">
        <v>10</v>
      </c>
      <c r="AT1289" s="5">
        <v>27.450980000000001</v>
      </c>
      <c r="AU1289" s="5">
        <v>79</v>
      </c>
      <c r="AV1289" s="5">
        <v>31</v>
      </c>
      <c r="AW1289" s="5">
        <v>18472.156859999999</v>
      </c>
      <c r="AX1289" s="5">
        <v>75</v>
      </c>
      <c r="AY1289" s="5">
        <v>30.196079999999998</v>
      </c>
      <c r="AZ1289" s="5">
        <v>7.4999999999999997E-2</v>
      </c>
      <c r="BA1289" s="5">
        <v>1.5625</v>
      </c>
      <c r="BB1289" s="5">
        <v>28.624980000000001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14.33995</v>
      </c>
      <c r="I1290" s="37">
        <v>11.62609</v>
      </c>
      <c r="J1290" s="37">
        <v>99.00882</v>
      </c>
      <c r="K1290" s="37">
        <v>9.1890699999999992</v>
      </c>
      <c r="L1290" s="37">
        <v>2.1114099999999998</v>
      </c>
      <c r="M1290" s="37">
        <v>1.99098</v>
      </c>
      <c r="N1290" s="37">
        <v>1.9476899999999999</v>
      </c>
      <c r="O1290" s="37">
        <v>49.478349999999999</v>
      </c>
      <c r="P1290" s="37">
        <v>51.42604</v>
      </c>
      <c r="Q1290" s="37">
        <v>104.5758</v>
      </c>
      <c r="R1290" s="37">
        <v>416.88866000000002</v>
      </c>
      <c r="S1290" s="37">
        <v>3.57945</v>
      </c>
      <c r="T1290" s="37">
        <v>334.23691000000002</v>
      </c>
      <c r="U1290" s="37">
        <v>23.805140000000002</v>
      </c>
      <c r="V1290" s="37">
        <v>0.23666000000000001</v>
      </c>
      <c r="W1290" s="37">
        <v>32.194130000000001</v>
      </c>
      <c r="X1290" s="37">
        <v>67.182270000000003</v>
      </c>
      <c r="Y1290" s="37">
        <v>276.65870999999999</v>
      </c>
      <c r="Z1290" s="37">
        <v>50.336170000000003</v>
      </c>
      <c r="AA1290" s="37">
        <v>6.5349899999999996</v>
      </c>
      <c r="AB1290" s="37">
        <v>20.102039999999999</v>
      </c>
      <c r="AC1290" s="37">
        <v>20.087900000000001</v>
      </c>
      <c r="AD1290" s="37">
        <v>2476.06891</v>
      </c>
      <c r="AE1290" s="37">
        <v>59.611629999999998</v>
      </c>
      <c r="AF1290" s="37">
        <v>25.20307</v>
      </c>
      <c r="AG1290" s="37">
        <v>23.216519999999999</v>
      </c>
      <c r="AH1290" s="37">
        <v>2474.55467</v>
      </c>
      <c r="AI1290" s="37">
        <v>56820.330549999999</v>
      </c>
      <c r="AJ1290" s="37">
        <v>70.52073</v>
      </c>
      <c r="AK1290" s="37">
        <v>45.696550000000002</v>
      </c>
      <c r="AL1290" s="5">
        <v>80.05386</v>
      </c>
      <c r="AM1290" s="5">
        <v>120.16789</v>
      </c>
      <c r="AN1290" s="5">
        <v>29.000330000000002</v>
      </c>
      <c r="AO1290" s="5">
        <v>30.352239999999998</v>
      </c>
      <c r="AP1290" s="5">
        <v>26.851320000000001</v>
      </c>
      <c r="AQ1290" s="5">
        <v>28.488320000000002</v>
      </c>
      <c r="AR1290" s="5">
        <v>2096.75</v>
      </c>
      <c r="AS1290" s="5">
        <v>23</v>
      </c>
      <c r="AT1290" s="5">
        <v>25.098040000000001</v>
      </c>
      <c r="AU1290" s="5">
        <v>79</v>
      </c>
      <c r="AV1290" s="5">
        <v>31</v>
      </c>
      <c r="AW1290" s="5">
        <v>14155.29412</v>
      </c>
      <c r="AX1290" s="5">
        <v>55</v>
      </c>
      <c r="AY1290" s="5">
        <v>28.62745</v>
      </c>
      <c r="AZ1290" s="5">
        <v>0.91500000000000004</v>
      </c>
      <c r="BA1290" s="5">
        <v>1.09375</v>
      </c>
      <c r="BB1290" s="5">
        <v>28.63409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14.494429999999999</v>
      </c>
      <c r="I1291" s="37">
        <v>11.61917</v>
      </c>
      <c r="J1291" s="37">
        <v>99.006739999999994</v>
      </c>
      <c r="K1291" s="37">
        <v>10.937709999999999</v>
      </c>
      <c r="L1291" s="37">
        <v>2.1011299999999999</v>
      </c>
      <c r="M1291" s="37">
        <v>2.0317599999999998</v>
      </c>
      <c r="N1291" s="37">
        <v>2.20844</v>
      </c>
      <c r="O1291" s="37">
        <v>49.372369999999997</v>
      </c>
      <c r="P1291" s="37">
        <v>51.58081</v>
      </c>
      <c r="Q1291" s="37">
        <v>104.93253</v>
      </c>
      <c r="R1291" s="37">
        <v>422.21586000000002</v>
      </c>
      <c r="S1291" s="37">
        <v>4.1868100000000004</v>
      </c>
      <c r="T1291" s="37">
        <v>336.03598</v>
      </c>
      <c r="U1291" s="37">
        <v>23.821719999999999</v>
      </c>
      <c r="V1291" s="37">
        <v>0.15875</v>
      </c>
      <c r="W1291" s="37">
        <v>32.173169999999999</v>
      </c>
      <c r="X1291" s="37">
        <v>65.736360000000005</v>
      </c>
      <c r="Y1291" s="37">
        <v>295.97408000000001</v>
      </c>
      <c r="Z1291" s="37">
        <v>50.240169999999999</v>
      </c>
      <c r="AA1291" s="37">
        <v>7.5952999999999999</v>
      </c>
      <c r="AB1291" s="37">
        <v>20.109819999999999</v>
      </c>
      <c r="AC1291" s="37">
        <v>20.110479999999999</v>
      </c>
      <c r="AD1291" s="37">
        <v>2891.8944900000001</v>
      </c>
      <c r="AE1291" s="37">
        <v>59.219169999999998</v>
      </c>
      <c r="AF1291" s="37">
        <v>25.080349999999999</v>
      </c>
      <c r="AG1291" s="37">
        <v>23.218769999999999</v>
      </c>
      <c r="AH1291" s="37">
        <v>2889.1915600000002</v>
      </c>
      <c r="AI1291" s="37">
        <v>56820.333079999997</v>
      </c>
      <c r="AJ1291" s="37">
        <v>70.344319999999996</v>
      </c>
      <c r="AK1291" s="37">
        <v>45.705309999999997</v>
      </c>
      <c r="AL1291" s="5">
        <v>80.041420000000002</v>
      </c>
      <c r="AM1291" s="5">
        <v>120.25299</v>
      </c>
      <c r="AN1291" s="5">
        <v>28.991890000000001</v>
      </c>
      <c r="AO1291" s="5">
        <v>30.324069999999999</v>
      </c>
      <c r="AP1291" s="5">
        <v>26.854510000000001</v>
      </c>
      <c r="AQ1291" s="5">
        <v>28.501429999999999</v>
      </c>
      <c r="AR1291" s="5">
        <v>2513.25</v>
      </c>
      <c r="AS1291" s="5">
        <v>24.5</v>
      </c>
      <c r="AT1291" s="5">
        <v>27.450980000000001</v>
      </c>
      <c r="AU1291" s="5">
        <v>79</v>
      </c>
      <c r="AV1291" s="5">
        <v>31</v>
      </c>
      <c r="AW1291" s="5">
        <v>15661.17647</v>
      </c>
      <c r="AX1291" s="5">
        <v>62</v>
      </c>
      <c r="AY1291" s="5">
        <v>30.588239999999999</v>
      </c>
      <c r="AZ1291" s="5">
        <v>0.85499999999999998</v>
      </c>
      <c r="BA1291" s="5">
        <v>0.46875</v>
      </c>
      <c r="BB1291" s="5">
        <v>28.635899999999999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14.4688</v>
      </c>
      <c r="I1292" s="37">
        <v>11.62609</v>
      </c>
      <c r="J1292" s="37">
        <v>99.004580000000004</v>
      </c>
      <c r="K1292" s="37">
        <v>13.87412</v>
      </c>
      <c r="L1292" s="37">
        <v>2.09775</v>
      </c>
      <c r="M1292" s="37">
        <v>2.9298700000000002</v>
      </c>
      <c r="N1292" s="37">
        <v>2.3997000000000002</v>
      </c>
      <c r="O1292" s="37">
        <v>49.274729999999998</v>
      </c>
      <c r="P1292" s="37">
        <v>51.674439999999997</v>
      </c>
      <c r="Q1292" s="37">
        <v>104.90152999999999</v>
      </c>
      <c r="R1292" s="37">
        <v>429.83607000000001</v>
      </c>
      <c r="S1292" s="37">
        <v>4.8204599999999997</v>
      </c>
      <c r="T1292" s="37">
        <v>335.25060000000002</v>
      </c>
      <c r="U1292" s="37">
        <v>23.84027</v>
      </c>
      <c r="V1292" s="37">
        <v>0.1071</v>
      </c>
      <c r="W1292" s="37">
        <v>32.14152</v>
      </c>
      <c r="X1292" s="37">
        <v>66.456239999999994</v>
      </c>
      <c r="Y1292" s="37">
        <v>301.05198999999999</v>
      </c>
      <c r="Z1292" s="37">
        <v>51.11665</v>
      </c>
      <c r="AA1292" s="37">
        <v>8.73935</v>
      </c>
      <c r="AB1292" s="37">
        <v>20.116209999999999</v>
      </c>
      <c r="AC1292" s="37">
        <v>20.108730000000001</v>
      </c>
      <c r="AD1292" s="37">
        <v>3332.8455100000001</v>
      </c>
      <c r="AE1292" s="37">
        <v>58.829090000000001</v>
      </c>
      <c r="AF1292" s="37">
        <v>25.04006</v>
      </c>
      <c r="AG1292" s="37">
        <v>23.210609999999999</v>
      </c>
      <c r="AH1292" s="37">
        <v>3329.6282099999999</v>
      </c>
      <c r="AI1292" s="37">
        <v>56820.33599</v>
      </c>
      <c r="AJ1292" s="37">
        <v>70.439430000000002</v>
      </c>
      <c r="AK1292" s="37">
        <v>45.693370000000002</v>
      </c>
      <c r="AL1292" s="5">
        <v>80.178659999999994</v>
      </c>
      <c r="AM1292" s="5">
        <v>120.27479</v>
      </c>
      <c r="AN1292" s="5">
        <v>29.00939</v>
      </c>
      <c r="AO1292" s="5">
        <v>30.3078</v>
      </c>
      <c r="AP1292" s="5">
        <v>26.850619999999999</v>
      </c>
      <c r="AQ1292" s="5">
        <v>28.491399999999999</v>
      </c>
      <c r="AR1292" s="5">
        <v>2935.75</v>
      </c>
      <c r="AS1292" s="5">
        <v>27</v>
      </c>
      <c r="AT1292" s="5">
        <v>29.411760000000001</v>
      </c>
      <c r="AU1292" s="5">
        <v>79</v>
      </c>
      <c r="AV1292" s="5">
        <v>31</v>
      </c>
      <c r="AW1292" s="5">
        <v>15962.352940000001</v>
      </c>
      <c r="AX1292" s="5">
        <v>63</v>
      </c>
      <c r="AY1292" s="5">
        <v>31.764710000000001</v>
      </c>
      <c r="AZ1292" s="5">
        <v>0.7</v>
      </c>
      <c r="BA1292" s="5">
        <v>1.84375</v>
      </c>
      <c r="BB1292" s="5">
        <v>28.63674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14.513949999999999</v>
      </c>
      <c r="I1293" s="37">
        <v>11.6251</v>
      </c>
      <c r="J1293" s="37">
        <v>99.004230000000007</v>
      </c>
      <c r="K1293" s="37">
        <v>13.6572</v>
      </c>
      <c r="L1293" s="37">
        <v>2.0968900000000001</v>
      </c>
      <c r="M1293" s="37">
        <v>2.1840199999999999</v>
      </c>
      <c r="N1293" s="37">
        <v>2.6214499999999998</v>
      </c>
      <c r="O1293" s="37">
        <v>49.211910000000003</v>
      </c>
      <c r="P1293" s="37">
        <v>51.833359999999999</v>
      </c>
      <c r="Q1293" s="37">
        <v>105.25838</v>
      </c>
      <c r="R1293" s="37">
        <v>439.17335000000003</v>
      </c>
      <c r="S1293" s="37">
        <v>5.6329799999999999</v>
      </c>
      <c r="T1293" s="37">
        <v>335.13529999999997</v>
      </c>
      <c r="U1293" s="37">
        <v>23.869029999999999</v>
      </c>
      <c r="V1293" s="37">
        <v>5.953E-2</v>
      </c>
      <c r="W1293" s="37">
        <v>32.110900000000001</v>
      </c>
      <c r="X1293" s="37">
        <v>67.285740000000004</v>
      </c>
      <c r="Y1293" s="37">
        <v>306.16660000000002</v>
      </c>
      <c r="Z1293" s="37">
        <v>52.096380000000003</v>
      </c>
      <c r="AA1293" s="37">
        <v>9.8945100000000004</v>
      </c>
      <c r="AB1293" s="37">
        <v>20.139610000000001</v>
      </c>
      <c r="AC1293" s="37">
        <v>20.13035</v>
      </c>
      <c r="AD1293" s="37">
        <v>3774.92785</v>
      </c>
      <c r="AE1293" s="37">
        <v>58.486600000000003</v>
      </c>
      <c r="AF1293" s="37">
        <v>25.029779999999999</v>
      </c>
      <c r="AG1293" s="37">
        <v>23.222010000000001</v>
      </c>
      <c r="AH1293" s="37">
        <v>3770.4327600000001</v>
      </c>
      <c r="AI1293" s="37">
        <v>56820.339390000001</v>
      </c>
      <c r="AJ1293" s="37">
        <v>70.719260000000006</v>
      </c>
      <c r="AK1293" s="37">
        <v>45.691839999999999</v>
      </c>
      <c r="AL1293" s="5">
        <v>80.166030000000006</v>
      </c>
      <c r="AM1293" s="5">
        <v>119.99574</v>
      </c>
      <c r="AN1293" s="5">
        <v>29.012830000000001</v>
      </c>
      <c r="AO1293" s="5">
        <v>30.393879999999999</v>
      </c>
      <c r="AP1293" s="5">
        <v>26.852239999999998</v>
      </c>
      <c r="AQ1293" s="5">
        <v>28.491790000000002</v>
      </c>
      <c r="AR1293" s="5">
        <v>3375</v>
      </c>
      <c r="AS1293" s="5">
        <v>28.5</v>
      </c>
      <c r="AT1293" s="5">
        <v>30.588239999999999</v>
      </c>
      <c r="AU1293" s="5">
        <v>79</v>
      </c>
      <c r="AV1293" s="5">
        <v>31</v>
      </c>
      <c r="AW1293" s="5">
        <v>16263.529409999999</v>
      </c>
      <c r="AX1293" s="5">
        <v>65</v>
      </c>
      <c r="AY1293" s="5">
        <v>32.549019999999999</v>
      </c>
      <c r="AZ1293" s="5">
        <v>0.41</v>
      </c>
      <c r="BA1293" s="5">
        <v>1.53125</v>
      </c>
      <c r="BB1293" s="5">
        <v>28.632269999999998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14.31875</v>
      </c>
      <c r="I1294" s="37">
        <v>11.62214</v>
      </c>
      <c r="J1294" s="37">
        <v>99.008009999999999</v>
      </c>
      <c r="K1294" s="37">
        <v>14.380190000000001</v>
      </c>
      <c r="L1294" s="37">
        <v>2.0952099999999998</v>
      </c>
      <c r="M1294" s="37">
        <v>3.15605</v>
      </c>
      <c r="N1294" s="37">
        <v>2.8797700000000002</v>
      </c>
      <c r="O1294" s="37">
        <v>49.134819999999998</v>
      </c>
      <c r="P1294" s="37">
        <v>52.014600000000002</v>
      </c>
      <c r="Q1294" s="37">
        <v>104.87202000000001</v>
      </c>
      <c r="R1294" s="37">
        <v>450.29347000000001</v>
      </c>
      <c r="S1294" s="37">
        <v>6.46244</v>
      </c>
      <c r="T1294" s="37">
        <v>333.91440999999998</v>
      </c>
      <c r="U1294" s="37">
        <v>23.883600000000001</v>
      </c>
      <c r="V1294" s="37">
        <v>-1.2359999999999999E-2</v>
      </c>
      <c r="W1294" s="37">
        <v>32.06373</v>
      </c>
      <c r="X1294" s="37">
        <v>70.041079999999994</v>
      </c>
      <c r="Y1294" s="37">
        <v>310.57362000000001</v>
      </c>
      <c r="Z1294" s="37">
        <v>52.835380000000001</v>
      </c>
      <c r="AA1294" s="37">
        <v>10.99714</v>
      </c>
      <c r="AB1294" s="37">
        <v>20.15043</v>
      </c>
      <c r="AC1294" s="37">
        <v>20.14798</v>
      </c>
      <c r="AD1294" s="37">
        <v>4198.9550499999996</v>
      </c>
      <c r="AE1294" s="37">
        <v>58.237569999999998</v>
      </c>
      <c r="AF1294" s="37">
        <v>25.009779999999999</v>
      </c>
      <c r="AG1294" s="37">
        <v>23.21735</v>
      </c>
      <c r="AH1294" s="37">
        <v>4194.2048599999998</v>
      </c>
      <c r="AI1294" s="37">
        <v>56820.343280000001</v>
      </c>
      <c r="AJ1294" s="37">
        <v>69.848609999999994</v>
      </c>
      <c r="AK1294" s="37">
        <v>45.693390000000001</v>
      </c>
      <c r="AL1294" s="5">
        <v>80.390839999999997</v>
      </c>
      <c r="AM1294" s="5">
        <v>119.41628</v>
      </c>
      <c r="AN1294" s="5">
        <v>28.995360000000002</v>
      </c>
      <c r="AO1294" s="5">
        <v>30.417369999999998</v>
      </c>
      <c r="AP1294" s="5">
        <v>26.850899999999999</v>
      </c>
      <c r="AQ1294" s="5">
        <v>28.490960000000001</v>
      </c>
      <c r="AR1294" s="5">
        <v>3810.75</v>
      </c>
      <c r="AS1294" s="5">
        <v>29</v>
      </c>
      <c r="AT1294" s="5">
        <v>31.764710000000001</v>
      </c>
      <c r="AU1294" s="5">
        <v>79</v>
      </c>
      <c r="AV1294" s="5">
        <v>31</v>
      </c>
      <c r="AW1294" s="5">
        <v>16564.705880000001</v>
      </c>
      <c r="AX1294" s="5">
        <v>65</v>
      </c>
      <c r="AY1294" s="5">
        <v>33.333329999999997</v>
      </c>
      <c r="AZ1294" s="5">
        <v>0.60499999999999998</v>
      </c>
      <c r="BA1294" s="5">
        <v>1.14063</v>
      </c>
      <c r="BB1294" s="5">
        <v>28.65785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14.474589999999999</v>
      </c>
      <c r="I1295" s="37">
        <v>11.652799999999999</v>
      </c>
      <c r="J1295" s="37">
        <v>99.009870000000006</v>
      </c>
      <c r="K1295" s="37">
        <v>10.74305</v>
      </c>
      <c r="L1295" s="37">
        <v>2.0869</v>
      </c>
      <c r="M1295" s="37">
        <v>1.6522399999999999</v>
      </c>
      <c r="N1295" s="37">
        <v>3.1796099999999998</v>
      </c>
      <c r="O1295" s="37">
        <v>49.089939999999999</v>
      </c>
      <c r="P1295" s="37">
        <v>52.269559999999998</v>
      </c>
      <c r="Q1295" s="37">
        <v>103.78269</v>
      </c>
      <c r="R1295" s="37">
        <v>462.48003999999997</v>
      </c>
      <c r="S1295" s="37">
        <v>6.8823499999999997</v>
      </c>
      <c r="T1295" s="37">
        <v>335.29469</v>
      </c>
      <c r="U1295" s="37">
        <v>23.908110000000001</v>
      </c>
      <c r="V1295" s="37">
        <v>0.29210000000000003</v>
      </c>
      <c r="W1295" s="37">
        <v>32.015680000000003</v>
      </c>
      <c r="X1295" s="37">
        <v>42.441870000000002</v>
      </c>
      <c r="Y1295" s="37">
        <v>314.74932000000001</v>
      </c>
      <c r="Z1295" s="37">
        <v>53.350619999999999</v>
      </c>
      <c r="AA1295" s="37">
        <v>11.262890000000001</v>
      </c>
      <c r="AB1295" s="37">
        <v>20.159130000000001</v>
      </c>
      <c r="AC1295" s="37">
        <v>20.15701</v>
      </c>
      <c r="AD1295" s="37">
        <v>4317.5586000000003</v>
      </c>
      <c r="AE1295" s="37">
        <v>58.266019999999997</v>
      </c>
      <c r="AF1295" s="37">
        <v>24.910520000000002</v>
      </c>
      <c r="AG1295" s="37">
        <v>23.206769999999999</v>
      </c>
      <c r="AH1295" s="37">
        <v>4311.3488500000003</v>
      </c>
      <c r="AI1295" s="37">
        <v>56820.347520000003</v>
      </c>
      <c r="AJ1295" s="37">
        <v>70.39949</v>
      </c>
      <c r="AK1295" s="37">
        <v>45.690269999999998</v>
      </c>
      <c r="AL1295" s="5">
        <v>80.036760000000001</v>
      </c>
      <c r="AM1295" s="5">
        <v>119.98121999999999</v>
      </c>
      <c r="AN1295" s="5">
        <v>28.98189</v>
      </c>
      <c r="AO1295" s="5">
        <v>30.422969999999999</v>
      </c>
      <c r="AP1295" s="5">
        <v>26.857749999999999</v>
      </c>
      <c r="AQ1295" s="5">
        <v>28.479579999999999</v>
      </c>
      <c r="AR1295" s="5">
        <v>4232</v>
      </c>
      <c r="AS1295" s="5">
        <v>29.5</v>
      </c>
      <c r="AT1295" s="5">
        <v>30.98039</v>
      </c>
      <c r="AU1295" s="5">
        <v>79</v>
      </c>
      <c r="AV1295" s="5">
        <v>31</v>
      </c>
      <c r="AW1295" s="5">
        <v>16464.313730000002</v>
      </c>
      <c r="AX1295" s="5">
        <v>62</v>
      </c>
      <c r="AY1295" s="5">
        <v>32.549019999999999</v>
      </c>
      <c r="AZ1295" s="5">
        <v>0.875</v>
      </c>
      <c r="BA1295" s="5">
        <v>0.75</v>
      </c>
      <c r="BB1295" s="5">
        <v>28.67229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15.04852</v>
      </c>
      <c r="I1296" s="37">
        <v>11.64983</v>
      </c>
      <c r="J1296" s="37">
        <v>99.006129999999999</v>
      </c>
      <c r="K1296" s="37">
        <v>8.7074400000000001</v>
      </c>
      <c r="L1296" s="37">
        <v>2.10059</v>
      </c>
      <c r="M1296" s="37">
        <v>3.9011</v>
      </c>
      <c r="N1296" s="37">
        <v>3.1770499999999999</v>
      </c>
      <c r="O1296" s="37">
        <v>49.276940000000003</v>
      </c>
      <c r="P1296" s="37">
        <v>52.453989999999997</v>
      </c>
      <c r="Q1296" s="37">
        <v>104.04967000000001</v>
      </c>
      <c r="R1296" s="37">
        <v>470.39285999999998</v>
      </c>
      <c r="S1296" s="37">
        <v>5.4519599999999997</v>
      </c>
      <c r="T1296" s="37">
        <v>336.00162</v>
      </c>
      <c r="U1296" s="37">
        <v>23.935279999999999</v>
      </c>
      <c r="V1296" s="37">
        <v>0.30812</v>
      </c>
      <c r="W1296" s="37">
        <v>31.96424</v>
      </c>
      <c r="X1296" s="37">
        <v>40.932650000000002</v>
      </c>
      <c r="Y1296" s="37">
        <v>313.51488000000001</v>
      </c>
      <c r="Z1296" s="37">
        <v>53.749809999999997</v>
      </c>
      <c r="AA1296" s="37">
        <v>11.28425</v>
      </c>
      <c r="AB1296" s="37">
        <v>20.178940000000001</v>
      </c>
      <c r="AC1296" s="37">
        <v>20.16827</v>
      </c>
      <c r="AD1296" s="37">
        <v>4297.5464899999997</v>
      </c>
      <c r="AE1296" s="37">
        <v>58.383920000000003</v>
      </c>
      <c r="AF1296" s="37">
        <v>25.073989999999998</v>
      </c>
      <c r="AG1296" s="37">
        <v>23.219629999999999</v>
      </c>
      <c r="AH1296" s="37">
        <v>4289.8773499999998</v>
      </c>
      <c r="AI1296" s="37">
        <v>56820.350980000003</v>
      </c>
      <c r="AJ1296" s="37">
        <v>70.252750000000006</v>
      </c>
      <c r="AK1296" s="37">
        <v>45.676949999999998</v>
      </c>
      <c r="AL1296" s="5">
        <v>79.983729999999994</v>
      </c>
      <c r="AM1296" s="5">
        <v>120.16701</v>
      </c>
      <c r="AN1296" s="5">
        <v>28.965579999999999</v>
      </c>
      <c r="AO1296" s="5">
        <v>30.433160000000001</v>
      </c>
      <c r="AP1296" s="5">
        <v>26.86008</v>
      </c>
      <c r="AQ1296" s="5">
        <v>28.479759999999999</v>
      </c>
      <c r="AR1296" s="5">
        <v>4314.75</v>
      </c>
      <c r="AS1296" s="5">
        <v>37.5</v>
      </c>
      <c r="AT1296" s="5">
        <v>25.490200000000002</v>
      </c>
      <c r="AU1296" s="5">
        <v>79</v>
      </c>
      <c r="AV1296" s="5">
        <v>30</v>
      </c>
      <c r="AW1296" s="5">
        <v>10240</v>
      </c>
      <c r="AX1296" s="5">
        <v>38</v>
      </c>
      <c r="AY1296" s="5">
        <v>29.411760000000001</v>
      </c>
      <c r="AZ1296" s="5">
        <v>0.39</v>
      </c>
      <c r="BA1296" s="5">
        <v>0.125</v>
      </c>
      <c r="BB1296" s="5">
        <v>28.683129999999998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14.5779</v>
      </c>
      <c r="I1297" s="37">
        <v>11.65774</v>
      </c>
      <c r="J1297" s="37">
        <v>99.007310000000004</v>
      </c>
      <c r="K1297" s="37">
        <v>7.7238899999999999</v>
      </c>
      <c r="L1297" s="37">
        <v>2.1059899999999998</v>
      </c>
      <c r="M1297" s="37">
        <v>2.6617799999999998</v>
      </c>
      <c r="N1297" s="37">
        <v>3.12846</v>
      </c>
      <c r="O1297" s="37">
        <v>49.494239999999998</v>
      </c>
      <c r="P1297" s="37">
        <v>52.622700000000002</v>
      </c>
      <c r="Q1297" s="37">
        <v>104.25214</v>
      </c>
      <c r="R1297" s="37">
        <v>475.91347999999999</v>
      </c>
      <c r="S1297" s="37">
        <v>4.52569</v>
      </c>
      <c r="T1297" s="37">
        <v>334.74675000000002</v>
      </c>
      <c r="U1297" s="37">
        <v>23.967130000000001</v>
      </c>
      <c r="V1297" s="37">
        <v>0.24809999999999999</v>
      </c>
      <c r="W1297" s="37">
        <v>31.955030000000001</v>
      </c>
      <c r="X1297" s="37">
        <v>43.39396</v>
      </c>
      <c r="Y1297" s="37">
        <v>313.45668999999998</v>
      </c>
      <c r="Z1297" s="37">
        <v>54.049329999999998</v>
      </c>
      <c r="AA1297" s="37">
        <v>11.356260000000001</v>
      </c>
      <c r="AB1297" s="37">
        <v>20.1875</v>
      </c>
      <c r="AC1297" s="37">
        <v>20.187629999999999</v>
      </c>
      <c r="AD1297" s="37">
        <v>4313.8917300000003</v>
      </c>
      <c r="AE1297" s="37">
        <v>58.572369999999999</v>
      </c>
      <c r="AF1297" s="37">
        <v>25.138380000000002</v>
      </c>
      <c r="AG1297" s="37">
        <v>23.22006</v>
      </c>
      <c r="AH1297" s="37">
        <v>4307.3139300000003</v>
      </c>
      <c r="AI1297" s="37">
        <v>56820.353779999998</v>
      </c>
      <c r="AJ1297" s="37">
        <v>70.503699999999995</v>
      </c>
      <c r="AK1297" s="37">
        <v>45.679569999999998</v>
      </c>
      <c r="AL1297" s="5">
        <v>80.022260000000003</v>
      </c>
      <c r="AM1297" s="5">
        <v>120.02503</v>
      </c>
      <c r="AN1297" s="5">
        <v>28.955179999999999</v>
      </c>
      <c r="AO1297" s="5">
        <v>30.377469999999999</v>
      </c>
      <c r="AP1297" s="5">
        <v>26.851880000000001</v>
      </c>
      <c r="AQ1297" s="5">
        <v>28.477920000000001</v>
      </c>
      <c r="AR1297" s="5">
        <v>4300</v>
      </c>
      <c r="AS1297" s="5">
        <v>36.5</v>
      </c>
      <c r="AT1297" s="5">
        <v>26.66667</v>
      </c>
      <c r="AU1297" s="5">
        <v>79</v>
      </c>
      <c r="AV1297" s="5">
        <v>30</v>
      </c>
      <c r="AW1297" s="5">
        <v>10641.56863</v>
      </c>
      <c r="AX1297" s="5">
        <v>41</v>
      </c>
      <c r="AY1297" s="5">
        <v>30.196079999999998</v>
      </c>
      <c r="AZ1297" s="5">
        <v>7.4999999999999997E-2</v>
      </c>
      <c r="BA1297" s="5">
        <v>0.82813000000000003</v>
      </c>
      <c r="BB1297" s="5">
        <v>28.686810000000001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14.452859999999999</v>
      </c>
      <c r="I1298" s="37">
        <v>11.679500000000001</v>
      </c>
      <c r="J1298" s="37">
        <v>99.008409999999998</v>
      </c>
      <c r="K1298" s="37">
        <v>7.0636799999999997</v>
      </c>
      <c r="L1298" s="37">
        <v>2.0988799999999999</v>
      </c>
      <c r="M1298" s="37">
        <v>3.66682</v>
      </c>
      <c r="N1298" s="37">
        <v>3.2138100000000001</v>
      </c>
      <c r="O1298" s="37">
        <v>49.56176</v>
      </c>
      <c r="P1298" s="37">
        <v>52.775570000000002</v>
      </c>
      <c r="Q1298" s="37">
        <v>103.93071</v>
      </c>
      <c r="R1298" s="37">
        <v>480.87137999999999</v>
      </c>
      <c r="S1298" s="37">
        <v>4.38652</v>
      </c>
      <c r="T1298" s="37">
        <v>335.33044000000001</v>
      </c>
      <c r="U1298" s="37">
        <v>23.987490000000001</v>
      </c>
      <c r="V1298" s="37">
        <v>0.25790000000000002</v>
      </c>
      <c r="W1298" s="37">
        <v>31.937049999999999</v>
      </c>
      <c r="X1298" s="37">
        <v>39.355829999999997</v>
      </c>
      <c r="Y1298" s="37">
        <v>311.6234</v>
      </c>
      <c r="Z1298" s="37">
        <v>54.27919</v>
      </c>
      <c r="AA1298" s="37">
        <v>11.30762</v>
      </c>
      <c r="AB1298" s="37">
        <v>20.191880000000001</v>
      </c>
      <c r="AC1298" s="37">
        <v>20.188490000000002</v>
      </c>
      <c r="AD1298" s="37">
        <v>4309.9595200000003</v>
      </c>
      <c r="AE1298" s="37">
        <v>58.698259999999998</v>
      </c>
      <c r="AF1298" s="37">
        <v>25.053560000000001</v>
      </c>
      <c r="AG1298" s="37">
        <v>23.211130000000001</v>
      </c>
      <c r="AH1298" s="37">
        <v>4302.6696199999997</v>
      </c>
      <c r="AI1298" s="37">
        <v>56820.356469999999</v>
      </c>
      <c r="AJ1298" s="37">
        <v>70.711010000000002</v>
      </c>
      <c r="AK1298" s="37">
        <v>45.666739999999997</v>
      </c>
      <c r="AL1298" s="5">
        <v>80.097380000000001</v>
      </c>
      <c r="AM1298" s="5">
        <v>120.03398</v>
      </c>
      <c r="AN1298" s="5">
        <v>28.944109999999998</v>
      </c>
      <c r="AO1298" s="5">
        <v>30.309740000000001</v>
      </c>
      <c r="AP1298" s="5">
        <v>26.858070000000001</v>
      </c>
      <c r="AQ1298" s="5">
        <v>28.4712</v>
      </c>
      <c r="AR1298" s="5">
        <v>4310</v>
      </c>
      <c r="AS1298" s="5">
        <v>36.5</v>
      </c>
      <c r="AT1298" s="5">
        <v>26.66667</v>
      </c>
      <c r="AU1298" s="5">
        <v>79</v>
      </c>
      <c r="AV1298" s="5">
        <v>30</v>
      </c>
      <c r="AW1298" s="5">
        <v>10641.56863</v>
      </c>
      <c r="AX1298" s="5">
        <v>42</v>
      </c>
      <c r="AY1298" s="5">
        <v>29.803920000000002</v>
      </c>
      <c r="AZ1298" s="5">
        <v>0.28999999999999998</v>
      </c>
      <c r="BA1298" s="5">
        <v>0.75</v>
      </c>
      <c r="BB1298" s="5">
        <v>28.679449999999999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14.735799999999999</v>
      </c>
      <c r="I1299" s="37">
        <v>11.66071</v>
      </c>
      <c r="J1299" s="37">
        <v>99.008679999999998</v>
      </c>
      <c r="K1299" s="37">
        <v>6.7175799999999999</v>
      </c>
      <c r="L1299" s="37">
        <v>2.0844200000000002</v>
      </c>
      <c r="M1299" s="37">
        <v>2.43919</v>
      </c>
      <c r="N1299" s="37">
        <v>3.5793699999999999</v>
      </c>
      <c r="O1299" s="37">
        <v>49.362650000000002</v>
      </c>
      <c r="P1299" s="37">
        <v>52.942030000000003</v>
      </c>
      <c r="Q1299" s="37">
        <v>104.37878000000001</v>
      </c>
      <c r="R1299" s="37">
        <v>485.15399000000002</v>
      </c>
      <c r="S1299" s="37">
        <v>4.2177699999999998</v>
      </c>
      <c r="T1299" s="37">
        <v>334.67284000000001</v>
      </c>
      <c r="U1299" s="37">
        <v>24.011410000000001</v>
      </c>
      <c r="V1299" s="37">
        <v>0.22026999999999999</v>
      </c>
      <c r="W1299" s="37">
        <v>31.92906</v>
      </c>
      <c r="X1299" s="37">
        <v>45.639919999999996</v>
      </c>
      <c r="Y1299" s="37">
        <v>311.30842999999999</v>
      </c>
      <c r="Z1299" s="37">
        <v>54.505099999999999</v>
      </c>
      <c r="AA1299" s="37">
        <v>11.20778</v>
      </c>
      <c r="AB1299" s="37">
        <v>20.203060000000001</v>
      </c>
      <c r="AC1299" s="37">
        <v>20.20862</v>
      </c>
      <c r="AD1299" s="37">
        <v>4301.5474000000004</v>
      </c>
      <c r="AE1299" s="37">
        <v>58.724400000000003</v>
      </c>
      <c r="AF1299" s="37">
        <v>24.88091</v>
      </c>
      <c r="AG1299" s="37">
        <v>23.19904</v>
      </c>
      <c r="AH1299" s="37">
        <v>4294.5188200000002</v>
      </c>
      <c r="AI1299" s="37">
        <v>56820.359069999999</v>
      </c>
      <c r="AJ1299" s="37">
        <v>70.500730000000004</v>
      </c>
      <c r="AK1299" s="37">
        <v>45.661450000000002</v>
      </c>
      <c r="AL1299" s="5">
        <v>79.940269999999998</v>
      </c>
      <c r="AM1299" s="5">
        <v>120.55867000000001</v>
      </c>
      <c r="AN1299" s="5">
        <v>28.929749999999999</v>
      </c>
      <c r="AO1299" s="5">
        <v>30.238140000000001</v>
      </c>
      <c r="AP1299" s="5">
        <v>26.857330000000001</v>
      </c>
      <c r="AQ1299" s="5">
        <v>28.461510000000001</v>
      </c>
      <c r="AR1299" s="5">
        <v>4304.5</v>
      </c>
      <c r="AS1299" s="5">
        <v>37.5</v>
      </c>
      <c r="AT1299" s="5">
        <v>26.274509999999999</v>
      </c>
      <c r="AU1299" s="5">
        <v>79</v>
      </c>
      <c r="AV1299" s="5">
        <v>30</v>
      </c>
      <c r="AW1299" s="5">
        <v>10039.215690000001</v>
      </c>
      <c r="AX1299" s="5">
        <v>39</v>
      </c>
      <c r="AY1299" s="5">
        <v>29.411760000000001</v>
      </c>
      <c r="AZ1299" s="5">
        <v>0.25</v>
      </c>
      <c r="BA1299" s="5">
        <v>0.59375</v>
      </c>
      <c r="BB1299" s="5">
        <v>28.669440000000002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14.968260000000001</v>
      </c>
      <c r="I1300" s="37">
        <v>11.65082</v>
      </c>
      <c r="J1300" s="37">
        <v>99.008880000000005</v>
      </c>
      <c r="K1300" s="37">
        <v>6.5039199999999999</v>
      </c>
      <c r="L1300" s="37">
        <v>2.0834199999999998</v>
      </c>
      <c r="M1300" s="37">
        <v>3.5633699999999999</v>
      </c>
      <c r="N1300" s="37">
        <v>3.66289</v>
      </c>
      <c r="O1300" s="37">
        <v>49.233719999999998</v>
      </c>
      <c r="P1300" s="37">
        <v>52.896610000000003</v>
      </c>
      <c r="Q1300" s="37">
        <v>104.44255</v>
      </c>
      <c r="R1300" s="37">
        <v>489.17081999999999</v>
      </c>
      <c r="S1300" s="37">
        <v>4.32</v>
      </c>
      <c r="T1300" s="37">
        <v>336.87790999999999</v>
      </c>
      <c r="U1300" s="37">
        <v>24.031479999999998</v>
      </c>
      <c r="V1300" s="37">
        <v>0.24271000000000001</v>
      </c>
      <c r="W1300" s="37">
        <v>31.92765</v>
      </c>
      <c r="X1300" s="37">
        <v>40.512189999999997</v>
      </c>
      <c r="Y1300" s="37">
        <v>311.36783000000003</v>
      </c>
      <c r="Z1300" s="37">
        <v>54.715029999999999</v>
      </c>
      <c r="AA1300" s="37">
        <v>11.2179</v>
      </c>
      <c r="AB1300" s="37">
        <v>20.206219999999998</v>
      </c>
      <c r="AC1300" s="37">
        <v>20.213180000000001</v>
      </c>
      <c r="AD1300" s="37">
        <v>4307.5021200000001</v>
      </c>
      <c r="AE1300" s="37">
        <v>58.879910000000002</v>
      </c>
      <c r="AF1300" s="37">
        <v>24.868960000000001</v>
      </c>
      <c r="AG1300" s="37">
        <v>23.206779999999998</v>
      </c>
      <c r="AH1300" s="37">
        <v>4300.4699899999996</v>
      </c>
      <c r="AI1300" s="37">
        <v>56820.361700000001</v>
      </c>
      <c r="AJ1300" s="37">
        <v>70.802319999999995</v>
      </c>
      <c r="AK1300" s="37">
        <v>45.667119999999997</v>
      </c>
      <c r="AL1300" s="5">
        <v>80.288570000000007</v>
      </c>
      <c r="AM1300" s="5">
        <v>119.53785999999999</v>
      </c>
      <c r="AN1300" s="5">
        <v>28.922219999999999</v>
      </c>
      <c r="AO1300" s="5">
        <v>30.16667</v>
      </c>
      <c r="AP1300" s="5">
        <v>26.86084</v>
      </c>
      <c r="AQ1300" s="5">
        <v>28.461760000000002</v>
      </c>
      <c r="AR1300" s="5">
        <v>4304.5</v>
      </c>
      <c r="AS1300" s="5">
        <v>35.5</v>
      </c>
      <c r="AT1300" s="5">
        <v>27.450980000000001</v>
      </c>
      <c r="AU1300" s="5">
        <v>79</v>
      </c>
      <c r="AV1300" s="5">
        <v>31</v>
      </c>
      <c r="AW1300" s="5">
        <v>11243.92157</v>
      </c>
      <c r="AX1300" s="5">
        <v>44</v>
      </c>
      <c r="AY1300" s="5">
        <v>30.588239999999999</v>
      </c>
      <c r="AZ1300" s="5">
        <v>0.115</v>
      </c>
      <c r="BA1300" s="5">
        <v>0.98438000000000003</v>
      </c>
      <c r="BB1300" s="5">
        <v>28.664269999999998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14.36913</v>
      </c>
      <c r="I1301" s="37">
        <v>11.666639999999999</v>
      </c>
      <c r="J1301" s="37">
        <v>99.006910000000005</v>
      </c>
      <c r="K1301" s="37">
        <v>6.4641000000000002</v>
      </c>
      <c r="L1301" s="37">
        <v>2.1061100000000001</v>
      </c>
      <c r="M1301" s="37">
        <v>3.1530100000000001</v>
      </c>
      <c r="N1301" s="37">
        <v>3.7242099999999998</v>
      </c>
      <c r="O1301" s="37">
        <v>49.168030000000002</v>
      </c>
      <c r="P1301" s="37">
        <v>52.892240000000001</v>
      </c>
      <c r="Q1301" s="37">
        <v>104.43592</v>
      </c>
      <c r="R1301" s="37">
        <v>492.83395999999999</v>
      </c>
      <c r="S1301" s="37">
        <v>4.3485100000000001</v>
      </c>
      <c r="T1301" s="37">
        <v>335.09980999999999</v>
      </c>
      <c r="U1301" s="37">
        <v>24.037600000000001</v>
      </c>
      <c r="V1301" s="37">
        <v>0.23196</v>
      </c>
      <c r="W1301" s="37">
        <v>31.922689999999999</v>
      </c>
      <c r="X1301" s="37">
        <v>43.897500000000001</v>
      </c>
      <c r="Y1301" s="37">
        <v>310.60861</v>
      </c>
      <c r="Z1301" s="37">
        <v>54.86412</v>
      </c>
      <c r="AA1301" s="37">
        <v>11.34605</v>
      </c>
      <c r="AB1301" s="37">
        <v>20.214980000000001</v>
      </c>
      <c r="AC1301" s="37">
        <v>20.21951</v>
      </c>
      <c r="AD1301" s="37">
        <v>4309.7704400000002</v>
      </c>
      <c r="AE1301" s="37">
        <v>59.026600000000002</v>
      </c>
      <c r="AF1301" s="37">
        <v>25.139810000000001</v>
      </c>
      <c r="AG1301" s="37">
        <v>23.20496</v>
      </c>
      <c r="AH1301" s="37">
        <v>4302.4323999999997</v>
      </c>
      <c r="AI1301" s="37">
        <v>56820.364370000003</v>
      </c>
      <c r="AJ1301" s="37">
        <v>70.765929999999997</v>
      </c>
      <c r="AK1301" s="37">
        <v>45.665959999999998</v>
      </c>
      <c r="AL1301" s="5">
        <v>79.961709999999997</v>
      </c>
      <c r="AM1301" s="5">
        <v>119.92609</v>
      </c>
      <c r="AN1301" s="5">
        <v>28.914899999999999</v>
      </c>
      <c r="AO1301" s="5">
        <v>30.103560000000002</v>
      </c>
      <c r="AP1301" s="5">
        <v>26.857990000000001</v>
      </c>
      <c r="AQ1301" s="5">
        <v>28.4589</v>
      </c>
      <c r="AR1301" s="5">
        <v>4300</v>
      </c>
      <c r="AS1301" s="5">
        <v>37</v>
      </c>
      <c r="AT1301" s="5">
        <v>26.66667</v>
      </c>
      <c r="AU1301" s="5">
        <v>79</v>
      </c>
      <c r="AV1301" s="5">
        <v>31</v>
      </c>
      <c r="AW1301" s="5">
        <v>10440.784309999999</v>
      </c>
      <c r="AX1301" s="5">
        <v>41</v>
      </c>
      <c r="AY1301" s="5">
        <v>29.803920000000002</v>
      </c>
      <c r="AZ1301" s="5">
        <v>9.5000000000000001E-2</v>
      </c>
      <c r="BA1301" s="5">
        <v>0.82813000000000003</v>
      </c>
      <c r="BB1301" s="5">
        <v>28.655339999999999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14.0989</v>
      </c>
      <c r="I1302" s="37">
        <v>11.66071</v>
      </c>
      <c r="J1302" s="37">
        <v>98.996989999999997</v>
      </c>
      <c r="K1302" s="37">
        <v>6.88504</v>
      </c>
      <c r="L1302" s="37">
        <v>2.0820500000000002</v>
      </c>
      <c r="M1302" s="37">
        <v>1.1223099999999999</v>
      </c>
      <c r="N1302" s="37">
        <v>3.6261800000000002</v>
      </c>
      <c r="O1302" s="37">
        <v>49.145699999999998</v>
      </c>
      <c r="P1302" s="37">
        <v>52.771880000000003</v>
      </c>
      <c r="Q1302" s="37">
        <v>100.64803999999999</v>
      </c>
      <c r="R1302" s="37">
        <v>496.14672000000002</v>
      </c>
      <c r="S1302" s="37">
        <v>4.1642299999999999</v>
      </c>
      <c r="T1302" s="37">
        <v>335.38110999999998</v>
      </c>
      <c r="U1302" s="37">
        <v>24.063680000000002</v>
      </c>
      <c r="V1302" s="37">
        <v>0.52009000000000005</v>
      </c>
      <c r="W1302" s="37">
        <v>31.920300000000001</v>
      </c>
      <c r="X1302" s="37">
        <v>18.804290000000002</v>
      </c>
      <c r="Y1302" s="37">
        <v>310.84865000000002</v>
      </c>
      <c r="Z1302" s="37">
        <v>54.984650000000002</v>
      </c>
      <c r="AA1302" s="37">
        <v>10.61261</v>
      </c>
      <c r="AB1302" s="37">
        <v>20.225729999999999</v>
      </c>
      <c r="AC1302" s="37">
        <v>20.2346</v>
      </c>
      <c r="AD1302" s="37">
        <v>4077.7611099999999</v>
      </c>
      <c r="AE1302" s="37">
        <v>59.179639999999999</v>
      </c>
      <c r="AF1302" s="37">
        <v>24.852609999999999</v>
      </c>
      <c r="AG1302" s="37">
        <v>23.187249999999999</v>
      </c>
      <c r="AH1302" s="37">
        <v>4069.3120699999999</v>
      </c>
      <c r="AI1302" s="37">
        <v>56820.366959999999</v>
      </c>
      <c r="AJ1302" s="37">
        <v>70.664990000000003</v>
      </c>
      <c r="AK1302" s="37">
        <v>45.67257</v>
      </c>
      <c r="AL1302" s="5">
        <v>80.031570000000002</v>
      </c>
      <c r="AM1302" s="5">
        <v>119.85487999999999</v>
      </c>
      <c r="AN1302" s="5">
        <v>28.920100000000001</v>
      </c>
      <c r="AO1302" s="5">
        <v>30.054089999999999</v>
      </c>
      <c r="AP1302" s="5">
        <v>26.85819</v>
      </c>
      <c r="AQ1302" s="5">
        <v>28.44848</v>
      </c>
      <c r="AR1302" s="5">
        <v>4310</v>
      </c>
      <c r="AS1302" s="5">
        <v>36.5</v>
      </c>
      <c r="AT1302" s="5">
        <v>24.705880000000001</v>
      </c>
      <c r="AU1302" s="5">
        <v>79</v>
      </c>
      <c r="AV1302" s="5">
        <v>31</v>
      </c>
      <c r="AW1302" s="5">
        <v>10541.17647</v>
      </c>
      <c r="AX1302" s="5">
        <v>38</v>
      </c>
      <c r="AY1302" s="5">
        <v>28.62745</v>
      </c>
      <c r="AZ1302" s="5">
        <v>0.46500000000000002</v>
      </c>
      <c r="BA1302" s="5">
        <v>0.98438000000000003</v>
      </c>
      <c r="BB1302" s="5">
        <v>28.652049999999999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14.541499999999999</v>
      </c>
      <c r="I1303" s="37">
        <v>11.6439</v>
      </c>
      <c r="J1303" s="37">
        <v>99.004890000000003</v>
      </c>
      <c r="K1303" s="37">
        <v>4.5782499999999997</v>
      </c>
      <c r="L1303" s="37">
        <v>2.0893600000000001</v>
      </c>
      <c r="M1303" s="37">
        <v>3.1440100000000002</v>
      </c>
      <c r="N1303" s="37">
        <v>3.6822300000000001</v>
      </c>
      <c r="O1303" s="37">
        <v>49.143599999999999</v>
      </c>
      <c r="P1303" s="37">
        <v>52.825830000000003</v>
      </c>
      <c r="Q1303" s="37">
        <v>102.0891</v>
      </c>
      <c r="R1303" s="37">
        <v>495.23984000000002</v>
      </c>
      <c r="S1303" s="37">
        <v>2.6526299999999998</v>
      </c>
      <c r="T1303" s="37">
        <v>336.19022000000001</v>
      </c>
      <c r="U1303" s="37">
        <v>24.084070000000001</v>
      </c>
      <c r="V1303" s="37">
        <v>0.56608000000000003</v>
      </c>
      <c r="W1303" s="37">
        <v>31.900690000000001</v>
      </c>
      <c r="X1303" s="37">
        <v>15.081110000000001</v>
      </c>
      <c r="Y1303" s="37">
        <v>305.76670000000001</v>
      </c>
      <c r="Z1303" s="37">
        <v>55.082700000000003</v>
      </c>
      <c r="AA1303" s="37">
        <v>9.5608000000000004</v>
      </c>
      <c r="AB1303" s="37">
        <v>20.227979999999999</v>
      </c>
      <c r="AC1303" s="37">
        <v>20.231940000000002</v>
      </c>
      <c r="AD1303" s="37">
        <v>3660.7600900000002</v>
      </c>
      <c r="AE1303" s="37">
        <v>59.192659999999997</v>
      </c>
      <c r="AF1303" s="37">
        <v>24.939869999999999</v>
      </c>
      <c r="AG1303" s="37">
        <v>23.160309999999999</v>
      </c>
      <c r="AH1303" s="37">
        <v>3649.1359600000001</v>
      </c>
      <c r="AI1303" s="37">
        <v>56820.36868</v>
      </c>
      <c r="AJ1303" s="37">
        <v>70.581810000000004</v>
      </c>
      <c r="AK1303" s="37">
        <v>45.667099999999998</v>
      </c>
      <c r="AL1303" s="5">
        <v>80.038550000000001</v>
      </c>
      <c r="AM1303" s="5">
        <v>119.86829</v>
      </c>
      <c r="AN1303" s="5">
        <v>28.908770000000001</v>
      </c>
      <c r="AO1303" s="5">
        <v>29.98856</v>
      </c>
      <c r="AP1303" s="5">
        <v>26.850180000000002</v>
      </c>
      <c r="AQ1303" s="5">
        <v>28.424099999999999</v>
      </c>
      <c r="AR1303" s="5">
        <v>4035.75</v>
      </c>
      <c r="AS1303" s="5">
        <v>32.5</v>
      </c>
      <c r="AT1303" s="5">
        <v>20</v>
      </c>
      <c r="AU1303" s="5">
        <v>79</v>
      </c>
      <c r="AV1303" s="5">
        <v>30</v>
      </c>
      <c r="AW1303" s="5">
        <v>4517.6470600000002</v>
      </c>
      <c r="AX1303" s="5">
        <v>18</v>
      </c>
      <c r="AY1303" s="5">
        <v>23.137250000000002</v>
      </c>
      <c r="AZ1303" s="5">
        <v>0.78</v>
      </c>
      <c r="BA1303" s="5">
        <v>0.125</v>
      </c>
      <c r="BB1303" s="5">
        <v>28.64847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20.997779999999999</v>
      </c>
      <c r="I1304" s="37">
        <v>11.653790000000001</v>
      </c>
      <c r="J1304" s="37">
        <v>99.013689999999997</v>
      </c>
      <c r="K1304" s="37">
        <v>2.8875199999999999</v>
      </c>
      <c r="L1304" s="37">
        <v>2.0879400000000001</v>
      </c>
      <c r="M1304" s="37">
        <v>0.69955999999999996</v>
      </c>
      <c r="N1304" s="37">
        <v>3.4986299999999999</v>
      </c>
      <c r="O1304" s="37">
        <v>49.147739999999999</v>
      </c>
      <c r="P1304" s="37">
        <v>52.646369999999997</v>
      </c>
      <c r="Q1304" s="37">
        <v>101.95636</v>
      </c>
      <c r="R1304" s="37">
        <v>488.55122999999998</v>
      </c>
      <c r="S1304" s="37">
        <v>1.37636</v>
      </c>
      <c r="T1304" s="37">
        <v>335.45384999999999</v>
      </c>
      <c r="U1304" s="37">
        <v>24.098279999999999</v>
      </c>
      <c r="V1304" s="37">
        <v>0.33185999999999999</v>
      </c>
      <c r="W1304" s="37">
        <v>31.896049999999999</v>
      </c>
      <c r="X1304" s="37">
        <v>13.55428</v>
      </c>
      <c r="Y1304" s="37">
        <v>300.00934000000001</v>
      </c>
      <c r="Z1304" s="37">
        <v>55.148069999999997</v>
      </c>
      <c r="AA1304" s="37">
        <v>8.3689699999999991</v>
      </c>
      <c r="AB1304" s="37">
        <v>20.22203</v>
      </c>
      <c r="AC1304" s="37">
        <v>20.233809999999998</v>
      </c>
      <c r="AD1304" s="37">
        <v>3206.6000199999999</v>
      </c>
      <c r="AE1304" s="37">
        <v>59.398510000000002</v>
      </c>
      <c r="AF1304" s="37">
        <v>24.922910000000002</v>
      </c>
      <c r="AG1304" s="37">
        <v>23.143840000000001</v>
      </c>
      <c r="AH1304" s="37">
        <v>3197.8829500000002</v>
      </c>
      <c r="AI1304" s="37">
        <v>56820.369599999998</v>
      </c>
      <c r="AJ1304" s="37">
        <v>70.774730000000005</v>
      </c>
      <c r="AK1304" s="37">
        <v>45.657310000000003</v>
      </c>
      <c r="AL1304" s="5">
        <v>79.536600000000007</v>
      </c>
      <c r="AM1304" s="5">
        <v>120.98339</v>
      </c>
      <c r="AN1304" s="5">
        <v>28.904979999999998</v>
      </c>
      <c r="AO1304" s="5">
        <v>29.934709999999999</v>
      </c>
      <c r="AP1304" s="5">
        <v>26.848739999999999</v>
      </c>
      <c r="AQ1304" s="5">
        <v>28.39556</v>
      </c>
      <c r="AR1304" s="5">
        <v>3619.5</v>
      </c>
      <c r="AS1304" s="5">
        <v>31</v>
      </c>
      <c r="AT1304" s="5">
        <v>17.64706</v>
      </c>
      <c r="AU1304" s="5">
        <v>79</v>
      </c>
      <c r="AV1304" s="5">
        <v>30</v>
      </c>
      <c r="AW1304" s="5">
        <v>3614.1176500000001</v>
      </c>
      <c r="AX1304" s="5">
        <v>14</v>
      </c>
      <c r="AY1304" s="5">
        <v>21.176469999999998</v>
      </c>
      <c r="AZ1304" s="5">
        <v>0.35</v>
      </c>
      <c r="BA1304" s="5">
        <v>0.51563000000000003</v>
      </c>
      <c r="BB1304" s="5">
        <v>28.640029999999999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20.999659999999999</v>
      </c>
      <c r="I1305" s="37">
        <v>11.66961</v>
      </c>
      <c r="J1305" s="37">
        <v>99.010819999999995</v>
      </c>
      <c r="K1305" s="37">
        <v>6.1108599999999997</v>
      </c>
      <c r="L1305" s="37">
        <v>2.0868199999999999</v>
      </c>
      <c r="M1305" s="37">
        <v>0.90429999999999999</v>
      </c>
      <c r="N1305" s="37">
        <v>3.32334</v>
      </c>
      <c r="O1305" s="37">
        <v>49.166289999999996</v>
      </c>
      <c r="P1305" s="37">
        <v>52.489629999999998</v>
      </c>
      <c r="Q1305" s="37">
        <v>102.28355000000001</v>
      </c>
      <c r="R1305" s="37">
        <v>478.58825999999999</v>
      </c>
      <c r="S1305" s="37">
        <v>0.47926000000000002</v>
      </c>
      <c r="T1305" s="37">
        <v>336.97944000000001</v>
      </c>
      <c r="U1305" s="37">
        <v>24.127420000000001</v>
      </c>
      <c r="V1305" s="37">
        <v>7.8070000000000001E-2</v>
      </c>
      <c r="W1305" s="37">
        <v>31.895779999999998</v>
      </c>
      <c r="X1305" s="37">
        <v>13.13509</v>
      </c>
      <c r="Y1305" s="37">
        <v>290.69567000000001</v>
      </c>
      <c r="Z1305" s="37">
        <v>55.19509</v>
      </c>
      <c r="AA1305" s="37">
        <v>7.1923700000000004</v>
      </c>
      <c r="AB1305" s="37">
        <v>20.216999999999999</v>
      </c>
      <c r="AC1305" s="37">
        <v>20.23507</v>
      </c>
      <c r="AD1305" s="37">
        <v>2757.25515</v>
      </c>
      <c r="AE1305" s="37">
        <v>59.312469999999998</v>
      </c>
      <c r="AF1305" s="37">
        <v>24.909579999999998</v>
      </c>
      <c r="AG1305" s="37">
        <v>23.158539999999999</v>
      </c>
      <c r="AH1305" s="37">
        <v>2750.3282100000001</v>
      </c>
      <c r="AI1305" s="37">
        <v>56820.369939999997</v>
      </c>
      <c r="AJ1305" s="37">
        <v>70.442319999999995</v>
      </c>
      <c r="AK1305" s="37">
        <v>45.661439999999999</v>
      </c>
      <c r="AL1305" s="5">
        <v>79.979740000000007</v>
      </c>
      <c r="AM1305" s="5">
        <v>120.17671</v>
      </c>
      <c r="AN1305" s="5">
        <v>28.931419999999999</v>
      </c>
      <c r="AO1305" s="5">
        <v>29.86307</v>
      </c>
      <c r="AP1305" s="5">
        <v>26.850429999999999</v>
      </c>
      <c r="AQ1305" s="5">
        <v>28.388629999999999</v>
      </c>
      <c r="AR1305" s="5">
        <v>3161.5</v>
      </c>
      <c r="AS1305" s="5">
        <v>28.5</v>
      </c>
      <c r="AT1305" s="5">
        <v>16.862749999999998</v>
      </c>
      <c r="AU1305" s="5">
        <v>79</v>
      </c>
      <c r="AV1305" s="5">
        <v>30</v>
      </c>
      <c r="AW1305" s="5">
        <v>3212.5490199999999</v>
      </c>
      <c r="AX1305" s="5">
        <v>12</v>
      </c>
      <c r="AY1305" s="5">
        <v>19.215689999999999</v>
      </c>
      <c r="AZ1305" s="5">
        <v>0</v>
      </c>
      <c r="BA1305" s="5">
        <v>0</v>
      </c>
      <c r="BB1305" s="5">
        <v>28.625599999999999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20.9998</v>
      </c>
      <c r="I1306" s="37">
        <v>11.66961</v>
      </c>
      <c r="J1306" s="37">
        <v>99.013660000000002</v>
      </c>
      <c r="K1306" s="37">
        <v>3.1464799999999999</v>
      </c>
      <c r="L1306" s="37">
        <v>2.09456</v>
      </c>
      <c r="M1306" s="37">
        <v>3.4529700000000001</v>
      </c>
      <c r="N1306" s="37">
        <v>2.9632299999999998</v>
      </c>
      <c r="O1306" s="37">
        <v>49.332470000000001</v>
      </c>
      <c r="P1306" s="37">
        <v>52.29571</v>
      </c>
      <c r="Q1306" s="37">
        <v>101.69171</v>
      </c>
      <c r="R1306" s="37">
        <v>468.78366999999997</v>
      </c>
      <c r="S1306" s="37">
        <v>6.7839999999999998E-2</v>
      </c>
      <c r="T1306" s="37">
        <v>334.99748</v>
      </c>
      <c r="U1306" s="37">
        <v>24.14171</v>
      </c>
      <c r="V1306" s="37">
        <v>0.14124999999999999</v>
      </c>
      <c r="W1306" s="37">
        <v>31.883389999999999</v>
      </c>
      <c r="X1306" s="37">
        <v>13.23587</v>
      </c>
      <c r="Y1306" s="37">
        <v>277.37389999999999</v>
      </c>
      <c r="Z1306" s="37">
        <v>55.194470000000003</v>
      </c>
      <c r="AA1306" s="37">
        <v>6.0605500000000001</v>
      </c>
      <c r="AB1306" s="37">
        <v>20.212969999999999</v>
      </c>
      <c r="AC1306" s="37">
        <v>20.229800000000001</v>
      </c>
      <c r="AD1306" s="37">
        <v>2314.78015</v>
      </c>
      <c r="AE1306" s="37">
        <v>59.155949999999997</v>
      </c>
      <c r="AF1306" s="37">
        <v>25.001940000000001</v>
      </c>
      <c r="AG1306" s="37">
        <v>23.174379999999999</v>
      </c>
      <c r="AH1306" s="37">
        <v>2308.3794400000002</v>
      </c>
      <c r="AI1306" s="37">
        <v>56820.369989999999</v>
      </c>
      <c r="AJ1306" s="37">
        <v>70.359800000000007</v>
      </c>
      <c r="AK1306" s="37">
        <v>45.66272</v>
      </c>
      <c r="AL1306" s="5">
        <v>79.967749999999995</v>
      </c>
      <c r="AM1306" s="5">
        <v>120.29738999999999</v>
      </c>
      <c r="AN1306" s="5">
        <v>28.966329999999999</v>
      </c>
      <c r="AO1306" s="5">
        <v>29.803129999999999</v>
      </c>
      <c r="AP1306" s="5">
        <v>26.850950000000001</v>
      </c>
      <c r="AQ1306" s="5">
        <v>28.399930000000001</v>
      </c>
      <c r="AR1306" s="5">
        <v>2709.25</v>
      </c>
      <c r="AS1306" s="5">
        <v>24</v>
      </c>
      <c r="AT1306" s="5">
        <v>16.078430000000001</v>
      </c>
      <c r="AU1306" s="5">
        <v>79</v>
      </c>
      <c r="AV1306" s="5">
        <v>31</v>
      </c>
      <c r="AW1306" s="5">
        <v>3011.7647099999999</v>
      </c>
      <c r="AX1306" s="5">
        <v>11</v>
      </c>
      <c r="AY1306" s="5">
        <v>17.64706</v>
      </c>
      <c r="AZ1306" s="5">
        <v>0</v>
      </c>
      <c r="BA1306" s="5">
        <v>0</v>
      </c>
      <c r="BB1306" s="5">
        <v>28.61487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20.998249999999999</v>
      </c>
      <c r="I1307" s="37">
        <v>11.641920000000001</v>
      </c>
      <c r="J1307" s="37">
        <v>99.006339999999994</v>
      </c>
      <c r="K1307" s="37">
        <v>1.7960199999999999</v>
      </c>
      <c r="L1307" s="37">
        <v>2.0826099999999999</v>
      </c>
      <c r="M1307" s="37">
        <v>3.8847700000000001</v>
      </c>
      <c r="N1307" s="37">
        <v>2.3342900000000002</v>
      </c>
      <c r="O1307" s="37">
        <v>49.662089999999999</v>
      </c>
      <c r="P1307" s="37">
        <v>51.996369999999999</v>
      </c>
      <c r="Q1307" s="37">
        <v>101.99782999999999</v>
      </c>
      <c r="R1307" s="37">
        <v>458.68105000000003</v>
      </c>
      <c r="S1307" s="37">
        <v>2.3369999999999998E-2</v>
      </c>
      <c r="T1307" s="37">
        <v>336.57243999999997</v>
      </c>
      <c r="U1307" s="37">
        <v>24.170439999999999</v>
      </c>
      <c r="V1307" s="37">
        <v>0.15179999999999999</v>
      </c>
      <c r="W1307" s="37">
        <v>31.892340000000001</v>
      </c>
      <c r="X1307" s="37">
        <v>15.13411</v>
      </c>
      <c r="Y1307" s="37">
        <v>235.90935999999999</v>
      </c>
      <c r="Z1307" s="37">
        <v>55.150590000000001</v>
      </c>
      <c r="AA1307" s="37">
        <v>4.9696100000000003</v>
      </c>
      <c r="AB1307" s="37">
        <v>20.214569999999998</v>
      </c>
      <c r="AC1307" s="37">
        <v>20.224640000000001</v>
      </c>
      <c r="AD1307" s="37">
        <v>1908.9921400000001</v>
      </c>
      <c r="AE1307" s="37">
        <v>59.011980000000001</v>
      </c>
      <c r="AF1307" s="37">
        <v>24.859359999999999</v>
      </c>
      <c r="AG1307" s="37">
        <v>23.16452</v>
      </c>
      <c r="AH1307" s="37">
        <v>1903.0716500000001</v>
      </c>
      <c r="AI1307" s="37">
        <v>56820.369989999999</v>
      </c>
      <c r="AJ1307" s="37">
        <v>70.668679999999995</v>
      </c>
      <c r="AK1307" s="37">
        <v>45.661900000000003</v>
      </c>
      <c r="AL1307" s="5">
        <v>80.118539999999996</v>
      </c>
      <c r="AM1307" s="5">
        <v>120.20388</v>
      </c>
      <c r="AN1307" s="5">
        <v>28.986699999999999</v>
      </c>
      <c r="AO1307" s="5">
        <v>29.76829</v>
      </c>
      <c r="AP1307" s="5">
        <v>26.85615</v>
      </c>
      <c r="AQ1307" s="5">
        <v>28.408159999999999</v>
      </c>
      <c r="AR1307" s="5">
        <v>2271</v>
      </c>
      <c r="AS1307" s="5">
        <v>20.5</v>
      </c>
      <c r="AT1307" s="5">
        <v>16.078430000000001</v>
      </c>
      <c r="AU1307" s="5">
        <v>79</v>
      </c>
      <c r="AV1307" s="5">
        <v>31</v>
      </c>
      <c r="AW1307" s="5">
        <v>3212.5490199999999</v>
      </c>
      <c r="AX1307" s="5">
        <v>12</v>
      </c>
      <c r="AY1307" s="5">
        <v>16.078430000000001</v>
      </c>
      <c r="AZ1307" s="5">
        <v>1.4999999999999999E-2</v>
      </c>
      <c r="BA1307" s="5">
        <v>0</v>
      </c>
      <c r="BB1307" s="5">
        <v>28.610779999999998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14.159560000000001</v>
      </c>
      <c r="I1308" s="37">
        <v>11.66269</v>
      </c>
      <c r="J1308" s="37">
        <v>99.004140000000007</v>
      </c>
      <c r="K1308" s="37">
        <v>3.6797900000000001</v>
      </c>
      <c r="L1308" s="37">
        <v>2.0970300000000002</v>
      </c>
      <c r="M1308" s="37">
        <v>3.3076599999999998</v>
      </c>
      <c r="N1308" s="37">
        <v>2.0723500000000001</v>
      </c>
      <c r="O1308" s="37">
        <v>49.828090000000003</v>
      </c>
      <c r="P1308" s="37">
        <v>51.90043</v>
      </c>
      <c r="Q1308" s="37">
        <v>102.55502</v>
      </c>
      <c r="R1308" s="37">
        <v>450.26778000000002</v>
      </c>
      <c r="S1308" s="37">
        <v>0.33782000000000001</v>
      </c>
      <c r="T1308" s="37">
        <v>336.32677999999999</v>
      </c>
      <c r="U1308" s="37">
        <v>24.18648</v>
      </c>
      <c r="V1308" s="37">
        <v>0.17238000000000001</v>
      </c>
      <c r="W1308" s="37">
        <v>31.926100000000002</v>
      </c>
      <c r="X1308" s="37">
        <v>16.68749</v>
      </c>
      <c r="Y1308" s="37">
        <v>191.85223999999999</v>
      </c>
      <c r="Z1308" s="37">
        <v>55.078749999999999</v>
      </c>
      <c r="AA1308" s="37">
        <v>3.9949699999999999</v>
      </c>
      <c r="AB1308" s="37">
        <v>20.205570000000002</v>
      </c>
      <c r="AC1308" s="37">
        <v>20.221599999999999</v>
      </c>
      <c r="AD1308" s="37">
        <v>1524.05009</v>
      </c>
      <c r="AE1308" s="37">
        <v>59.178989999999999</v>
      </c>
      <c r="AF1308" s="37">
        <v>25.03144</v>
      </c>
      <c r="AG1308" s="37">
        <v>23.154779999999999</v>
      </c>
      <c r="AH1308" s="37">
        <v>1519.2779700000001</v>
      </c>
      <c r="AI1308" s="37">
        <v>56820.370179999998</v>
      </c>
      <c r="AJ1308" s="37">
        <v>70.334400000000002</v>
      </c>
      <c r="AK1308" s="37">
        <v>45.672789999999999</v>
      </c>
      <c r="AL1308" s="5">
        <v>80.081429999999997</v>
      </c>
      <c r="AM1308" s="5">
        <v>120.06377000000001</v>
      </c>
      <c r="AN1308" s="5">
        <v>28.999099999999999</v>
      </c>
      <c r="AO1308" s="5">
        <v>29.704699999999999</v>
      </c>
      <c r="AP1308" s="5">
        <v>26.848579999999998</v>
      </c>
      <c r="AQ1308" s="5">
        <v>28.422260000000001</v>
      </c>
      <c r="AR1308" s="5">
        <v>1867.75</v>
      </c>
      <c r="AS1308" s="5">
        <v>15.5</v>
      </c>
      <c r="AT1308" s="5">
        <v>16.470590000000001</v>
      </c>
      <c r="AU1308" s="5">
        <v>79</v>
      </c>
      <c r="AV1308" s="5">
        <v>31</v>
      </c>
      <c r="AW1308" s="5">
        <v>3714.5097999999998</v>
      </c>
      <c r="AX1308" s="5">
        <v>14</v>
      </c>
      <c r="AY1308" s="5">
        <v>15.294119999999999</v>
      </c>
      <c r="AZ1308" s="5">
        <v>0.21</v>
      </c>
      <c r="BA1308" s="5">
        <v>7.8130000000000005E-2</v>
      </c>
      <c r="BB1308" s="5">
        <v>28.611129999999999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14.784829999999999</v>
      </c>
      <c r="I1309" s="37">
        <v>11.65972</v>
      </c>
      <c r="J1309" s="37">
        <v>99.007499999999993</v>
      </c>
      <c r="K1309" s="37">
        <v>4.8598299999999997</v>
      </c>
      <c r="L1309" s="37">
        <v>2.0892400000000002</v>
      </c>
      <c r="M1309" s="37">
        <v>2.1681499999999998</v>
      </c>
      <c r="N1309" s="37">
        <v>2.2198600000000002</v>
      </c>
      <c r="O1309" s="37">
        <v>49.697279999999999</v>
      </c>
      <c r="P1309" s="37">
        <v>51.917140000000003</v>
      </c>
      <c r="Q1309" s="37">
        <v>102.54539</v>
      </c>
      <c r="R1309" s="37">
        <v>442.69475999999997</v>
      </c>
      <c r="S1309" s="37">
        <v>0.46501999999999999</v>
      </c>
      <c r="T1309" s="37">
        <v>335.57724999999999</v>
      </c>
      <c r="U1309" s="37">
        <v>24.210619999999999</v>
      </c>
      <c r="V1309" s="37">
        <v>0.28516999999999998</v>
      </c>
      <c r="W1309" s="37">
        <v>31.962730000000001</v>
      </c>
      <c r="X1309" s="37">
        <v>18.911760000000001</v>
      </c>
      <c r="Y1309" s="37">
        <v>151.07854</v>
      </c>
      <c r="Z1309" s="37">
        <v>54.94258</v>
      </c>
      <c r="AA1309" s="37">
        <v>3.05436</v>
      </c>
      <c r="AB1309" s="37">
        <v>20.185680000000001</v>
      </c>
      <c r="AC1309" s="37">
        <v>20.211349999999999</v>
      </c>
      <c r="AD1309" s="37">
        <v>1161.25044</v>
      </c>
      <c r="AE1309" s="37">
        <v>59.387770000000003</v>
      </c>
      <c r="AF1309" s="37">
        <v>24.940809999999999</v>
      </c>
      <c r="AG1309" s="37">
        <v>23.140319999999999</v>
      </c>
      <c r="AH1309" s="37">
        <v>1158.3059599999999</v>
      </c>
      <c r="AI1309" s="37">
        <v>56820.370459999998</v>
      </c>
      <c r="AJ1309" s="37">
        <v>70.237480000000005</v>
      </c>
      <c r="AK1309" s="37">
        <v>45.660089999999997</v>
      </c>
      <c r="AL1309" s="5">
        <v>80.029960000000003</v>
      </c>
      <c r="AM1309" s="5">
        <v>119.86319</v>
      </c>
      <c r="AN1309" s="5">
        <v>29.007709999999999</v>
      </c>
      <c r="AO1309" s="5">
        <v>29.691269999999999</v>
      </c>
      <c r="AP1309" s="5">
        <v>26.851839999999999</v>
      </c>
      <c r="AQ1309" s="5">
        <v>28.425640000000001</v>
      </c>
      <c r="AR1309" s="5">
        <v>1488.25</v>
      </c>
      <c r="AS1309" s="5">
        <v>12.5</v>
      </c>
      <c r="AT1309" s="5">
        <v>16.470590000000001</v>
      </c>
      <c r="AU1309" s="5">
        <v>79</v>
      </c>
      <c r="AV1309" s="5">
        <v>31</v>
      </c>
      <c r="AW1309" s="5">
        <v>4015.6862700000001</v>
      </c>
      <c r="AX1309" s="5">
        <v>15</v>
      </c>
      <c r="AY1309" s="5">
        <v>15.294119999999999</v>
      </c>
      <c r="AZ1309" s="5">
        <v>0.85499999999999998</v>
      </c>
      <c r="BA1309" s="5">
        <v>1.6875</v>
      </c>
      <c r="BB1309" s="5">
        <v>28.605869999999999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16.12311</v>
      </c>
      <c r="I1310" s="37">
        <v>11.66466</v>
      </c>
      <c r="J1310" s="37">
        <v>99.007300000000001</v>
      </c>
      <c r="K1310" s="37">
        <v>8.1596299999999999</v>
      </c>
      <c r="L1310" s="37">
        <v>2.0879699999999999</v>
      </c>
      <c r="M1310" s="37">
        <v>1.6408400000000001</v>
      </c>
      <c r="N1310" s="37">
        <v>2.1676700000000002</v>
      </c>
      <c r="O1310" s="37">
        <v>49.647950000000002</v>
      </c>
      <c r="P1310" s="37">
        <v>51.815620000000003</v>
      </c>
      <c r="Q1310" s="37">
        <v>101.48017</v>
      </c>
      <c r="R1310" s="37">
        <v>435.50891999999999</v>
      </c>
      <c r="S1310" s="37">
        <v>0.46647</v>
      </c>
      <c r="T1310" s="37">
        <v>333.60773999999998</v>
      </c>
      <c r="U1310" s="37">
        <v>24.229859999999999</v>
      </c>
      <c r="V1310" s="37">
        <v>0.32178000000000001</v>
      </c>
      <c r="W1310" s="37">
        <v>32.00535</v>
      </c>
      <c r="X1310" s="37">
        <v>22.031320000000001</v>
      </c>
      <c r="Y1310" s="37">
        <v>116.53001</v>
      </c>
      <c r="Z1310" s="37">
        <v>54.75423</v>
      </c>
      <c r="AA1310" s="37">
        <v>2.2475200000000002</v>
      </c>
      <c r="AB1310" s="37">
        <v>20.172519999999999</v>
      </c>
      <c r="AC1310" s="37">
        <v>20.191839999999999</v>
      </c>
      <c r="AD1310" s="37">
        <v>854.84105999999997</v>
      </c>
      <c r="AE1310" s="37">
        <v>59.347589999999997</v>
      </c>
      <c r="AF1310" s="37">
        <v>24.922049999999999</v>
      </c>
      <c r="AG1310" s="37">
        <v>23.123539999999998</v>
      </c>
      <c r="AH1310" s="37">
        <v>853.09195</v>
      </c>
      <c r="AI1310" s="37">
        <v>56820.370750000002</v>
      </c>
      <c r="AJ1310" s="37">
        <v>70.281909999999996</v>
      </c>
      <c r="AK1310" s="37">
        <v>45.658650000000002</v>
      </c>
      <c r="AL1310" s="5">
        <v>79.921999999999997</v>
      </c>
      <c r="AM1310" s="5">
        <v>119.94146000000001</v>
      </c>
      <c r="AN1310" s="5">
        <v>29.019179999999999</v>
      </c>
      <c r="AO1310" s="5">
        <v>29.714700000000001</v>
      </c>
      <c r="AP1310" s="5">
        <v>26.850560000000002</v>
      </c>
      <c r="AQ1310" s="5">
        <v>28.42597</v>
      </c>
      <c r="AR1310" s="5">
        <v>1131.25</v>
      </c>
      <c r="AS1310" s="5">
        <v>14.5</v>
      </c>
      <c r="AT1310" s="5">
        <v>16.078430000000001</v>
      </c>
      <c r="AU1310" s="5">
        <v>79</v>
      </c>
      <c r="AV1310" s="5">
        <v>31</v>
      </c>
      <c r="AW1310" s="5">
        <v>4818.8235299999997</v>
      </c>
      <c r="AX1310" s="5">
        <v>18</v>
      </c>
      <c r="AY1310" s="5">
        <v>15.294119999999999</v>
      </c>
      <c r="AZ1310" s="5">
        <v>5.5E-2</v>
      </c>
      <c r="BA1310" s="5">
        <v>1.84375</v>
      </c>
      <c r="BB1310" s="5">
        <v>28.591360000000002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15.0783</v>
      </c>
      <c r="I1311" s="37">
        <v>11.678509999999999</v>
      </c>
      <c r="J1311" s="37">
        <v>99.007829999999998</v>
      </c>
      <c r="K1311" s="37">
        <v>12.528790000000001</v>
      </c>
      <c r="L1311" s="37">
        <v>2.11781</v>
      </c>
      <c r="M1311" s="37">
        <v>3.6030600000000002</v>
      </c>
      <c r="N1311" s="37">
        <v>2.04129</v>
      </c>
      <c r="O1311" s="37">
        <v>49.614359999999998</v>
      </c>
      <c r="P1311" s="37">
        <v>51.655650000000001</v>
      </c>
      <c r="Q1311" s="37">
        <v>102.90486</v>
      </c>
      <c r="R1311" s="37">
        <v>429.95708999999999</v>
      </c>
      <c r="S1311" s="37">
        <v>0.45468999999999998</v>
      </c>
      <c r="T1311" s="37">
        <v>334.22345999999999</v>
      </c>
      <c r="U1311" s="37">
        <v>24.234470000000002</v>
      </c>
      <c r="V1311" s="37">
        <v>0.23005</v>
      </c>
      <c r="W1311" s="37">
        <v>32.023899999999998</v>
      </c>
      <c r="X1311" s="37">
        <v>49.395919999999997</v>
      </c>
      <c r="Y1311" s="37">
        <v>109.33651</v>
      </c>
      <c r="Z1311" s="37">
        <v>54.506439999999998</v>
      </c>
      <c r="AA1311" s="37">
        <v>2.04074</v>
      </c>
      <c r="AB1311" s="37">
        <v>20.142040000000001</v>
      </c>
      <c r="AC1311" s="37">
        <v>20.1708</v>
      </c>
      <c r="AD1311" s="37">
        <v>770.89000999999996</v>
      </c>
      <c r="AE1311" s="37">
        <v>59.355330000000002</v>
      </c>
      <c r="AF1311" s="37">
        <v>25.279440000000001</v>
      </c>
      <c r="AG1311" s="37">
        <v>23.135200000000001</v>
      </c>
      <c r="AH1311" s="37">
        <v>768.20740999999998</v>
      </c>
      <c r="AI1311" s="37">
        <v>56820.371030000002</v>
      </c>
      <c r="AJ1311" s="37">
        <v>70.227109999999996</v>
      </c>
      <c r="AK1311" s="37">
        <v>45.655760000000001</v>
      </c>
      <c r="AL1311" s="5">
        <v>79.891180000000006</v>
      </c>
      <c r="AM1311" s="5">
        <v>119.96562</v>
      </c>
      <c r="AN1311" s="5">
        <v>29.018609999999999</v>
      </c>
      <c r="AO1311" s="5">
        <v>29.67184</v>
      </c>
      <c r="AP1311" s="5">
        <v>26.85014</v>
      </c>
      <c r="AQ1311" s="5">
        <v>28.432210000000001</v>
      </c>
      <c r="AR1311" s="5">
        <v>831.25</v>
      </c>
      <c r="AS1311" s="5">
        <v>12.5</v>
      </c>
      <c r="AT1311" s="5">
        <v>16.078430000000001</v>
      </c>
      <c r="AU1311" s="5">
        <v>79</v>
      </c>
      <c r="AV1311" s="5">
        <v>31</v>
      </c>
      <c r="AW1311" s="5">
        <v>5621.9607800000003</v>
      </c>
      <c r="AX1311" s="5">
        <v>21</v>
      </c>
      <c r="AY1311" s="5">
        <v>19.215689999999999</v>
      </c>
      <c r="AZ1311" s="5">
        <v>7.4999999999999997E-2</v>
      </c>
      <c r="BA1311" s="5">
        <v>7.8130000000000005E-2</v>
      </c>
      <c r="BB1311" s="5">
        <v>28.589870000000001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15.59858</v>
      </c>
      <c r="I1312" s="37">
        <v>11.653790000000001</v>
      </c>
      <c r="J1312" s="37">
        <v>99.007859999999994</v>
      </c>
      <c r="K1312" s="37">
        <v>12.42854</v>
      </c>
      <c r="L1312" s="37">
        <v>2.0943399999999999</v>
      </c>
      <c r="M1312" s="37">
        <v>2.1605599999999998</v>
      </c>
      <c r="N1312" s="37">
        <v>1.91012</v>
      </c>
      <c r="O1312" s="37">
        <v>49.595869999999998</v>
      </c>
      <c r="P1312" s="37">
        <v>51.506</v>
      </c>
      <c r="Q1312" s="37">
        <v>102.60133999999999</v>
      </c>
      <c r="R1312" s="37">
        <v>425.89604000000003</v>
      </c>
      <c r="S1312" s="37">
        <v>0.63766</v>
      </c>
      <c r="T1312" s="37">
        <v>335.77884999999998</v>
      </c>
      <c r="U1312" s="37">
        <v>24.242730000000002</v>
      </c>
      <c r="V1312" s="37">
        <v>0.28255000000000002</v>
      </c>
      <c r="W1312" s="37">
        <v>32.044699999999999</v>
      </c>
      <c r="X1312" s="37">
        <v>29.776350000000001</v>
      </c>
      <c r="Y1312" s="37">
        <v>115.53336</v>
      </c>
      <c r="Z1312" s="37">
        <v>54.24295</v>
      </c>
      <c r="AA1312" s="37">
        <v>2.14968</v>
      </c>
      <c r="AB1312" s="37">
        <v>20.125499999999999</v>
      </c>
      <c r="AC1312" s="37">
        <v>20.153289999999998</v>
      </c>
      <c r="AD1312" s="37">
        <v>821.13837000000001</v>
      </c>
      <c r="AE1312" s="37">
        <v>59.464919999999999</v>
      </c>
      <c r="AF1312" s="37">
        <v>24.999369999999999</v>
      </c>
      <c r="AG1312" s="37">
        <v>23.15325</v>
      </c>
      <c r="AH1312" s="37">
        <v>827.42857000000004</v>
      </c>
      <c r="AI1312" s="37">
        <v>56820.371400000004</v>
      </c>
      <c r="AJ1312" s="37">
        <v>70.29025</v>
      </c>
      <c r="AK1312" s="37">
        <v>45.646250000000002</v>
      </c>
      <c r="AL1312" s="5">
        <v>80.013559999999998</v>
      </c>
      <c r="AM1312" s="5">
        <v>120.23566</v>
      </c>
      <c r="AN1312" s="5">
        <v>29.010090000000002</v>
      </c>
      <c r="AO1312" s="5">
        <v>29.70064</v>
      </c>
      <c r="AP1312" s="5">
        <v>26.852879999999999</v>
      </c>
      <c r="AQ1312" s="5">
        <v>28.439340000000001</v>
      </c>
      <c r="AR1312" s="5">
        <v>778.75</v>
      </c>
      <c r="AS1312" s="5">
        <v>11</v>
      </c>
      <c r="AT1312" s="5">
        <v>18.431370000000001</v>
      </c>
      <c r="AU1312" s="5">
        <v>79</v>
      </c>
      <c r="AV1312" s="5">
        <v>31</v>
      </c>
      <c r="AW1312" s="5">
        <v>12448.62745</v>
      </c>
      <c r="AX1312" s="5">
        <v>48</v>
      </c>
      <c r="AY1312" s="5">
        <v>21.568629999999999</v>
      </c>
      <c r="AZ1312" s="5">
        <v>5.5E-2</v>
      </c>
      <c r="BA1312" s="5">
        <v>0.3125</v>
      </c>
      <c r="BB1312" s="5">
        <v>28.596720000000001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14.250500000000001</v>
      </c>
      <c r="I1313" s="37">
        <v>11.6439</v>
      </c>
      <c r="J1313" s="37">
        <v>99.007270000000005</v>
      </c>
      <c r="K1313" s="37">
        <v>13.174799999999999</v>
      </c>
      <c r="L1313" s="37">
        <v>2.0970399999999998</v>
      </c>
      <c r="M1313" s="37">
        <v>2.2414999999999998</v>
      </c>
      <c r="N1313" s="37">
        <v>1.8260700000000001</v>
      </c>
      <c r="O1313" s="37">
        <v>49.56335</v>
      </c>
      <c r="P1313" s="37">
        <v>51.389429999999997</v>
      </c>
      <c r="Q1313" s="37">
        <v>102.55840000000001</v>
      </c>
      <c r="R1313" s="37">
        <v>422.58109999999999</v>
      </c>
      <c r="S1313" s="37">
        <v>0.72377999999999998</v>
      </c>
      <c r="T1313" s="37">
        <v>334.01691</v>
      </c>
      <c r="U1313" s="37">
        <v>24.263249999999999</v>
      </c>
      <c r="V1313" s="37">
        <v>0.26007999999999998</v>
      </c>
      <c r="W1313" s="37">
        <v>32.054879999999997</v>
      </c>
      <c r="X1313" s="37">
        <v>40.633180000000003</v>
      </c>
      <c r="Y1313" s="37">
        <v>113.07424</v>
      </c>
      <c r="Z1313" s="37">
        <v>54.020679999999999</v>
      </c>
      <c r="AA1313" s="37">
        <v>2.02685</v>
      </c>
      <c r="AB1313" s="37">
        <v>20.092009999999998</v>
      </c>
      <c r="AC1313" s="37">
        <v>20.127839999999999</v>
      </c>
      <c r="AD1313" s="37">
        <v>773.22261000000003</v>
      </c>
      <c r="AE1313" s="37">
        <v>59.577759999999998</v>
      </c>
      <c r="AF1313" s="37">
        <v>25.031559999999999</v>
      </c>
      <c r="AG1313" s="37">
        <v>23.154730000000001</v>
      </c>
      <c r="AH1313" s="37">
        <v>763.34364000000005</v>
      </c>
      <c r="AI1313" s="37">
        <v>56820.37184</v>
      </c>
      <c r="AJ1313" s="37">
        <v>70.308340000000001</v>
      </c>
      <c r="AK1313" s="37">
        <v>45.64884</v>
      </c>
      <c r="AL1313" s="5">
        <v>80.042339999999996</v>
      </c>
      <c r="AM1313" s="5">
        <v>120.25512999999999</v>
      </c>
      <c r="AN1313" s="5">
        <v>29.01446</v>
      </c>
      <c r="AO1313" s="5">
        <v>29.809670000000001</v>
      </c>
      <c r="AP1313" s="5">
        <v>26.85266</v>
      </c>
      <c r="AQ1313" s="5">
        <v>28.446090000000002</v>
      </c>
      <c r="AR1313" s="5">
        <v>814.75</v>
      </c>
      <c r="AS1313" s="5">
        <v>18.5</v>
      </c>
      <c r="AT1313" s="5">
        <v>16.862749999999998</v>
      </c>
      <c r="AU1313" s="5">
        <v>79</v>
      </c>
      <c r="AV1313" s="5">
        <v>31</v>
      </c>
      <c r="AW1313" s="5">
        <v>7529.41176</v>
      </c>
      <c r="AX1313" s="5">
        <v>29</v>
      </c>
      <c r="AY1313" s="5">
        <v>19.607839999999999</v>
      </c>
      <c r="AZ1313" s="5">
        <v>7.4999999999999997E-2</v>
      </c>
      <c r="BA1313" s="5">
        <v>0.625</v>
      </c>
      <c r="BB1313" s="5">
        <v>28.59178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15.33263</v>
      </c>
      <c r="I1314" s="37">
        <v>11.66961</v>
      </c>
      <c r="J1314" s="37">
        <v>99.006969999999995</v>
      </c>
      <c r="K1314" s="37">
        <v>13.05504</v>
      </c>
      <c r="L1314" s="37">
        <v>2.0933099999999998</v>
      </c>
      <c r="M1314" s="37">
        <v>2.19997</v>
      </c>
      <c r="N1314" s="37">
        <v>1.76884</v>
      </c>
      <c r="O1314" s="37">
        <v>49.546309999999998</v>
      </c>
      <c r="P1314" s="37">
        <v>51.315150000000003</v>
      </c>
      <c r="Q1314" s="37">
        <v>102.79346</v>
      </c>
      <c r="R1314" s="37">
        <v>419.32654000000002</v>
      </c>
      <c r="S1314" s="37">
        <v>0.75846000000000002</v>
      </c>
      <c r="T1314" s="37">
        <v>330.78877</v>
      </c>
      <c r="U1314" s="37">
        <v>24.269960000000001</v>
      </c>
      <c r="V1314" s="37">
        <v>0.26704</v>
      </c>
      <c r="W1314" s="37">
        <v>32.073090000000001</v>
      </c>
      <c r="X1314" s="37">
        <v>33.330970000000001</v>
      </c>
      <c r="Y1314" s="37">
        <v>115.3313</v>
      </c>
      <c r="Z1314" s="37">
        <v>53.729289999999999</v>
      </c>
      <c r="AA1314" s="37">
        <v>2.1440700000000001</v>
      </c>
      <c r="AB1314" s="37">
        <v>20.065629999999999</v>
      </c>
      <c r="AC1314" s="37">
        <v>20.09938</v>
      </c>
      <c r="AD1314" s="37">
        <v>817.28053</v>
      </c>
      <c r="AE1314" s="37">
        <v>59.590679999999999</v>
      </c>
      <c r="AF1314" s="37">
        <v>25.081240000000001</v>
      </c>
      <c r="AG1314" s="37">
        <v>23.14556</v>
      </c>
      <c r="AH1314" s="37">
        <v>821.25581</v>
      </c>
      <c r="AI1314" s="37">
        <v>56820.372309999999</v>
      </c>
      <c r="AJ1314" s="37">
        <v>70.315079999999995</v>
      </c>
      <c r="AK1314" s="37">
        <v>45.643270000000001</v>
      </c>
      <c r="AL1314" s="5">
        <v>79.960139999999996</v>
      </c>
      <c r="AM1314" s="5">
        <v>120.27925999999999</v>
      </c>
      <c r="AN1314" s="5">
        <v>29.01294</v>
      </c>
      <c r="AO1314" s="5">
        <v>29.89744</v>
      </c>
      <c r="AP1314" s="5">
        <v>26.852080000000001</v>
      </c>
      <c r="AQ1314" s="5">
        <v>28.466190000000001</v>
      </c>
      <c r="AR1314" s="5">
        <v>768.75</v>
      </c>
      <c r="AS1314" s="5">
        <v>14</v>
      </c>
      <c r="AT1314" s="5">
        <v>18.431370000000001</v>
      </c>
      <c r="AU1314" s="5">
        <v>79</v>
      </c>
      <c r="AV1314" s="5">
        <v>31</v>
      </c>
      <c r="AW1314" s="5">
        <v>10240</v>
      </c>
      <c r="AX1314" s="5">
        <v>40</v>
      </c>
      <c r="AY1314" s="5">
        <v>21.568629999999999</v>
      </c>
      <c r="AZ1314" s="5">
        <v>0.875</v>
      </c>
      <c r="BA1314" s="5">
        <v>0.15625</v>
      </c>
      <c r="BB1314" s="5">
        <v>28.59197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14.26384</v>
      </c>
      <c r="I1315" s="37">
        <v>11.654769999999999</v>
      </c>
      <c r="J1315" s="37">
        <v>99.007559999999998</v>
      </c>
      <c r="K1315" s="37">
        <v>13.40321</v>
      </c>
      <c r="L1315" s="37">
        <v>2.0935299999999999</v>
      </c>
      <c r="M1315" s="37">
        <v>3.1305200000000002</v>
      </c>
      <c r="N1315" s="37">
        <v>1.7223200000000001</v>
      </c>
      <c r="O1315" s="37">
        <v>49.486800000000002</v>
      </c>
      <c r="P1315" s="37">
        <v>51.209119999999999</v>
      </c>
      <c r="Q1315" s="37">
        <v>102.70386999999999</v>
      </c>
      <c r="R1315" s="37">
        <v>416.39229999999998</v>
      </c>
      <c r="S1315" s="37">
        <v>0.75807000000000002</v>
      </c>
      <c r="T1315" s="37">
        <v>336.26909999999998</v>
      </c>
      <c r="U1315" s="37">
        <v>24.27497</v>
      </c>
      <c r="V1315" s="37">
        <v>0.26865</v>
      </c>
      <c r="W1315" s="37">
        <v>32.083300000000001</v>
      </c>
      <c r="X1315" s="37">
        <v>37.675809999999998</v>
      </c>
      <c r="Y1315" s="37">
        <v>111.70574999999999</v>
      </c>
      <c r="Z1315" s="37">
        <v>53.327919999999999</v>
      </c>
      <c r="AA1315" s="37">
        <v>2.03241</v>
      </c>
      <c r="AB1315" s="37">
        <v>20.025120000000001</v>
      </c>
      <c r="AC1315" s="37">
        <v>20.061820000000001</v>
      </c>
      <c r="AD1315" s="37">
        <v>777.04768000000001</v>
      </c>
      <c r="AE1315" s="37">
        <v>59.579059999999998</v>
      </c>
      <c r="AF1315" s="37">
        <v>24.99126</v>
      </c>
      <c r="AG1315" s="37">
        <v>23.130109999999998</v>
      </c>
      <c r="AH1315" s="37">
        <v>767.01278000000002</v>
      </c>
      <c r="AI1315" s="37">
        <v>56820.372770000002</v>
      </c>
      <c r="AJ1315" s="37">
        <v>70.218800000000002</v>
      </c>
      <c r="AK1315" s="37">
        <v>45.637540000000001</v>
      </c>
      <c r="AL1315" s="5">
        <v>79.972570000000005</v>
      </c>
      <c r="AM1315" s="5">
        <v>120.07467</v>
      </c>
      <c r="AN1315" s="5">
        <v>29.002700000000001</v>
      </c>
      <c r="AO1315" s="5">
        <v>29.99954</v>
      </c>
      <c r="AP1315" s="5">
        <v>26.851009999999999</v>
      </c>
      <c r="AQ1315" s="5">
        <v>28.460439999999998</v>
      </c>
      <c r="AR1315" s="5">
        <v>813.25</v>
      </c>
      <c r="AS1315" s="5">
        <v>17</v>
      </c>
      <c r="AT1315" s="5">
        <v>17.254899999999999</v>
      </c>
      <c r="AU1315" s="5">
        <v>79</v>
      </c>
      <c r="AV1315" s="5">
        <v>31</v>
      </c>
      <c r="AW1315" s="5">
        <v>8332.5490200000004</v>
      </c>
      <c r="AX1315" s="5">
        <v>32</v>
      </c>
      <c r="AY1315" s="5">
        <v>20.392160000000001</v>
      </c>
      <c r="AZ1315" s="5">
        <v>7.4999999999999997E-2</v>
      </c>
      <c r="BA1315" s="5">
        <v>0.78125</v>
      </c>
      <c r="BB1315" s="5">
        <v>28.60276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14.5579</v>
      </c>
      <c r="I1316" s="37">
        <v>11.67357</v>
      </c>
      <c r="J1316" s="37">
        <v>99.006609999999995</v>
      </c>
      <c r="K1316" s="37">
        <v>13.34722</v>
      </c>
      <c r="L1316" s="37">
        <v>2.10459</v>
      </c>
      <c r="M1316" s="37">
        <v>2.2196699999999998</v>
      </c>
      <c r="N1316" s="37">
        <v>1.5233399999999999</v>
      </c>
      <c r="O1316" s="37">
        <v>49.635829999999999</v>
      </c>
      <c r="P1316" s="37">
        <v>51.159170000000003</v>
      </c>
      <c r="Q1316" s="37">
        <v>102.81095999999999</v>
      </c>
      <c r="R1316" s="37">
        <v>413.47156999999999</v>
      </c>
      <c r="S1316" s="37">
        <v>0.78698999999999997</v>
      </c>
      <c r="T1316" s="37">
        <v>336.51510999999999</v>
      </c>
      <c r="U1316" s="37">
        <v>24.28922</v>
      </c>
      <c r="V1316" s="37">
        <v>0.25951999999999997</v>
      </c>
      <c r="W1316" s="37">
        <v>32.101280000000003</v>
      </c>
      <c r="X1316" s="37">
        <v>35.384390000000003</v>
      </c>
      <c r="Y1316" s="37">
        <v>112.31126999999999</v>
      </c>
      <c r="Z1316" s="37">
        <v>52.758960000000002</v>
      </c>
      <c r="AA1316" s="37">
        <v>2.1456499999999998</v>
      </c>
      <c r="AB1316" s="37">
        <v>19.98837</v>
      </c>
      <c r="AC1316" s="37">
        <v>20.031880000000001</v>
      </c>
      <c r="AD1316" s="37">
        <v>815.31096000000002</v>
      </c>
      <c r="AE1316" s="37">
        <v>59.640639999999998</v>
      </c>
      <c r="AF1316" s="37">
        <v>25.123729999999998</v>
      </c>
      <c r="AG1316" s="37">
        <v>23.113679999999999</v>
      </c>
      <c r="AH1316" s="37">
        <v>815.66758000000004</v>
      </c>
      <c r="AI1316" s="37">
        <v>56820.373249999997</v>
      </c>
      <c r="AJ1316" s="37">
        <v>70.244969999999995</v>
      </c>
      <c r="AK1316" s="37">
        <v>45.635399999999997</v>
      </c>
      <c r="AL1316" s="5">
        <v>80.018460000000005</v>
      </c>
      <c r="AM1316" s="5">
        <v>119.79443999999999</v>
      </c>
      <c r="AN1316" s="5">
        <v>29.00414</v>
      </c>
      <c r="AO1316" s="5">
        <v>30.083950000000002</v>
      </c>
      <c r="AP1316" s="5">
        <v>26.839169999999999</v>
      </c>
      <c r="AQ1316" s="5">
        <v>28.46247</v>
      </c>
      <c r="AR1316" s="5">
        <v>782</v>
      </c>
      <c r="AS1316" s="5">
        <v>16</v>
      </c>
      <c r="AT1316" s="5">
        <v>18.03922</v>
      </c>
      <c r="AU1316" s="5">
        <v>79</v>
      </c>
      <c r="AV1316" s="5">
        <v>31</v>
      </c>
      <c r="AW1316" s="5">
        <v>9135.6862700000001</v>
      </c>
      <c r="AX1316" s="5">
        <v>36</v>
      </c>
      <c r="AY1316" s="5">
        <v>21.176469999999998</v>
      </c>
      <c r="AZ1316" s="5">
        <v>0.91500000000000004</v>
      </c>
      <c r="BA1316" s="5">
        <v>0.46875</v>
      </c>
      <c r="BB1316" s="5">
        <v>28.603120000000001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15.875870000000001</v>
      </c>
      <c r="I1317" s="37">
        <v>11.641920000000001</v>
      </c>
      <c r="J1317" s="37">
        <v>99.006299999999996</v>
      </c>
      <c r="K1317" s="37">
        <v>11.80719</v>
      </c>
      <c r="L1317" s="37">
        <v>2.1128999999999998</v>
      </c>
      <c r="M1317" s="37">
        <v>4.1055900000000003</v>
      </c>
      <c r="N1317" s="37">
        <v>1.2341299999999999</v>
      </c>
      <c r="O1317" s="37">
        <v>49.86036</v>
      </c>
      <c r="P1317" s="37">
        <v>51.094499999999996</v>
      </c>
      <c r="Q1317" s="37">
        <v>104.54586999999999</v>
      </c>
      <c r="R1317" s="37">
        <v>410.67565000000002</v>
      </c>
      <c r="S1317" s="37">
        <v>0.82621999999999995</v>
      </c>
      <c r="T1317" s="37">
        <v>332.05106999999998</v>
      </c>
      <c r="U1317" s="37">
        <v>24.28858</v>
      </c>
      <c r="V1317" s="37">
        <v>0.11164</v>
      </c>
      <c r="W1317" s="37">
        <v>32.123519999999999</v>
      </c>
      <c r="X1317" s="37">
        <v>79.77252</v>
      </c>
      <c r="Y1317" s="37">
        <v>115.31452</v>
      </c>
      <c r="Z1317" s="37">
        <v>52.135240000000003</v>
      </c>
      <c r="AA1317" s="37">
        <v>2.5953400000000002</v>
      </c>
      <c r="AB1317" s="37">
        <v>19.962569999999999</v>
      </c>
      <c r="AC1317" s="37">
        <v>19.997530000000001</v>
      </c>
      <c r="AD1317" s="37">
        <v>991.15374999999995</v>
      </c>
      <c r="AE1317" s="37">
        <v>59.701839999999997</v>
      </c>
      <c r="AF1317" s="37">
        <v>25.098099999999999</v>
      </c>
      <c r="AG1317" s="37">
        <v>23.12144</v>
      </c>
      <c r="AH1317" s="37">
        <v>972.28003000000001</v>
      </c>
      <c r="AI1317" s="37">
        <v>56820.373749999999</v>
      </c>
      <c r="AJ1317" s="37">
        <v>70.188929999999999</v>
      </c>
      <c r="AK1317" s="37">
        <v>45.632440000000003</v>
      </c>
      <c r="AL1317" s="5">
        <v>80.026470000000003</v>
      </c>
      <c r="AM1317" s="5">
        <v>119.77682</v>
      </c>
      <c r="AN1317" s="5">
        <v>29.001670000000001</v>
      </c>
      <c r="AO1317" s="5">
        <v>30.180240000000001</v>
      </c>
      <c r="AP1317" s="5">
        <v>26.85483</v>
      </c>
      <c r="AQ1317" s="5">
        <v>28.467130000000001</v>
      </c>
      <c r="AR1317" s="5">
        <v>815.5</v>
      </c>
      <c r="AS1317" s="5">
        <v>16.5</v>
      </c>
      <c r="AT1317" s="5">
        <v>17.254899999999999</v>
      </c>
      <c r="AU1317" s="5">
        <v>79</v>
      </c>
      <c r="AV1317" s="5">
        <v>31</v>
      </c>
      <c r="AW1317" s="5">
        <v>8633.7254900000007</v>
      </c>
      <c r="AX1317" s="5">
        <v>34</v>
      </c>
      <c r="AY1317" s="5">
        <v>20.392160000000001</v>
      </c>
      <c r="AZ1317" s="5">
        <v>0.64</v>
      </c>
      <c r="BA1317" s="5">
        <v>0.15625</v>
      </c>
      <c r="BB1317" s="5">
        <v>28.61524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15.081530000000001</v>
      </c>
      <c r="I1318" s="37">
        <v>11.63796</v>
      </c>
      <c r="J1318" s="37">
        <v>99.007450000000006</v>
      </c>
      <c r="K1318" s="37">
        <v>10.384080000000001</v>
      </c>
      <c r="L1318" s="37">
        <v>2.1137800000000002</v>
      </c>
      <c r="M1318" s="37">
        <v>2.9936500000000001</v>
      </c>
      <c r="N1318" s="37">
        <v>1.30836</v>
      </c>
      <c r="O1318" s="37">
        <v>49.877290000000002</v>
      </c>
      <c r="P1318" s="37">
        <v>51.185659999999999</v>
      </c>
      <c r="Q1318" s="37">
        <v>104.47797</v>
      </c>
      <c r="R1318" s="37">
        <v>409.34998999999999</v>
      </c>
      <c r="S1318" s="37">
        <v>1.63243</v>
      </c>
      <c r="T1318" s="37">
        <v>334.07927000000001</v>
      </c>
      <c r="U1318" s="37">
        <v>24.288920000000001</v>
      </c>
      <c r="V1318" s="37">
        <v>3.083E-2</v>
      </c>
      <c r="W1318" s="37">
        <v>32.135300000000001</v>
      </c>
      <c r="X1318" s="37">
        <v>77.382559999999998</v>
      </c>
      <c r="Y1318" s="37">
        <v>148.58234999999999</v>
      </c>
      <c r="Z1318" s="37">
        <v>51.513959999999997</v>
      </c>
      <c r="AA1318" s="37">
        <v>3.9792399999999999</v>
      </c>
      <c r="AB1318" s="37">
        <v>19.923480000000001</v>
      </c>
      <c r="AC1318" s="37">
        <v>19.956790000000002</v>
      </c>
      <c r="AD1318" s="37">
        <v>1515.61338</v>
      </c>
      <c r="AE1318" s="37">
        <v>59.754390000000001</v>
      </c>
      <c r="AF1318" s="37">
        <v>25.229710000000001</v>
      </c>
      <c r="AG1318" s="37">
        <v>23.120259999999998</v>
      </c>
      <c r="AH1318" s="37">
        <v>1510.51351</v>
      </c>
      <c r="AI1318" s="37">
        <v>56820.374660000001</v>
      </c>
      <c r="AJ1318" s="37">
        <v>70.150400000000005</v>
      </c>
      <c r="AK1318" s="37">
        <v>45.636000000000003</v>
      </c>
      <c r="AL1318" s="5">
        <v>80.087310000000002</v>
      </c>
      <c r="AM1318" s="5">
        <v>119.65124</v>
      </c>
      <c r="AN1318" s="5">
        <v>28.998049999999999</v>
      </c>
      <c r="AO1318" s="5">
        <v>30.242010000000001</v>
      </c>
      <c r="AP1318" s="5">
        <v>26.851310000000002</v>
      </c>
      <c r="AQ1318" s="5">
        <v>28.44933</v>
      </c>
      <c r="AR1318" s="5">
        <v>1023.25</v>
      </c>
      <c r="AS1318" s="5">
        <v>-6.5</v>
      </c>
      <c r="AT1318" s="5">
        <v>25.490200000000002</v>
      </c>
      <c r="AU1318" s="5">
        <v>79</v>
      </c>
      <c r="AV1318" s="5">
        <v>31</v>
      </c>
      <c r="AW1318" s="5">
        <v>20379.607840000001</v>
      </c>
      <c r="AX1318" s="5">
        <v>79</v>
      </c>
      <c r="AY1318" s="5">
        <v>29.01961</v>
      </c>
      <c r="AZ1318" s="5">
        <v>3.5000000000000003E-2</v>
      </c>
      <c r="BA1318" s="5">
        <v>0.9375</v>
      </c>
      <c r="BB1318" s="5">
        <v>28.61234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13.84793</v>
      </c>
      <c r="I1319" s="37">
        <v>11.66269</v>
      </c>
      <c r="J1319" s="37">
        <v>99.007260000000002</v>
      </c>
      <c r="K1319" s="37">
        <v>10.71372</v>
      </c>
      <c r="L1319" s="37">
        <v>2.0819800000000002</v>
      </c>
      <c r="M1319" s="37">
        <v>2.9678300000000002</v>
      </c>
      <c r="N1319" s="37">
        <v>1.64638</v>
      </c>
      <c r="O1319" s="37">
        <v>49.657420000000002</v>
      </c>
      <c r="P1319" s="37">
        <v>51.303800000000003</v>
      </c>
      <c r="Q1319" s="37">
        <v>103.97651</v>
      </c>
      <c r="R1319" s="37">
        <v>412.74077</v>
      </c>
      <c r="S1319" s="37">
        <v>2.9083299999999999</v>
      </c>
      <c r="T1319" s="37">
        <v>332.0659</v>
      </c>
      <c r="U1319" s="37">
        <v>24.291350000000001</v>
      </c>
      <c r="V1319" s="37">
        <v>0.24209</v>
      </c>
      <c r="W1319" s="37">
        <v>32.178019999999997</v>
      </c>
      <c r="X1319" s="37">
        <v>55.172899999999998</v>
      </c>
      <c r="Y1319" s="37">
        <v>217.69353000000001</v>
      </c>
      <c r="Z1319" s="37">
        <v>50.930720000000001</v>
      </c>
      <c r="AA1319" s="37">
        <v>5.1709100000000001</v>
      </c>
      <c r="AB1319" s="37">
        <v>19.875910000000001</v>
      </c>
      <c r="AC1319" s="37">
        <v>19.924910000000001</v>
      </c>
      <c r="AD1319" s="37">
        <v>1991.7917</v>
      </c>
      <c r="AE1319" s="37">
        <v>59.529060000000001</v>
      </c>
      <c r="AF1319" s="37">
        <v>25.03003</v>
      </c>
      <c r="AG1319" s="37">
        <v>23.125599999999999</v>
      </c>
      <c r="AH1319" s="37">
        <v>1990.1245699999999</v>
      </c>
      <c r="AI1319" s="37">
        <v>56820.376380000002</v>
      </c>
      <c r="AJ1319" s="37">
        <v>70.273259999999993</v>
      </c>
      <c r="AK1319" s="37">
        <v>45.628070000000001</v>
      </c>
      <c r="AL1319" s="5">
        <v>80.003720000000001</v>
      </c>
      <c r="AM1319" s="5">
        <v>119.84546</v>
      </c>
      <c r="AN1319" s="5">
        <v>28.996659999999999</v>
      </c>
      <c r="AO1319" s="5">
        <v>30.283660000000001</v>
      </c>
      <c r="AP1319" s="5">
        <v>26.853159999999999</v>
      </c>
      <c r="AQ1319" s="5">
        <v>28.440100000000001</v>
      </c>
      <c r="AR1319" s="5">
        <v>1567</v>
      </c>
      <c r="AS1319" s="5">
        <v>8.5</v>
      </c>
      <c r="AT1319" s="5">
        <v>26.66667</v>
      </c>
      <c r="AU1319" s="5">
        <v>79</v>
      </c>
      <c r="AV1319" s="5">
        <v>31</v>
      </c>
      <c r="AW1319" s="5">
        <v>18873.725490000001</v>
      </c>
      <c r="AX1319" s="5">
        <v>73</v>
      </c>
      <c r="AY1319" s="5">
        <v>29.411760000000001</v>
      </c>
      <c r="AZ1319" s="5">
        <v>5.5E-2</v>
      </c>
      <c r="BA1319" s="5">
        <v>1.48438</v>
      </c>
      <c r="BB1319" s="5">
        <v>28.63364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14.521470000000001</v>
      </c>
      <c r="I1320" s="37">
        <v>11.655760000000001</v>
      </c>
      <c r="J1320" s="37">
        <v>99.007829999999998</v>
      </c>
      <c r="K1320" s="37">
        <v>9.5837800000000009</v>
      </c>
      <c r="L1320" s="37">
        <v>2.1029</v>
      </c>
      <c r="M1320" s="37">
        <v>2.7907700000000002</v>
      </c>
      <c r="N1320" s="37">
        <v>1.9750099999999999</v>
      </c>
      <c r="O1320" s="37">
        <v>49.4818</v>
      </c>
      <c r="P1320" s="37">
        <v>51.456809999999997</v>
      </c>
      <c r="Q1320" s="37">
        <v>104.66151000000001</v>
      </c>
      <c r="R1320" s="37">
        <v>416.40192999999999</v>
      </c>
      <c r="S1320" s="37">
        <v>3.4067799999999999</v>
      </c>
      <c r="T1320" s="37">
        <v>336.72035</v>
      </c>
      <c r="U1320" s="37">
        <v>24.286249999999999</v>
      </c>
      <c r="V1320" s="37">
        <v>0.24101</v>
      </c>
      <c r="W1320" s="37">
        <v>32.188630000000003</v>
      </c>
      <c r="X1320" s="37">
        <v>62.355530000000002</v>
      </c>
      <c r="Y1320" s="37">
        <v>269.45055000000002</v>
      </c>
      <c r="Z1320" s="37">
        <v>50.292729999999999</v>
      </c>
      <c r="AA1320" s="37">
        <v>6.3365499999999999</v>
      </c>
      <c r="AB1320" s="37">
        <v>19.837630000000001</v>
      </c>
      <c r="AC1320" s="37">
        <v>19.881440000000001</v>
      </c>
      <c r="AD1320" s="37">
        <v>2416.7907700000001</v>
      </c>
      <c r="AE1320" s="37">
        <v>59.419580000000003</v>
      </c>
      <c r="AF1320" s="37">
        <v>25.100750000000001</v>
      </c>
      <c r="AG1320" s="37">
        <v>23.107489999999999</v>
      </c>
      <c r="AH1320" s="37">
        <v>2414.6673000000001</v>
      </c>
      <c r="AI1320" s="37">
        <v>56820.378429999997</v>
      </c>
      <c r="AJ1320" s="37">
        <v>70.605729999999994</v>
      </c>
      <c r="AK1320" s="37">
        <v>45.617449999999998</v>
      </c>
      <c r="AL1320" s="5">
        <v>80.062399999999997</v>
      </c>
      <c r="AM1320" s="5">
        <v>119.65134</v>
      </c>
      <c r="AN1320" s="5">
        <v>28.982700000000001</v>
      </c>
      <c r="AO1320" s="5">
        <v>30.39676</v>
      </c>
      <c r="AP1320" s="5">
        <v>26.859860000000001</v>
      </c>
      <c r="AQ1320" s="5">
        <v>28.423850000000002</v>
      </c>
      <c r="AR1320" s="5">
        <v>2021</v>
      </c>
      <c r="AS1320" s="5">
        <v>23</v>
      </c>
      <c r="AT1320" s="5">
        <v>25.490200000000002</v>
      </c>
      <c r="AU1320" s="5">
        <v>79</v>
      </c>
      <c r="AV1320" s="5">
        <v>31</v>
      </c>
      <c r="AW1320" s="5">
        <v>13954.5098</v>
      </c>
      <c r="AX1320" s="5">
        <v>57</v>
      </c>
      <c r="AY1320" s="5">
        <v>29.01961</v>
      </c>
      <c r="AZ1320" s="5">
        <v>0.89500000000000002</v>
      </c>
      <c r="BA1320" s="5">
        <v>0.85938000000000003</v>
      </c>
      <c r="BB1320" s="5">
        <v>28.650980000000001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14.0183</v>
      </c>
      <c r="I1321" s="37">
        <v>11.653790000000001</v>
      </c>
      <c r="J1321" s="37">
        <v>99.008589999999998</v>
      </c>
      <c r="K1321" s="37">
        <v>10.547280000000001</v>
      </c>
      <c r="L1321" s="37">
        <v>2.1137600000000001</v>
      </c>
      <c r="M1321" s="37">
        <v>3.6282299999999998</v>
      </c>
      <c r="N1321" s="37">
        <v>2.1522800000000002</v>
      </c>
      <c r="O1321" s="37">
        <v>49.377070000000003</v>
      </c>
      <c r="P1321" s="37">
        <v>51.529350000000001</v>
      </c>
      <c r="Q1321" s="37">
        <v>104.60596</v>
      </c>
      <c r="R1321" s="37">
        <v>421.49918000000002</v>
      </c>
      <c r="S1321" s="37">
        <v>4.0502799999999999</v>
      </c>
      <c r="T1321" s="37">
        <v>334.02274</v>
      </c>
      <c r="U1321" s="37">
        <v>24.288260000000001</v>
      </c>
      <c r="V1321" s="37">
        <v>0.16700999999999999</v>
      </c>
      <c r="W1321" s="37">
        <v>32.219209999999997</v>
      </c>
      <c r="X1321" s="37">
        <v>60.613529999999997</v>
      </c>
      <c r="Y1321" s="37">
        <v>294.93378000000001</v>
      </c>
      <c r="Z1321" s="37">
        <v>50.159570000000002</v>
      </c>
      <c r="AA1321" s="37">
        <v>7.5153400000000001</v>
      </c>
      <c r="AB1321" s="37">
        <v>19.805589999999999</v>
      </c>
      <c r="AC1321" s="37">
        <v>19.85453</v>
      </c>
      <c r="AD1321" s="37">
        <v>2848.3080100000002</v>
      </c>
      <c r="AE1321" s="37">
        <v>59.11609</v>
      </c>
      <c r="AF1321" s="37">
        <v>25.22963</v>
      </c>
      <c r="AG1321" s="37">
        <v>23.094380000000001</v>
      </c>
      <c r="AH1321" s="37">
        <v>2845.3955599999999</v>
      </c>
      <c r="AI1321" s="37">
        <v>56820.380870000001</v>
      </c>
      <c r="AJ1321" s="37">
        <v>70.621589999999998</v>
      </c>
      <c r="AK1321" s="37">
        <v>45.620260000000002</v>
      </c>
      <c r="AL1321" s="5">
        <v>79.899780000000007</v>
      </c>
      <c r="AM1321" s="5">
        <v>119.71827</v>
      </c>
      <c r="AN1321" s="5">
        <v>28.984870000000001</v>
      </c>
      <c r="AO1321" s="5">
        <v>30.397490000000001</v>
      </c>
      <c r="AP1321" s="5">
        <v>26.858160000000002</v>
      </c>
      <c r="AQ1321" s="5">
        <v>28.429020000000001</v>
      </c>
      <c r="AR1321" s="5">
        <v>2450.75</v>
      </c>
      <c r="AS1321" s="5">
        <v>24.5</v>
      </c>
      <c r="AT1321" s="5">
        <v>27.058820000000001</v>
      </c>
      <c r="AU1321" s="5">
        <v>79</v>
      </c>
      <c r="AV1321" s="5">
        <v>31</v>
      </c>
      <c r="AW1321" s="5">
        <v>15159.215690000001</v>
      </c>
      <c r="AX1321" s="5">
        <v>61</v>
      </c>
      <c r="AY1321" s="5">
        <v>30.196079999999998</v>
      </c>
      <c r="AZ1321" s="5">
        <v>0.46500000000000002</v>
      </c>
      <c r="BA1321" s="5">
        <v>1.09375</v>
      </c>
      <c r="BB1321" s="5">
        <v>28.646540000000002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14.44988</v>
      </c>
      <c r="I1322" s="37">
        <v>11.65972</v>
      </c>
      <c r="J1322" s="37">
        <v>99.008539999999996</v>
      </c>
      <c r="K1322" s="37">
        <v>13.49878</v>
      </c>
      <c r="L1322" s="37">
        <v>2.1047099999999999</v>
      </c>
      <c r="M1322" s="37">
        <v>5.2779800000000003</v>
      </c>
      <c r="N1322" s="37">
        <v>2.3820999999999999</v>
      </c>
      <c r="O1322" s="37">
        <v>49.28593</v>
      </c>
      <c r="P1322" s="37">
        <v>51.668030000000002</v>
      </c>
      <c r="Q1322" s="37">
        <v>105.18038</v>
      </c>
      <c r="R1322" s="37">
        <v>428.80799999999999</v>
      </c>
      <c r="S1322" s="37">
        <v>4.7916800000000004</v>
      </c>
      <c r="T1322" s="37">
        <v>334.85978</v>
      </c>
      <c r="U1322" s="37">
        <v>24.279389999999999</v>
      </c>
      <c r="V1322" s="37">
        <v>0.12947</v>
      </c>
      <c r="W1322" s="37">
        <v>32.186979999999998</v>
      </c>
      <c r="X1322" s="37">
        <v>61.738210000000002</v>
      </c>
      <c r="Y1322" s="37">
        <v>299.07663000000002</v>
      </c>
      <c r="Z1322" s="37">
        <v>51.00779</v>
      </c>
      <c r="AA1322" s="37">
        <v>8.6258199999999992</v>
      </c>
      <c r="AB1322" s="37">
        <v>19.764119999999998</v>
      </c>
      <c r="AC1322" s="37">
        <v>19.813549999999999</v>
      </c>
      <c r="AD1322" s="37">
        <v>3283.3793000000001</v>
      </c>
      <c r="AE1322" s="37">
        <v>58.825040000000001</v>
      </c>
      <c r="AF1322" s="37">
        <v>25.12454</v>
      </c>
      <c r="AG1322" s="37">
        <v>23.075399999999998</v>
      </c>
      <c r="AH1322" s="37">
        <v>3279.6885600000001</v>
      </c>
      <c r="AI1322" s="37">
        <v>56820.38377</v>
      </c>
      <c r="AJ1322" s="37">
        <v>70.170820000000006</v>
      </c>
      <c r="AK1322" s="37">
        <v>45.616129999999998</v>
      </c>
      <c r="AL1322" s="5">
        <v>79.870459999999994</v>
      </c>
      <c r="AM1322" s="5">
        <v>119.67558</v>
      </c>
      <c r="AN1322" s="5">
        <v>28.992619999999999</v>
      </c>
      <c r="AO1322" s="5">
        <v>30.36055</v>
      </c>
      <c r="AP1322" s="5">
        <v>26.85557</v>
      </c>
      <c r="AQ1322" s="5">
        <v>28.419920000000001</v>
      </c>
      <c r="AR1322" s="5">
        <v>2888.25</v>
      </c>
      <c r="AS1322" s="5">
        <v>27.5</v>
      </c>
      <c r="AT1322" s="5">
        <v>28.235289999999999</v>
      </c>
      <c r="AU1322" s="5">
        <v>79</v>
      </c>
      <c r="AV1322" s="5">
        <v>31</v>
      </c>
      <c r="AW1322" s="5">
        <v>15259.607840000001</v>
      </c>
      <c r="AX1322" s="5">
        <v>59</v>
      </c>
      <c r="AY1322" s="5">
        <v>31.37255</v>
      </c>
      <c r="AZ1322" s="5">
        <v>0.875</v>
      </c>
      <c r="BA1322" s="5">
        <v>7.8130000000000005E-2</v>
      </c>
      <c r="BB1322" s="5">
        <v>28.64442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14.778930000000001</v>
      </c>
      <c r="I1323" s="37">
        <v>11.6439</v>
      </c>
      <c r="J1323" s="37">
        <v>99.005369999999999</v>
      </c>
      <c r="K1323" s="37">
        <v>13.650180000000001</v>
      </c>
      <c r="L1323" s="37">
        <v>2.0994899999999999</v>
      </c>
      <c r="M1323" s="37">
        <v>4.7927299999999997</v>
      </c>
      <c r="N1323" s="37">
        <v>2.5855999999999999</v>
      </c>
      <c r="O1323" s="37">
        <v>49.219790000000003</v>
      </c>
      <c r="P1323" s="37">
        <v>51.805390000000003</v>
      </c>
      <c r="Q1323" s="37">
        <v>105.52822</v>
      </c>
      <c r="R1323" s="37">
        <v>438.05344000000002</v>
      </c>
      <c r="S1323" s="37">
        <v>5.5584499999999997</v>
      </c>
      <c r="T1323" s="37">
        <v>333.58749999999998</v>
      </c>
      <c r="U1323" s="37">
        <v>24.28351</v>
      </c>
      <c r="V1323" s="37">
        <v>5.9180000000000003E-2</v>
      </c>
      <c r="W1323" s="37">
        <v>32.145150000000001</v>
      </c>
      <c r="X1323" s="37">
        <v>64.529210000000006</v>
      </c>
      <c r="Y1323" s="37">
        <v>305.78512999999998</v>
      </c>
      <c r="Z1323" s="37">
        <v>52.021940000000001</v>
      </c>
      <c r="AA1323" s="37">
        <v>9.7505100000000002</v>
      </c>
      <c r="AB1323" s="37">
        <v>19.725449999999999</v>
      </c>
      <c r="AC1323" s="37">
        <v>19.779219999999999</v>
      </c>
      <c r="AD1323" s="37">
        <v>3719.8661699999998</v>
      </c>
      <c r="AE1323" s="37">
        <v>58.359090000000002</v>
      </c>
      <c r="AF1323" s="37">
        <v>25.06128</v>
      </c>
      <c r="AG1323" s="37">
        <v>23.082740000000001</v>
      </c>
      <c r="AH1323" s="37">
        <v>3716.1037900000001</v>
      </c>
      <c r="AI1323" s="37">
        <v>56820.387119999999</v>
      </c>
      <c r="AJ1323" s="37">
        <v>70.366219999999998</v>
      </c>
      <c r="AK1323" s="37">
        <v>45.614660000000001</v>
      </c>
      <c r="AL1323" s="5">
        <v>79.882589999999993</v>
      </c>
      <c r="AM1323" s="5">
        <v>119.47847</v>
      </c>
      <c r="AN1323" s="5">
        <v>28.999189999999999</v>
      </c>
      <c r="AO1323" s="5">
        <v>30.441970000000001</v>
      </c>
      <c r="AP1323" s="5">
        <v>26.858440000000002</v>
      </c>
      <c r="AQ1323" s="5">
        <v>28.418859999999999</v>
      </c>
      <c r="AR1323" s="5">
        <v>3324</v>
      </c>
      <c r="AS1323" s="5">
        <v>28.5</v>
      </c>
      <c r="AT1323" s="5">
        <v>30.588239999999999</v>
      </c>
      <c r="AU1323" s="5">
        <v>79</v>
      </c>
      <c r="AV1323" s="5">
        <v>31</v>
      </c>
      <c r="AW1323" s="5">
        <v>16363.92157</v>
      </c>
      <c r="AX1323" s="5">
        <v>64</v>
      </c>
      <c r="AY1323" s="5">
        <v>32.549019999999999</v>
      </c>
      <c r="AZ1323" s="5">
        <v>0.89500000000000002</v>
      </c>
      <c r="BA1323" s="5">
        <v>1.84375</v>
      </c>
      <c r="BB1323" s="5">
        <v>28.649100000000001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14.48455</v>
      </c>
      <c r="I1324" s="37">
        <v>11.651809999999999</v>
      </c>
      <c r="J1324" s="37">
        <v>99.008340000000004</v>
      </c>
      <c r="K1324" s="37">
        <v>14.363659999999999</v>
      </c>
      <c r="L1324" s="37">
        <v>2.0984600000000002</v>
      </c>
      <c r="M1324" s="37">
        <v>3.49261</v>
      </c>
      <c r="N1324" s="37">
        <v>2.8767299999999998</v>
      </c>
      <c r="O1324" s="37">
        <v>49.131570000000004</v>
      </c>
      <c r="P1324" s="37">
        <v>52.008299999999998</v>
      </c>
      <c r="Q1324" s="37">
        <v>105.55992000000001</v>
      </c>
      <c r="R1324" s="37">
        <v>449.15025000000003</v>
      </c>
      <c r="S1324" s="37">
        <v>6.4373199999999997</v>
      </c>
      <c r="T1324" s="37">
        <v>335.14699999999999</v>
      </c>
      <c r="U1324" s="37">
        <v>24.260919999999999</v>
      </c>
      <c r="V1324" s="37">
        <v>-7.1900000000000002E-3</v>
      </c>
      <c r="W1324" s="37">
        <v>32.089300000000001</v>
      </c>
      <c r="X1324" s="37">
        <v>69.136669999999995</v>
      </c>
      <c r="Y1324" s="37">
        <v>310.53303</v>
      </c>
      <c r="Z1324" s="37">
        <v>52.79974</v>
      </c>
      <c r="AA1324" s="37">
        <v>10.86922</v>
      </c>
      <c r="AB1324" s="37">
        <v>19.690729999999999</v>
      </c>
      <c r="AC1324" s="37">
        <v>19.739470000000001</v>
      </c>
      <c r="AD1324" s="37">
        <v>4147.8356599999997</v>
      </c>
      <c r="AE1324" s="37">
        <v>58.212400000000002</v>
      </c>
      <c r="AF1324" s="37">
        <v>25.03126</v>
      </c>
      <c r="AG1324" s="37">
        <v>23.107009999999999</v>
      </c>
      <c r="AH1324" s="37">
        <v>4141.7054900000003</v>
      </c>
      <c r="AI1324" s="37">
        <v>56820.391009999999</v>
      </c>
      <c r="AJ1324" s="37">
        <v>70.561400000000006</v>
      </c>
      <c r="AK1324" s="37">
        <v>45.605690000000003</v>
      </c>
      <c r="AL1324" s="5">
        <v>79.858890000000002</v>
      </c>
      <c r="AM1324" s="5">
        <v>119.77893</v>
      </c>
      <c r="AN1324" s="5">
        <v>28.983740000000001</v>
      </c>
      <c r="AO1324" s="5">
        <v>30.469989999999999</v>
      </c>
      <c r="AP1324" s="5">
        <v>26.854800000000001</v>
      </c>
      <c r="AQ1324" s="5">
        <v>28.424880000000002</v>
      </c>
      <c r="AR1324" s="5">
        <v>3760.75</v>
      </c>
      <c r="AS1324" s="5">
        <v>29</v>
      </c>
      <c r="AT1324" s="5">
        <v>31.764710000000001</v>
      </c>
      <c r="AU1324" s="5">
        <v>79</v>
      </c>
      <c r="AV1324" s="5">
        <v>31</v>
      </c>
      <c r="AW1324" s="5">
        <v>16865.88235</v>
      </c>
      <c r="AX1324" s="5">
        <v>67</v>
      </c>
      <c r="AY1324" s="5">
        <v>33.333329999999997</v>
      </c>
      <c r="AZ1324" s="5">
        <v>0.72</v>
      </c>
      <c r="BA1324" s="5">
        <v>1.92188</v>
      </c>
      <c r="BB1324" s="5">
        <v>28.663409999999999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14.364050000000001</v>
      </c>
      <c r="I1325" s="37">
        <v>11.6439</v>
      </c>
      <c r="J1325" s="37">
        <v>98.984899999999996</v>
      </c>
      <c r="K1325" s="37">
        <v>11.005100000000001</v>
      </c>
      <c r="L1325" s="37">
        <v>2.0893099999999998</v>
      </c>
      <c r="M1325" s="37">
        <v>2.72281</v>
      </c>
      <c r="N1325" s="37">
        <v>3.0980300000000001</v>
      </c>
      <c r="O1325" s="37">
        <v>49.081760000000003</v>
      </c>
      <c r="P1325" s="37">
        <v>52.1798</v>
      </c>
      <c r="Q1325" s="37">
        <v>103.9546</v>
      </c>
      <c r="R1325" s="37">
        <v>461.42523999999997</v>
      </c>
      <c r="S1325" s="37">
        <v>6.9918699999999996</v>
      </c>
      <c r="T1325" s="37">
        <v>335.61144000000002</v>
      </c>
      <c r="U1325" s="37">
        <v>24.254090000000001</v>
      </c>
      <c r="V1325" s="37">
        <v>0.27837000000000001</v>
      </c>
      <c r="W1325" s="37">
        <v>32.034239999999997</v>
      </c>
      <c r="X1325" s="37">
        <v>41.61045</v>
      </c>
      <c r="Y1325" s="37">
        <v>312.85757999999998</v>
      </c>
      <c r="Z1325" s="37">
        <v>53.36891</v>
      </c>
      <c r="AA1325" s="37">
        <v>11.25525</v>
      </c>
      <c r="AB1325" s="37">
        <v>19.6418</v>
      </c>
      <c r="AC1325" s="37">
        <v>19.697929999999999</v>
      </c>
      <c r="AD1325" s="37">
        <v>4309.6891400000004</v>
      </c>
      <c r="AE1325" s="37">
        <v>58.143380000000001</v>
      </c>
      <c r="AF1325" s="37">
        <v>24.939679999999999</v>
      </c>
      <c r="AG1325" s="37">
        <v>23.12125</v>
      </c>
      <c r="AH1325" s="37">
        <v>4301.9856499999996</v>
      </c>
      <c r="AI1325" s="37">
        <v>56820.395299999996</v>
      </c>
      <c r="AJ1325" s="37">
        <v>70.528419999999997</v>
      </c>
      <c r="AK1325" s="37">
        <v>45.598089999999999</v>
      </c>
      <c r="AL1325" s="5">
        <v>79.908069999999995</v>
      </c>
      <c r="AM1325" s="5">
        <v>120.13608000000001</v>
      </c>
      <c r="AN1325" s="5">
        <v>28.95431</v>
      </c>
      <c r="AO1325" s="5">
        <v>30.48254</v>
      </c>
      <c r="AP1325" s="5">
        <v>26.85539</v>
      </c>
      <c r="AQ1325" s="5">
        <v>28.418559999999999</v>
      </c>
      <c r="AR1325" s="5">
        <v>4185</v>
      </c>
      <c r="AS1325" s="5">
        <v>29</v>
      </c>
      <c r="AT1325" s="5">
        <v>32.941180000000003</v>
      </c>
      <c r="AU1325" s="5">
        <v>79</v>
      </c>
      <c r="AV1325" s="5">
        <v>31</v>
      </c>
      <c r="AW1325" s="5">
        <v>17066.666669999999</v>
      </c>
      <c r="AX1325" s="5">
        <v>68</v>
      </c>
      <c r="AY1325" s="5">
        <v>34.117649999999998</v>
      </c>
      <c r="AZ1325" s="5">
        <v>0.52500000000000002</v>
      </c>
      <c r="BA1325" s="5">
        <v>0.75</v>
      </c>
      <c r="BB1325" s="5">
        <v>28.680129999999998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14.326700000000001</v>
      </c>
      <c r="I1326" s="37">
        <v>11.64983</v>
      </c>
      <c r="J1326" s="37">
        <v>99.006979999999999</v>
      </c>
      <c r="K1326" s="37">
        <v>8.8561300000000003</v>
      </c>
      <c r="L1326" s="37">
        <v>2.0928800000000001</v>
      </c>
      <c r="M1326" s="37">
        <v>1.8913</v>
      </c>
      <c r="N1326" s="37">
        <v>3.1421000000000001</v>
      </c>
      <c r="O1326" s="37">
        <v>49.285769999999999</v>
      </c>
      <c r="P1326" s="37">
        <v>52.427860000000003</v>
      </c>
      <c r="Q1326" s="37">
        <v>103.91869</v>
      </c>
      <c r="R1326" s="37">
        <v>469.45386999999999</v>
      </c>
      <c r="S1326" s="37">
        <v>5.64567</v>
      </c>
      <c r="T1326" s="37">
        <v>336.52141</v>
      </c>
      <c r="U1326" s="37">
        <v>24.24295</v>
      </c>
      <c r="V1326" s="37">
        <v>0.30535000000000001</v>
      </c>
      <c r="W1326" s="37">
        <v>31.979600000000001</v>
      </c>
      <c r="X1326" s="37">
        <v>39.607309999999998</v>
      </c>
      <c r="Y1326" s="37">
        <v>313.62950000000001</v>
      </c>
      <c r="Z1326" s="37">
        <v>53.792679999999997</v>
      </c>
      <c r="AA1326" s="37">
        <v>11.234500000000001</v>
      </c>
      <c r="AB1326" s="37">
        <v>19.609860000000001</v>
      </c>
      <c r="AC1326" s="37">
        <v>19.66574</v>
      </c>
      <c r="AD1326" s="37">
        <v>4294.3693300000004</v>
      </c>
      <c r="AE1326" s="37">
        <v>58.457030000000003</v>
      </c>
      <c r="AF1326" s="37">
        <v>24.981919999999999</v>
      </c>
      <c r="AG1326" s="37">
        <v>23.152100000000001</v>
      </c>
      <c r="AH1326" s="37">
        <v>4286.1016799999998</v>
      </c>
      <c r="AI1326" s="37">
        <v>56820.398869999997</v>
      </c>
      <c r="AJ1326" s="37">
        <v>70.531459999999996</v>
      </c>
      <c r="AK1326" s="37">
        <v>45.597200000000001</v>
      </c>
      <c r="AL1326" s="5">
        <v>79.813069999999996</v>
      </c>
      <c r="AM1326" s="5">
        <v>120.30875</v>
      </c>
      <c r="AN1326" s="5">
        <v>28.941020000000002</v>
      </c>
      <c r="AO1326" s="5">
        <v>30.486129999999999</v>
      </c>
      <c r="AP1326" s="5">
        <v>26.857489999999999</v>
      </c>
      <c r="AQ1326" s="5">
        <v>28.419</v>
      </c>
      <c r="AR1326" s="5">
        <v>4304.5</v>
      </c>
      <c r="AS1326" s="5">
        <v>38</v>
      </c>
      <c r="AT1326" s="5">
        <v>25.490200000000002</v>
      </c>
      <c r="AU1326" s="5">
        <v>79</v>
      </c>
      <c r="AV1326" s="5">
        <v>30</v>
      </c>
      <c r="AW1326" s="5">
        <v>10039.215690000001</v>
      </c>
      <c r="AX1326" s="5">
        <v>38</v>
      </c>
      <c r="AY1326" s="5">
        <v>29.411760000000001</v>
      </c>
      <c r="AZ1326" s="5">
        <v>0.8</v>
      </c>
      <c r="BA1326" s="5">
        <v>0.28125</v>
      </c>
      <c r="BB1326" s="5">
        <v>28.690580000000001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13.95302</v>
      </c>
      <c r="I1327" s="37">
        <v>11.65972</v>
      </c>
      <c r="J1327" s="37">
        <v>99.007189999999994</v>
      </c>
      <c r="K1327" s="37">
        <v>8.1955600000000004</v>
      </c>
      <c r="L1327" s="37">
        <v>2.1038100000000002</v>
      </c>
      <c r="M1327" s="37">
        <v>3.56352</v>
      </c>
      <c r="N1327" s="37">
        <v>3.0933799999999998</v>
      </c>
      <c r="O1327" s="37">
        <v>49.501199999999997</v>
      </c>
      <c r="P1327" s="37">
        <v>52.594580000000001</v>
      </c>
      <c r="Q1327" s="37">
        <v>103.85673</v>
      </c>
      <c r="R1327" s="37">
        <v>474.95819</v>
      </c>
      <c r="S1327" s="37">
        <v>4.5737100000000002</v>
      </c>
      <c r="T1327" s="37">
        <v>335.05664000000002</v>
      </c>
      <c r="U1327" s="37">
        <v>24.238389999999999</v>
      </c>
      <c r="V1327" s="37">
        <v>0.22398999999999999</v>
      </c>
      <c r="W1327" s="37">
        <v>31.951920000000001</v>
      </c>
      <c r="X1327" s="37">
        <v>41.097709999999999</v>
      </c>
      <c r="Y1327" s="37">
        <v>311.89675</v>
      </c>
      <c r="Z1327" s="37">
        <v>54.110430000000001</v>
      </c>
      <c r="AA1327" s="37">
        <v>11.336729999999999</v>
      </c>
      <c r="AB1327" s="37">
        <v>19.574719999999999</v>
      </c>
      <c r="AC1327" s="37">
        <v>19.632180000000002</v>
      </c>
      <c r="AD1327" s="37">
        <v>4310.9213</v>
      </c>
      <c r="AE1327" s="37">
        <v>58.746319999999997</v>
      </c>
      <c r="AF1327" s="37">
        <v>25.112439999999999</v>
      </c>
      <c r="AG1327" s="37">
        <v>23.176100000000002</v>
      </c>
      <c r="AH1327" s="37">
        <v>4302.9032900000002</v>
      </c>
      <c r="AI1327" s="37">
        <v>56820.401700000002</v>
      </c>
      <c r="AJ1327" s="37">
        <v>70.642510000000001</v>
      </c>
      <c r="AK1327" s="37">
        <v>45.59281</v>
      </c>
      <c r="AL1327" s="5">
        <v>80.019180000000006</v>
      </c>
      <c r="AM1327" s="5">
        <v>119.80152</v>
      </c>
      <c r="AN1327" s="5">
        <v>28.930040000000002</v>
      </c>
      <c r="AO1327" s="5">
        <v>30.418109999999999</v>
      </c>
      <c r="AP1327" s="5">
        <v>26.857130000000002</v>
      </c>
      <c r="AQ1327" s="5">
        <v>28.413419999999999</v>
      </c>
      <c r="AR1327" s="5">
        <v>4289.75</v>
      </c>
      <c r="AS1327" s="5">
        <v>37</v>
      </c>
      <c r="AT1327" s="5">
        <v>26.66667</v>
      </c>
      <c r="AU1327" s="5">
        <v>79</v>
      </c>
      <c r="AV1327" s="5">
        <v>30</v>
      </c>
      <c r="AW1327" s="5">
        <v>10240</v>
      </c>
      <c r="AX1327" s="5">
        <v>41</v>
      </c>
      <c r="AY1327" s="5">
        <v>29.803920000000002</v>
      </c>
      <c r="AZ1327" s="5">
        <v>0.875</v>
      </c>
      <c r="BA1327" s="5">
        <v>0.35937999999999998</v>
      </c>
      <c r="BB1327" s="5">
        <v>28.687480000000001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14.50304</v>
      </c>
      <c r="I1328" s="37">
        <v>11.663679999999999</v>
      </c>
      <c r="J1328" s="37">
        <v>99.011750000000006</v>
      </c>
      <c r="K1328" s="37">
        <v>6.9351700000000003</v>
      </c>
      <c r="L1328" s="37">
        <v>2.08033</v>
      </c>
      <c r="M1328" s="37">
        <v>3.3787199999999999</v>
      </c>
      <c r="N1328" s="37">
        <v>3.27251</v>
      </c>
      <c r="O1328" s="37">
        <v>49.534149999999997</v>
      </c>
      <c r="P1328" s="37">
        <v>52.806660000000001</v>
      </c>
      <c r="Q1328" s="37">
        <v>104.5577</v>
      </c>
      <c r="R1328" s="37">
        <v>479.89346</v>
      </c>
      <c r="S1328" s="37">
        <v>4.4320399999999998</v>
      </c>
      <c r="T1328" s="37">
        <v>334.77954999999997</v>
      </c>
      <c r="U1328" s="37">
        <v>24.21679</v>
      </c>
      <c r="V1328" s="37">
        <v>0.24432000000000001</v>
      </c>
      <c r="W1328" s="37">
        <v>31.931940000000001</v>
      </c>
      <c r="X1328" s="37">
        <v>42.927149999999997</v>
      </c>
      <c r="Y1328" s="37">
        <v>310.82830999999999</v>
      </c>
      <c r="Z1328" s="37">
        <v>54.33587</v>
      </c>
      <c r="AA1328" s="37">
        <v>11.164289999999999</v>
      </c>
      <c r="AB1328" s="37">
        <v>19.538219999999999</v>
      </c>
      <c r="AC1328" s="37">
        <v>19.598500000000001</v>
      </c>
      <c r="AD1328" s="37">
        <v>4293.7233100000003</v>
      </c>
      <c r="AE1328" s="37">
        <v>58.74127</v>
      </c>
      <c r="AF1328" s="37">
        <v>24.831579999999999</v>
      </c>
      <c r="AG1328" s="37">
        <v>23.209299999999999</v>
      </c>
      <c r="AH1328" s="37">
        <v>4286.5256900000004</v>
      </c>
      <c r="AI1328" s="37">
        <v>56820.404430000002</v>
      </c>
      <c r="AJ1328" s="37">
        <v>70.500370000000004</v>
      </c>
      <c r="AK1328" s="37">
        <v>45.593440000000001</v>
      </c>
      <c r="AL1328" s="5">
        <v>80.009410000000003</v>
      </c>
      <c r="AM1328" s="5">
        <v>119.79407999999999</v>
      </c>
      <c r="AN1328" s="5">
        <v>28.92061</v>
      </c>
      <c r="AO1328" s="5">
        <v>30.34882</v>
      </c>
      <c r="AP1328" s="5">
        <v>26.857019999999999</v>
      </c>
      <c r="AQ1328" s="5">
        <v>28.425709999999999</v>
      </c>
      <c r="AR1328" s="5">
        <v>4310</v>
      </c>
      <c r="AS1328" s="5">
        <v>37.5</v>
      </c>
      <c r="AT1328" s="5">
        <v>26.274509999999999</v>
      </c>
      <c r="AU1328" s="5">
        <v>79</v>
      </c>
      <c r="AV1328" s="5">
        <v>31</v>
      </c>
      <c r="AW1328" s="5">
        <v>10139.607840000001</v>
      </c>
      <c r="AX1328" s="5">
        <v>40</v>
      </c>
      <c r="AY1328" s="5">
        <v>29.01961</v>
      </c>
      <c r="AZ1328" s="5">
        <v>0.89500000000000002</v>
      </c>
      <c r="BA1328" s="5">
        <v>0.51563000000000003</v>
      </c>
      <c r="BB1328" s="5">
        <v>28.678709999999999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14.74756</v>
      </c>
      <c r="I1329" s="37">
        <v>11.66466</v>
      </c>
      <c r="J1329" s="37">
        <v>99.004490000000004</v>
      </c>
      <c r="K1329" s="37">
        <v>6.9004000000000003</v>
      </c>
      <c r="L1329" s="37">
        <v>2.1048</v>
      </c>
      <c r="M1329" s="37">
        <v>1.81674</v>
      </c>
      <c r="N1329" s="37">
        <v>3.51681</v>
      </c>
      <c r="O1329" s="37">
        <v>49.360259999999997</v>
      </c>
      <c r="P1329" s="37">
        <v>52.87706</v>
      </c>
      <c r="Q1329" s="37">
        <v>104.41624</v>
      </c>
      <c r="R1329" s="37">
        <v>484.28910999999999</v>
      </c>
      <c r="S1329" s="37">
        <v>4.4146400000000003</v>
      </c>
      <c r="T1329" s="37">
        <v>334.3716</v>
      </c>
      <c r="U1329" s="37">
        <v>24.200410000000002</v>
      </c>
      <c r="V1329" s="37">
        <v>0.22678999999999999</v>
      </c>
      <c r="W1329" s="37">
        <v>31.926300000000001</v>
      </c>
      <c r="X1329" s="37">
        <v>39.899279999999997</v>
      </c>
      <c r="Y1329" s="37">
        <v>311.33044999999998</v>
      </c>
      <c r="Z1329" s="37">
        <v>54.544089999999997</v>
      </c>
      <c r="AA1329" s="37">
        <v>11.342639999999999</v>
      </c>
      <c r="AB1329" s="37">
        <v>19.510819999999999</v>
      </c>
      <c r="AC1329" s="37">
        <v>19.57132</v>
      </c>
      <c r="AD1329" s="37">
        <v>4311.1935700000004</v>
      </c>
      <c r="AE1329" s="37">
        <v>58.855519999999999</v>
      </c>
      <c r="AF1329" s="37">
        <v>25.15203</v>
      </c>
      <c r="AG1329" s="37">
        <v>23.225729999999999</v>
      </c>
      <c r="AH1329" s="37">
        <v>4303.6447900000003</v>
      </c>
      <c r="AI1329" s="37">
        <v>56820.407120000003</v>
      </c>
      <c r="AJ1329" s="37">
        <v>70.500159999999994</v>
      </c>
      <c r="AK1329" s="37">
        <v>45.575040000000001</v>
      </c>
      <c r="AL1329" s="5">
        <v>80.081639999999993</v>
      </c>
      <c r="AM1329" s="5">
        <v>119.72248</v>
      </c>
      <c r="AN1329" s="5">
        <v>28.90925</v>
      </c>
      <c r="AO1329" s="5">
        <v>30.28256</v>
      </c>
      <c r="AP1329" s="5">
        <v>26.855250000000002</v>
      </c>
      <c r="AQ1329" s="5">
        <v>28.420649999999998</v>
      </c>
      <c r="AR1329" s="5">
        <v>4295.25</v>
      </c>
      <c r="AS1329" s="5">
        <v>36</v>
      </c>
      <c r="AT1329" s="5">
        <v>27.450980000000001</v>
      </c>
      <c r="AU1329" s="5">
        <v>79</v>
      </c>
      <c r="AV1329" s="5">
        <v>31</v>
      </c>
      <c r="AW1329" s="5">
        <v>11243.92157</v>
      </c>
      <c r="AX1329" s="5">
        <v>45</v>
      </c>
      <c r="AY1329" s="5">
        <v>30.588239999999999</v>
      </c>
      <c r="AZ1329" s="5">
        <v>0.33</v>
      </c>
      <c r="BA1329" s="5">
        <v>1.0625</v>
      </c>
      <c r="BB1329" s="5">
        <v>28.684080000000002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14.17229</v>
      </c>
      <c r="I1330" s="37">
        <v>11.6617</v>
      </c>
      <c r="J1330" s="37">
        <v>99.007000000000005</v>
      </c>
      <c r="K1330" s="37">
        <v>6.7006399999999999</v>
      </c>
      <c r="L1330" s="37">
        <v>2.1053799999999998</v>
      </c>
      <c r="M1330" s="37">
        <v>2.8731800000000001</v>
      </c>
      <c r="N1330" s="37">
        <v>3.6056900000000001</v>
      </c>
      <c r="O1330" s="37">
        <v>49.25421</v>
      </c>
      <c r="P1330" s="37">
        <v>52.859900000000003</v>
      </c>
      <c r="Q1330" s="37">
        <v>104.15367000000001</v>
      </c>
      <c r="R1330" s="37">
        <v>488.26211999999998</v>
      </c>
      <c r="S1330" s="37">
        <v>4.3964100000000004</v>
      </c>
      <c r="T1330" s="37">
        <v>334.34991000000002</v>
      </c>
      <c r="U1330" s="37">
        <v>24.190709999999999</v>
      </c>
      <c r="V1330" s="37">
        <v>0.24157999999999999</v>
      </c>
      <c r="W1330" s="37">
        <v>31.923649999999999</v>
      </c>
      <c r="X1330" s="37">
        <v>40.434440000000002</v>
      </c>
      <c r="Y1330" s="37">
        <v>310.91845000000001</v>
      </c>
      <c r="Z1330" s="37">
        <v>54.743780000000001</v>
      </c>
      <c r="AA1330" s="37">
        <v>11.318519999999999</v>
      </c>
      <c r="AB1330" s="37">
        <v>19.490770000000001</v>
      </c>
      <c r="AC1330" s="37">
        <v>19.546119999999998</v>
      </c>
      <c r="AD1330" s="37">
        <v>4300.8024299999997</v>
      </c>
      <c r="AE1330" s="37">
        <v>58.997019999999999</v>
      </c>
      <c r="AF1330" s="37">
        <v>25.13111</v>
      </c>
      <c r="AG1330" s="37">
        <v>23.248560000000001</v>
      </c>
      <c r="AH1330" s="37">
        <v>4293.3582800000004</v>
      </c>
      <c r="AI1330" s="37">
        <v>56820.409820000001</v>
      </c>
      <c r="AJ1330" s="37">
        <v>70.331130000000002</v>
      </c>
      <c r="AK1330" s="37">
        <v>45.579050000000002</v>
      </c>
      <c r="AL1330" s="5">
        <v>80.175129999999996</v>
      </c>
      <c r="AM1330" s="5">
        <v>119.63204</v>
      </c>
      <c r="AN1330" s="5">
        <v>28.910679999999999</v>
      </c>
      <c r="AO1330" s="5">
        <v>30.212119999999999</v>
      </c>
      <c r="AP1330" s="5">
        <v>26.864059999999998</v>
      </c>
      <c r="AQ1330" s="5">
        <v>28.415109999999999</v>
      </c>
      <c r="AR1330" s="5">
        <v>4310</v>
      </c>
      <c r="AS1330" s="5">
        <v>38</v>
      </c>
      <c r="AT1330" s="5">
        <v>25.882349999999999</v>
      </c>
      <c r="AU1330" s="5">
        <v>79</v>
      </c>
      <c r="AV1330" s="5">
        <v>31</v>
      </c>
      <c r="AW1330" s="5">
        <v>9738.0392200000006</v>
      </c>
      <c r="AX1330" s="5">
        <v>38</v>
      </c>
      <c r="AY1330" s="5">
        <v>29.411760000000001</v>
      </c>
      <c r="AZ1330" s="5">
        <v>0.52500000000000002</v>
      </c>
      <c r="BA1330" s="5">
        <v>0.90625</v>
      </c>
      <c r="BB1330" s="5">
        <v>28.669160000000002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14.856909999999999</v>
      </c>
      <c r="I1331" s="37">
        <v>11.665649999999999</v>
      </c>
      <c r="J1331" s="37">
        <v>98.992180000000005</v>
      </c>
      <c r="K1331" s="37">
        <v>6.45174</v>
      </c>
      <c r="L1331" s="37">
        <v>2.0844999999999998</v>
      </c>
      <c r="M1331" s="37">
        <v>2.2211400000000001</v>
      </c>
      <c r="N1331" s="37">
        <v>3.70458</v>
      </c>
      <c r="O1331" s="37">
        <v>49.199210000000001</v>
      </c>
      <c r="P1331" s="37">
        <v>52.903790000000001</v>
      </c>
      <c r="Q1331" s="37">
        <v>104.31037000000001</v>
      </c>
      <c r="R1331" s="37">
        <v>491.97384</v>
      </c>
      <c r="S1331" s="37">
        <v>4.31189</v>
      </c>
      <c r="T1331" s="37">
        <v>334.81103999999999</v>
      </c>
      <c r="U1331" s="37">
        <v>24.174980000000001</v>
      </c>
      <c r="V1331" s="37">
        <v>0.24376999999999999</v>
      </c>
      <c r="W1331" s="37">
        <v>31.92362</v>
      </c>
      <c r="X1331" s="37">
        <v>40.65081</v>
      </c>
      <c r="Y1331" s="37">
        <v>310.41624999999999</v>
      </c>
      <c r="Z1331" s="37">
        <v>54.87856</v>
      </c>
      <c r="AA1331" s="37">
        <v>11.19364</v>
      </c>
      <c r="AB1331" s="37">
        <v>19.463100000000001</v>
      </c>
      <c r="AC1331" s="37">
        <v>19.510670000000001</v>
      </c>
      <c r="AD1331" s="37">
        <v>4295.95129</v>
      </c>
      <c r="AE1331" s="37">
        <v>59.251359999999998</v>
      </c>
      <c r="AF1331" s="37">
        <v>24.881889999999999</v>
      </c>
      <c r="AG1331" s="37">
        <v>23.26793</v>
      </c>
      <c r="AH1331" s="37">
        <v>4288.1876700000003</v>
      </c>
      <c r="AI1331" s="37">
        <v>56820.41246</v>
      </c>
      <c r="AJ1331" s="37">
        <v>70.491799999999998</v>
      </c>
      <c r="AK1331" s="37">
        <v>45.585630000000002</v>
      </c>
      <c r="AL1331" s="5">
        <v>80.027429999999995</v>
      </c>
      <c r="AM1331" s="5">
        <v>119.92668999999999</v>
      </c>
      <c r="AN1331" s="5">
        <v>28.896599999999999</v>
      </c>
      <c r="AO1331" s="5">
        <v>30.141919999999999</v>
      </c>
      <c r="AP1331" s="5">
        <v>26.853159999999999</v>
      </c>
      <c r="AQ1331" s="5">
        <v>28.407219999999999</v>
      </c>
      <c r="AR1331" s="5">
        <v>4300</v>
      </c>
      <c r="AS1331" s="5">
        <v>37</v>
      </c>
      <c r="AT1331" s="5">
        <v>26.66667</v>
      </c>
      <c r="AU1331" s="5">
        <v>79</v>
      </c>
      <c r="AV1331" s="5">
        <v>31</v>
      </c>
      <c r="AW1331" s="5">
        <v>10240</v>
      </c>
      <c r="AX1331" s="5">
        <v>41</v>
      </c>
      <c r="AY1331" s="5">
        <v>29.803920000000002</v>
      </c>
      <c r="AZ1331" s="5">
        <v>0.83499999999999996</v>
      </c>
      <c r="BA1331" s="5">
        <v>0.35937999999999998</v>
      </c>
      <c r="BB1331" s="5">
        <v>28.66375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13.752090000000001</v>
      </c>
      <c r="I1332" s="37">
        <v>11.652799999999999</v>
      </c>
      <c r="J1332" s="37">
        <v>99.005579999999995</v>
      </c>
      <c r="K1332" s="37">
        <v>6.9338899999999999</v>
      </c>
      <c r="L1332" s="37">
        <v>2.0903299999999998</v>
      </c>
      <c r="M1332" s="37">
        <v>3.8338800000000002</v>
      </c>
      <c r="N1332" s="37">
        <v>3.73238</v>
      </c>
      <c r="O1332" s="37">
        <v>49.169199999999996</v>
      </c>
      <c r="P1332" s="37">
        <v>52.90157</v>
      </c>
      <c r="Q1332" s="37">
        <v>101.39284000000001</v>
      </c>
      <c r="R1332" s="37">
        <v>495.43513000000002</v>
      </c>
      <c r="S1332" s="37">
        <v>4.1872800000000003</v>
      </c>
      <c r="T1332" s="37">
        <v>335.58024999999998</v>
      </c>
      <c r="U1332" s="37">
        <v>24.165649999999999</v>
      </c>
      <c r="V1332" s="37">
        <v>0.50553999999999999</v>
      </c>
      <c r="W1332" s="37">
        <v>31.922989999999999</v>
      </c>
      <c r="X1332" s="37">
        <v>18.56326</v>
      </c>
      <c r="Y1332" s="37">
        <v>310.08629999999999</v>
      </c>
      <c r="Z1332" s="37">
        <v>54.988709999999998</v>
      </c>
      <c r="AA1332" s="37">
        <v>10.72485</v>
      </c>
      <c r="AB1332" s="37">
        <v>19.449870000000001</v>
      </c>
      <c r="AC1332" s="37">
        <v>19.494630000000001</v>
      </c>
      <c r="AD1332" s="37">
        <v>4104.5542299999997</v>
      </c>
      <c r="AE1332" s="37">
        <v>59.412730000000003</v>
      </c>
      <c r="AF1332" s="37">
        <v>24.951509999999999</v>
      </c>
      <c r="AG1332" s="37">
        <v>23.289290000000001</v>
      </c>
      <c r="AH1332" s="37">
        <v>4093.6401900000001</v>
      </c>
      <c r="AI1332" s="37">
        <v>56820.415050000003</v>
      </c>
      <c r="AJ1332" s="37">
        <v>70.496250000000003</v>
      </c>
      <c r="AK1332" s="37">
        <v>45.584719999999997</v>
      </c>
      <c r="AL1332" s="5">
        <v>79.881519999999995</v>
      </c>
      <c r="AM1332" s="5">
        <v>120.40593</v>
      </c>
      <c r="AN1332" s="5">
        <v>28.89414</v>
      </c>
      <c r="AO1332" s="5">
        <v>30.069900000000001</v>
      </c>
      <c r="AP1332" s="5">
        <v>26.849260000000001</v>
      </c>
      <c r="AQ1332" s="5">
        <v>28.396159999999998</v>
      </c>
      <c r="AR1332" s="5">
        <v>4295.25</v>
      </c>
      <c r="AS1332" s="5">
        <v>36.5</v>
      </c>
      <c r="AT1332" s="5">
        <v>27.058820000000001</v>
      </c>
      <c r="AU1332" s="5">
        <v>79</v>
      </c>
      <c r="AV1332" s="5">
        <v>31</v>
      </c>
      <c r="AW1332" s="5">
        <v>10741.960779999999</v>
      </c>
      <c r="AX1332" s="5">
        <v>42</v>
      </c>
      <c r="AY1332" s="5">
        <v>30.196079999999998</v>
      </c>
      <c r="AZ1332" s="5">
        <v>9.5000000000000001E-2</v>
      </c>
      <c r="BA1332" s="5">
        <v>0.82813000000000003</v>
      </c>
      <c r="BB1332" s="5">
        <v>28.654240000000001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14.67254</v>
      </c>
      <c r="I1333" s="37">
        <v>11.65873</v>
      </c>
      <c r="J1333" s="37">
        <v>99.006110000000007</v>
      </c>
      <c r="K1333" s="37">
        <v>4.40029</v>
      </c>
      <c r="L1333" s="37">
        <v>2.0920700000000001</v>
      </c>
      <c r="M1333" s="37">
        <v>2.0091800000000002</v>
      </c>
      <c r="N1333" s="37">
        <v>3.67178</v>
      </c>
      <c r="O1333" s="37">
        <v>49.155940000000001</v>
      </c>
      <c r="P1333" s="37">
        <v>52.827719999999999</v>
      </c>
      <c r="Q1333" s="37">
        <v>101.80237</v>
      </c>
      <c r="R1333" s="37">
        <v>495.22798</v>
      </c>
      <c r="S1333" s="37">
        <v>2.8689900000000002</v>
      </c>
      <c r="T1333" s="37">
        <v>336.22021999999998</v>
      </c>
      <c r="U1333" s="37">
        <v>24.143979999999999</v>
      </c>
      <c r="V1333" s="37">
        <v>0.56694999999999995</v>
      </c>
      <c r="W1333" s="37">
        <v>31.910319999999999</v>
      </c>
      <c r="X1333" s="37">
        <v>15.678380000000001</v>
      </c>
      <c r="Y1333" s="37">
        <v>305.57368000000002</v>
      </c>
      <c r="Z1333" s="37">
        <v>55.073819999999998</v>
      </c>
      <c r="AA1333" s="37">
        <v>9.6456999999999997</v>
      </c>
      <c r="AB1333" s="37">
        <v>19.438790000000001</v>
      </c>
      <c r="AC1333" s="37">
        <v>19.480270000000001</v>
      </c>
      <c r="AD1333" s="37">
        <v>3688.4891499999999</v>
      </c>
      <c r="AE1333" s="37">
        <v>59.409219999999998</v>
      </c>
      <c r="AF1333" s="37">
        <v>24.972190000000001</v>
      </c>
      <c r="AG1333" s="37">
        <v>23.289719999999999</v>
      </c>
      <c r="AH1333" s="37">
        <v>3678.1737199999998</v>
      </c>
      <c r="AI1333" s="37">
        <v>56820.41691</v>
      </c>
      <c r="AJ1333" s="37">
        <v>70.277029999999996</v>
      </c>
      <c r="AK1333" s="37">
        <v>45.582349999999998</v>
      </c>
      <c r="AL1333" s="5">
        <v>79.83287</v>
      </c>
      <c r="AM1333" s="5">
        <v>120.1079</v>
      </c>
      <c r="AN1333" s="5">
        <v>28.884789999999999</v>
      </c>
      <c r="AO1333" s="5">
        <v>30.010580000000001</v>
      </c>
      <c r="AP1333" s="5">
        <v>26.852679999999999</v>
      </c>
      <c r="AQ1333" s="5">
        <v>28.384640000000001</v>
      </c>
      <c r="AR1333" s="5">
        <v>4071</v>
      </c>
      <c r="AS1333" s="5">
        <v>33</v>
      </c>
      <c r="AT1333" s="5">
        <v>20</v>
      </c>
      <c r="AU1333" s="5">
        <v>79</v>
      </c>
      <c r="AV1333" s="5">
        <v>30</v>
      </c>
      <c r="AW1333" s="5">
        <v>4618.0392199999997</v>
      </c>
      <c r="AX1333" s="5">
        <v>18</v>
      </c>
      <c r="AY1333" s="5">
        <v>23.529409999999999</v>
      </c>
      <c r="AZ1333" s="5">
        <v>0.875</v>
      </c>
      <c r="BA1333" s="5">
        <v>0.125</v>
      </c>
      <c r="BB1333" s="5">
        <v>28.644570000000002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20.996780000000001</v>
      </c>
      <c r="I1334" s="37">
        <v>11.66269</v>
      </c>
      <c r="J1334" s="37">
        <v>99.014669999999995</v>
      </c>
      <c r="K1334" s="37">
        <v>2.7917700000000001</v>
      </c>
      <c r="L1334" s="37">
        <v>2.0848200000000001</v>
      </c>
      <c r="M1334" s="37">
        <v>1.1569400000000001</v>
      </c>
      <c r="N1334" s="37">
        <v>3.55938</v>
      </c>
      <c r="O1334" s="37">
        <v>49.161929999999998</v>
      </c>
      <c r="P1334" s="37">
        <v>52.721310000000003</v>
      </c>
      <c r="Q1334" s="37">
        <v>101.10823000000001</v>
      </c>
      <c r="R1334" s="37">
        <v>488.45528999999999</v>
      </c>
      <c r="S1334" s="37">
        <v>1.4664999999999999</v>
      </c>
      <c r="T1334" s="37">
        <v>336.89985000000001</v>
      </c>
      <c r="U1334" s="37">
        <v>24.125029999999999</v>
      </c>
      <c r="V1334" s="37">
        <v>0.39717000000000002</v>
      </c>
      <c r="W1334" s="37">
        <v>31.900790000000001</v>
      </c>
      <c r="X1334" s="37">
        <v>13.59347</v>
      </c>
      <c r="Y1334" s="37">
        <v>299.92615000000001</v>
      </c>
      <c r="Z1334" s="37">
        <v>55.147849999999998</v>
      </c>
      <c r="AA1334" s="37">
        <v>8.4176500000000001</v>
      </c>
      <c r="AB1334" s="37">
        <v>19.414950000000001</v>
      </c>
      <c r="AC1334" s="37">
        <v>19.462520000000001</v>
      </c>
      <c r="AD1334" s="37">
        <v>3230.0735399999999</v>
      </c>
      <c r="AE1334" s="37">
        <v>59.460560000000001</v>
      </c>
      <c r="AF1334" s="37">
        <v>24.88569</v>
      </c>
      <c r="AG1334" s="37">
        <v>23.29992</v>
      </c>
      <c r="AH1334" s="37">
        <v>3220.3317499999998</v>
      </c>
      <c r="AI1334" s="37">
        <v>56820.417880000001</v>
      </c>
      <c r="AJ1334" s="37">
        <v>70.295349999999999</v>
      </c>
      <c r="AK1334" s="37">
        <v>45.589640000000003</v>
      </c>
      <c r="AL1334" s="5">
        <v>80.125879999999995</v>
      </c>
      <c r="AM1334" s="5">
        <v>119.62504</v>
      </c>
      <c r="AN1334" s="5">
        <v>28.893450000000001</v>
      </c>
      <c r="AO1334" s="5">
        <v>29.952179999999998</v>
      </c>
      <c r="AP1334" s="5">
        <v>26.851369999999999</v>
      </c>
      <c r="AQ1334" s="5">
        <v>28.383690000000001</v>
      </c>
      <c r="AR1334" s="5">
        <v>3643.75</v>
      </c>
      <c r="AS1334" s="5">
        <v>31</v>
      </c>
      <c r="AT1334" s="5">
        <v>18.03922</v>
      </c>
      <c r="AU1334" s="5">
        <v>79</v>
      </c>
      <c r="AV1334" s="5">
        <v>30</v>
      </c>
      <c r="AW1334" s="5">
        <v>3513.7254899999998</v>
      </c>
      <c r="AX1334" s="5">
        <v>14</v>
      </c>
      <c r="AY1334" s="5">
        <v>21.176469999999998</v>
      </c>
      <c r="AZ1334" s="5">
        <v>0.58499999999999996</v>
      </c>
      <c r="BA1334" s="5">
        <v>0</v>
      </c>
      <c r="BB1334" s="5">
        <v>28.640989999999999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20.997109999999999</v>
      </c>
      <c r="I1335" s="37">
        <v>11.66071</v>
      </c>
      <c r="J1335" s="37">
        <v>99.01173</v>
      </c>
      <c r="K1335" s="37">
        <v>6.0521200000000004</v>
      </c>
      <c r="L1335" s="37">
        <v>2.0893999999999999</v>
      </c>
      <c r="M1335" s="37">
        <v>3.8354900000000001</v>
      </c>
      <c r="N1335" s="37">
        <v>3.4146299999999998</v>
      </c>
      <c r="O1335" s="37">
        <v>49.158320000000003</v>
      </c>
      <c r="P1335" s="37">
        <v>52.572949999999999</v>
      </c>
      <c r="Q1335" s="37">
        <v>102.05146000000001</v>
      </c>
      <c r="R1335" s="37">
        <v>478.31020999999998</v>
      </c>
      <c r="S1335" s="37">
        <v>0.39066000000000001</v>
      </c>
      <c r="T1335" s="37">
        <v>336.54541999999998</v>
      </c>
      <c r="U1335" s="37">
        <v>24.083480000000002</v>
      </c>
      <c r="V1335" s="37">
        <v>7.7909999999999993E-2</v>
      </c>
      <c r="W1335" s="37">
        <v>31.893039999999999</v>
      </c>
      <c r="X1335" s="37">
        <v>11.42117</v>
      </c>
      <c r="Y1335" s="37">
        <v>290.65881999999999</v>
      </c>
      <c r="Z1335" s="37">
        <v>55.185459999999999</v>
      </c>
      <c r="AA1335" s="37">
        <v>7.2484200000000003</v>
      </c>
      <c r="AB1335" s="37">
        <v>19.411180000000002</v>
      </c>
      <c r="AC1335" s="37">
        <v>19.45027</v>
      </c>
      <c r="AD1335" s="37">
        <v>2775.3077800000001</v>
      </c>
      <c r="AE1335" s="37">
        <v>59.251620000000003</v>
      </c>
      <c r="AF1335" s="37">
        <v>24.94042</v>
      </c>
      <c r="AG1335" s="37">
        <v>23.272490000000001</v>
      </c>
      <c r="AH1335" s="37">
        <v>2767.4778500000002</v>
      </c>
      <c r="AI1335" s="37">
        <v>56820.418160000001</v>
      </c>
      <c r="AJ1335" s="37">
        <v>70.286609999999996</v>
      </c>
      <c r="AK1335" s="37">
        <v>45.591169999999998</v>
      </c>
      <c r="AL1335" s="5">
        <v>80.114909999999995</v>
      </c>
      <c r="AM1335" s="5">
        <v>119.52919</v>
      </c>
      <c r="AN1335" s="5">
        <v>28.909099999999999</v>
      </c>
      <c r="AO1335" s="5">
        <v>29.888259999999999</v>
      </c>
      <c r="AP1335" s="5">
        <v>26.85764</v>
      </c>
      <c r="AQ1335" s="5">
        <v>28.385580000000001</v>
      </c>
      <c r="AR1335" s="5">
        <v>3177.25</v>
      </c>
      <c r="AS1335" s="5">
        <v>29</v>
      </c>
      <c r="AT1335" s="5">
        <v>16.862749999999998</v>
      </c>
      <c r="AU1335" s="5">
        <v>79</v>
      </c>
      <c r="AV1335" s="5">
        <v>30</v>
      </c>
      <c r="AW1335" s="5">
        <v>3112.1568600000001</v>
      </c>
      <c r="AX1335" s="5">
        <v>12</v>
      </c>
      <c r="AY1335" s="5">
        <v>19.607839999999999</v>
      </c>
      <c r="AZ1335" s="5">
        <v>0</v>
      </c>
      <c r="BA1335" s="5">
        <v>0</v>
      </c>
      <c r="BB1335" s="5">
        <v>28.639790000000001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20.999949999999998</v>
      </c>
      <c r="I1336" s="37">
        <v>11.64884</v>
      </c>
      <c r="J1336" s="37">
        <v>99.006379999999993</v>
      </c>
      <c r="K1336" s="37">
        <v>3.6106500000000001</v>
      </c>
      <c r="L1336" s="37">
        <v>2.1019100000000002</v>
      </c>
      <c r="M1336" s="37">
        <v>2.8205</v>
      </c>
      <c r="N1336" s="37">
        <v>2.9252600000000002</v>
      </c>
      <c r="O1336" s="37">
        <v>49.35718</v>
      </c>
      <c r="P1336" s="37">
        <v>52.282440000000001</v>
      </c>
      <c r="Q1336" s="37">
        <v>101.52898999999999</v>
      </c>
      <c r="R1336" s="37">
        <v>468.53093000000001</v>
      </c>
      <c r="S1336" s="37">
        <v>4.913E-2</v>
      </c>
      <c r="T1336" s="37">
        <v>335.83863000000002</v>
      </c>
      <c r="U1336" s="37">
        <v>24.05621</v>
      </c>
      <c r="V1336" s="37">
        <v>0.13069</v>
      </c>
      <c r="W1336" s="37">
        <v>31.876190000000001</v>
      </c>
      <c r="X1336" s="37">
        <v>13.352650000000001</v>
      </c>
      <c r="Y1336" s="37">
        <v>277.72064999999998</v>
      </c>
      <c r="Z1336" s="37">
        <v>55.177610000000001</v>
      </c>
      <c r="AA1336" s="37">
        <v>6.1104000000000003</v>
      </c>
      <c r="AB1336" s="37">
        <v>19.409659999999999</v>
      </c>
      <c r="AC1336" s="37">
        <v>19.442119999999999</v>
      </c>
      <c r="AD1336" s="37">
        <v>2325.6553399999998</v>
      </c>
      <c r="AE1336" s="37">
        <v>59.037930000000003</v>
      </c>
      <c r="AF1336" s="37">
        <v>25.08971</v>
      </c>
      <c r="AG1336" s="37">
        <v>23.248819999999998</v>
      </c>
      <c r="AH1336" s="37">
        <v>2319.4266400000001</v>
      </c>
      <c r="AI1336" s="37">
        <v>56820.4182</v>
      </c>
      <c r="AJ1336" s="37">
        <v>70.392200000000003</v>
      </c>
      <c r="AK1336" s="37">
        <v>45.591769999999997</v>
      </c>
      <c r="AL1336" s="5">
        <v>79.946629999999999</v>
      </c>
      <c r="AM1336" s="5">
        <v>119.79067000000001</v>
      </c>
      <c r="AN1336" s="5">
        <v>28.94895</v>
      </c>
      <c r="AO1336" s="5">
        <v>29.824310000000001</v>
      </c>
      <c r="AP1336" s="5">
        <v>26.855029999999999</v>
      </c>
      <c r="AQ1336" s="5">
        <v>28.38937</v>
      </c>
      <c r="AR1336" s="5">
        <v>2726.5</v>
      </c>
      <c r="AS1336" s="5">
        <v>24</v>
      </c>
      <c r="AT1336" s="5">
        <v>16.078430000000001</v>
      </c>
      <c r="AU1336" s="5">
        <v>79</v>
      </c>
      <c r="AV1336" s="5">
        <v>31</v>
      </c>
      <c r="AW1336" s="5">
        <v>3011.7647099999999</v>
      </c>
      <c r="AX1336" s="5">
        <v>12</v>
      </c>
      <c r="AY1336" s="5">
        <v>18.03922</v>
      </c>
      <c r="AZ1336" s="5">
        <v>0</v>
      </c>
      <c r="BA1336" s="5">
        <v>0</v>
      </c>
      <c r="BB1336" s="5">
        <v>28.621369999999999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21</v>
      </c>
      <c r="I1337" s="37">
        <v>11.642910000000001</v>
      </c>
      <c r="J1337" s="37">
        <v>99.013329999999996</v>
      </c>
      <c r="K1337" s="37">
        <v>1.81718</v>
      </c>
      <c r="L1337" s="37">
        <v>2.0868000000000002</v>
      </c>
      <c r="M1337" s="37">
        <v>2.7379600000000002</v>
      </c>
      <c r="N1337" s="37">
        <v>2.3731200000000001</v>
      </c>
      <c r="O1337" s="37">
        <v>49.667140000000003</v>
      </c>
      <c r="P1337" s="37">
        <v>52.040260000000004</v>
      </c>
      <c r="Q1337" s="37">
        <v>101.85505000000001</v>
      </c>
      <c r="R1337" s="37">
        <v>458.47773000000001</v>
      </c>
      <c r="S1337" s="37">
        <v>7.2940000000000005E-2</v>
      </c>
      <c r="T1337" s="37">
        <v>336.72134999999997</v>
      </c>
      <c r="U1337" s="37">
        <v>24.034970000000001</v>
      </c>
      <c r="V1337" s="37">
        <v>0.14368</v>
      </c>
      <c r="W1337" s="37">
        <v>31.892859999999999</v>
      </c>
      <c r="X1337" s="37">
        <v>13.778689999999999</v>
      </c>
      <c r="Y1337" s="37">
        <v>237.46414999999999</v>
      </c>
      <c r="Z1337" s="37">
        <v>55.130279999999999</v>
      </c>
      <c r="AA1337" s="37">
        <v>5.0121799999999999</v>
      </c>
      <c r="AB1337" s="37">
        <v>19.411770000000001</v>
      </c>
      <c r="AC1337" s="37">
        <v>19.44408</v>
      </c>
      <c r="AD1337" s="37">
        <v>1921.48207</v>
      </c>
      <c r="AE1337" s="37">
        <v>59.007980000000003</v>
      </c>
      <c r="AF1337" s="37">
        <v>24.909320000000001</v>
      </c>
      <c r="AG1337" s="37">
        <v>23.235489999999999</v>
      </c>
      <c r="AH1337" s="37">
        <v>1915.8248599999999</v>
      </c>
      <c r="AI1337" s="37">
        <v>56820.418230000003</v>
      </c>
      <c r="AJ1337" s="37">
        <v>70.296710000000004</v>
      </c>
      <c r="AK1337" s="37">
        <v>45.593200000000003</v>
      </c>
      <c r="AL1337" s="5">
        <v>80.034419999999997</v>
      </c>
      <c r="AM1337" s="5">
        <v>119.65148000000001</v>
      </c>
      <c r="AN1337" s="5">
        <v>28.978370000000002</v>
      </c>
      <c r="AO1337" s="5">
        <v>29.773520000000001</v>
      </c>
      <c r="AP1337" s="5">
        <v>26.854389999999999</v>
      </c>
      <c r="AQ1337" s="5">
        <v>28.40006</v>
      </c>
      <c r="AR1337" s="5">
        <v>2282</v>
      </c>
      <c r="AS1337" s="5">
        <v>20.5</v>
      </c>
      <c r="AT1337" s="5">
        <v>16.078430000000001</v>
      </c>
      <c r="AU1337" s="5">
        <v>79</v>
      </c>
      <c r="AV1337" s="5">
        <v>31</v>
      </c>
      <c r="AW1337" s="5">
        <v>3112.1568600000001</v>
      </c>
      <c r="AX1337" s="5">
        <v>12</v>
      </c>
      <c r="AY1337" s="5">
        <v>16.470590000000001</v>
      </c>
      <c r="AZ1337" s="5">
        <v>0</v>
      </c>
      <c r="BA1337" s="5">
        <v>0</v>
      </c>
      <c r="BB1337" s="5">
        <v>28.621040000000001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14.230639999999999</v>
      </c>
      <c r="I1338" s="37">
        <v>11.63203</v>
      </c>
      <c r="J1338" s="37">
        <v>99.008619999999993</v>
      </c>
      <c r="K1338" s="37">
        <v>3.4576699999999998</v>
      </c>
      <c r="L1338" s="37">
        <v>2.0819800000000002</v>
      </c>
      <c r="M1338" s="37">
        <v>3.9132199999999999</v>
      </c>
      <c r="N1338" s="37">
        <v>2.0919400000000001</v>
      </c>
      <c r="O1338" s="37">
        <v>49.825569999999999</v>
      </c>
      <c r="P1338" s="37">
        <v>51.91751</v>
      </c>
      <c r="Q1338" s="37">
        <v>102.2813</v>
      </c>
      <c r="R1338" s="37">
        <v>449.99250999999998</v>
      </c>
      <c r="S1338" s="37">
        <v>0.46943000000000001</v>
      </c>
      <c r="T1338" s="37">
        <v>334.79928000000001</v>
      </c>
      <c r="U1338" s="37">
        <v>24.009160000000001</v>
      </c>
      <c r="V1338" s="37">
        <v>0.17116999999999999</v>
      </c>
      <c r="W1338" s="37">
        <v>31.927589999999999</v>
      </c>
      <c r="X1338" s="37">
        <v>15.54561</v>
      </c>
      <c r="Y1338" s="37">
        <v>192.66641999999999</v>
      </c>
      <c r="Z1338" s="37">
        <v>55.039439999999999</v>
      </c>
      <c r="AA1338" s="37">
        <v>3.9986000000000002</v>
      </c>
      <c r="AB1338" s="37">
        <v>19.413260000000001</v>
      </c>
      <c r="AC1338" s="37">
        <v>19.44943</v>
      </c>
      <c r="AD1338" s="37">
        <v>1532.3065300000001</v>
      </c>
      <c r="AE1338" s="37">
        <v>59.245310000000003</v>
      </c>
      <c r="AF1338" s="37">
        <v>24.852689999999999</v>
      </c>
      <c r="AG1338" s="37">
        <v>23.211300000000001</v>
      </c>
      <c r="AH1338" s="37">
        <v>1528.0147199999999</v>
      </c>
      <c r="AI1338" s="37">
        <v>56820.4185</v>
      </c>
      <c r="AJ1338" s="37">
        <v>70.291070000000005</v>
      </c>
      <c r="AK1338" s="37">
        <v>45.586559999999999</v>
      </c>
      <c r="AL1338" s="5">
        <v>79.971599999999995</v>
      </c>
      <c r="AM1338" s="5">
        <v>119.67204</v>
      </c>
      <c r="AN1338" s="5">
        <v>28.983979999999999</v>
      </c>
      <c r="AO1338" s="5">
        <v>29.7104</v>
      </c>
      <c r="AP1338" s="5">
        <v>26.847149999999999</v>
      </c>
      <c r="AQ1338" s="5">
        <v>28.39836</v>
      </c>
      <c r="AR1338" s="5">
        <v>1879.5</v>
      </c>
      <c r="AS1338" s="5">
        <v>16</v>
      </c>
      <c r="AT1338" s="5">
        <v>16.470590000000001</v>
      </c>
      <c r="AU1338" s="5">
        <v>79</v>
      </c>
      <c r="AV1338" s="5">
        <v>31</v>
      </c>
      <c r="AW1338" s="5">
        <v>3614.1176500000001</v>
      </c>
      <c r="AX1338" s="5">
        <v>14</v>
      </c>
      <c r="AY1338" s="5">
        <v>15.294119999999999</v>
      </c>
      <c r="AZ1338" s="5">
        <v>5.5E-2</v>
      </c>
      <c r="BA1338" s="5">
        <v>0</v>
      </c>
      <c r="BB1338" s="5">
        <v>28.602409999999999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16.068349999999999</v>
      </c>
      <c r="I1339" s="37">
        <v>11.61027</v>
      </c>
      <c r="J1339" s="37">
        <v>99.012630000000001</v>
      </c>
      <c r="K1339" s="37">
        <v>8.0115499999999997</v>
      </c>
      <c r="L1339" s="37">
        <v>2.0828600000000002</v>
      </c>
      <c r="M1339" s="37">
        <v>2.1896100000000001</v>
      </c>
      <c r="N1339" s="37">
        <v>2.1673300000000002</v>
      </c>
      <c r="O1339" s="37">
        <v>49.656149999999997</v>
      </c>
      <c r="P1339" s="37">
        <v>51.823480000000004</v>
      </c>
      <c r="Q1339" s="37">
        <v>101.72193</v>
      </c>
      <c r="R1339" s="37">
        <v>435.41023999999999</v>
      </c>
      <c r="S1339" s="37">
        <v>0.54391999999999996</v>
      </c>
      <c r="T1339" s="37">
        <v>335.04721000000001</v>
      </c>
      <c r="U1339" s="37">
        <v>23.948699999999999</v>
      </c>
      <c r="V1339" s="37">
        <v>0.32106000000000001</v>
      </c>
      <c r="W1339" s="37">
        <v>31.998999999999999</v>
      </c>
      <c r="X1339" s="37">
        <v>24.234400000000001</v>
      </c>
      <c r="Y1339" s="37">
        <v>117.54102</v>
      </c>
      <c r="Z1339" s="37">
        <v>54.701500000000003</v>
      </c>
      <c r="AA1339" s="37">
        <v>2.2357399999999998</v>
      </c>
      <c r="AB1339" s="37">
        <v>19.439430000000002</v>
      </c>
      <c r="AC1339" s="37">
        <v>19.45458</v>
      </c>
      <c r="AD1339" s="37">
        <v>858.72158999999999</v>
      </c>
      <c r="AE1339" s="37">
        <v>59.43421</v>
      </c>
      <c r="AF1339" s="37">
        <v>24.862290000000002</v>
      </c>
      <c r="AG1339" s="37">
        <v>23.24804</v>
      </c>
      <c r="AH1339" s="37">
        <v>857.75045999999998</v>
      </c>
      <c r="AI1339" s="37">
        <v>56820.419190000001</v>
      </c>
      <c r="AJ1339" s="37">
        <v>70.324830000000006</v>
      </c>
      <c r="AK1339" s="37">
        <v>45.586480000000002</v>
      </c>
      <c r="AL1339" s="5">
        <v>79.963899999999995</v>
      </c>
      <c r="AM1339" s="5">
        <v>119.90503</v>
      </c>
      <c r="AN1339" s="5">
        <v>28.999610000000001</v>
      </c>
      <c r="AO1339" s="5">
        <v>29.72308</v>
      </c>
      <c r="AP1339" s="5">
        <v>26.852900000000002</v>
      </c>
      <c r="AQ1339" s="5">
        <v>28.403420000000001</v>
      </c>
      <c r="AR1339" s="5">
        <v>1135.75</v>
      </c>
      <c r="AS1339" s="5">
        <v>14.5</v>
      </c>
      <c r="AT1339" s="5">
        <v>16.078430000000001</v>
      </c>
      <c r="AU1339" s="5">
        <v>79</v>
      </c>
      <c r="AV1339" s="5">
        <v>31</v>
      </c>
      <c r="AW1339" s="5">
        <v>4818.8235299999997</v>
      </c>
      <c r="AX1339" s="5">
        <v>18</v>
      </c>
      <c r="AY1339" s="5">
        <v>15.294119999999999</v>
      </c>
      <c r="AZ1339" s="5">
        <v>7.4999999999999997E-2</v>
      </c>
      <c r="BA1339" s="5">
        <v>1.92188</v>
      </c>
      <c r="BB1339" s="5">
        <v>28.600539999999999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15.130570000000001</v>
      </c>
      <c r="I1340" s="37">
        <v>11.591480000000001</v>
      </c>
      <c r="J1340" s="37">
        <v>99.012360000000001</v>
      </c>
      <c r="K1340" s="37">
        <v>12.55559</v>
      </c>
      <c r="L1340" s="37">
        <v>2.11381</v>
      </c>
      <c r="M1340" s="37">
        <v>3.2139000000000002</v>
      </c>
      <c r="N1340" s="37">
        <v>2.0438900000000002</v>
      </c>
      <c r="O1340" s="37">
        <v>49.620359999999998</v>
      </c>
      <c r="P1340" s="37">
        <v>51.664250000000003</v>
      </c>
      <c r="Q1340" s="37">
        <v>103.07948</v>
      </c>
      <c r="R1340" s="37">
        <v>430.04192</v>
      </c>
      <c r="S1340" s="37">
        <v>0.49517</v>
      </c>
      <c r="T1340" s="37">
        <v>333.9169</v>
      </c>
      <c r="U1340" s="37">
        <v>23.912459999999999</v>
      </c>
      <c r="V1340" s="37">
        <v>0.22886000000000001</v>
      </c>
      <c r="W1340" s="37">
        <v>32.040889999999997</v>
      </c>
      <c r="X1340" s="37">
        <v>47.188200000000002</v>
      </c>
      <c r="Y1340" s="37">
        <v>112.42433</v>
      </c>
      <c r="Z1340" s="37">
        <v>54.432580000000002</v>
      </c>
      <c r="AA1340" s="37">
        <v>2.1165699999999998</v>
      </c>
      <c r="AB1340" s="37">
        <v>19.441790000000001</v>
      </c>
      <c r="AC1340" s="37">
        <v>19.46649</v>
      </c>
      <c r="AD1340" s="37">
        <v>801.04683999999997</v>
      </c>
      <c r="AE1340" s="37">
        <v>59.211320000000001</v>
      </c>
      <c r="AF1340" s="37">
        <v>25.231729999999999</v>
      </c>
      <c r="AG1340" s="37">
        <v>23.26735</v>
      </c>
      <c r="AH1340" s="37">
        <v>775.20974000000001</v>
      </c>
      <c r="AI1340" s="37">
        <v>56820.41949</v>
      </c>
      <c r="AJ1340" s="37">
        <v>70.249459999999999</v>
      </c>
      <c r="AK1340" s="37">
        <v>45.581989999999998</v>
      </c>
      <c r="AL1340" s="5">
        <v>79.979460000000003</v>
      </c>
      <c r="AM1340" s="5">
        <v>119.84434</v>
      </c>
      <c r="AN1340" s="5">
        <v>28.999970000000001</v>
      </c>
      <c r="AO1340" s="5">
        <v>29.681239999999999</v>
      </c>
      <c r="AP1340" s="5">
        <v>26.860189999999999</v>
      </c>
      <c r="AQ1340" s="5">
        <v>28.405889999999999</v>
      </c>
      <c r="AR1340" s="5">
        <v>833.5</v>
      </c>
      <c r="AS1340" s="5">
        <v>12.5</v>
      </c>
      <c r="AT1340" s="5">
        <v>16.862749999999998</v>
      </c>
      <c r="AU1340" s="5">
        <v>79</v>
      </c>
      <c r="AV1340" s="5">
        <v>31</v>
      </c>
      <c r="AW1340" s="5">
        <v>5822.7451000000001</v>
      </c>
      <c r="AX1340" s="5">
        <v>24</v>
      </c>
      <c r="AY1340" s="5">
        <v>19.607839999999999</v>
      </c>
      <c r="AZ1340" s="5">
        <v>7.4999999999999997E-2</v>
      </c>
      <c r="BA1340" s="5">
        <v>7.8130000000000005E-2</v>
      </c>
      <c r="BB1340" s="5">
        <v>28.591699999999999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15.56279</v>
      </c>
      <c r="I1341" s="37">
        <v>11.59741</v>
      </c>
      <c r="J1341" s="37">
        <v>99.008049999999997</v>
      </c>
      <c r="K1341" s="37">
        <v>12.238390000000001</v>
      </c>
      <c r="L1341" s="37">
        <v>2.08934</v>
      </c>
      <c r="M1341" s="37">
        <v>3.36063</v>
      </c>
      <c r="N1341" s="37">
        <v>1.8576600000000001</v>
      </c>
      <c r="O1341" s="37">
        <v>49.591749999999998</v>
      </c>
      <c r="P1341" s="37">
        <v>51.44941</v>
      </c>
      <c r="Q1341" s="37">
        <v>102.83288</v>
      </c>
      <c r="R1341" s="37">
        <v>425.99052999999998</v>
      </c>
      <c r="S1341" s="37">
        <v>0.75155000000000005</v>
      </c>
      <c r="T1341" s="37">
        <v>330.40634999999997</v>
      </c>
      <c r="U1341" s="37">
        <v>23.890979999999999</v>
      </c>
      <c r="V1341" s="37">
        <v>0.28076000000000001</v>
      </c>
      <c r="W1341" s="37">
        <v>32.052509999999998</v>
      </c>
      <c r="X1341" s="37">
        <v>30.72101</v>
      </c>
      <c r="Y1341" s="37">
        <v>118.18648</v>
      </c>
      <c r="Z1341" s="37">
        <v>54.166150000000002</v>
      </c>
      <c r="AA1341" s="37">
        <v>2.17706</v>
      </c>
      <c r="AB1341" s="37">
        <v>19.454560000000001</v>
      </c>
      <c r="AC1341" s="37">
        <v>19.46452</v>
      </c>
      <c r="AD1341" s="37">
        <v>833.51359000000002</v>
      </c>
      <c r="AE1341" s="37">
        <v>59.027679999999997</v>
      </c>
      <c r="AF1341" s="37">
        <v>24.940280000000001</v>
      </c>
      <c r="AG1341" s="37">
        <v>23.267219999999998</v>
      </c>
      <c r="AH1341" s="37">
        <v>820.67127000000005</v>
      </c>
      <c r="AI1341" s="37">
        <v>56820.419929999996</v>
      </c>
      <c r="AJ1341" s="37">
        <v>70.289990000000003</v>
      </c>
      <c r="AK1341" s="37">
        <v>45.583190000000002</v>
      </c>
      <c r="AL1341" s="5">
        <v>79.959729999999993</v>
      </c>
      <c r="AM1341" s="5">
        <v>119.79413</v>
      </c>
      <c r="AN1341" s="5">
        <v>29.001529999999999</v>
      </c>
      <c r="AO1341" s="5">
        <v>29.710920000000002</v>
      </c>
      <c r="AP1341" s="5">
        <v>26.85971</v>
      </c>
      <c r="AQ1341" s="5">
        <v>28.409849999999999</v>
      </c>
      <c r="AR1341" s="5">
        <v>807</v>
      </c>
      <c r="AS1341" s="5">
        <v>11.5</v>
      </c>
      <c r="AT1341" s="5">
        <v>18.431370000000001</v>
      </c>
      <c r="AU1341" s="5">
        <v>79</v>
      </c>
      <c r="AV1341" s="5">
        <v>31</v>
      </c>
      <c r="AW1341" s="5">
        <v>11645.4902</v>
      </c>
      <c r="AX1341" s="5">
        <v>46</v>
      </c>
      <c r="AY1341" s="5">
        <v>21.176469999999998</v>
      </c>
      <c r="AZ1341" s="5">
        <v>5.5E-2</v>
      </c>
      <c r="BA1341" s="5">
        <v>0.39062999999999998</v>
      </c>
      <c r="BB1341" s="5">
        <v>28.58924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14.36462</v>
      </c>
      <c r="I1342" s="37">
        <v>11.6073</v>
      </c>
      <c r="J1342" s="37">
        <v>99.007670000000005</v>
      </c>
      <c r="K1342" s="37">
        <v>13.131629999999999</v>
      </c>
      <c r="L1342" s="37">
        <v>2.0977299999999999</v>
      </c>
      <c r="M1342" s="37">
        <v>2.23081</v>
      </c>
      <c r="N1342" s="37">
        <v>1.8106899999999999</v>
      </c>
      <c r="O1342" s="37">
        <v>49.569859999999998</v>
      </c>
      <c r="P1342" s="37">
        <v>51.380549999999999</v>
      </c>
      <c r="Q1342" s="37">
        <v>102.66298</v>
      </c>
      <c r="R1342" s="37">
        <v>422.75621999999998</v>
      </c>
      <c r="S1342" s="37">
        <v>0.80208999999999997</v>
      </c>
      <c r="T1342" s="37">
        <v>333.71733999999998</v>
      </c>
      <c r="U1342" s="37">
        <v>23.86506</v>
      </c>
      <c r="V1342" s="37">
        <v>0.25808999999999999</v>
      </c>
      <c r="W1342" s="37">
        <v>32.070259999999998</v>
      </c>
      <c r="X1342" s="37">
        <v>40.081220000000002</v>
      </c>
      <c r="Y1342" s="37">
        <v>114.49804</v>
      </c>
      <c r="Z1342" s="37">
        <v>53.911549999999998</v>
      </c>
      <c r="AA1342" s="37">
        <v>2.0680700000000001</v>
      </c>
      <c r="AB1342" s="37">
        <v>19.45871</v>
      </c>
      <c r="AC1342" s="37">
        <v>19.473759999999999</v>
      </c>
      <c r="AD1342" s="37">
        <v>788.68674999999996</v>
      </c>
      <c r="AE1342" s="37">
        <v>59.10754</v>
      </c>
      <c r="AF1342" s="37">
        <v>25.039829999999998</v>
      </c>
      <c r="AG1342" s="37">
        <v>23.218789999999998</v>
      </c>
      <c r="AH1342" s="37">
        <v>790.70237999999995</v>
      </c>
      <c r="AI1342" s="37">
        <v>56820.420420000002</v>
      </c>
      <c r="AJ1342" s="37">
        <v>70.237110000000001</v>
      </c>
      <c r="AK1342" s="37">
        <v>45.575850000000003</v>
      </c>
      <c r="AL1342" s="5">
        <v>79.917270000000002</v>
      </c>
      <c r="AM1342" s="5">
        <v>120.01143</v>
      </c>
      <c r="AN1342" s="5">
        <v>29.003060000000001</v>
      </c>
      <c r="AO1342" s="5">
        <v>29.8108</v>
      </c>
      <c r="AP1342" s="5">
        <v>26.85425</v>
      </c>
      <c r="AQ1342" s="5">
        <v>28.408180000000002</v>
      </c>
      <c r="AR1342" s="5">
        <v>823.25</v>
      </c>
      <c r="AS1342" s="5">
        <v>19</v>
      </c>
      <c r="AT1342" s="5">
        <v>17.254899999999999</v>
      </c>
      <c r="AU1342" s="5">
        <v>79</v>
      </c>
      <c r="AV1342" s="5">
        <v>31</v>
      </c>
      <c r="AW1342" s="5">
        <v>7730.1960799999997</v>
      </c>
      <c r="AX1342" s="5">
        <v>31</v>
      </c>
      <c r="AY1342" s="5">
        <v>19.607839999999999</v>
      </c>
      <c r="AZ1342" s="5">
        <v>5.5E-2</v>
      </c>
      <c r="BA1342" s="5">
        <v>0.625</v>
      </c>
      <c r="BB1342" s="5">
        <v>28.595500000000001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15.14771</v>
      </c>
      <c r="I1343" s="37">
        <v>11.58356</v>
      </c>
      <c r="J1343" s="37">
        <v>99.007530000000003</v>
      </c>
      <c r="K1343" s="37">
        <v>13.040240000000001</v>
      </c>
      <c r="L1343" s="37">
        <v>2.09883</v>
      </c>
      <c r="M1343" s="37">
        <v>2.5350799999999998</v>
      </c>
      <c r="N1343" s="37">
        <v>1.7678700000000001</v>
      </c>
      <c r="O1343" s="37">
        <v>49.53463</v>
      </c>
      <c r="P1343" s="37">
        <v>51.302500000000002</v>
      </c>
      <c r="Q1343" s="37">
        <v>103.00312</v>
      </c>
      <c r="R1343" s="37">
        <v>419.57968</v>
      </c>
      <c r="S1343" s="37">
        <v>0.81728000000000001</v>
      </c>
      <c r="T1343" s="37">
        <v>334.6848</v>
      </c>
      <c r="U1343" s="37">
        <v>23.831530000000001</v>
      </c>
      <c r="V1343" s="37">
        <v>0.26679999999999998</v>
      </c>
      <c r="W1343" s="37">
        <v>32.085790000000003</v>
      </c>
      <c r="X1343" s="37">
        <v>35.516590000000001</v>
      </c>
      <c r="Y1343" s="37">
        <v>116.91501</v>
      </c>
      <c r="Z1343" s="37">
        <v>53.602780000000003</v>
      </c>
      <c r="AA1343" s="37">
        <v>2.1703299999999999</v>
      </c>
      <c r="AB1343" s="37">
        <v>19.477160000000001</v>
      </c>
      <c r="AC1343" s="37">
        <v>19.485029999999998</v>
      </c>
      <c r="AD1343" s="37">
        <v>828.03219000000001</v>
      </c>
      <c r="AE1343" s="37">
        <v>59.303550000000001</v>
      </c>
      <c r="AF1343" s="37">
        <v>25.050750000000001</v>
      </c>
      <c r="AG1343" s="37">
        <v>23.19483</v>
      </c>
      <c r="AH1343" s="37">
        <v>815.16259000000002</v>
      </c>
      <c r="AI1343" s="37">
        <v>56820.420919999997</v>
      </c>
      <c r="AJ1343" s="37">
        <v>70.219710000000006</v>
      </c>
      <c r="AK1343" s="37">
        <v>45.57911</v>
      </c>
      <c r="AL1343" s="5">
        <v>79.996690000000001</v>
      </c>
      <c r="AM1343" s="5">
        <v>119.80636</v>
      </c>
      <c r="AN1343" s="5">
        <v>28.997129999999999</v>
      </c>
      <c r="AO1343" s="5">
        <v>29.880739999999999</v>
      </c>
      <c r="AP1343" s="5">
        <v>26.851590000000002</v>
      </c>
      <c r="AQ1343" s="5">
        <v>28.405639999999998</v>
      </c>
      <c r="AR1343" s="5">
        <v>792.75</v>
      </c>
      <c r="AS1343" s="5">
        <v>14</v>
      </c>
      <c r="AT1343" s="5">
        <v>18.431370000000001</v>
      </c>
      <c r="AU1343" s="5">
        <v>79</v>
      </c>
      <c r="AV1343" s="5">
        <v>31</v>
      </c>
      <c r="AW1343" s="5">
        <v>10039.215690000001</v>
      </c>
      <c r="AX1343" s="5">
        <v>39</v>
      </c>
      <c r="AY1343" s="5">
        <v>21.568629999999999</v>
      </c>
      <c r="AZ1343" s="5">
        <v>0.85499999999999998</v>
      </c>
      <c r="BA1343" s="5">
        <v>0.23438000000000001</v>
      </c>
      <c r="BB1343" s="5">
        <v>28.583120000000001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14.11469</v>
      </c>
      <c r="I1344" s="37">
        <v>11.590490000000001</v>
      </c>
      <c r="J1344" s="37">
        <v>99.012540000000001</v>
      </c>
      <c r="K1344" s="37">
        <v>13.33867</v>
      </c>
      <c r="L1344" s="37">
        <v>2.0927899999999999</v>
      </c>
      <c r="M1344" s="37">
        <v>2.1739799999999998</v>
      </c>
      <c r="N1344" s="37">
        <v>1.7364999999999999</v>
      </c>
      <c r="O1344" s="37">
        <v>49.488909999999997</v>
      </c>
      <c r="P1344" s="37">
        <v>51.2254</v>
      </c>
      <c r="Q1344" s="37">
        <v>102.69449</v>
      </c>
      <c r="R1344" s="37">
        <v>416.67813000000001</v>
      </c>
      <c r="S1344" s="37">
        <v>0.84518000000000004</v>
      </c>
      <c r="T1344" s="37">
        <v>334.98741999999999</v>
      </c>
      <c r="U1344" s="37">
        <v>23.796579999999999</v>
      </c>
      <c r="V1344" s="37">
        <v>0.27035999999999999</v>
      </c>
      <c r="W1344" s="37">
        <v>32.091030000000003</v>
      </c>
      <c r="X1344" s="37">
        <v>36.304209999999998</v>
      </c>
      <c r="Y1344" s="37">
        <v>115.89802</v>
      </c>
      <c r="Z1344" s="37">
        <v>53.185279999999999</v>
      </c>
      <c r="AA1344" s="37">
        <v>2.0611100000000002</v>
      </c>
      <c r="AB1344" s="37">
        <v>19.47636</v>
      </c>
      <c r="AC1344" s="37">
        <v>19.489629999999998</v>
      </c>
      <c r="AD1344" s="37">
        <v>786.86717999999996</v>
      </c>
      <c r="AE1344" s="37">
        <v>59.402360000000002</v>
      </c>
      <c r="AF1344" s="37">
        <v>24.981470000000002</v>
      </c>
      <c r="AG1344" s="37">
        <v>23.168669999999999</v>
      </c>
      <c r="AH1344" s="37">
        <v>790.49356</v>
      </c>
      <c r="AI1344" s="37">
        <v>56820.421439999998</v>
      </c>
      <c r="AJ1344" s="37">
        <v>70.317449999999994</v>
      </c>
      <c r="AK1344" s="37">
        <v>45.565289999999997</v>
      </c>
      <c r="AL1344" s="5">
        <v>79.931380000000004</v>
      </c>
      <c r="AM1344" s="5">
        <v>119.81945</v>
      </c>
      <c r="AN1344" s="5">
        <v>28.993739999999999</v>
      </c>
      <c r="AO1344" s="5">
        <v>29.979700000000001</v>
      </c>
      <c r="AP1344" s="5">
        <v>26.855129999999999</v>
      </c>
      <c r="AQ1344" s="5">
        <v>28.385359999999999</v>
      </c>
      <c r="AR1344" s="5">
        <v>823.25</v>
      </c>
      <c r="AS1344" s="5">
        <v>17</v>
      </c>
      <c r="AT1344" s="5">
        <v>17.254899999999999</v>
      </c>
      <c r="AU1344" s="5">
        <v>79</v>
      </c>
      <c r="AV1344" s="5">
        <v>31</v>
      </c>
      <c r="AW1344" s="5">
        <v>8332.5490200000004</v>
      </c>
      <c r="AX1344" s="5">
        <v>31</v>
      </c>
      <c r="AY1344" s="5">
        <v>20.392160000000001</v>
      </c>
      <c r="AZ1344" s="5">
        <v>7.4999999999999997E-2</v>
      </c>
      <c r="BA1344" s="5">
        <v>0.85938000000000003</v>
      </c>
      <c r="BB1344" s="5">
        <v>28.595009999999998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14.50742</v>
      </c>
      <c r="I1345" s="37">
        <v>11.594440000000001</v>
      </c>
      <c r="J1345" s="37">
        <v>99.010149999999996</v>
      </c>
      <c r="K1345" s="37">
        <v>13.327299999999999</v>
      </c>
      <c r="L1345" s="37">
        <v>2.0824099999999999</v>
      </c>
      <c r="M1345" s="37">
        <v>3.0390199999999998</v>
      </c>
      <c r="N1345" s="37">
        <v>1.49844</v>
      </c>
      <c r="O1345" s="37">
        <v>49.644559999999998</v>
      </c>
      <c r="P1345" s="37">
        <v>51.143000000000001</v>
      </c>
      <c r="Q1345" s="37">
        <v>102.92339</v>
      </c>
      <c r="R1345" s="37">
        <v>413.72309000000001</v>
      </c>
      <c r="S1345" s="37">
        <v>0.80376000000000003</v>
      </c>
      <c r="T1345" s="37">
        <v>334.76004999999998</v>
      </c>
      <c r="U1345" s="37">
        <v>23.769200000000001</v>
      </c>
      <c r="V1345" s="37">
        <v>0.26</v>
      </c>
      <c r="W1345" s="37">
        <v>32.109169999999999</v>
      </c>
      <c r="X1345" s="37">
        <v>34.925490000000003</v>
      </c>
      <c r="Y1345" s="37">
        <v>111.71563</v>
      </c>
      <c r="Z1345" s="37">
        <v>52.62659</v>
      </c>
      <c r="AA1345" s="37">
        <v>2.1323500000000002</v>
      </c>
      <c r="AB1345" s="37">
        <v>19.500399999999999</v>
      </c>
      <c r="AC1345" s="37">
        <v>19.50619</v>
      </c>
      <c r="AD1345" s="37">
        <v>819.19779000000005</v>
      </c>
      <c r="AE1345" s="37">
        <v>59.462229999999998</v>
      </c>
      <c r="AF1345" s="37">
        <v>25.040929999999999</v>
      </c>
      <c r="AG1345" s="37">
        <v>23.142620000000001</v>
      </c>
      <c r="AH1345" s="37">
        <v>827.69775000000004</v>
      </c>
      <c r="AI1345" s="37">
        <v>56820.421929999997</v>
      </c>
      <c r="AJ1345" s="37">
        <v>70.300849999999997</v>
      </c>
      <c r="AK1345" s="37">
        <v>45.561709999999998</v>
      </c>
      <c r="AL1345" s="5">
        <v>79.895780000000002</v>
      </c>
      <c r="AM1345" s="5">
        <v>119.97666</v>
      </c>
      <c r="AN1345" s="5">
        <v>28.997800000000002</v>
      </c>
      <c r="AO1345" s="5">
        <v>30.044280000000001</v>
      </c>
      <c r="AP1345" s="5">
        <v>26.84817</v>
      </c>
      <c r="AQ1345" s="5">
        <v>28.384530000000002</v>
      </c>
      <c r="AR1345" s="5">
        <v>786.5</v>
      </c>
      <c r="AS1345" s="5">
        <v>16</v>
      </c>
      <c r="AT1345" s="5">
        <v>18.03922</v>
      </c>
      <c r="AU1345" s="5">
        <v>79</v>
      </c>
      <c r="AV1345" s="5">
        <v>31</v>
      </c>
      <c r="AW1345" s="5">
        <v>9236.0784299999996</v>
      </c>
      <c r="AX1345" s="5">
        <v>36</v>
      </c>
      <c r="AY1345" s="5">
        <v>21.176469999999998</v>
      </c>
      <c r="AZ1345" s="5">
        <v>0.91500000000000004</v>
      </c>
      <c r="BA1345" s="5">
        <v>0.39062999999999998</v>
      </c>
      <c r="BB1345" s="5">
        <v>28.598710000000001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15.79763</v>
      </c>
      <c r="I1346" s="37">
        <v>11.57071</v>
      </c>
      <c r="J1346" s="37">
        <v>99.009739999999994</v>
      </c>
      <c r="K1346" s="37">
        <v>12.04683</v>
      </c>
      <c r="L1346" s="37">
        <v>2.1226600000000002</v>
      </c>
      <c r="M1346" s="37">
        <v>2.3662299999999998</v>
      </c>
      <c r="N1346" s="37">
        <v>1.2952300000000001</v>
      </c>
      <c r="O1346" s="37">
        <v>49.834899999999998</v>
      </c>
      <c r="P1346" s="37">
        <v>51.130130000000001</v>
      </c>
      <c r="Q1346" s="37">
        <v>104.28179</v>
      </c>
      <c r="R1346" s="37">
        <v>410.89109000000002</v>
      </c>
      <c r="S1346" s="37">
        <v>0.82698000000000005</v>
      </c>
      <c r="T1346" s="37">
        <v>331.19934999999998</v>
      </c>
      <c r="U1346" s="37">
        <v>23.729700000000001</v>
      </c>
      <c r="V1346" s="37">
        <v>0.12336999999999999</v>
      </c>
      <c r="W1346" s="37">
        <v>32.119999999999997</v>
      </c>
      <c r="X1346" s="37">
        <v>82.830200000000005</v>
      </c>
      <c r="Y1346" s="37">
        <v>114.52558000000001</v>
      </c>
      <c r="Z1346" s="37">
        <v>52.0608</v>
      </c>
      <c r="AA1346" s="37">
        <v>2.55125</v>
      </c>
      <c r="AB1346" s="37">
        <v>19.506229999999999</v>
      </c>
      <c r="AC1346" s="37">
        <v>19.502490000000002</v>
      </c>
      <c r="AD1346" s="37">
        <v>966.74554999999998</v>
      </c>
      <c r="AE1346" s="37">
        <v>59.373989999999999</v>
      </c>
      <c r="AF1346" s="37">
        <v>25.337160000000001</v>
      </c>
      <c r="AG1346" s="37">
        <v>23.115729999999999</v>
      </c>
      <c r="AH1346" s="37">
        <v>978.92511000000002</v>
      </c>
      <c r="AI1346" s="37">
        <v>56820.422429999999</v>
      </c>
      <c r="AJ1346" s="37">
        <v>70.325729999999993</v>
      </c>
      <c r="AK1346" s="37">
        <v>45.55247</v>
      </c>
      <c r="AL1346" s="5">
        <v>79.931960000000004</v>
      </c>
      <c r="AM1346" s="5">
        <v>119.95028000000001</v>
      </c>
      <c r="AN1346" s="5">
        <v>28.990320000000001</v>
      </c>
      <c r="AO1346" s="5">
        <v>30.12933</v>
      </c>
      <c r="AP1346" s="5">
        <v>26.847639999999998</v>
      </c>
      <c r="AQ1346" s="5">
        <v>28.374400000000001</v>
      </c>
      <c r="AR1346" s="5">
        <v>817.75</v>
      </c>
      <c r="AS1346" s="5">
        <v>16</v>
      </c>
      <c r="AT1346" s="5">
        <v>17.254899999999999</v>
      </c>
      <c r="AU1346" s="5">
        <v>79</v>
      </c>
      <c r="AV1346" s="5">
        <v>31</v>
      </c>
      <c r="AW1346" s="5">
        <v>9035.2941200000005</v>
      </c>
      <c r="AX1346" s="5">
        <v>35</v>
      </c>
      <c r="AY1346" s="5">
        <v>20.392160000000001</v>
      </c>
      <c r="AZ1346" s="5">
        <v>0.7</v>
      </c>
      <c r="BA1346" s="5">
        <v>0.15625</v>
      </c>
      <c r="BB1346" s="5">
        <v>28.60275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15.15743</v>
      </c>
      <c r="I1347" s="37">
        <v>11.57367</v>
      </c>
      <c r="J1347" s="37">
        <v>99.006399999999999</v>
      </c>
      <c r="K1347" s="37">
        <v>10.29988</v>
      </c>
      <c r="L1347" s="37">
        <v>2.12378</v>
      </c>
      <c r="M1347" s="37">
        <v>2.2433399999999999</v>
      </c>
      <c r="N1347" s="37">
        <v>1.31897</v>
      </c>
      <c r="O1347" s="37">
        <v>49.858800000000002</v>
      </c>
      <c r="P1347" s="37">
        <v>51.177770000000002</v>
      </c>
      <c r="Q1347" s="37">
        <v>104.65134</v>
      </c>
      <c r="R1347" s="37">
        <v>409.28624000000002</v>
      </c>
      <c r="S1347" s="37">
        <v>1.5291600000000001</v>
      </c>
      <c r="T1347" s="37">
        <v>334.27381000000003</v>
      </c>
      <c r="U1347" s="37">
        <v>23.713940000000001</v>
      </c>
      <c r="V1347" s="37">
        <v>4.0939999999999997E-2</v>
      </c>
      <c r="W1347" s="37">
        <v>32.132899999999999</v>
      </c>
      <c r="X1347" s="37">
        <v>73.391099999999994</v>
      </c>
      <c r="Y1347" s="37">
        <v>146.11763999999999</v>
      </c>
      <c r="Z1347" s="37">
        <v>51.592359999999999</v>
      </c>
      <c r="AA1347" s="37">
        <v>3.9220600000000001</v>
      </c>
      <c r="AB1347" s="37">
        <v>19.516629999999999</v>
      </c>
      <c r="AC1347" s="37">
        <v>19.522780000000001</v>
      </c>
      <c r="AD1347" s="37">
        <v>1485.4439500000001</v>
      </c>
      <c r="AE1347" s="37">
        <v>59.234029999999997</v>
      </c>
      <c r="AF1347" s="37">
        <v>25.350269999999998</v>
      </c>
      <c r="AG1347" s="37">
        <v>23.112939999999998</v>
      </c>
      <c r="AH1347" s="37">
        <v>1493.4064900000001</v>
      </c>
      <c r="AI1347" s="37">
        <v>56820.423289999999</v>
      </c>
      <c r="AJ1347" s="37">
        <v>70.118639999999999</v>
      </c>
      <c r="AK1347" s="37">
        <v>45.55742</v>
      </c>
      <c r="AL1347" s="5">
        <v>79.898719999999997</v>
      </c>
      <c r="AM1347" s="5">
        <v>119.79818</v>
      </c>
      <c r="AN1347" s="5">
        <v>28.99485</v>
      </c>
      <c r="AO1347" s="5">
        <v>30.19312</v>
      </c>
      <c r="AP1347" s="5">
        <v>26.856670000000001</v>
      </c>
      <c r="AQ1347" s="5">
        <v>28.3795</v>
      </c>
      <c r="AR1347" s="5">
        <v>997.5</v>
      </c>
      <c r="AS1347" s="5">
        <v>-6.5</v>
      </c>
      <c r="AT1347" s="5">
        <v>25.098040000000001</v>
      </c>
      <c r="AU1347" s="5">
        <v>79</v>
      </c>
      <c r="AV1347" s="5">
        <v>31</v>
      </c>
      <c r="AW1347" s="5">
        <v>20279.215690000001</v>
      </c>
      <c r="AX1347" s="5">
        <v>81</v>
      </c>
      <c r="AY1347" s="5">
        <v>28.235289999999999</v>
      </c>
      <c r="AZ1347" s="5">
        <v>3.5000000000000003E-2</v>
      </c>
      <c r="BA1347" s="5">
        <v>0.9375</v>
      </c>
      <c r="BB1347" s="5">
        <v>28.604610000000001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13.70223</v>
      </c>
      <c r="I1348" s="37">
        <v>11.578620000000001</v>
      </c>
      <c r="J1348" s="37">
        <v>99.00703</v>
      </c>
      <c r="K1348" s="37">
        <v>10.560219999999999</v>
      </c>
      <c r="L1348" s="37">
        <v>2.1088399999999998</v>
      </c>
      <c r="M1348" s="37">
        <v>4.83988</v>
      </c>
      <c r="N1348" s="37">
        <v>1.6314500000000001</v>
      </c>
      <c r="O1348" s="37">
        <v>49.66028</v>
      </c>
      <c r="P1348" s="37">
        <v>51.291730000000001</v>
      </c>
      <c r="Q1348" s="37">
        <v>104.13902</v>
      </c>
      <c r="R1348" s="37">
        <v>412.19972000000001</v>
      </c>
      <c r="S1348" s="37">
        <v>2.7153</v>
      </c>
      <c r="T1348" s="37">
        <v>331.23239000000001</v>
      </c>
      <c r="U1348" s="37">
        <v>23.69492</v>
      </c>
      <c r="V1348" s="37">
        <v>0.21718000000000001</v>
      </c>
      <c r="W1348" s="37">
        <v>32.167400000000001</v>
      </c>
      <c r="X1348" s="37">
        <v>53.302259999999997</v>
      </c>
      <c r="Y1348" s="37">
        <v>213.84974</v>
      </c>
      <c r="Z1348" s="37">
        <v>51.07056</v>
      </c>
      <c r="AA1348" s="37">
        <v>5.1798000000000002</v>
      </c>
      <c r="AB1348" s="37">
        <v>19.528490000000001</v>
      </c>
      <c r="AC1348" s="37">
        <v>19.535910000000001</v>
      </c>
      <c r="AD1348" s="37">
        <v>1964.9878699999999</v>
      </c>
      <c r="AE1348" s="37">
        <v>59.240310000000001</v>
      </c>
      <c r="AF1348" s="37">
        <v>25.17239</v>
      </c>
      <c r="AG1348" s="37">
        <v>23.123059999999999</v>
      </c>
      <c r="AH1348" s="37">
        <v>1963.9079099999999</v>
      </c>
      <c r="AI1348" s="37">
        <v>56820.424890000002</v>
      </c>
      <c r="AJ1348" s="37">
        <v>70.371930000000006</v>
      </c>
      <c r="AK1348" s="37">
        <v>45.550559999999997</v>
      </c>
      <c r="AL1348" s="5">
        <v>79.933819999999997</v>
      </c>
      <c r="AM1348" s="5">
        <v>119.68892</v>
      </c>
      <c r="AN1348" s="5">
        <v>28.98864</v>
      </c>
      <c r="AO1348" s="5">
        <v>30.234190000000002</v>
      </c>
      <c r="AP1348" s="5">
        <v>26.85716</v>
      </c>
      <c r="AQ1348" s="5">
        <v>28.39133</v>
      </c>
      <c r="AR1348" s="5">
        <v>1541.25</v>
      </c>
      <c r="AS1348" s="5">
        <v>9.5</v>
      </c>
      <c r="AT1348" s="5">
        <v>26.274509999999999</v>
      </c>
      <c r="AU1348" s="5">
        <v>79</v>
      </c>
      <c r="AV1348" s="5">
        <v>31</v>
      </c>
      <c r="AW1348" s="5">
        <v>18371.764709999999</v>
      </c>
      <c r="AX1348" s="5">
        <v>72</v>
      </c>
      <c r="AY1348" s="5">
        <v>29.411760000000001</v>
      </c>
      <c r="AZ1348" s="5">
        <v>5.5E-2</v>
      </c>
      <c r="BA1348" s="5">
        <v>1.40625</v>
      </c>
      <c r="BB1348" s="5">
        <v>28.620909999999999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14.40765</v>
      </c>
      <c r="I1349" s="37">
        <v>11.593450000000001</v>
      </c>
      <c r="J1349" s="37">
        <v>99.006510000000006</v>
      </c>
      <c r="K1349" s="37">
        <v>9.7326599999999992</v>
      </c>
      <c r="L1349" s="37">
        <v>2.1118899999999998</v>
      </c>
      <c r="M1349" s="37">
        <v>1.9135200000000001</v>
      </c>
      <c r="N1349" s="37">
        <v>1.93347</v>
      </c>
      <c r="O1349" s="37">
        <v>49.48621</v>
      </c>
      <c r="P1349" s="37">
        <v>51.419670000000004</v>
      </c>
      <c r="Q1349" s="37">
        <v>104.77311</v>
      </c>
      <c r="R1349" s="37">
        <v>415.79340000000002</v>
      </c>
      <c r="S1349" s="37">
        <v>3.3970099999999999</v>
      </c>
      <c r="T1349" s="37">
        <v>333.55907999999999</v>
      </c>
      <c r="U1349" s="37">
        <v>23.6751</v>
      </c>
      <c r="V1349" s="37">
        <v>0.24310000000000001</v>
      </c>
      <c r="W1349" s="37">
        <v>32.190280000000001</v>
      </c>
      <c r="X1349" s="37">
        <v>65.10754</v>
      </c>
      <c r="Y1349" s="37">
        <v>264.95785000000001</v>
      </c>
      <c r="Z1349" s="37">
        <v>50.406559999999999</v>
      </c>
      <c r="AA1349" s="37">
        <v>6.28111</v>
      </c>
      <c r="AB1349" s="37">
        <v>19.541399999999999</v>
      </c>
      <c r="AC1349" s="37">
        <v>19.54055</v>
      </c>
      <c r="AD1349" s="37">
        <v>2386.1429600000001</v>
      </c>
      <c r="AE1349" s="37">
        <v>59.05536</v>
      </c>
      <c r="AF1349" s="37">
        <v>25.210709999999999</v>
      </c>
      <c r="AG1349" s="37">
        <v>23.115590000000001</v>
      </c>
      <c r="AH1349" s="37">
        <v>2384.2772199999999</v>
      </c>
      <c r="AI1349" s="37">
        <v>56820.426939999998</v>
      </c>
      <c r="AJ1349" s="37">
        <v>70.343909999999994</v>
      </c>
      <c r="AK1349" s="37">
        <v>45.547640000000001</v>
      </c>
      <c r="AL1349" s="5">
        <v>79.835729999999998</v>
      </c>
      <c r="AM1349" s="5">
        <v>119.96807</v>
      </c>
      <c r="AN1349" s="5">
        <v>28.973839999999999</v>
      </c>
      <c r="AO1349" s="5">
        <v>30.33691</v>
      </c>
      <c r="AP1349" s="5">
        <v>26.85341</v>
      </c>
      <c r="AQ1349" s="5">
        <v>28.390440000000002</v>
      </c>
      <c r="AR1349" s="5">
        <v>1998.25</v>
      </c>
      <c r="AS1349" s="5">
        <v>23</v>
      </c>
      <c r="AT1349" s="5">
        <v>25.098040000000001</v>
      </c>
      <c r="AU1349" s="5">
        <v>79</v>
      </c>
      <c r="AV1349" s="5">
        <v>31</v>
      </c>
      <c r="AW1349" s="5">
        <v>14356.07843</v>
      </c>
      <c r="AX1349" s="5">
        <v>57</v>
      </c>
      <c r="AY1349" s="5">
        <v>28.62745</v>
      </c>
      <c r="AZ1349" s="5">
        <v>0.91500000000000004</v>
      </c>
      <c r="BA1349" s="5">
        <v>1.09375</v>
      </c>
      <c r="BB1349" s="5">
        <v>28.631160000000001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14.54255</v>
      </c>
      <c r="I1350" s="37">
        <v>11.576639999999999</v>
      </c>
      <c r="J1350" s="37">
        <v>99.006450000000001</v>
      </c>
      <c r="K1350" s="37">
        <v>10.434839999999999</v>
      </c>
      <c r="L1350" s="37">
        <v>2.09213</v>
      </c>
      <c r="M1350" s="37">
        <v>3.4673699999999998</v>
      </c>
      <c r="N1350" s="37">
        <v>2.1558299999999999</v>
      </c>
      <c r="O1350" s="37">
        <v>49.396419999999999</v>
      </c>
      <c r="P1350" s="37">
        <v>51.552250000000001</v>
      </c>
      <c r="Q1350" s="37">
        <v>105.2336</v>
      </c>
      <c r="R1350" s="37">
        <v>420.69743999999997</v>
      </c>
      <c r="S1350" s="37">
        <v>4.0037399999999996</v>
      </c>
      <c r="T1350" s="37">
        <v>335.19553999999999</v>
      </c>
      <c r="U1350" s="37">
        <v>23.665019999999998</v>
      </c>
      <c r="V1350" s="37">
        <v>0.17301</v>
      </c>
      <c r="W1350" s="37">
        <v>32.182899999999997</v>
      </c>
      <c r="X1350" s="37">
        <v>64.335849999999994</v>
      </c>
      <c r="Y1350" s="37">
        <v>294.29766999999998</v>
      </c>
      <c r="Z1350" s="37">
        <v>50.163330000000002</v>
      </c>
      <c r="AA1350" s="37">
        <v>7.3422200000000002</v>
      </c>
      <c r="AB1350" s="37">
        <v>19.549219999999998</v>
      </c>
      <c r="AC1350" s="37">
        <v>19.546690000000002</v>
      </c>
      <c r="AD1350" s="37">
        <v>2814.2756899999999</v>
      </c>
      <c r="AE1350" s="37">
        <v>58.701410000000003</v>
      </c>
      <c r="AF1350" s="37">
        <v>25.024519999999999</v>
      </c>
      <c r="AG1350" s="37">
        <v>23.103960000000001</v>
      </c>
      <c r="AH1350" s="37">
        <v>2811.6119199999998</v>
      </c>
      <c r="AI1350" s="37">
        <v>56820.429349999999</v>
      </c>
      <c r="AJ1350" s="37">
        <v>70.672650000000004</v>
      </c>
      <c r="AK1350" s="37">
        <v>45.548070000000003</v>
      </c>
      <c r="AL1350" s="5">
        <v>79.893649999999994</v>
      </c>
      <c r="AM1350" s="5">
        <v>119.503</v>
      </c>
      <c r="AN1350" s="5">
        <v>28.963450000000002</v>
      </c>
      <c r="AO1350" s="5">
        <v>30.361429999999999</v>
      </c>
      <c r="AP1350" s="5">
        <v>26.861940000000001</v>
      </c>
      <c r="AQ1350" s="5">
        <v>28.3809</v>
      </c>
      <c r="AR1350" s="5">
        <v>2428</v>
      </c>
      <c r="AS1350" s="5">
        <v>24</v>
      </c>
      <c r="AT1350" s="5">
        <v>27.450980000000001</v>
      </c>
      <c r="AU1350" s="5">
        <v>79</v>
      </c>
      <c r="AV1350" s="5">
        <v>31</v>
      </c>
      <c r="AW1350" s="5">
        <v>15560.784309999999</v>
      </c>
      <c r="AX1350" s="5">
        <v>62</v>
      </c>
      <c r="AY1350" s="5">
        <v>30.588239999999999</v>
      </c>
      <c r="AZ1350" s="5">
        <v>0.83499999999999996</v>
      </c>
      <c r="BA1350" s="5">
        <v>0.46875</v>
      </c>
      <c r="BB1350" s="5">
        <v>28.639980000000001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14.36838</v>
      </c>
      <c r="I1351" s="37">
        <v>11.5717</v>
      </c>
      <c r="J1351" s="37">
        <v>99.009659999999997</v>
      </c>
      <c r="K1351" s="37">
        <v>13.63584</v>
      </c>
      <c r="L1351" s="37">
        <v>2.0970800000000001</v>
      </c>
      <c r="M1351" s="37">
        <v>1.9296899999999999</v>
      </c>
      <c r="N1351" s="37">
        <v>2.3629099999999998</v>
      </c>
      <c r="O1351" s="37">
        <v>49.293550000000003</v>
      </c>
      <c r="P1351" s="37">
        <v>51.656460000000003</v>
      </c>
      <c r="Q1351" s="37">
        <v>105.30212</v>
      </c>
      <c r="R1351" s="37">
        <v>427.92424999999997</v>
      </c>
      <c r="S1351" s="37">
        <v>4.6750600000000002</v>
      </c>
      <c r="T1351" s="37">
        <v>335.27832000000001</v>
      </c>
      <c r="U1351" s="37">
        <v>23.654789999999998</v>
      </c>
      <c r="V1351" s="37">
        <v>0.11953999999999999</v>
      </c>
      <c r="W1351" s="37">
        <v>32.157470000000004</v>
      </c>
      <c r="X1351" s="37">
        <v>65.729330000000004</v>
      </c>
      <c r="Y1351" s="37">
        <v>300.84158000000002</v>
      </c>
      <c r="Z1351" s="37">
        <v>50.945120000000003</v>
      </c>
      <c r="AA1351" s="37">
        <v>8.5438100000000006</v>
      </c>
      <c r="AB1351" s="37">
        <v>19.565329999999999</v>
      </c>
      <c r="AC1351" s="37">
        <v>19.557929999999999</v>
      </c>
      <c r="AD1351" s="37">
        <v>3259.3183800000002</v>
      </c>
      <c r="AE1351" s="37">
        <v>58.505699999999997</v>
      </c>
      <c r="AF1351" s="37">
        <v>25.032039999999999</v>
      </c>
      <c r="AG1351" s="37">
        <v>23.061319999999998</v>
      </c>
      <c r="AH1351" s="37">
        <v>3255.4627300000002</v>
      </c>
      <c r="AI1351" s="37">
        <v>56820.432159999997</v>
      </c>
      <c r="AJ1351" s="37">
        <v>70.216909999999999</v>
      </c>
      <c r="AK1351" s="37">
        <v>45.529739999999997</v>
      </c>
      <c r="AL1351" s="5">
        <v>79.971540000000005</v>
      </c>
      <c r="AM1351" s="5">
        <v>119.20131000000001</v>
      </c>
      <c r="AN1351" s="5">
        <v>28.976880000000001</v>
      </c>
      <c r="AO1351" s="5">
        <v>30.329879999999999</v>
      </c>
      <c r="AP1351" s="5">
        <v>26.856089999999998</v>
      </c>
      <c r="AQ1351" s="5">
        <v>28.37576</v>
      </c>
      <c r="AR1351" s="5">
        <v>2857.75</v>
      </c>
      <c r="AS1351" s="5">
        <v>26.5</v>
      </c>
      <c r="AT1351" s="5">
        <v>29.01961</v>
      </c>
      <c r="AU1351" s="5">
        <v>79</v>
      </c>
      <c r="AV1351" s="5">
        <v>31</v>
      </c>
      <c r="AW1351" s="5">
        <v>16062.7451</v>
      </c>
      <c r="AX1351" s="5">
        <v>62</v>
      </c>
      <c r="AY1351" s="5">
        <v>31.37255</v>
      </c>
      <c r="AZ1351" s="5">
        <v>0.68</v>
      </c>
      <c r="BA1351" s="5">
        <v>1.84375</v>
      </c>
      <c r="BB1351" s="5">
        <v>28.635809999999999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14.42032</v>
      </c>
      <c r="I1352" s="37">
        <v>11.577629999999999</v>
      </c>
      <c r="J1352" s="37">
        <v>99.009330000000006</v>
      </c>
      <c r="K1352" s="37">
        <v>14.03215</v>
      </c>
      <c r="L1352" s="37">
        <v>2.0994600000000001</v>
      </c>
      <c r="M1352" s="37">
        <v>4.7783699999999998</v>
      </c>
      <c r="N1352" s="37">
        <v>2.60202</v>
      </c>
      <c r="O1352" s="37">
        <v>49.210470000000001</v>
      </c>
      <c r="P1352" s="37">
        <v>51.812489999999997</v>
      </c>
      <c r="Q1352" s="37">
        <v>105.51599</v>
      </c>
      <c r="R1352" s="37">
        <v>437.22570999999999</v>
      </c>
      <c r="S1352" s="37">
        <v>5.5098700000000003</v>
      </c>
      <c r="T1352" s="37">
        <v>335.54818999999998</v>
      </c>
      <c r="U1352" s="37">
        <v>23.64209</v>
      </c>
      <c r="V1352" s="37">
        <v>6.0429999999999998E-2</v>
      </c>
      <c r="W1352" s="37">
        <v>32.13335</v>
      </c>
      <c r="X1352" s="37">
        <v>64.66046</v>
      </c>
      <c r="Y1352" s="37">
        <v>306.22492</v>
      </c>
      <c r="Z1352" s="37">
        <v>51.931840000000001</v>
      </c>
      <c r="AA1352" s="37">
        <v>9.6981300000000008</v>
      </c>
      <c r="AB1352" s="37">
        <v>19.58371</v>
      </c>
      <c r="AC1352" s="37">
        <v>19.577909999999999</v>
      </c>
      <c r="AD1352" s="37">
        <v>3695.4686900000002</v>
      </c>
      <c r="AE1352" s="37">
        <v>58.115690000000001</v>
      </c>
      <c r="AF1352" s="37">
        <v>25.06052</v>
      </c>
      <c r="AG1352" s="37">
        <v>23.065560000000001</v>
      </c>
      <c r="AH1352" s="37">
        <v>3690.7465200000001</v>
      </c>
      <c r="AI1352" s="37">
        <v>56820.435490000003</v>
      </c>
      <c r="AJ1352" s="37">
        <v>70.375450000000001</v>
      </c>
      <c r="AK1352" s="37">
        <v>45.538060000000002</v>
      </c>
      <c r="AL1352" s="5">
        <v>80.019530000000003</v>
      </c>
      <c r="AM1352" s="5">
        <v>119.72669999999999</v>
      </c>
      <c r="AN1352" s="5">
        <v>28.991489999999999</v>
      </c>
      <c r="AO1352" s="5">
        <v>30.403639999999999</v>
      </c>
      <c r="AP1352" s="5">
        <v>26.861599999999999</v>
      </c>
      <c r="AQ1352" s="5">
        <v>28.385090000000002</v>
      </c>
      <c r="AR1352" s="5">
        <v>3300.75</v>
      </c>
      <c r="AS1352" s="5">
        <v>28.5</v>
      </c>
      <c r="AT1352" s="5">
        <v>30.196079999999998</v>
      </c>
      <c r="AU1352" s="5">
        <v>79</v>
      </c>
      <c r="AV1352" s="5">
        <v>31</v>
      </c>
      <c r="AW1352" s="5">
        <v>16163.13725</v>
      </c>
      <c r="AX1352" s="5">
        <v>62</v>
      </c>
      <c r="AY1352" s="5">
        <v>32.549019999999999</v>
      </c>
      <c r="AZ1352" s="5">
        <v>0.78</v>
      </c>
      <c r="BA1352" s="5">
        <v>1.6875</v>
      </c>
      <c r="BB1352" s="5">
        <v>28.63842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14.06025</v>
      </c>
      <c r="I1353" s="37">
        <v>11.579610000000001</v>
      </c>
      <c r="J1353" s="37">
        <v>99.004760000000005</v>
      </c>
      <c r="K1353" s="37">
        <v>14.677759999999999</v>
      </c>
      <c r="L1353" s="37">
        <v>2.1005699999999998</v>
      </c>
      <c r="M1353" s="37">
        <v>3.7133799999999999</v>
      </c>
      <c r="N1353" s="37">
        <v>2.8444699999999998</v>
      </c>
      <c r="O1353" s="37">
        <v>49.151339999999998</v>
      </c>
      <c r="P1353" s="37">
        <v>51.995809999999999</v>
      </c>
      <c r="Q1353" s="37">
        <v>105.76616</v>
      </c>
      <c r="R1353" s="37">
        <v>448.31459999999998</v>
      </c>
      <c r="S1353" s="37">
        <v>6.3671199999999999</v>
      </c>
      <c r="T1353" s="37">
        <v>333.62092999999999</v>
      </c>
      <c r="U1353" s="37">
        <v>23.616720000000001</v>
      </c>
      <c r="V1353" s="37">
        <v>-1.278E-2</v>
      </c>
      <c r="W1353" s="37">
        <v>32.088920000000002</v>
      </c>
      <c r="X1353" s="37">
        <v>68.959639999999993</v>
      </c>
      <c r="Y1353" s="37">
        <v>310.72163</v>
      </c>
      <c r="Z1353" s="37">
        <v>52.729149999999997</v>
      </c>
      <c r="AA1353" s="37">
        <v>10.8126</v>
      </c>
      <c r="AB1353" s="37">
        <v>19.587820000000001</v>
      </c>
      <c r="AC1353" s="37">
        <v>19.59019</v>
      </c>
      <c r="AD1353" s="37">
        <v>4124.4812599999996</v>
      </c>
      <c r="AE1353" s="37">
        <v>58.09995</v>
      </c>
      <c r="AF1353" s="37">
        <v>25.100560000000002</v>
      </c>
      <c r="AG1353" s="37">
        <v>23.067499999999999</v>
      </c>
      <c r="AH1353" s="37">
        <v>4120.28442</v>
      </c>
      <c r="AI1353" s="37">
        <v>56820.439339999997</v>
      </c>
      <c r="AJ1353" s="37">
        <v>70.358789999999999</v>
      </c>
      <c r="AK1353" s="37">
        <v>45.528919999999999</v>
      </c>
      <c r="AL1353" s="5">
        <v>79.710210000000004</v>
      </c>
      <c r="AM1353" s="5">
        <v>120.09227</v>
      </c>
      <c r="AN1353" s="5">
        <v>28.97955</v>
      </c>
      <c r="AO1353" s="5">
        <v>30.438500000000001</v>
      </c>
      <c r="AP1353" s="5">
        <v>26.859970000000001</v>
      </c>
      <c r="AQ1353" s="5">
        <v>28.390339999999998</v>
      </c>
      <c r="AR1353" s="5">
        <v>3738.25</v>
      </c>
      <c r="AS1353" s="5">
        <v>28.5</v>
      </c>
      <c r="AT1353" s="5">
        <v>31.764710000000001</v>
      </c>
      <c r="AU1353" s="5">
        <v>79</v>
      </c>
      <c r="AV1353" s="5">
        <v>31</v>
      </c>
      <c r="AW1353" s="5">
        <v>16966.274509999999</v>
      </c>
      <c r="AX1353" s="5">
        <v>67</v>
      </c>
      <c r="AY1353" s="5">
        <v>33.333329999999997</v>
      </c>
      <c r="AZ1353" s="5">
        <v>0.83499999999999996</v>
      </c>
      <c r="BA1353" s="5">
        <v>1.29688</v>
      </c>
      <c r="BB1353" s="5">
        <v>28.650179999999999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13.940480000000001</v>
      </c>
      <c r="I1354" s="37">
        <v>11.58554</v>
      </c>
      <c r="J1354" s="37">
        <v>99.012119999999996</v>
      </c>
      <c r="K1354" s="37">
        <v>11.54</v>
      </c>
      <c r="L1354" s="37">
        <v>2.1101100000000002</v>
      </c>
      <c r="M1354" s="37">
        <v>2.95899</v>
      </c>
      <c r="N1354" s="37">
        <v>3.1130399999999998</v>
      </c>
      <c r="O1354" s="37">
        <v>49.109749999999998</v>
      </c>
      <c r="P1354" s="37">
        <v>52.222790000000003</v>
      </c>
      <c r="Q1354" s="37">
        <v>104.15513</v>
      </c>
      <c r="R1354" s="37">
        <v>460.38810000000001</v>
      </c>
      <c r="S1354" s="37">
        <v>7.0514700000000001</v>
      </c>
      <c r="T1354" s="37">
        <v>334.77913000000001</v>
      </c>
      <c r="U1354" s="37">
        <v>23.618870000000001</v>
      </c>
      <c r="V1354" s="37">
        <v>0.29691000000000001</v>
      </c>
      <c r="W1354" s="37">
        <v>32.025120000000001</v>
      </c>
      <c r="X1354" s="37">
        <v>38.844760000000001</v>
      </c>
      <c r="Y1354" s="37">
        <v>314.74113999999997</v>
      </c>
      <c r="Z1354" s="37">
        <v>53.31485</v>
      </c>
      <c r="AA1354" s="37">
        <v>11.388479999999999</v>
      </c>
      <c r="AB1354" s="37">
        <v>19.601030000000002</v>
      </c>
      <c r="AC1354" s="37">
        <v>19.603449999999999</v>
      </c>
      <c r="AD1354" s="37">
        <v>4317.2907400000004</v>
      </c>
      <c r="AE1354" s="37">
        <v>58.200130000000001</v>
      </c>
      <c r="AF1354" s="37">
        <v>25.1877</v>
      </c>
      <c r="AG1354" s="37">
        <v>23.075769999999999</v>
      </c>
      <c r="AH1354" s="37">
        <v>4309.2145499999997</v>
      </c>
      <c r="AI1354" s="37">
        <v>56820.443639999998</v>
      </c>
      <c r="AJ1354" s="37">
        <v>70.520099999999999</v>
      </c>
      <c r="AK1354" s="37">
        <v>45.508989999999997</v>
      </c>
      <c r="AL1354" s="5">
        <v>79.927300000000002</v>
      </c>
      <c r="AM1354" s="5">
        <v>119.55584</v>
      </c>
      <c r="AN1354" s="5">
        <v>28.953150000000001</v>
      </c>
      <c r="AO1354" s="5">
        <v>30.443100000000001</v>
      </c>
      <c r="AP1354" s="5">
        <v>26.860189999999999</v>
      </c>
      <c r="AQ1354" s="5">
        <v>28.40184</v>
      </c>
      <c r="AR1354" s="5">
        <v>4161.5</v>
      </c>
      <c r="AS1354" s="5">
        <v>29</v>
      </c>
      <c r="AT1354" s="5">
        <v>32.941180000000003</v>
      </c>
      <c r="AU1354" s="5">
        <v>79</v>
      </c>
      <c r="AV1354" s="5">
        <v>31</v>
      </c>
      <c r="AW1354" s="5">
        <v>17568.62745</v>
      </c>
      <c r="AX1354" s="5">
        <v>69</v>
      </c>
      <c r="AY1354" s="5">
        <v>34.117649999999998</v>
      </c>
      <c r="AZ1354" s="5">
        <v>0.89500000000000002</v>
      </c>
      <c r="BA1354" s="5">
        <v>0.98438000000000003</v>
      </c>
      <c r="BB1354" s="5">
        <v>28.657240000000002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14.493930000000001</v>
      </c>
      <c r="I1355" s="37">
        <v>11.606310000000001</v>
      </c>
      <c r="J1355" s="37">
        <v>99.029570000000007</v>
      </c>
      <c r="K1355" s="37">
        <v>9.1014900000000001</v>
      </c>
      <c r="L1355" s="37">
        <v>2.0881500000000002</v>
      </c>
      <c r="M1355" s="37">
        <v>2.7143600000000001</v>
      </c>
      <c r="N1355" s="37">
        <v>3.1086800000000001</v>
      </c>
      <c r="O1355" s="37">
        <v>49.30545</v>
      </c>
      <c r="P1355" s="37">
        <v>52.41413</v>
      </c>
      <c r="Q1355" s="37">
        <v>104.06929</v>
      </c>
      <c r="R1355" s="37">
        <v>469.06017000000003</v>
      </c>
      <c r="S1355" s="37">
        <v>5.7432800000000004</v>
      </c>
      <c r="T1355" s="37">
        <v>334.16870999999998</v>
      </c>
      <c r="U1355" s="37">
        <v>23.619399999999999</v>
      </c>
      <c r="V1355" s="37">
        <v>0.28305999999999998</v>
      </c>
      <c r="W1355" s="37">
        <v>31.957460000000001</v>
      </c>
      <c r="X1355" s="37">
        <v>45.07694</v>
      </c>
      <c r="Y1355" s="37">
        <v>313.35404999999997</v>
      </c>
      <c r="Z1355" s="37">
        <v>53.754620000000003</v>
      </c>
      <c r="AA1355" s="37">
        <v>11.2347</v>
      </c>
      <c r="AB1355" s="37">
        <v>19.606159999999999</v>
      </c>
      <c r="AC1355" s="37">
        <v>19.608139999999999</v>
      </c>
      <c r="AD1355" s="37">
        <v>4304.8316999999997</v>
      </c>
      <c r="AE1355" s="37">
        <v>58.556559999999998</v>
      </c>
      <c r="AF1355" s="37">
        <v>24.979590000000002</v>
      </c>
      <c r="AG1355" s="37">
        <v>23.098459999999999</v>
      </c>
      <c r="AH1355" s="37">
        <v>4296.9535500000002</v>
      </c>
      <c r="AI1355" s="37">
        <v>56820.44728</v>
      </c>
      <c r="AJ1355" s="37">
        <v>70.652529999999999</v>
      </c>
      <c r="AK1355" s="37">
        <v>45.500109999999999</v>
      </c>
      <c r="AL1355" s="5">
        <v>79.544489999999996</v>
      </c>
      <c r="AM1355" s="5">
        <v>119.82814999999999</v>
      </c>
      <c r="AN1355" s="5">
        <v>28.936579999999999</v>
      </c>
      <c r="AO1355" s="5">
        <v>30.44097</v>
      </c>
      <c r="AP1355" s="5">
        <v>26.863980000000002</v>
      </c>
      <c r="AQ1355" s="5">
        <v>28.39284</v>
      </c>
      <c r="AR1355" s="5">
        <v>4310</v>
      </c>
      <c r="AS1355" s="5">
        <v>38</v>
      </c>
      <c r="AT1355" s="5">
        <v>25.882349999999999</v>
      </c>
      <c r="AU1355" s="5">
        <v>79</v>
      </c>
      <c r="AV1355" s="5">
        <v>30</v>
      </c>
      <c r="AW1355" s="5">
        <v>9738.0392200000006</v>
      </c>
      <c r="AX1355" s="5">
        <v>38</v>
      </c>
      <c r="AY1355" s="5">
        <v>29.411760000000001</v>
      </c>
      <c r="AZ1355" s="5">
        <v>0.85499999999999998</v>
      </c>
      <c r="BA1355" s="5">
        <v>0.28125</v>
      </c>
      <c r="BB1355" s="5">
        <v>28.672730000000001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14.85216</v>
      </c>
      <c r="I1356" s="37">
        <v>11.60928</v>
      </c>
      <c r="J1356" s="37">
        <v>99.005330000000001</v>
      </c>
      <c r="K1356" s="37">
        <v>7.9403499999999996</v>
      </c>
      <c r="L1356" s="37">
        <v>2.0819999999999999</v>
      </c>
      <c r="M1356" s="37">
        <v>2.3955600000000001</v>
      </c>
      <c r="N1356" s="37">
        <v>3.1255199999999999</v>
      </c>
      <c r="O1356" s="37">
        <v>49.496209999999998</v>
      </c>
      <c r="P1356" s="37">
        <v>52.621729999999999</v>
      </c>
      <c r="Q1356" s="37">
        <v>104.25924999999999</v>
      </c>
      <c r="R1356" s="37">
        <v>474.71685000000002</v>
      </c>
      <c r="S1356" s="37">
        <v>4.6337099999999998</v>
      </c>
      <c r="T1356" s="37">
        <v>332.63135</v>
      </c>
      <c r="U1356" s="37">
        <v>23.622630000000001</v>
      </c>
      <c r="V1356" s="37">
        <v>0.24573999999999999</v>
      </c>
      <c r="W1356" s="37">
        <v>31.934159999999999</v>
      </c>
      <c r="X1356" s="37">
        <v>42.08296</v>
      </c>
      <c r="Y1356" s="37">
        <v>312.58138000000002</v>
      </c>
      <c r="Z1356" s="37">
        <v>54.067599999999999</v>
      </c>
      <c r="AA1356" s="37">
        <v>11.228400000000001</v>
      </c>
      <c r="AB1356" s="37">
        <v>19.623999999999999</v>
      </c>
      <c r="AC1356" s="37">
        <v>19.623249999999999</v>
      </c>
      <c r="AD1356" s="37">
        <v>4314.4614899999997</v>
      </c>
      <c r="AE1356" s="37">
        <v>58.749229999999997</v>
      </c>
      <c r="AF1356" s="37">
        <v>24.852080000000001</v>
      </c>
      <c r="AG1356" s="37">
        <v>23.152419999999999</v>
      </c>
      <c r="AH1356" s="37">
        <v>4306.74928</v>
      </c>
      <c r="AI1356" s="37">
        <v>56820.450140000001</v>
      </c>
      <c r="AJ1356" s="37">
        <v>70.381690000000006</v>
      </c>
      <c r="AK1356" s="37">
        <v>45.488990000000001</v>
      </c>
      <c r="AL1356" s="5">
        <v>80.030929999999998</v>
      </c>
      <c r="AM1356" s="5">
        <v>119.60302</v>
      </c>
      <c r="AN1356" s="5">
        <v>28.92287</v>
      </c>
      <c r="AO1356" s="5">
        <v>30.381019999999999</v>
      </c>
      <c r="AP1356" s="5">
        <v>26.86063</v>
      </c>
      <c r="AQ1356" s="5">
        <v>28.385459999999998</v>
      </c>
      <c r="AR1356" s="5">
        <v>4304.5</v>
      </c>
      <c r="AS1356" s="5">
        <v>36</v>
      </c>
      <c r="AT1356" s="5">
        <v>27.058820000000001</v>
      </c>
      <c r="AU1356" s="5">
        <v>79</v>
      </c>
      <c r="AV1356" s="5">
        <v>30</v>
      </c>
      <c r="AW1356" s="5">
        <v>11043.13725</v>
      </c>
      <c r="AX1356" s="5">
        <v>44</v>
      </c>
      <c r="AY1356" s="5">
        <v>30.196079999999998</v>
      </c>
      <c r="AZ1356" s="5">
        <v>0.115</v>
      </c>
      <c r="BA1356" s="5">
        <v>0.90625</v>
      </c>
      <c r="BB1356" s="5">
        <v>28.66649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14.07408</v>
      </c>
      <c r="I1357" s="37">
        <v>11.62214</v>
      </c>
      <c r="J1357" s="37">
        <v>99.007249999999999</v>
      </c>
      <c r="K1357" s="37">
        <v>7.1478400000000004</v>
      </c>
      <c r="L1357" s="37">
        <v>2.0635500000000002</v>
      </c>
      <c r="M1357" s="37">
        <v>3.4898500000000001</v>
      </c>
      <c r="N1357" s="37">
        <v>3.2596400000000001</v>
      </c>
      <c r="O1357" s="37">
        <v>49.560250000000003</v>
      </c>
      <c r="P1357" s="37">
        <v>52.819890000000001</v>
      </c>
      <c r="Q1357" s="37">
        <v>104.00175</v>
      </c>
      <c r="R1357" s="37">
        <v>479.44819999999999</v>
      </c>
      <c r="S1357" s="37">
        <v>4.3705699999999998</v>
      </c>
      <c r="T1357" s="37">
        <v>334.52517999999998</v>
      </c>
      <c r="U1357" s="37">
        <v>23.62734</v>
      </c>
      <c r="V1357" s="37">
        <v>0.24804000000000001</v>
      </c>
      <c r="W1357" s="37">
        <v>31.920449999999999</v>
      </c>
      <c r="X1357" s="37">
        <v>40.2014</v>
      </c>
      <c r="Y1357" s="37">
        <v>311.77519000000001</v>
      </c>
      <c r="Z1357" s="37">
        <v>54.299840000000003</v>
      </c>
      <c r="AA1357" s="37">
        <v>11.13031</v>
      </c>
      <c r="AB1357" s="37">
        <v>19.633959999999998</v>
      </c>
      <c r="AC1357" s="37">
        <v>19.638020000000001</v>
      </c>
      <c r="AD1357" s="37">
        <v>4314.6757799999996</v>
      </c>
      <c r="AE1357" s="37">
        <v>58.831859999999999</v>
      </c>
      <c r="AF1357" s="37">
        <v>24.630410000000001</v>
      </c>
      <c r="AG1357" s="37">
        <v>23.155619999999999</v>
      </c>
      <c r="AH1357" s="37">
        <v>4307.5213199999998</v>
      </c>
      <c r="AI1357" s="37">
        <v>56820.452830000002</v>
      </c>
      <c r="AJ1357" s="37">
        <v>70.406589999999994</v>
      </c>
      <c r="AK1357" s="37">
        <v>45.4771</v>
      </c>
      <c r="AL1357" s="5">
        <v>80.040589999999995</v>
      </c>
      <c r="AM1357" s="5">
        <v>119.60227999999999</v>
      </c>
      <c r="AN1357" s="5">
        <v>28.90606</v>
      </c>
      <c r="AO1357" s="5">
        <v>30.318169999999999</v>
      </c>
      <c r="AP1357" s="5">
        <v>26.863659999999999</v>
      </c>
      <c r="AQ1357" s="5">
        <v>28.379850000000001</v>
      </c>
      <c r="AR1357" s="5">
        <v>4310</v>
      </c>
      <c r="AS1357" s="5">
        <v>37</v>
      </c>
      <c r="AT1357" s="5">
        <v>26.66667</v>
      </c>
      <c r="AU1357" s="5">
        <v>79</v>
      </c>
      <c r="AV1357" s="5">
        <v>30</v>
      </c>
      <c r="AW1357" s="5">
        <v>10541.17647</v>
      </c>
      <c r="AX1357" s="5">
        <v>40</v>
      </c>
      <c r="AY1357" s="5">
        <v>29.803920000000002</v>
      </c>
      <c r="AZ1357" s="5">
        <v>0.25</v>
      </c>
      <c r="BA1357" s="5">
        <v>0.90625</v>
      </c>
      <c r="BB1357" s="5">
        <v>28.660550000000001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14.353009999999999</v>
      </c>
      <c r="I1358" s="37">
        <v>11.615209999999999</v>
      </c>
      <c r="J1358" s="37">
        <v>99.010990000000007</v>
      </c>
      <c r="K1358" s="37">
        <v>6.6552100000000003</v>
      </c>
      <c r="L1358" s="37">
        <v>2.0921699999999999</v>
      </c>
      <c r="M1358" s="37">
        <v>4.1053800000000003</v>
      </c>
      <c r="N1358" s="37">
        <v>3.5921799999999999</v>
      </c>
      <c r="O1358" s="37">
        <v>49.366669999999999</v>
      </c>
      <c r="P1358" s="37">
        <v>52.958860000000001</v>
      </c>
      <c r="Q1358" s="37">
        <v>104.42435</v>
      </c>
      <c r="R1358" s="37">
        <v>483.68554</v>
      </c>
      <c r="S1358" s="37">
        <v>4.2770700000000001</v>
      </c>
      <c r="T1358" s="37">
        <v>334.71055000000001</v>
      </c>
      <c r="U1358" s="37">
        <v>23.649539999999998</v>
      </c>
      <c r="V1358" s="37">
        <v>0.23879</v>
      </c>
      <c r="W1358" s="37">
        <v>31.905930000000001</v>
      </c>
      <c r="X1358" s="37">
        <v>41.130229999999997</v>
      </c>
      <c r="Y1358" s="37">
        <v>310.62635</v>
      </c>
      <c r="Z1358" s="37">
        <v>54.506459999999997</v>
      </c>
      <c r="AA1358" s="37">
        <v>11.244009999999999</v>
      </c>
      <c r="AB1358" s="37">
        <v>19.655069999999998</v>
      </c>
      <c r="AC1358" s="37">
        <v>19.649650000000001</v>
      </c>
      <c r="AD1358" s="37">
        <v>4299.16122</v>
      </c>
      <c r="AE1358" s="37">
        <v>59.03002</v>
      </c>
      <c r="AF1358" s="37">
        <v>25.063960000000002</v>
      </c>
      <c r="AG1358" s="37">
        <v>23.154630000000001</v>
      </c>
      <c r="AH1358" s="37">
        <v>4292.1821099999997</v>
      </c>
      <c r="AI1358" s="37">
        <v>56820.455450000001</v>
      </c>
      <c r="AJ1358" s="37">
        <v>70.401840000000007</v>
      </c>
      <c r="AK1358" s="37">
        <v>45.47336</v>
      </c>
      <c r="AL1358" s="5">
        <v>80.218940000000003</v>
      </c>
      <c r="AM1358" s="5">
        <v>119.27466</v>
      </c>
      <c r="AN1358" s="5">
        <v>28.901710000000001</v>
      </c>
      <c r="AO1358" s="5">
        <v>30.247209999999999</v>
      </c>
      <c r="AP1358" s="5">
        <v>26.86478</v>
      </c>
      <c r="AQ1358" s="5">
        <v>28.386579999999999</v>
      </c>
      <c r="AR1358" s="5">
        <v>4310</v>
      </c>
      <c r="AS1358" s="5">
        <v>37</v>
      </c>
      <c r="AT1358" s="5">
        <v>26.274509999999999</v>
      </c>
      <c r="AU1358" s="5">
        <v>79</v>
      </c>
      <c r="AV1358" s="5">
        <v>30</v>
      </c>
      <c r="AW1358" s="5">
        <v>10240</v>
      </c>
      <c r="AX1358" s="5">
        <v>40</v>
      </c>
      <c r="AY1358" s="5">
        <v>29.411760000000001</v>
      </c>
      <c r="AZ1358" s="5">
        <v>0.875</v>
      </c>
      <c r="BA1358" s="5">
        <v>0.35937999999999998</v>
      </c>
      <c r="BB1358" s="5">
        <v>28.663489999999999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14.531090000000001</v>
      </c>
      <c r="I1359" s="37">
        <v>11.630050000000001</v>
      </c>
      <c r="J1359" s="37">
        <v>99.009969999999996</v>
      </c>
      <c r="K1359" s="37">
        <v>6.7586899999999996</v>
      </c>
      <c r="L1359" s="37">
        <v>2.0995699999999999</v>
      </c>
      <c r="M1359" s="37">
        <v>3.12229</v>
      </c>
      <c r="N1359" s="37">
        <v>3.7308400000000002</v>
      </c>
      <c r="O1359" s="37">
        <v>49.238810000000001</v>
      </c>
      <c r="P1359" s="37">
        <v>52.969639999999998</v>
      </c>
      <c r="Q1359" s="37">
        <v>104.21526</v>
      </c>
      <c r="R1359" s="37">
        <v>487.56205999999997</v>
      </c>
      <c r="S1359" s="37">
        <v>4.3064</v>
      </c>
      <c r="T1359" s="37">
        <v>334.94116000000002</v>
      </c>
      <c r="U1359" s="37">
        <v>23.678820000000002</v>
      </c>
      <c r="V1359" s="37">
        <v>0.24152000000000001</v>
      </c>
      <c r="W1359" s="37">
        <v>31.917059999999999</v>
      </c>
      <c r="X1359" s="37">
        <v>41.042920000000002</v>
      </c>
      <c r="Y1359" s="37">
        <v>310.84541000000002</v>
      </c>
      <c r="Z1359" s="37">
        <v>54.712649999999996</v>
      </c>
      <c r="AA1359" s="37">
        <v>11.29705</v>
      </c>
      <c r="AB1359" s="37">
        <v>19.672560000000001</v>
      </c>
      <c r="AC1359" s="37">
        <v>19.676279999999998</v>
      </c>
      <c r="AD1359" s="37">
        <v>4304.1062700000002</v>
      </c>
      <c r="AE1359" s="37">
        <v>59.198720000000002</v>
      </c>
      <c r="AF1359" s="37">
        <v>25.060320000000001</v>
      </c>
      <c r="AG1359" s="37">
        <v>23.17051</v>
      </c>
      <c r="AH1359" s="37">
        <v>4297.1701700000003</v>
      </c>
      <c r="AI1359" s="37">
        <v>56820.45809</v>
      </c>
      <c r="AJ1359" s="37">
        <v>71.399379999999994</v>
      </c>
      <c r="AK1359" s="37">
        <v>45.47804</v>
      </c>
      <c r="AL1359" s="5">
        <v>80.771000000000001</v>
      </c>
      <c r="AM1359" s="5">
        <v>119.57442</v>
      </c>
      <c r="AN1359" s="5">
        <v>28.901859999999999</v>
      </c>
      <c r="AO1359" s="5">
        <v>30.171130000000002</v>
      </c>
      <c r="AP1359" s="5">
        <v>26.858920000000001</v>
      </c>
      <c r="AQ1359" s="5">
        <v>28.395040000000002</v>
      </c>
      <c r="AR1359" s="5">
        <v>4300</v>
      </c>
      <c r="AS1359" s="5">
        <v>36.5</v>
      </c>
      <c r="AT1359" s="5">
        <v>26.66667</v>
      </c>
      <c r="AU1359" s="5">
        <v>79</v>
      </c>
      <c r="AV1359" s="5">
        <v>30</v>
      </c>
      <c r="AW1359" s="5">
        <v>10741.960779999999</v>
      </c>
      <c r="AX1359" s="5">
        <v>42</v>
      </c>
      <c r="AY1359" s="5">
        <v>29.803920000000002</v>
      </c>
      <c r="AZ1359" s="5">
        <v>0.625</v>
      </c>
      <c r="BA1359" s="5">
        <v>0.28125</v>
      </c>
      <c r="BB1359" s="5">
        <v>28.6508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14.77014</v>
      </c>
      <c r="I1360" s="37">
        <v>11.6439</v>
      </c>
      <c r="J1360" s="37">
        <v>99.008049999999997</v>
      </c>
      <c r="K1360" s="37">
        <v>6.3887099999999997</v>
      </c>
      <c r="L1360" s="37">
        <v>2.0852200000000001</v>
      </c>
      <c r="M1360" s="37">
        <v>1.3492900000000001</v>
      </c>
      <c r="N1360" s="37">
        <v>3.7154799999999999</v>
      </c>
      <c r="O1360" s="37">
        <v>49.184570000000001</v>
      </c>
      <c r="P1360" s="37">
        <v>52.90005</v>
      </c>
      <c r="Q1360" s="37">
        <v>104.31141</v>
      </c>
      <c r="R1360" s="37">
        <v>491.23594000000003</v>
      </c>
      <c r="S1360" s="37">
        <v>4.31175</v>
      </c>
      <c r="T1360" s="37">
        <v>335.26643000000001</v>
      </c>
      <c r="U1360" s="37">
        <v>23.68477</v>
      </c>
      <c r="V1360" s="37">
        <v>0.24404000000000001</v>
      </c>
      <c r="W1360" s="37">
        <v>31.88514</v>
      </c>
      <c r="X1360" s="37">
        <v>42.115160000000003</v>
      </c>
      <c r="Y1360" s="37">
        <v>309.58548000000002</v>
      </c>
      <c r="Z1360" s="37">
        <v>54.847610000000003</v>
      </c>
      <c r="AA1360" s="37">
        <v>11.19806</v>
      </c>
      <c r="AB1360" s="37">
        <v>19.674859999999999</v>
      </c>
      <c r="AC1360" s="37">
        <v>19.670739999999999</v>
      </c>
      <c r="AD1360" s="37">
        <v>4296.1737700000003</v>
      </c>
      <c r="AE1360" s="37">
        <v>59.216000000000001</v>
      </c>
      <c r="AF1360" s="37">
        <v>24.890429999999999</v>
      </c>
      <c r="AG1360" s="37">
        <v>23.134450000000001</v>
      </c>
      <c r="AH1360" s="37">
        <v>4289.0676700000004</v>
      </c>
      <c r="AI1360" s="37">
        <v>56820.460729999999</v>
      </c>
      <c r="AJ1360" s="37">
        <v>70.500649999999993</v>
      </c>
      <c r="AK1360" s="37">
        <v>45.470269999999999</v>
      </c>
      <c r="AL1360" s="5">
        <v>80.147769999999994</v>
      </c>
      <c r="AM1360" s="5">
        <v>119.32131</v>
      </c>
      <c r="AN1360" s="5">
        <v>28.871780000000001</v>
      </c>
      <c r="AO1360" s="5">
        <v>30.105650000000001</v>
      </c>
      <c r="AP1360" s="5">
        <v>26.854299999999999</v>
      </c>
      <c r="AQ1360" s="5">
        <v>28.383400000000002</v>
      </c>
      <c r="AR1360" s="5">
        <v>4295.25</v>
      </c>
      <c r="AS1360" s="5">
        <v>37</v>
      </c>
      <c r="AT1360" s="5">
        <v>26.66667</v>
      </c>
      <c r="AU1360" s="5">
        <v>79</v>
      </c>
      <c r="AV1360" s="5">
        <v>30</v>
      </c>
      <c r="AW1360" s="5">
        <v>10240</v>
      </c>
      <c r="AX1360" s="5">
        <v>40</v>
      </c>
      <c r="AY1360" s="5">
        <v>29.411760000000001</v>
      </c>
      <c r="AZ1360" s="5">
        <v>0.37</v>
      </c>
      <c r="BA1360" s="5">
        <v>0.20313000000000001</v>
      </c>
      <c r="BB1360" s="5">
        <v>28.642230000000001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13.61082</v>
      </c>
      <c r="I1361" s="37">
        <v>11.634</v>
      </c>
      <c r="J1361" s="37">
        <v>99.012069999999994</v>
      </c>
      <c r="K1361" s="37">
        <v>7.1771700000000003</v>
      </c>
      <c r="L1361" s="37">
        <v>2.09701</v>
      </c>
      <c r="M1361" s="37">
        <v>3.8888600000000002</v>
      </c>
      <c r="N1361" s="37">
        <v>3.6095299999999999</v>
      </c>
      <c r="O1361" s="37">
        <v>49.168689999999998</v>
      </c>
      <c r="P1361" s="37">
        <v>52.778219999999997</v>
      </c>
      <c r="Q1361" s="37">
        <v>101.44127</v>
      </c>
      <c r="R1361" s="37">
        <v>494.58873</v>
      </c>
      <c r="S1361" s="37">
        <v>4.1733099999999999</v>
      </c>
      <c r="T1361" s="37">
        <v>335.51531999999997</v>
      </c>
      <c r="U1361" s="37">
        <v>23.713760000000001</v>
      </c>
      <c r="V1361" s="37">
        <v>0.48093999999999998</v>
      </c>
      <c r="W1361" s="37">
        <v>31.886949999999999</v>
      </c>
      <c r="X1361" s="37">
        <v>18.870170000000002</v>
      </c>
      <c r="Y1361" s="37">
        <v>310.67894999999999</v>
      </c>
      <c r="Z1361" s="37">
        <v>54.952849999999998</v>
      </c>
      <c r="AA1361" s="37">
        <v>10.816509999999999</v>
      </c>
      <c r="AB1361" s="37">
        <v>19.690670000000001</v>
      </c>
      <c r="AC1361" s="37">
        <v>19.69398</v>
      </c>
      <c r="AD1361" s="37">
        <v>4124.5575200000003</v>
      </c>
      <c r="AE1361" s="37">
        <v>59.368110000000001</v>
      </c>
      <c r="AF1361" s="37">
        <v>25.03087</v>
      </c>
      <c r="AG1361" s="37">
        <v>23.12237</v>
      </c>
      <c r="AH1361" s="37">
        <v>4118.7197399999995</v>
      </c>
      <c r="AI1361" s="37">
        <v>56820.463309999999</v>
      </c>
      <c r="AJ1361" s="37">
        <v>70.397009999999995</v>
      </c>
      <c r="AK1361" s="37">
        <v>45.468510000000002</v>
      </c>
      <c r="AL1361" s="5">
        <v>80.074349999999995</v>
      </c>
      <c r="AM1361" s="5">
        <v>119.27375000000001</v>
      </c>
      <c r="AN1361" s="5">
        <v>28.881550000000001</v>
      </c>
      <c r="AO1361" s="5">
        <v>30.041229999999999</v>
      </c>
      <c r="AP1361" s="5">
        <v>26.85577</v>
      </c>
      <c r="AQ1361" s="5">
        <v>28.377500000000001</v>
      </c>
      <c r="AR1361" s="5">
        <v>4295.25</v>
      </c>
      <c r="AS1361" s="5">
        <v>37</v>
      </c>
      <c r="AT1361" s="5">
        <v>26.66667</v>
      </c>
      <c r="AU1361" s="5">
        <v>79</v>
      </c>
      <c r="AV1361" s="5">
        <v>31</v>
      </c>
      <c r="AW1361" s="5">
        <v>10440.784309999999</v>
      </c>
      <c r="AX1361" s="5">
        <v>41</v>
      </c>
      <c r="AY1361" s="5">
        <v>29.803920000000002</v>
      </c>
      <c r="AZ1361" s="5">
        <v>9.5000000000000001E-2</v>
      </c>
      <c r="BA1361" s="5">
        <v>0.82813000000000003</v>
      </c>
      <c r="BB1361" s="5">
        <v>28.632449999999999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14.744450000000001</v>
      </c>
      <c r="I1362" s="37">
        <v>11.64884</v>
      </c>
      <c r="J1362" s="37">
        <v>99.013810000000007</v>
      </c>
      <c r="K1362" s="37">
        <v>4.8921299999999999</v>
      </c>
      <c r="L1362" s="37">
        <v>2.09449</v>
      </c>
      <c r="M1362" s="37">
        <v>2.7193700000000001</v>
      </c>
      <c r="N1362" s="37">
        <v>3.6356600000000001</v>
      </c>
      <c r="O1362" s="37">
        <v>49.166620000000002</v>
      </c>
      <c r="P1362" s="37">
        <v>52.802280000000003</v>
      </c>
      <c r="Q1362" s="37">
        <v>101.88974</v>
      </c>
      <c r="R1362" s="37">
        <v>494.63060000000002</v>
      </c>
      <c r="S1362" s="37">
        <v>2.9249399999999999</v>
      </c>
      <c r="T1362" s="37">
        <v>338.05676999999997</v>
      </c>
      <c r="U1362" s="37">
        <v>23.740130000000001</v>
      </c>
      <c r="V1362" s="37">
        <v>0.55972</v>
      </c>
      <c r="W1362" s="37">
        <v>31.874590000000001</v>
      </c>
      <c r="X1362" s="37">
        <v>14.734579999999999</v>
      </c>
      <c r="Y1362" s="37">
        <v>306.5924</v>
      </c>
      <c r="Z1362" s="37">
        <v>55.049469999999999</v>
      </c>
      <c r="AA1362" s="37">
        <v>9.7410999999999994</v>
      </c>
      <c r="AB1362" s="37">
        <v>19.700469999999999</v>
      </c>
      <c r="AC1362" s="37">
        <v>19.70844</v>
      </c>
      <c r="AD1362" s="37">
        <v>3714.65011</v>
      </c>
      <c r="AE1362" s="37">
        <v>59.4649</v>
      </c>
      <c r="AF1362" s="37">
        <v>25.001270000000002</v>
      </c>
      <c r="AG1362" s="37">
        <v>23.13336</v>
      </c>
      <c r="AH1362" s="37">
        <v>3703.3839600000001</v>
      </c>
      <c r="AI1362" s="37">
        <v>56820.465210000002</v>
      </c>
      <c r="AJ1362" s="37">
        <v>70.534679999999994</v>
      </c>
      <c r="AK1362" s="37">
        <v>45.47128</v>
      </c>
      <c r="AL1362" s="5">
        <v>79.841380000000001</v>
      </c>
      <c r="AM1362" s="5">
        <v>119.57232</v>
      </c>
      <c r="AN1362" s="5">
        <v>28.86917</v>
      </c>
      <c r="AO1362" s="5">
        <v>29.990130000000001</v>
      </c>
      <c r="AP1362" s="5">
        <v>26.864249999999998</v>
      </c>
      <c r="AQ1362" s="5">
        <v>28.374759999999998</v>
      </c>
      <c r="AR1362" s="5">
        <v>4089</v>
      </c>
      <c r="AS1362" s="5">
        <v>33</v>
      </c>
      <c r="AT1362" s="5">
        <v>20.392160000000001</v>
      </c>
      <c r="AU1362" s="5">
        <v>79</v>
      </c>
      <c r="AV1362" s="5">
        <v>30</v>
      </c>
      <c r="AW1362" s="5">
        <v>4718.4313700000002</v>
      </c>
      <c r="AX1362" s="5">
        <v>18</v>
      </c>
      <c r="AY1362" s="5">
        <v>23.529409999999999</v>
      </c>
      <c r="AZ1362" s="5">
        <v>0.875</v>
      </c>
      <c r="BA1362" s="5">
        <v>0.125</v>
      </c>
      <c r="BB1362" s="5">
        <v>28.637419999999999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20.588170000000002</v>
      </c>
      <c r="I1363" s="37">
        <v>11.629060000000001</v>
      </c>
      <c r="J1363" s="37">
        <v>99.035669999999996</v>
      </c>
      <c r="K1363" s="37">
        <v>3.7912699999999999</v>
      </c>
      <c r="L1363" s="37">
        <v>2.0886499999999999</v>
      </c>
      <c r="M1363" s="37">
        <v>2.1728999999999998</v>
      </c>
      <c r="N1363" s="37">
        <v>3.5473499999999998</v>
      </c>
      <c r="O1363" s="37">
        <v>49.130569999999999</v>
      </c>
      <c r="P1363" s="37">
        <v>52.677909999999997</v>
      </c>
      <c r="Q1363" s="37">
        <v>101.41585000000001</v>
      </c>
      <c r="R1363" s="37">
        <v>488.73714000000001</v>
      </c>
      <c r="S1363" s="37">
        <v>1.54308</v>
      </c>
      <c r="T1363" s="37">
        <v>336.02019999999999</v>
      </c>
      <c r="U1363" s="37">
        <v>23.7529</v>
      </c>
      <c r="V1363" s="37">
        <v>0.4239</v>
      </c>
      <c r="W1363" s="37">
        <v>31.859500000000001</v>
      </c>
      <c r="X1363" s="37">
        <v>13.019679999999999</v>
      </c>
      <c r="Y1363" s="37">
        <v>301.49382000000003</v>
      </c>
      <c r="Z1363" s="37">
        <v>55.123350000000002</v>
      </c>
      <c r="AA1363" s="37">
        <v>8.5441800000000008</v>
      </c>
      <c r="AB1363" s="37">
        <v>19.720079999999999</v>
      </c>
      <c r="AC1363" s="37">
        <v>19.718869999999999</v>
      </c>
      <c r="AD1363" s="37">
        <v>3266.0848799999999</v>
      </c>
      <c r="AE1363" s="37">
        <v>59.582689999999999</v>
      </c>
      <c r="AF1363" s="37">
        <v>24.82902</v>
      </c>
      <c r="AG1363" s="37">
        <v>23.129960000000001</v>
      </c>
      <c r="AH1363" s="37">
        <v>3256.1154499999998</v>
      </c>
      <c r="AI1363" s="37">
        <v>56820.466220000002</v>
      </c>
      <c r="AJ1363" s="37">
        <v>70.435310000000001</v>
      </c>
      <c r="AK1363" s="37">
        <v>45.462000000000003</v>
      </c>
      <c r="AL1363" s="5">
        <v>80.005250000000004</v>
      </c>
      <c r="AM1363" s="5">
        <v>119.30432999999999</v>
      </c>
      <c r="AN1363" s="5">
        <v>28.868359999999999</v>
      </c>
      <c r="AO1363" s="5">
        <v>29.926480000000002</v>
      </c>
      <c r="AP1363" s="5">
        <v>26.857220000000002</v>
      </c>
      <c r="AQ1363" s="5">
        <v>28.36384</v>
      </c>
      <c r="AR1363" s="5">
        <v>3679.5</v>
      </c>
      <c r="AS1363" s="5">
        <v>31</v>
      </c>
      <c r="AT1363" s="5">
        <v>17.64706</v>
      </c>
      <c r="AU1363" s="5">
        <v>79</v>
      </c>
      <c r="AV1363" s="5">
        <v>30</v>
      </c>
      <c r="AW1363" s="5">
        <v>3513.7254899999998</v>
      </c>
      <c r="AX1363" s="5">
        <v>14</v>
      </c>
      <c r="AY1363" s="5">
        <v>20.784310000000001</v>
      </c>
      <c r="AZ1363" s="5">
        <v>0.33</v>
      </c>
      <c r="BA1363" s="5">
        <v>0.51563000000000003</v>
      </c>
      <c r="BB1363" s="5">
        <v>28.627050000000001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20.998000000000001</v>
      </c>
      <c r="I1364" s="37">
        <v>11.6251</v>
      </c>
      <c r="J1364" s="37">
        <v>99.00479</v>
      </c>
      <c r="K1364" s="37">
        <v>5.9474600000000004</v>
      </c>
      <c r="L1364" s="37">
        <v>2.0844</v>
      </c>
      <c r="M1364" s="37">
        <v>3.3363399999999999</v>
      </c>
      <c r="N1364" s="37">
        <v>3.35981</v>
      </c>
      <c r="O1364" s="37">
        <v>49.14913</v>
      </c>
      <c r="P1364" s="37">
        <v>52.508940000000003</v>
      </c>
      <c r="Q1364" s="37">
        <v>102.03415</v>
      </c>
      <c r="R1364" s="37">
        <v>479.08363000000003</v>
      </c>
      <c r="S1364" s="37">
        <v>0.46584999999999999</v>
      </c>
      <c r="T1364" s="37">
        <v>334.47876000000002</v>
      </c>
      <c r="U1364" s="37">
        <v>23.7746</v>
      </c>
      <c r="V1364" s="37">
        <v>8.1670000000000006E-2</v>
      </c>
      <c r="W1364" s="37">
        <v>31.852309999999999</v>
      </c>
      <c r="X1364" s="37">
        <v>11.38218</v>
      </c>
      <c r="Y1364" s="37">
        <v>291.51584000000003</v>
      </c>
      <c r="Z1364" s="37">
        <v>55.168790000000001</v>
      </c>
      <c r="AA1364" s="37">
        <v>7.3413700000000004</v>
      </c>
      <c r="AB1364" s="37">
        <v>19.729939999999999</v>
      </c>
      <c r="AC1364" s="37">
        <v>19.728149999999999</v>
      </c>
      <c r="AD1364" s="37">
        <v>2810.8810899999999</v>
      </c>
      <c r="AE1364" s="37">
        <v>59.603180000000002</v>
      </c>
      <c r="AF1364" s="37">
        <v>24.88137</v>
      </c>
      <c r="AG1364" s="37">
        <v>23.131530000000001</v>
      </c>
      <c r="AH1364" s="37">
        <v>2803.7835700000001</v>
      </c>
      <c r="AI1364" s="37">
        <v>56820.466569999997</v>
      </c>
      <c r="AJ1364" s="37">
        <v>69.830889999999997</v>
      </c>
      <c r="AK1364" s="37">
        <v>45.468490000000003</v>
      </c>
      <c r="AL1364" s="5">
        <v>80.192239999999998</v>
      </c>
      <c r="AM1364" s="5">
        <v>119.28827</v>
      </c>
      <c r="AN1364" s="5">
        <v>28.889019999999999</v>
      </c>
      <c r="AO1364" s="5">
        <v>29.87144</v>
      </c>
      <c r="AP1364" s="5">
        <v>26.85641</v>
      </c>
      <c r="AQ1364" s="5">
        <v>28.375820000000001</v>
      </c>
      <c r="AR1364" s="5">
        <v>3221</v>
      </c>
      <c r="AS1364" s="5">
        <v>29</v>
      </c>
      <c r="AT1364" s="5">
        <v>16.862749999999998</v>
      </c>
      <c r="AU1364" s="5">
        <v>79</v>
      </c>
      <c r="AV1364" s="5">
        <v>30</v>
      </c>
      <c r="AW1364" s="5">
        <v>3212.5490199999999</v>
      </c>
      <c r="AX1364" s="5">
        <v>13</v>
      </c>
      <c r="AY1364" s="5">
        <v>19.607839999999999</v>
      </c>
      <c r="AZ1364" s="5">
        <v>0</v>
      </c>
      <c r="BA1364" s="5">
        <v>0</v>
      </c>
      <c r="BB1364" s="5">
        <v>28.622299999999999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20.999140000000001</v>
      </c>
      <c r="I1365" s="37">
        <v>11.63104</v>
      </c>
      <c r="J1365" s="37">
        <v>99.028620000000004</v>
      </c>
      <c r="K1365" s="37">
        <v>3.8313899999999999</v>
      </c>
      <c r="L1365" s="37">
        <v>2.0835499999999998</v>
      </c>
      <c r="M1365" s="37">
        <v>1.93903</v>
      </c>
      <c r="N1365" s="37">
        <v>2.9100299999999999</v>
      </c>
      <c r="O1365" s="37">
        <v>49.36309</v>
      </c>
      <c r="P1365" s="37">
        <v>52.273119999999999</v>
      </c>
      <c r="Q1365" s="37">
        <v>101.62387</v>
      </c>
      <c r="R1365" s="37">
        <v>469.26925999999997</v>
      </c>
      <c r="S1365" s="37">
        <v>6.1019999999999998E-2</v>
      </c>
      <c r="T1365" s="37">
        <v>334.84451999999999</v>
      </c>
      <c r="U1365" s="37">
        <v>23.810420000000001</v>
      </c>
      <c r="V1365" s="37">
        <v>0.13083</v>
      </c>
      <c r="W1365" s="37">
        <v>31.837679999999999</v>
      </c>
      <c r="X1365" s="37">
        <v>11.90502</v>
      </c>
      <c r="Y1365" s="37">
        <v>281.03814</v>
      </c>
      <c r="Z1365" s="37">
        <v>55.171529999999997</v>
      </c>
      <c r="AA1365" s="37">
        <v>6.1710900000000004</v>
      </c>
      <c r="AB1365" s="37">
        <v>19.742799999999999</v>
      </c>
      <c r="AC1365" s="37">
        <v>19.739360000000001</v>
      </c>
      <c r="AD1365" s="37">
        <v>2369.4498100000001</v>
      </c>
      <c r="AE1365" s="37">
        <v>59.3</v>
      </c>
      <c r="AF1365" s="37">
        <v>24.870570000000001</v>
      </c>
      <c r="AG1365" s="37">
        <v>23.122330000000002</v>
      </c>
      <c r="AH1365" s="37">
        <v>2362.4619600000001</v>
      </c>
      <c r="AI1365" s="37">
        <v>56820.466619999999</v>
      </c>
      <c r="AJ1365" s="37">
        <v>70.1708</v>
      </c>
      <c r="AK1365" s="37">
        <v>45.459809999999997</v>
      </c>
      <c r="AL1365" s="5">
        <v>80.180160000000001</v>
      </c>
      <c r="AM1365" s="5">
        <v>119.19386</v>
      </c>
      <c r="AN1365" s="5">
        <v>28.933260000000001</v>
      </c>
      <c r="AO1365" s="5">
        <v>29.802959999999999</v>
      </c>
      <c r="AP1365" s="5">
        <v>26.860690000000002</v>
      </c>
      <c r="AQ1365" s="5">
        <v>28.386980000000001</v>
      </c>
      <c r="AR1365" s="5">
        <v>2767</v>
      </c>
      <c r="AS1365" s="5">
        <v>24</v>
      </c>
      <c r="AT1365" s="5">
        <v>15.68627</v>
      </c>
      <c r="AU1365" s="5">
        <v>79</v>
      </c>
      <c r="AV1365" s="5">
        <v>31</v>
      </c>
      <c r="AW1365" s="5">
        <v>3011.7647099999999</v>
      </c>
      <c r="AX1365" s="5">
        <v>11</v>
      </c>
      <c r="AY1365" s="5">
        <v>18.03922</v>
      </c>
      <c r="AZ1365" s="5">
        <v>0</v>
      </c>
      <c r="BA1365" s="5">
        <v>0</v>
      </c>
      <c r="BB1365" s="5">
        <v>28.610140000000001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20.999510000000001</v>
      </c>
      <c r="I1366" s="37">
        <v>11.639939999999999</v>
      </c>
      <c r="J1366" s="37">
        <v>99.009020000000007</v>
      </c>
      <c r="K1366" s="37">
        <v>2.1152799999999998</v>
      </c>
      <c r="L1366" s="37">
        <v>2.0902599999999998</v>
      </c>
      <c r="M1366" s="37">
        <v>4.0407400000000004</v>
      </c>
      <c r="N1366" s="37">
        <v>2.40002</v>
      </c>
      <c r="O1366" s="37">
        <v>49.66133</v>
      </c>
      <c r="P1366" s="37">
        <v>52.061360000000001</v>
      </c>
      <c r="Q1366" s="37">
        <v>101.96281</v>
      </c>
      <c r="R1366" s="37">
        <v>459.13346000000001</v>
      </c>
      <c r="S1366" s="37">
        <v>3.0540000000000001E-2</v>
      </c>
      <c r="T1366" s="37">
        <v>336.94760000000002</v>
      </c>
      <c r="U1366" s="37">
        <v>23.834060000000001</v>
      </c>
      <c r="V1366" s="37">
        <v>0.15121999999999999</v>
      </c>
      <c r="W1366" s="37">
        <v>31.84957</v>
      </c>
      <c r="X1366" s="37">
        <v>13.842829999999999</v>
      </c>
      <c r="Y1366" s="37">
        <v>241.54883000000001</v>
      </c>
      <c r="Z1366" s="37">
        <v>55.13355</v>
      </c>
      <c r="AA1366" s="37">
        <v>5.11463</v>
      </c>
      <c r="AB1366" s="37">
        <v>19.756309999999999</v>
      </c>
      <c r="AC1366" s="37">
        <v>19.762149999999998</v>
      </c>
      <c r="AD1366" s="37">
        <v>1957.51106</v>
      </c>
      <c r="AE1366" s="37">
        <v>59.177050000000001</v>
      </c>
      <c r="AF1366" s="37">
        <v>24.950620000000001</v>
      </c>
      <c r="AG1366" s="37">
        <v>23.12753</v>
      </c>
      <c r="AH1366" s="37">
        <v>1950.84646</v>
      </c>
      <c r="AI1366" s="37">
        <v>56820.466630000003</v>
      </c>
      <c r="AJ1366" s="37">
        <v>70.465850000000003</v>
      </c>
      <c r="AK1366" s="37">
        <v>45.4604</v>
      </c>
      <c r="AL1366" s="5">
        <v>80.116780000000006</v>
      </c>
      <c r="AM1366" s="5">
        <v>119.27023</v>
      </c>
      <c r="AN1366" s="5">
        <v>28.955539999999999</v>
      </c>
      <c r="AO1366" s="5">
        <v>29.74004</v>
      </c>
      <c r="AP1366" s="5">
        <v>26.847539999999999</v>
      </c>
      <c r="AQ1366" s="5">
        <v>28.39424</v>
      </c>
      <c r="AR1366" s="5">
        <v>2322.5</v>
      </c>
      <c r="AS1366" s="5">
        <v>21</v>
      </c>
      <c r="AT1366" s="5">
        <v>16.078430000000001</v>
      </c>
      <c r="AU1366" s="5">
        <v>79</v>
      </c>
      <c r="AV1366" s="5">
        <v>31</v>
      </c>
      <c r="AW1366" s="5">
        <v>3112.1568600000001</v>
      </c>
      <c r="AX1366" s="5">
        <v>12</v>
      </c>
      <c r="AY1366" s="5">
        <v>16.470590000000001</v>
      </c>
      <c r="AZ1366" s="5">
        <v>0</v>
      </c>
      <c r="BA1366" s="5">
        <v>0</v>
      </c>
      <c r="BB1366" s="5">
        <v>28.598240000000001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14.48307</v>
      </c>
      <c r="I1367" s="37">
        <v>11.641920000000001</v>
      </c>
      <c r="J1367" s="37">
        <v>99.01182</v>
      </c>
      <c r="K1367" s="37">
        <v>3.1377700000000002</v>
      </c>
      <c r="L1367" s="37">
        <v>2.0845500000000001</v>
      </c>
      <c r="M1367" s="37">
        <v>2.3929100000000001</v>
      </c>
      <c r="N1367" s="37">
        <v>2.1659600000000001</v>
      </c>
      <c r="O1367" s="37">
        <v>49.806420000000003</v>
      </c>
      <c r="P1367" s="37">
        <v>51.972369999999998</v>
      </c>
      <c r="Q1367" s="37">
        <v>102.41562</v>
      </c>
      <c r="R1367" s="37">
        <v>450.51202000000001</v>
      </c>
      <c r="S1367" s="37">
        <v>0.34672999999999998</v>
      </c>
      <c r="T1367" s="37">
        <v>335.32197000000002</v>
      </c>
      <c r="U1367" s="37">
        <v>23.85858</v>
      </c>
      <c r="V1367" s="37">
        <v>0.16891999999999999</v>
      </c>
      <c r="W1367" s="37">
        <v>31.882210000000001</v>
      </c>
      <c r="X1367" s="37">
        <v>17.334119999999999</v>
      </c>
      <c r="Y1367" s="37">
        <v>197.21607</v>
      </c>
      <c r="Z1367" s="37">
        <v>55.05509</v>
      </c>
      <c r="AA1367" s="37">
        <v>4.1035700000000004</v>
      </c>
      <c r="AB1367" s="37">
        <v>19.772849999999998</v>
      </c>
      <c r="AC1367" s="37">
        <v>19.77628</v>
      </c>
      <c r="AD1367" s="37">
        <v>1569.75425</v>
      </c>
      <c r="AE1367" s="37">
        <v>59.33379</v>
      </c>
      <c r="AF1367" s="37">
        <v>24.879349999999999</v>
      </c>
      <c r="AG1367" s="37">
        <v>23.13147</v>
      </c>
      <c r="AH1367" s="37">
        <v>1566.0605599999999</v>
      </c>
      <c r="AI1367" s="37">
        <v>56820.466820000001</v>
      </c>
      <c r="AJ1367" s="37">
        <v>70.530910000000006</v>
      </c>
      <c r="AK1367" s="37">
        <v>45.454949999999997</v>
      </c>
      <c r="AL1367" s="5">
        <v>79.913520000000005</v>
      </c>
      <c r="AM1367" s="5">
        <v>119.51609000000001</v>
      </c>
      <c r="AN1367" s="5">
        <v>28.975359999999998</v>
      </c>
      <c r="AO1367" s="5">
        <v>29.6968</v>
      </c>
      <c r="AP1367" s="5">
        <v>26.856490000000001</v>
      </c>
      <c r="AQ1367" s="5">
        <v>28.410990000000002</v>
      </c>
      <c r="AR1367" s="5">
        <v>1914.75</v>
      </c>
      <c r="AS1367" s="5">
        <v>16</v>
      </c>
      <c r="AT1367" s="5">
        <v>16.470590000000001</v>
      </c>
      <c r="AU1367" s="5">
        <v>79</v>
      </c>
      <c r="AV1367" s="5">
        <v>31</v>
      </c>
      <c r="AW1367" s="5">
        <v>3614.1176500000001</v>
      </c>
      <c r="AX1367" s="5">
        <v>14</v>
      </c>
      <c r="AY1367" s="5">
        <v>15.294119999999999</v>
      </c>
      <c r="AZ1367" s="5">
        <v>5.5E-2</v>
      </c>
      <c r="BA1367" s="5">
        <v>0</v>
      </c>
      <c r="BB1367" s="5">
        <v>28.589220000000001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14.58093</v>
      </c>
      <c r="I1368" s="37">
        <v>11.64884</v>
      </c>
      <c r="J1368" s="37">
        <v>99.009110000000007</v>
      </c>
      <c r="K1368" s="37">
        <v>4.7189100000000002</v>
      </c>
      <c r="L1368" s="37">
        <v>2.0827499999999999</v>
      </c>
      <c r="M1368" s="37">
        <v>2.7371500000000002</v>
      </c>
      <c r="N1368" s="37">
        <v>2.2252700000000001</v>
      </c>
      <c r="O1368" s="37">
        <v>49.722740000000002</v>
      </c>
      <c r="P1368" s="37">
        <v>51.948009999999996</v>
      </c>
      <c r="Q1368" s="37">
        <v>102.95761</v>
      </c>
      <c r="R1368" s="37">
        <v>442.84178000000003</v>
      </c>
      <c r="S1368" s="37">
        <v>0.47643000000000002</v>
      </c>
      <c r="T1368" s="37">
        <v>337.99641000000003</v>
      </c>
      <c r="U1368" s="37">
        <v>23.88043</v>
      </c>
      <c r="V1368" s="37">
        <v>0.26906999999999998</v>
      </c>
      <c r="W1368" s="37">
        <v>31.92033</v>
      </c>
      <c r="X1368" s="37">
        <v>19.767250000000001</v>
      </c>
      <c r="Y1368" s="37">
        <v>155.78554</v>
      </c>
      <c r="Z1368" s="37">
        <v>54.928069999999998</v>
      </c>
      <c r="AA1368" s="37">
        <v>3.1373000000000002</v>
      </c>
      <c r="AB1368" s="37">
        <v>19.787929999999999</v>
      </c>
      <c r="AC1368" s="37">
        <v>19.787870000000002</v>
      </c>
      <c r="AD1368" s="37">
        <v>1201.1133199999999</v>
      </c>
      <c r="AE1368" s="37">
        <v>59.617530000000002</v>
      </c>
      <c r="AF1368" s="37">
        <v>24.860679999999999</v>
      </c>
      <c r="AG1368" s="37">
        <v>23.132729999999999</v>
      </c>
      <c r="AH1368" s="37">
        <v>1192.93977</v>
      </c>
      <c r="AI1368" s="37">
        <v>56820.467109999998</v>
      </c>
      <c r="AJ1368" s="37">
        <v>70.404889999999995</v>
      </c>
      <c r="AK1368" s="37">
        <v>45.458939999999998</v>
      </c>
      <c r="AL1368" s="5">
        <v>80.05386</v>
      </c>
      <c r="AM1368" s="5">
        <v>119.24957000000001</v>
      </c>
      <c r="AN1368" s="5">
        <v>28.97616</v>
      </c>
      <c r="AO1368" s="5">
        <v>29.663329999999998</v>
      </c>
      <c r="AP1368" s="5">
        <v>26.850709999999999</v>
      </c>
      <c r="AQ1368" s="5">
        <v>28.415410000000001</v>
      </c>
      <c r="AR1368" s="5">
        <v>1533.5</v>
      </c>
      <c r="AS1368" s="5">
        <v>11.5</v>
      </c>
      <c r="AT1368" s="5">
        <v>16.470590000000001</v>
      </c>
      <c r="AU1368" s="5">
        <v>79</v>
      </c>
      <c r="AV1368" s="5">
        <v>31</v>
      </c>
      <c r="AW1368" s="5">
        <v>3915.29412</v>
      </c>
      <c r="AX1368" s="5">
        <v>15</v>
      </c>
      <c r="AY1368" s="5">
        <v>15.294119999999999</v>
      </c>
      <c r="AZ1368" s="5">
        <v>0.875</v>
      </c>
      <c r="BA1368" s="5">
        <v>1.76563</v>
      </c>
      <c r="BB1368" s="5">
        <v>28.583909999999999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15.823539999999999</v>
      </c>
      <c r="I1369" s="37">
        <v>11.64983</v>
      </c>
      <c r="J1369" s="37">
        <v>99.011979999999994</v>
      </c>
      <c r="K1369" s="37">
        <v>7.3184899999999997</v>
      </c>
      <c r="L1369" s="37">
        <v>2.08386</v>
      </c>
      <c r="M1369" s="37">
        <v>2.99851</v>
      </c>
      <c r="N1369" s="37">
        <v>2.16228</v>
      </c>
      <c r="O1369" s="37">
        <v>49.64481</v>
      </c>
      <c r="P1369" s="37">
        <v>51.807090000000002</v>
      </c>
      <c r="Q1369" s="37">
        <v>101.50700000000001</v>
      </c>
      <c r="R1369" s="37">
        <v>435.60822999999999</v>
      </c>
      <c r="S1369" s="37">
        <v>0.43224000000000001</v>
      </c>
      <c r="T1369" s="37">
        <v>335.51880999999997</v>
      </c>
      <c r="U1369" s="37">
        <v>23.896360000000001</v>
      </c>
      <c r="V1369" s="37">
        <v>0.32049</v>
      </c>
      <c r="W1369" s="37">
        <v>31.952010000000001</v>
      </c>
      <c r="X1369" s="37">
        <v>21.77271</v>
      </c>
      <c r="Y1369" s="37">
        <v>120.57819000000001</v>
      </c>
      <c r="Z1369" s="37">
        <v>54.75112</v>
      </c>
      <c r="AA1369" s="37">
        <v>2.3179400000000001</v>
      </c>
      <c r="AB1369" s="37">
        <v>19.798590000000001</v>
      </c>
      <c r="AC1369" s="37">
        <v>19.797640000000001</v>
      </c>
      <c r="AD1369" s="37">
        <v>888.45173999999997</v>
      </c>
      <c r="AE1369" s="37">
        <v>59.534019999999998</v>
      </c>
      <c r="AF1369" s="37">
        <v>24.873470000000001</v>
      </c>
      <c r="AG1369" s="37">
        <v>23.120270000000001</v>
      </c>
      <c r="AH1369" s="37">
        <v>886.08862999999997</v>
      </c>
      <c r="AI1369" s="37">
        <v>56820.467380000002</v>
      </c>
      <c r="AJ1369" s="37">
        <v>70.262200000000007</v>
      </c>
      <c r="AK1369" s="37">
        <v>45.45476</v>
      </c>
      <c r="AL1369" s="5">
        <v>79.986289999999997</v>
      </c>
      <c r="AM1369" s="5">
        <v>119.57875</v>
      </c>
      <c r="AN1369" s="5">
        <v>28.991040000000002</v>
      </c>
      <c r="AO1369" s="5">
        <v>29.711200000000002</v>
      </c>
      <c r="AP1369" s="5">
        <v>26.856339999999999</v>
      </c>
      <c r="AQ1369" s="5">
        <v>28.405809999999999</v>
      </c>
      <c r="AR1369" s="5">
        <v>1167</v>
      </c>
      <c r="AS1369" s="5">
        <v>15</v>
      </c>
      <c r="AT1369" s="5">
        <v>16.078430000000001</v>
      </c>
      <c r="AU1369" s="5">
        <v>79</v>
      </c>
      <c r="AV1369" s="5">
        <v>31</v>
      </c>
      <c r="AW1369" s="5">
        <v>4618.0392199999997</v>
      </c>
      <c r="AX1369" s="5">
        <v>18</v>
      </c>
      <c r="AY1369" s="5">
        <v>15.294119999999999</v>
      </c>
      <c r="AZ1369" s="5">
        <v>0.19500000000000001</v>
      </c>
      <c r="BA1369" s="5">
        <v>1.84375</v>
      </c>
      <c r="BB1369" s="5">
        <v>28.582529999999998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14.968400000000001</v>
      </c>
      <c r="I1370" s="37">
        <v>11.639939999999999</v>
      </c>
      <c r="J1370" s="37">
        <v>99.009429999999995</v>
      </c>
      <c r="K1370" s="37">
        <v>12.42408</v>
      </c>
      <c r="L1370" s="37">
        <v>2.0891799999999998</v>
      </c>
      <c r="M1370" s="37">
        <v>2.91466</v>
      </c>
      <c r="N1370" s="37">
        <v>2.0466899999999999</v>
      </c>
      <c r="O1370" s="37">
        <v>49.61477</v>
      </c>
      <c r="P1370" s="37">
        <v>51.661459999999998</v>
      </c>
      <c r="Q1370" s="37">
        <v>102.60288</v>
      </c>
      <c r="R1370" s="37">
        <v>430.04480000000001</v>
      </c>
      <c r="S1370" s="37">
        <v>0.44194</v>
      </c>
      <c r="T1370" s="37">
        <v>336.02893</v>
      </c>
      <c r="U1370" s="37">
        <v>23.922049999999999</v>
      </c>
      <c r="V1370" s="37">
        <v>0.23204</v>
      </c>
      <c r="W1370" s="37">
        <v>31.966229999999999</v>
      </c>
      <c r="X1370" s="37">
        <v>47.231569999999998</v>
      </c>
      <c r="Y1370" s="37">
        <v>112.49225</v>
      </c>
      <c r="Z1370" s="37">
        <v>54.501019999999997</v>
      </c>
      <c r="AA1370" s="37">
        <v>2.0325000000000002</v>
      </c>
      <c r="AB1370" s="37">
        <v>19.818460000000002</v>
      </c>
      <c r="AC1370" s="37">
        <v>19.814489999999999</v>
      </c>
      <c r="AD1370" s="37">
        <v>778.29812000000004</v>
      </c>
      <c r="AE1370" s="37">
        <v>59.260660000000001</v>
      </c>
      <c r="AF1370" s="37">
        <v>24.937729999999998</v>
      </c>
      <c r="AG1370" s="37">
        <v>23.156559999999999</v>
      </c>
      <c r="AH1370" s="37">
        <v>792.76563999999996</v>
      </c>
      <c r="AI1370" s="37">
        <v>56820.467649999999</v>
      </c>
      <c r="AJ1370" s="37">
        <v>70.208709999999996</v>
      </c>
      <c r="AK1370" s="37">
        <v>45.453060000000001</v>
      </c>
      <c r="AL1370" s="5">
        <v>79.934960000000004</v>
      </c>
      <c r="AM1370" s="5">
        <v>119.45301000000001</v>
      </c>
      <c r="AN1370" s="5">
        <v>28.994309999999999</v>
      </c>
      <c r="AO1370" s="5">
        <v>29.667359999999999</v>
      </c>
      <c r="AP1370" s="5">
        <v>26.851880000000001</v>
      </c>
      <c r="AQ1370" s="5">
        <v>28.416149999999998</v>
      </c>
      <c r="AR1370" s="5">
        <v>863.25</v>
      </c>
      <c r="AS1370" s="5">
        <v>12.5</v>
      </c>
      <c r="AT1370" s="5">
        <v>16.078430000000001</v>
      </c>
      <c r="AU1370" s="5">
        <v>79</v>
      </c>
      <c r="AV1370" s="5">
        <v>31</v>
      </c>
      <c r="AW1370" s="5">
        <v>5521.5686299999998</v>
      </c>
      <c r="AX1370" s="5">
        <v>22</v>
      </c>
      <c r="AY1370" s="5">
        <v>18.823530000000002</v>
      </c>
      <c r="AZ1370" s="5">
        <v>7.4999999999999997E-2</v>
      </c>
      <c r="BA1370" s="5">
        <v>7.8130000000000005E-2</v>
      </c>
      <c r="BB1370" s="5">
        <v>28.572140000000001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15.63477</v>
      </c>
      <c r="I1371" s="37">
        <v>11.63203</v>
      </c>
      <c r="J1371" s="37">
        <v>99.010199999999998</v>
      </c>
      <c r="K1371" s="37">
        <v>12.24133</v>
      </c>
      <c r="L1371" s="37">
        <v>2.1035699999999999</v>
      </c>
      <c r="M1371" s="37">
        <v>2.02887</v>
      </c>
      <c r="N1371" s="37">
        <v>1.94529</v>
      </c>
      <c r="O1371" s="37">
        <v>49.577910000000003</v>
      </c>
      <c r="P1371" s="37">
        <v>51.523200000000003</v>
      </c>
      <c r="Q1371" s="37">
        <v>102.72577</v>
      </c>
      <c r="R1371" s="37">
        <v>425.97440999999998</v>
      </c>
      <c r="S1371" s="37">
        <v>0.63721000000000005</v>
      </c>
      <c r="T1371" s="37">
        <v>332.28406999999999</v>
      </c>
      <c r="U1371" s="37">
        <v>23.929839999999999</v>
      </c>
      <c r="V1371" s="37">
        <v>0.27786</v>
      </c>
      <c r="W1371" s="37">
        <v>31.980239999999998</v>
      </c>
      <c r="X1371" s="37">
        <v>29.936489999999999</v>
      </c>
      <c r="Y1371" s="37">
        <v>118.91831000000001</v>
      </c>
      <c r="Z1371" s="37">
        <v>54.239550000000001</v>
      </c>
      <c r="AA1371" s="37">
        <v>2.2029700000000001</v>
      </c>
      <c r="AB1371" s="37">
        <v>19.823989999999998</v>
      </c>
      <c r="AC1371" s="37">
        <v>19.817119999999999</v>
      </c>
      <c r="AD1371" s="37">
        <v>835.75985000000003</v>
      </c>
      <c r="AE1371" s="37">
        <v>59.021120000000003</v>
      </c>
      <c r="AF1371" s="37">
        <v>25.11223</v>
      </c>
      <c r="AG1371" s="37">
        <v>23.133949999999999</v>
      </c>
      <c r="AH1371" s="37">
        <v>839.65904</v>
      </c>
      <c r="AI1371" s="37">
        <v>56820.46802</v>
      </c>
      <c r="AJ1371" s="37">
        <v>70.18074</v>
      </c>
      <c r="AK1371" s="37">
        <v>45.435479999999998</v>
      </c>
      <c r="AL1371" s="5">
        <v>79.959810000000004</v>
      </c>
      <c r="AM1371" s="5">
        <v>119.62481</v>
      </c>
      <c r="AN1371" s="5">
        <v>28.983180000000001</v>
      </c>
      <c r="AO1371" s="5">
        <v>29.671569999999999</v>
      </c>
      <c r="AP1371" s="5">
        <v>26.851230000000001</v>
      </c>
      <c r="AQ1371" s="5">
        <v>28.406639999999999</v>
      </c>
      <c r="AR1371" s="5">
        <v>789</v>
      </c>
      <c r="AS1371" s="5">
        <v>11</v>
      </c>
      <c r="AT1371" s="5">
        <v>18.431370000000001</v>
      </c>
      <c r="AU1371" s="5">
        <v>79</v>
      </c>
      <c r="AV1371" s="5">
        <v>31</v>
      </c>
      <c r="AW1371" s="5">
        <v>12448.62745</v>
      </c>
      <c r="AX1371" s="5">
        <v>48</v>
      </c>
      <c r="AY1371" s="5">
        <v>21.568629999999999</v>
      </c>
      <c r="AZ1371" s="5">
        <v>7.4999999999999997E-2</v>
      </c>
      <c r="BA1371" s="5">
        <v>0.3125</v>
      </c>
      <c r="BB1371" s="5">
        <v>28.572109999999999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14.43112</v>
      </c>
      <c r="I1372" s="37">
        <v>11.628069999999999</v>
      </c>
      <c r="J1372" s="37">
        <v>99.010379999999998</v>
      </c>
      <c r="K1372" s="37">
        <v>13.063599999999999</v>
      </c>
      <c r="L1372" s="37">
        <v>2.0987300000000002</v>
      </c>
      <c r="M1372" s="37">
        <v>2.2071299999999998</v>
      </c>
      <c r="N1372" s="37">
        <v>1.88368</v>
      </c>
      <c r="O1372" s="37">
        <v>49.561709999999998</v>
      </c>
      <c r="P1372" s="37">
        <v>51.445390000000003</v>
      </c>
      <c r="Q1372" s="37">
        <v>102.57647</v>
      </c>
      <c r="R1372" s="37">
        <v>422.68617</v>
      </c>
      <c r="S1372" s="37">
        <v>0.71292</v>
      </c>
      <c r="T1372" s="37">
        <v>334.25628</v>
      </c>
      <c r="U1372" s="37">
        <v>23.946110000000001</v>
      </c>
      <c r="V1372" s="37">
        <v>0.26097999999999999</v>
      </c>
      <c r="W1372" s="37">
        <v>32.01135</v>
      </c>
      <c r="X1372" s="37">
        <v>39.367919999999998</v>
      </c>
      <c r="Y1372" s="37">
        <v>117.07623</v>
      </c>
      <c r="Z1372" s="37">
        <v>54.030700000000003</v>
      </c>
      <c r="AA1372" s="37">
        <v>2.05829</v>
      </c>
      <c r="AB1372" s="37">
        <v>19.837299999999999</v>
      </c>
      <c r="AC1372" s="37">
        <v>19.840160000000001</v>
      </c>
      <c r="AD1372" s="37">
        <v>784.58185000000003</v>
      </c>
      <c r="AE1372" s="37">
        <v>59.112259999999999</v>
      </c>
      <c r="AF1372" s="37">
        <v>25.0518</v>
      </c>
      <c r="AG1372" s="37">
        <v>23.101669999999999</v>
      </c>
      <c r="AH1372" s="37">
        <v>786.97571000000005</v>
      </c>
      <c r="AI1372" s="37">
        <v>56820.46845</v>
      </c>
      <c r="AJ1372" s="37">
        <v>70.230170000000001</v>
      </c>
      <c r="AK1372" s="37">
        <v>45.437629999999999</v>
      </c>
      <c r="AL1372" s="5">
        <v>79.927639999999997</v>
      </c>
      <c r="AM1372" s="5">
        <v>119.50573</v>
      </c>
      <c r="AN1372" s="5">
        <v>28.98695</v>
      </c>
      <c r="AO1372" s="5">
        <v>29.773669999999999</v>
      </c>
      <c r="AP1372" s="5">
        <v>26.857900000000001</v>
      </c>
      <c r="AQ1372" s="5">
        <v>28.418389999999999</v>
      </c>
      <c r="AR1372" s="5">
        <v>826.5</v>
      </c>
      <c r="AS1372" s="5">
        <v>19</v>
      </c>
      <c r="AT1372" s="5">
        <v>16.862749999999998</v>
      </c>
      <c r="AU1372" s="5">
        <v>79</v>
      </c>
      <c r="AV1372" s="5">
        <v>31</v>
      </c>
      <c r="AW1372" s="5">
        <v>7629.8039200000003</v>
      </c>
      <c r="AX1372" s="5">
        <v>30</v>
      </c>
      <c r="AY1372" s="5">
        <v>19.607839999999999</v>
      </c>
      <c r="AZ1372" s="5">
        <v>5.5E-2</v>
      </c>
      <c r="BA1372" s="5">
        <v>0.625</v>
      </c>
      <c r="BB1372" s="5">
        <v>28.576329999999999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14.92507</v>
      </c>
      <c r="I1373" s="37">
        <v>11.63499</v>
      </c>
      <c r="J1373" s="37">
        <v>99.006900000000002</v>
      </c>
      <c r="K1373" s="37">
        <v>12.943239999999999</v>
      </c>
      <c r="L1373" s="37">
        <v>2.0987800000000001</v>
      </c>
      <c r="M1373" s="37">
        <v>2.8418399999999999</v>
      </c>
      <c r="N1373" s="37">
        <v>1.77668</v>
      </c>
      <c r="O1373" s="37">
        <v>49.526539999999997</v>
      </c>
      <c r="P1373" s="37">
        <v>51.303220000000003</v>
      </c>
      <c r="Q1373" s="37">
        <v>102.89006000000001</v>
      </c>
      <c r="R1373" s="37">
        <v>419.45492999999999</v>
      </c>
      <c r="S1373" s="37">
        <v>0.82111999999999996</v>
      </c>
      <c r="T1373" s="37">
        <v>331.97023000000002</v>
      </c>
      <c r="U1373" s="37">
        <v>23.973199999999999</v>
      </c>
      <c r="V1373" s="37">
        <v>0.26407000000000003</v>
      </c>
      <c r="W1373" s="37">
        <v>32.016710000000003</v>
      </c>
      <c r="X1373" s="37">
        <v>35.730739999999997</v>
      </c>
      <c r="Y1373" s="37">
        <v>115.49258</v>
      </c>
      <c r="Z1373" s="37">
        <v>53.74145</v>
      </c>
      <c r="AA1373" s="37">
        <v>2.17483</v>
      </c>
      <c r="AB1373" s="37">
        <v>19.852900000000002</v>
      </c>
      <c r="AC1373" s="37">
        <v>19.84319</v>
      </c>
      <c r="AD1373" s="37">
        <v>829.91099999999994</v>
      </c>
      <c r="AE1373" s="37">
        <v>59.195399999999999</v>
      </c>
      <c r="AF1373" s="37">
        <v>25.05311</v>
      </c>
      <c r="AG1373" s="37">
        <v>23.07563</v>
      </c>
      <c r="AH1373" s="37">
        <v>813.98784000000001</v>
      </c>
      <c r="AI1373" s="37">
        <v>56820.468950000002</v>
      </c>
      <c r="AJ1373" s="37">
        <v>70.276539999999997</v>
      </c>
      <c r="AK1373" s="37">
        <v>45.427460000000004</v>
      </c>
      <c r="AL1373" s="5">
        <v>79.925020000000004</v>
      </c>
      <c r="AM1373" s="5">
        <v>119.60941</v>
      </c>
      <c r="AN1373" s="5">
        <v>28.98873</v>
      </c>
      <c r="AO1373" s="5">
        <v>29.834399999999999</v>
      </c>
      <c r="AP1373" s="5">
        <v>26.85558</v>
      </c>
      <c r="AQ1373" s="5">
        <v>28.41743</v>
      </c>
      <c r="AR1373" s="5">
        <v>790.5</v>
      </c>
      <c r="AS1373" s="5">
        <v>14.5</v>
      </c>
      <c r="AT1373" s="5">
        <v>18.431370000000001</v>
      </c>
      <c r="AU1373" s="5">
        <v>79</v>
      </c>
      <c r="AV1373" s="5">
        <v>31</v>
      </c>
      <c r="AW1373" s="5">
        <v>9838.4313700000002</v>
      </c>
      <c r="AX1373" s="5">
        <v>38</v>
      </c>
      <c r="AY1373" s="5">
        <v>21.568629999999999</v>
      </c>
      <c r="AZ1373" s="5">
        <v>0.875</v>
      </c>
      <c r="BA1373" s="5">
        <v>0.3125</v>
      </c>
      <c r="BB1373" s="5">
        <v>28.57311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14.137869999999999</v>
      </c>
      <c r="I1374" s="37">
        <v>11.634</v>
      </c>
      <c r="J1374" s="37">
        <v>99.007949999999994</v>
      </c>
      <c r="K1374" s="37">
        <v>13.18929</v>
      </c>
      <c r="L1374" s="37">
        <v>2.0902500000000002</v>
      </c>
      <c r="M1374" s="37">
        <v>3.2332200000000002</v>
      </c>
      <c r="N1374" s="37">
        <v>1.72807</v>
      </c>
      <c r="O1374" s="37">
        <v>49.509419999999999</v>
      </c>
      <c r="P1374" s="37">
        <v>51.237479999999998</v>
      </c>
      <c r="Q1374" s="37">
        <v>102.74245000000001</v>
      </c>
      <c r="R1374" s="37">
        <v>416.55004000000002</v>
      </c>
      <c r="S1374" s="37">
        <v>0.86470000000000002</v>
      </c>
      <c r="T1374" s="37">
        <v>333.93149</v>
      </c>
      <c r="U1374" s="37">
        <v>23.998429999999999</v>
      </c>
      <c r="V1374" s="37">
        <v>0.27074999999999999</v>
      </c>
      <c r="W1374" s="37">
        <v>32.066740000000003</v>
      </c>
      <c r="X1374" s="37">
        <v>34.820480000000003</v>
      </c>
      <c r="Y1374" s="37">
        <v>114.14676</v>
      </c>
      <c r="Z1374" s="37">
        <v>53.397930000000002</v>
      </c>
      <c r="AA1374" s="37">
        <v>2.0581999999999998</v>
      </c>
      <c r="AB1374" s="37">
        <v>19.8766</v>
      </c>
      <c r="AC1374" s="37">
        <v>19.861419999999999</v>
      </c>
      <c r="AD1374" s="37">
        <v>787.47348999999997</v>
      </c>
      <c r="AE1374" s="37">
        <v>59.154820000000001</v>
      </c>
      <c r="AF1374" s="37">
        <v>24.951000000000001</v>
      </c>
      <c r="AG1374" s="37">
        <v>23.05782</v>
      </c>
      <c r="AH1374" s="37">
        <v>778.74536000000001</v>
      </c>
      <c r="AI1374" s="37">
        <v>56820.46948</v>
      </c>
      <c r="AJ1374" s="37">
        <v>70.29665</v>
      </c>
      <c r="AK1374" s="37">
        <v>45.434570000000001</v>
      </c>
      <c r="AL1374" s="5">
        <v>79.88449</v>
      </c>
      <c r="AM1374" s="5">
        <v>119.8185</v>
      </c>
      <c r="AN1374" s="5">
        <v>28.993839999999999</v>
      </c>
      <c r="AO1374" s="5">
        <v>29.932040000000001</v>
      </c>
      <c r="AP1374" s="5">
        <v>26.846509999999999</v>
      </c>
      <c r="AQ1374" s="5">
        <v>28.433219999999999</v>
      </c>
      <c r="AR1374" s="5">
        <v>823.25</v>
      </c>
      <c r="AS1374" s="5">
        <v>17.5</v>
      </c>
      <c r="AT1374" s="5">
        <v>17.254899999999999</v>
      </c>
      <c r="AU1374" s="5">
        <v>79</v>
      </c>
      <c r="AV1374" s="5">
        <v>31</v>
      </c>
      <c r="AW1374" s="5">
        <v>8232.1568599999991</v>
      </c>
      <c r="AX1374" s="5">
        <v>33</v>
      </c>
      <c r="AY1374" s="5">
        <v>20.392160000000001</v>
      </c>
      <c r="AZ1374" s="5">
        <v>0.115</v>
      </c>
      <c r="BA1374" s="5">
        <v>0.85938000000000003</v>
      </c>
      <c r="BB1374" s="5">
        <v>28.578199999999999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14.50353</v>
      </c>
      <c r="I1375" s="37">
        <v>11.639939999999999</v>
      </c>
      <c r="J1375" s="37">
        <v>99.006259999999997</v>
      </c>
      <c r="K1375" s="37">
        <v>13.331709999999999</v>
      </c>
      <c r="L1375" s="37">
        <v>2.10046</v>
      </c>
      <c r="M1375" s="37">
        <v>2.6340499999999998</v>
      </c>
      <c r="N1375" s="37">
        <v>1.51989</v>
      </c>
      <c r="O1375" s="37">
        <v>49.623109999999997</v>
      </c>
      <c r="P1375" s="37">
        <v>51.143000000000001</v>
      </c>
      <c r="Q1375" s="37">
        <v>102.89148</v>
      </c>
      <c r="R1375" s="37">
        <v>413.60552999999999</v>
      </c>
      <c r="S1375" s="37">
        <v>0.74812999999999996</v>
      </c>
      <c r="T1375" s="37">
        <v>334.28912000000003</v>
      </c>
      <c r="U1375" s="37">
        <v>24.00695</v>
      </c>
      <c r="V1375" s="37">
        <v>0.24964</v>
      </c>
      <c r="W1375" s="37">
        <v>32.063420000000001</v>
      </c>
      <c r="X1375" s="37">
        <v>36.444589999999998</v>
      </c>
      <c r="Y1375" s="37">
        <v>111.95748</v>
      </c>
      <c r="Z1375" s="37">
        <v>52.903979999999997</v>
      </c>
      <c r="AA1375" s="37">
        <v>2.1434799999999998</v>
      </c>
      <c r="AB1375" s="37">
        <v>19.882110000000001</v>
      </c>
      <c r="AC1375" s="37">
        <v>19.87942</v>
      </c>
      <c r="AD1375" s="37">
        <v>816.59605999999997</v>
      </c>
      <c r="AE1375" s="37">
        <v>59.18703</v>
      </c>
      <c r="AF1375" s="37">
        <v>25.022690000000001</v>
      </c>
      <c r="AG1375" s="37">
        <v>23.057960000000001</v>
      </c>
      <c r="AH1375" s="37">
        <v>828.35970999999995</v>
      </c>
      <c r="AI1375" s="37">
        <v>56820.469949999999</v>
      </c>
      <c r="AJ1375" s="37">
        <v>70.272369999999995</v>
      </c>
      <c r="AK1375" s="37">
        <v>45.424579999999999</v>
      </c>
      <c r="AL1375" s="5">
        <v>79.933179999999993</v>
      </c>
      <c r="AM1375" s="5">
        <v>119.75148</v>
      </c>
      <c r="AN1375" s="5">
        <v>28.98115</v>
      </c>
      <c r="AO1375" s="5">
        <v>29.992280000000001</v>
      </c>
      <c r="AP1375" s="5">
        <v>26.853770000000001</v>
      </c>
      <c r="AQ1375" s="5">
        <v>28.4329</v>
      </c>
      <c r="AR1375" s="5">
        <v>788.25</v>
      </c>
      <c r="AS1375" s="5">
        <v>17</v>
      </c>
      <c r="AT1375" s="5">
        <v>17.64706</v>
      </c>
      <c r="AU1375" s="5">
        <v>79</v>
      </c>
      <c r="AV1375" s="5">
        <v>31</v>
      </c>
      <c r="AW1375" s="5">
        <v>8633.7254900000007</v>
      </c>
      <c r="AX1375" s="5">
        <v>34</v>
      </c>
      <c r="AY1375" s="5">
        <v>21.176469999999998</v>
      </c>
      <c r="AZ1375" s="5">
        <v>0.91500000000000004</v>
      </c>
      <c r="BA1375" s="5">
        <v>0.39062999999999998</v>
      </c>
      <c r="BB1375" s="5">
        <v>28.580120000000001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15.199120000000001</v>
      </c>
      <c r="I1376" s="37">
        <v>11.62609</v>
      </c>
      <c r="J1376" s="37">
        <v>99.01088</v>
      </c>
      <c r="K1376" s="37">
        <v>12.321859999999999</v>
      </c>
      <c r="L1376" s="37">
        <v>2.1261100000000002</v>
      </c>
      <c r="M1376" s="37">
        <v>2.2247400000000002</v>
      </c>
      <c r="N1376" s="37">
        <v>1.3022499999999999</v>
      </c>
      <c r="O1376" s="37">
        <v>49.834670000000003</v>
      </c>
      <c r="P1376" s="37">
        <v>51.136920000000003</v>
      </c>
      <c r="Q1376" s="37">
        <v>103.86919</v>
      </c>
      <c r="R1376" s="37">
        <v>410.80372</v>
      </c>
      <c r="S1376" s="37">
        <v>0.75214000000000003</v>
      </c>
      <c r="T1376" s="37">
        <v>331.33474000000001</v>
      </c>
      <c r="U1376" s="37">
        <v>24.032789999999999</v>
      </c>
      <c r="V1376" s="37">
        <v>0.14221</v>
      </c>
      <c r="W1376" s="37">
        <v>32.079590000000003</v>
      </c>
      <c r="X1376" s="37">
        <v>78.349549999999994</v>
      </c>
      <c r="Y1376" s="37">
        <v>115.61969999999999</v>
      </c>
      <c r="Z1376" s="37">
        <v>52.330880000000001</v>
      </c>
      <c r="AA1376" s="37">
        <v>2.4914299999999998</v>
      </c>
      <c r="AB1376" s="37">
        <v>19.89368</v>
      </c>
      <c r="AC1376" s="37">
        <v>19.886099999999999</v>
      </c>
      <c r="AD1376" s="37">
        <v>943.90544</v>
      </c>
      <c r="AE1376" s="37">
        <v>59.158790000000003</v>
      </c>
      <c r="AF1376" s="37">
        <v>25.37932</v>
      </c>
      <c r="AG1376" s="37">
        <v>23.06307</v>
      </c>
      <c r="AH1376" s="37">
        <v>953.91871000000003</v>
      </c>
      <c r="AI1376" s="37">
        <v>56820.470399999998</v>
      </c>
      <c r="AJ1376" s="37">
        <v>70.238050000000001</v>
      </c>
      <c r="AK1376" s="37">
        <v>45.412759999999999</v>
      </c>
      <c r="AL1376" s="5">
        <v>79.968649999999997</v>
      </c>
      <c r="AM1376" s="5">
        <v>119.6641</v>
      </c>
      <c r="AN1376" s="5">
        <v>28.982289999999999</v>
      </c>
      <c r="AO1376" s="5">
        <v>30.074010000000001</v>
      </c>
      <c r="AP1376" s="5">
        <v>26.85614</v>
      </c>
      <c r="AQ1376" s="5">
        <v>28.4375</v>
      </c>
      <c r="AR1376" s="5">
        <v>818.75</v>
      </c>
      <c r="AS1376" s="5">
        <v>15.5</v>
      </c>
      <c r="AT1376" s="5">
        <v>17.254899999999999</v>
      </c>
      <c r="AU1376" s="5">
        <v>79</v>
      </c>
      <c r="AV1376" s="5">
        <v>31</v>
      </c>
      <c r="AW1376" s="5">
        <v>9336.4705900000008</v>
      </c>
      <c r="AX1376" s="5">
        <v>36</v>
      </c>
      <c r="AY1376" s="5">
        <v>20.784310000000001</v>
      </c>
      <c r="AZ1376" s="5">
        <v>0.625</v>
      </c>
      <c r="BA1376" s="5">
        <v>0.15625</v>
      </c>
      <c r="BB1376" s="5">
        <v>28.582789999999999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15.24746</v>
      </c>
      <c r="I1377" s="37">
        <v>11.644880000000001</v>
      </c>
      <c r="J1377" s="37">
        <v>99.010040000000004</v>
      </c>
      <c r="K1377" s="37">
        <v>10.317130000000001</v>
      </c>
      <c r="L1377" s="37">
        <v>2.12385</v>
      </c>
      <c r="M1377" s="37">
        <v>1.7964100000000001</v>
      </c>
      <c r="N1377" s="37">
        <v>1.31857</v>
      </c>
      <c r="O1377" s="37">
        <v>49.885199999999998</v>
      </c>
      <c r="P1377" s="37">
        <v>51.203769999999999</v>
      </c>
      <c r="Q1377" s="37">
        <v>104.3929</v>
      </c>
      <c r="R1377" s="37">
        <v>408.83922000000001</v>
      </c>
      <c r="S1377" s="37">
        <v>1.38307</v>
      </c>
      <c r="T1377" s="37">
        <v>334.59735000000001</v>
      </c>
      <c r="U1377" s="37">
        <v>24.046679999999999</v>
      </c>
      <c r="V1377" s="37">
        <v>5.1839999999999997E-2</v>
      </c>
      <c r="W1377" s="37">
        <v>32.095100000000002</v>
      </c>
      <c r="X1377" s="37">
        <v>75.706050000000005</v>
      </c>
      <c r="Y1377" s="37">
        <v>141.55435</v>
      </c>
      <c r="Z1377" s="37">
        <v>51.777439999999999</v>
      </c>
      <c r="AA1377" s="37">
        <v>3.7925</v>
      </c>
      <c r="AB1377" s="37">
        <v>19.901209999999999</v>
      </c>
      <c r="AC1377" s="37">
        <v>19.893350000000002</v>
      </c>
      <c r="AD1377" s="37">
        <v>1428.53496</v>
      </c>
      <c r="AE1377" s="37">
        <v>59.206710000000001</v>
      </c>
      <c r="AF1377" s="37">
        <v>25.35162</v>
      </c>
      <c r="AG1377" s="37">
        <v>23.070879999999999</v>
      </c>
      <c r="AH1377" s="37">
        <v>1435.2258400000001</v>
      </c>
      <c r="AI1377" s="37">
        <v>56820.47118</v>
      </c>
      <c r="AJ1377" s="37">
        <v>70.268749999999997</v>
      </c>
      <c r="AK1377" s="37">
        <v>45.400460000000002</v>
      </c>
      <c r="AL1377" s="5">
        <v>79.856840000000005</v>
      </c>
      <c r="AM1377" s="5">
        <v>119.83580000000001</v>
      </c>
      <c r="AN1377" s="5">
        <v>28.982150000000001</v>
      </c>
      <c r="AO1377" s="5">
        <v>30.140509999999999</v>
      </c>
      <c r="AP1377" s="5">
        <v>26.855090000000001</v>
      </c>
      <c r="AQ1377" s="5">
        <v>28.43056</v>
      </c>
      <c r="AR1377" s="5">
        <v>972.5</v>
      </c>
      <c r="AS1377" s="5">
        <v>-5.5</v>
      </c>
      <c r="AT1377" s="5">
        <v>24.705880000000001</v>
      </c>
      <c r="AU1377" s="5">
        <v>79</v>
      </c>
      <c r="AV1377" s="5">
        <v>31</v>
      </c>
      <c r="AW1377" s="5">
        <v>19375.686269999998</v>
      </c>
      <c r="AX1377" s="5">
        <v>77</v>
      </c>
      <c r="AY1377" s="5">
        <v>28.235289999999999</v>
      </c>
      <c r="AZ1377" s="5">
        <v>5.5E-2</v>
      </c>
      <c r="BA1377" s="5">
        <v>1.01563</v>
      </c>
      <c r="BB1377" s="5">
        <v>28.592079999999999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13.6166</v>
      </c>
      <c r="I1378" s="37">
        <v>11.63697</v>
      </c>
      <c r="J1378" s="37">
        <v>99.006500000000003</v>
      </c>
      <c r="K1378" s="37">
        <v>10.60092</v>
      </c>
      <c r="L1378" s="37">
        <v>2.1137100000000002</v>
      </c>
      <c r="M1378" s="37">
        <v>4.4776300000000004</v>
      </c>
      <c r="N1378" s="37">
        <v>1.6308100000000001</v>
      </c>
      <c r="O1378" s="37">
        <v>49.672739999999997</v>
      </c>
      <c r="P1378" s="37">
        <v>51.303550000000001</v>
      </c>
      <c r="Q1378" s="37">
        <v>104.04205</v>
      </c>
      <c r="R1378" s="37">
        <v>411.30286000000001</v>
      </c>
      <c r="S1378" s="37">
        <v>2.6071399999999998</v>
      </c>
      <c r="T1378" s="37">
        <v>331.14193999999998</v>
      </c>
      <c r="U1378" s="37">
        <v>24.064720000000001</v>
      </c>
      <c r="V1378" s="37">
        <v>0.1938</v>
      </c>
      <c r="W1378" s="37">
        <v>32.131419999999999</v>
      </c>
      <c r="X1378" s="37">
        <v>53.571379999999998</v>
      </c>
      <c r="Y1378" s="37">
        <v>208.29637</v>
      </c>
      <c r="Z1378" s="37">
        <v>51.199019999999997</v>
      </c>
      <c r="AA1378" s="37">
        <v>5.1081000000000003</v>
      </c>
      <c r="AB1378" s="37">
        <v>19.92137</v>
      </c>
      <c r="AC1378" s="37">
        <v>19.904340000000001</v>
      </c>
      <c r="AD1378" s="37">
        <v>1933.3253400000001</v>
      </c>
      <c r="AE1378" s="37">
        <v>59.188899999999997</v>
      </c>
      <c r="AF1378" s="37">
        <v>25.230499999999999</v>
      </c>
      <c r="AG1378" s="37">
        <v>23.077960000000001</v>
      </c>
      <c r="AH1378" s="37">
        <v>1932.84097</v>
      </c>
      <c r="AI1378" s="37">
        <v>56820.472719999998</v>
      </c>
      <c r="AJ1378" s="37">
        <v>70.002859999999998</v>
      </c>
      <c r="AK1378" s="37">
        <v>45.409309999999998</v>
      </c>
      <c r="AL1378" s="5">
        <v>79.895660000000007</v>
      </c>
      <c r="AM1378" s="5">
        <v>119.74458</v>
      </c>
      <c r="AN1378" s="5">
        <v>28.973960000000002</v>
      </c>
      <c r="AO1378" s="5">
        <v>30.179369999999999</v>
      </c>
      <c r="AP1378" s="5">
        <v>26.853960000000001</v>
      </c>
      <c r="AQ1378" s="5">
        <v>28.42578</v>
      </c>
      <c r="AR1378" s="5">
        <v>1475.75</v>
      </c>
      <c r="AS1378" s="5">
        <v>7.5</v>
      </c>
      <c r="AT1378" s="5">
        <v>25.882349999999999</v>
      </c>
      <c r="AU1378" s="5">
        <v>79</v>
      </c>
      <c r="AV1378" s="5">
        <v>31</v>
      </c>
      <c r="AW1378" s="5">
        <v>18170.980390000001</v>
      </c>
      <c r="AX1378" s="5">
        <v>72</v>
      </c>
      <c r="AY1378" s="5">
        <v>29.01961</v>
      </c>
      <c r="AZ1378" s="5">
        <v>5.5E-2</v>
      </c>
      <c r="BA1378" s="5">
        <v>1.48438</v>
      </c>
      <c r="BB1378" s="5">
        <v>28.60023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14.09966</v>
      </c>
      <c r="I1379" s="37">
        <v>11.63598</v>
      </c>
      <c r="J1379" s="37">
        <v>99.007959999999997</v>
      </c>
      <c r="K1379" s="37">
        <v>9.6860400000000002</v>
      </c>
      <c r="L1379" s="37">
        <v>2.1020099999999999</v>
      </c>
      <c r="M1379" s="37">
        <v>5.23482</v>
      </c>
      <c r="N1379" s="37">
        <v>1.8979999999999999</v>
      </c>
      <c r="O1379" s="37">
        <v>49.503929999999997</v>
      </c>
      <c r="P1379" s="37">
        <v>51.40193</v>
      </c>
      <c r="Q1379" s="37">
        <v>104.42349</v>
      </c>
      <c r="R1379" s="37">
        <v>414.80968999999999</v>
      </c>
      <c r="S1379" s="37">
        <v>3.2614200000000002</v>
      </c>
      <c r="T1379" s="37">
        <v>336.69252</v>
      </c>
      <c r="U1379" s="37">
        <v>24.081309999999998</v>
      </c>
      <c r="V1379" s="37">
        <v>0.26095000000000002</v>
      </c>
      <c r="W1379" s="37">
        <v>32.163139999999999</v>
      </c>
      <c r="X1379" s="37">
        <v>55.812530000000002</v>
      </c>
      <c r="Y1379" s="37">
        <v>263.55516</v>
      </c>
      <c r="Z1379" s="37">
        <v>50.494540000000001</v>
      </c>
      <c r="AA1379" s="37">
        <v>6.1587500000000004</v>
      </c>
      <c r="AB1379" s="37">
        <v>19.933150000000001</v>
      </c>
      <c r="AC1379" s="37">
        <v>19.921700000000001</v>
      </c>
      <c r="AD1379" s="37">
        <v>2350.0792999999999</v>
      </c>
      <c r="AE1379" s="37">
        <v>59.086669999999998</v>
      </c>
      <c r="AF1379" s="37">
        <v>25.09038</v>
      </c>
      <c r="AG1379" s="37">
        <v>23.06418</v>
      </c>
      <c r="AH1379" s="37">
        <v>2348.78188</v>
      </c>
      <c r="AI1379" s="37">
        <v>56820.474690000003</v>
      </c>
      <c r="AJ1379" s="37">
        <v>70.424459999999996</v>
      </c>
      <c r="AK1379" s="37">
        <v>45.399749999999997</v>
      </c>
      <c r="AL1379" s="5">
        <v>79.968299999999999</v>
      </c>
      <c r="AM1379" s="5">
        <v>119.98517</v>
      </c>
      <c r="AN1379" s="5">
        <v>28.966909999999999</v>
      </c>
      <c r="AO1379" s="5">
        <v>30.281739999999999</v>
      </c>
      <c r="AP1379" s="5">
        <v>26.858080000000001</v>
      </c>
      <c r="AQ1379" s="5">
        <v>28.41442</v>
      </c>
      <c r="AR1379" s="5">
        <v>1969.5</v>
      </c>
      <c r="AS1379" s="5">
        <v>23</v>
      </c>
      <c r="AT1379" s="5">
        <v>24.705880000000001</v>
      </c>
      <c r="AU1379" s="5">
        <v>79</v>
      </c>
      <c r="AV1379" s="5">
        <v>31</v>
      </c>
      <c r="AW1379" s="5">
        <v>14155.29412</v>
      </c>
      <c r="AX1379" s="5">
        <v>55</v>
      </c>
      <c r="AY1379" s="5">
        <v>28.235289999999999</v>
      </c>
      <c r="AZ1379" s="5">
        <v>0.93500000000000005</v>
      </c>
      <c r="BA1379" s="5">
        <v>1.32813</v>
      </c>
      <c r="BB1379" s="5">
        <v>28.614529999999998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14.078250000000001</v>
      </c>
      <c r="I1380" s="37">
        <v>11.62214</v>
      </c>
      <c r="J1380" s="37">
        <v>99.006749999999997</v>
      </c>
      <c r="K1380" s="37">
        <v>10.033099999999999</v>
      </c>
      <c r="L1380" s="37">
        <v>2.0843400000000001</v>
      </c>
      <c r="M1380" s="37">
        <v>3.3504499999999999</v>
      </c>
      <c r="N1380" s="37">
        <v>2.1455799999999998</v>
      </c>
      <c r="O1380" s="37">
        <v>49.372669999999999</v>
      </c>
      <c r="P1380" s="37">
        <v>51.518250000000002</v>
      </c>
      <c r="Q1380" s="37">
        <v>105.04227</v>
      </c>
      <c r="R1380" s="37">
        <v>419.38105999999999</v>
      </c>
      <c r="S1380" s="37">
        <v>3.85833</v>
      </c>
      <c r="T1380" s="37">
        <v>335.98903000000001</v>
      </c>
      <c r="U1380" s="37">
        <v>24.10932</v>
      </c>
      <c r="V1380" s="37">
        <v>0.16345000000000001</v>
      </c>
      <c r="W1380" s="37">
        <v>32.165349999999997</v>
      </c>
      <c r="X1380" s="37">
        <v>61.653950000000002</v>
      </c>
      <c r="Y1380" s="37">
        <v>295.04480999999998</v>
      </c>
      <c r="Z1380" s="37">
        <v>50.127200000000002</v>
      </c>
      <c r="AA1380" s="37">
        <v>7.2621799999999999</v>
      </c>
      <c r="AB1380" s="37">
        <v>19.941700000000001</v>
      </c>
      <c r="AC1380" s="37">
        <v>19.931349999999998</v>
      </c>
      <c r="AD1380" s="37">
        <v>2794.20874</v>
      </c>
      <c r="AE1380" s="37">
        <v>58.872720000000001</v>
      </c>
      <c r="AF1380" s="37">
        <v>24.853449999999999</v>
      </c>
      <c r="AG1380" s="37">
        <v>23.06551</v>
      </c>
      <c r="AH1380" s="37">
        <v>2791.4863500000001</v>
      </c>
      <c r="AI1380" s="37">
        <v>56820.476999999999</v>
      </c>
      <c r="AJ1380" s="37">
        <v>70.588070000000002</v>
      </c>
      <c r="AK1380" s="37">
        <v>45.397509999999997</v>
      </c>
      <c r="AL1380" s="5">
        <v>79.762039999999999</v>
      </c>
      <c r="AM1380" s="5">
        <v>120.66372</v>
      </c>
      <c r="AN1380" s="5">
        <v>28.957560000000001</v>
      </c>
      <c r="AO1380" s="5">
        <v>30.30941</v>
      </c>
      <c r="AP1380" s="5">
        <v>26.85332</v>
      </c>
      <c r="AQ1380" s="5">
        <v>28.39865</v>
      </c>
      <c r="AR1380" s="5">
        <v>2378.75</v>
      </c>
      <c r="AS1380" s="5">
        <v>24</v>
      </c>
      <c r="AT1380" s="5">
        <v>27.058820000000001</v>
      </c>
      <c r="AU1380" s="5">
        <v>79</v>
      </c>
      <c r="AV1380" s="5">
        <v>30</v>
      </c>
      <c r="AW1380" s="5">
        <v>15159.215690000001</v>
      </c>
      <c r="AX1380" s="5">
        <v>59</v>
      </c>
      <c r="AY1380" s="5">
        <v>30.196079999999998</v>
      </c>
      <c r="AZ1380" s="5">
        <v>0.875</v>
      </c>
      <c r="BA1380" s="5">
        <v>0.70313000000000003</v>
      </c>
      <c r="BB1380" s="5">
        <v>28.610690000000002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14.829459999999999</v>
      </c>
      <c r="I1381" s="37">
        <v>11.62313</v>
      </c>
      <c r="J1381" s="37">
        <v>99.011179999999996</v>
      </c>
      <c r="K1381" s="37">
        <v>13.229369999999999</v>
      </c>
      <c r="L1381" s="37">
        <v>2.0944699999999998</v>
      </c>
      <c r="M1381" s="37">
        <v>5.4242999999999997</v>
      </c>
      <c r="N1381" s="37">
        <v>2.3174100000000002</v>
      </c>
      <c r="O1381" s="37">
        <v>49.302219999999998</v>
      </c>
      <c r="P1381" s="37">
        <v>51.619630000000001</v>
      </c>
      <c r="Q1381" s="37">
        <v>105.28165</v>
      </c>
      <c r="R1381" s="37">
        <v>426.34070000000003</v>
      </c>
      <c r="S1381" s="37">
        <v>4.6410499999999999</v>
      </c>
      <c r="T1381" s="37">
        <v>335.42133000000001</v>
      </c>
      <c r="U1381" s="37">
        <v>24.129829999999998</v>
      </c>
      <c r="V1381" s="37">
        <v>0.13275000000000001</v>
      </c>
      <c r="W1381" s="37">
        <v>32.13926</v>
      </c>
      <c r="X1381" s="37">
        <v>60.84863</v>
      </c>
      <c r="Y1381" s="37">
        <v>300.93684000000002</v>
      </c>
      <c r="Z1381" s="37">
        <v>50.8264</v>
      </c>
      <c r="AA1381" s="37">
        <v>8.4071999999999996</v>
      </c>
      <c r="AB1381" s="37">
        <v>19.960809999999999</v>
      </c>
      <c r="AC1381" s="37">
        <v>19.941289999999999</v>
      </c>
      <c r="AD1381" s="37">
        <v>3217.71092</v>
      </c>
      <c r="AE1381" s="37">
        <v>58.671770000000002</v>
      </c>
      <c r="AF1381" s="37">
        <v>25.00102</v>
      </c>
      <c r="AG1381" s="37">
        <v>23.060549999999999</v>
      </c>
      <c r="AH1381" s="37">
        <v>3214.67463</v>
      </c>
      <c r="AI1381" s="37">
        <v>56820.479789999998</v>
      </c>
      <c r="AJ1381" s="37">
        <v>70.272329999999997</v>
      </c>
      <c r="AK1381" s="37">
        <v>45.393630000000002</v>
      </c>
      <c r="AL1381" s="5">
        <v>79.977800000000002</v>
      </c>
      <c r="AM1381" s="5">
        <v>120.08947999999999</v>
      </c>
      <c r="AN1381" s="5">
        <v>28.980840000000001</v>
      </c>
      <c r="AO1381" s="5">
        <v>30.264669999999999</v>
      </c>
      <c r="AP1381" s="5">
        <v>26.851870000000002</v>
      </c>
      <c r="AQ1381" s="5">
        <v>28.39359</v>
      </c>
      <c r="AR1381" s="5">
        <v>2829.5</v>
      </c>
      <c r="AS1381" s="5">
        <v>27</v>
      </c>
      <c r="AT1381" s="5">
        <v>28.235289999999999</v>
      </c>
      <c r="AU1381" s="5">
        <v>79</v>
      </c>
      <c r="AV1381" s="5">
        <v>30</v>
      </c>
      <c r="AW1381" s="5">
        <v>15560.784309999999</v>
      </c>
      <c r="AX1381" s="5">
        <v>60</v>
      </c>
      <c r="AY1381" s="5">
        <v>31.37255</v>
      </c>
      <c r="AZ1381" s="5">
        <v>0.89500000000000002</v>
      </c>
      <c r="BA1381" s="5">
        <v>7.8130000000000005E-2</v>
      </c>
      <c r="BB1381" s="5">
        <v>28.609400000000001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14.63327</v>
      </c>
      <c r="I1382" s="37">
        <v>11.63203</v>
      </c>
      <c r="J1382" s="37">
        <v>99.005120000000005</v>
      </c>
      <c r="K1382" s="37">
        <v>13.881360000000001</v>
      </c>
      <c r="L1382" s="37">
        <v>2.0953599999999999</v>
      </c>
      <c r="M1382" s="37">
        <v>4.57369</v>
      </c>
      <c r="N1382" s="37">
        <v>2.5482100000000001</v>
      </c>
      <c r="O1382" s="37">
        <v>49.217410000000001</v>
      </c>
      <c r="P1382" s="37">
        <v>51.765619999999998</v>
      </c>
      <c r="Q1382" s="37">
        <v>105.1764</v>
      </c>
      <c r="R1382" s="37">
        <v>435.21949999999998</v>
      </c>
      <c r="S1382" s="37">
        <v>5.4048100000000003</v>
      </c>
      <c r="T1382" s="37">
        <v>334.22546999999997</v>
      </c>
      <c r="U1382" s="37">
        <v>24.144469999999998</v>
      </c>
      <c r="V1382" s="37">
        <v>7.5319999999999998E-2</v>
      </c>
      <c r="W1382" s="37">
        <v>32.112769999999998</v>
      </c>
      <c r="X1382" s="37">
        <v>63.147060000000003</v>
      </c>
      <c r="Y1382" s="37">
        <v>306.56182000000001</v>
      </c>
      <c r="Z1382" s="37">
        <v>51.816099999999999</v>
      </c>
      <c r="AA1382" s="37">
        <v>9.5736399999999993</v>
      </c>
      <c r="AB1382" s="37">
        <v>19.967099999999999</v>
      </c>
      <c r="AC1382" s="37">
        <v>19.959599999999998</v>
      </c>
      <c r="AD1382" s="37">
        <v>3655.17029</v>
      </c>
      <c r="AE1382" s="37">
        <v>58.282899999999998</v>
      </c>
      <c r="AF1382" s="37">
        <v>25.011569999999999</v>
      </c>
      <c r="AG1382" s="37">
        <v>23.024640000000002</v>
      </c>
      <c r="AH1382" s="37">
        <v>3650.2595700000002</v>
      </c>
      <c r="AI1382" s="37">
        <v>56820.483050000003</v>
      </c>
      <c r="AJ1382" s="37">
        <v>70.234260000000006</v>
      </c>
      <c r="AK1382" s="37">
        <v>45.385120000000001</v>
      </c>
      <c r="AL1382" s="5">
        <v>79.979979999999998</v>
      </c>
      <c r="AM1382" s="5">
        <v>120.21199</v>
      </c>
      <c r="AN1382" s="5">
        <v>28.982980000000001</v>
      </c>
      <c r="AO1382" s="5">
        <v>30.345780000000001</v>
      </c>
      <c r="AP1382" s="5">
        <v>26.85838</v>
      </c>
      <c r="AQ1382" s="5">
        <v>28.401450000000001</v>
      </c>
      <c r="AR1382" s="5">
        <v>3249</v>
      </c>
      <c r="AS1382" s="5">
        <v>28.5</v>
      </c>
      <c r="AT1382" s="5">
        <v>30.196079999999998</v>
      </c>
      <c r="AU1382" s="5">
        <v>79</v>
      </c>
      <c r="AV1382" s="5">
        <v>31</v>
      </c>
      <c r="AW1382" s="5">
        <v>16163.13725</v>
      </c>
      <c r="AX1382" s="5">
        <v>64</v>
      </c>
      <c r="AY1382" s="5">
        <v>32.549019999999999</v>
      </c>
      <c r="AZ1382" s="5">
        <v>0.39</v>
      </c>
      <c r="BA1382" s="5">
        <v>0.23438000000000001</v>
      </c>
      <c r="BB1382" s="5">
        <v>28.611180000000001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14.087109999999999</v>
      </c>
      <c r="I1383" s="37">
        <v>11.63499</v>
      </c>
      <c r="J1383" s="37">
        <v>99.006100000000004</v>
      </c>
      <c r="K1383" s="37">
        <v>14.406330000000001</v>
      </c>
      <c r="L1383" s="37">
        <v>2.0944600000000002</v>
      </c>
      <c r="M1383" s="37">
        <v>4.7074100000000003</v>
      </c>
      <c r="N1383" s="37">
        <v>2.8120599999999998</v>
      </c>
      <c r="O1383" s="37">
        <v>49.147910000000003</v>
      </c>
      <c r="P1383" s="37">
        <v>51.959969999999998</v>
      </c>
      <c r="Q1383" s="37">
        <v>105.54573000000001</v>
      </c>
      <c r="R1383" s="37">
        <v>446.13272999999998</v>
      </c>
      <c r="S1383" s="37">
        <v>6.2545299999999999</v>
      </c>
      <c r="T1383" s="37">
        <v>333.95704000000001</v>
      </c>
      <c r="U1383" s="37">
        <v>24.17117</v>
      </c>
      <c r="V1383" s="37">
        <v>-4.6100000000000004E-3</v>
      </c>
      <c r="W1383" s="37">
        <v>32.081049999999998</v>
      </c>
      <c r="X1383" s="37">
        <v>66.140450000000001</v>
      </c>
      <c r="Y1383" s="37">
        <v>311.00691</v>
      </c>
      <c r="Z1383" s="37">
        <v>52.616529999999997</v>
      </c>
      <c r="AA1383" s="37">
        <v>10.680490000000001</v>
      </c>
      <c r="AB1383" s="37">
        <v>19.989830000000001</v>
      </c>
      <c r="AC1383" s="37">
        <v>19.978100000000001</v>
      </c>
      <c r="AD1383" s="37">
        <v>4085.8593700000001</v>
      </c>
      <c r="AE1383" s="37">
        <v>58.155589999999997</v>
      </c>
      <c r="AF1383" s="37">
        <v>25.00329</v>
      </c>
      <c r="AG1383" s="37">
        <v>23.018550000000001</v>
      </c>
      <c r="AH1383" s="37">
        <v>4080.51197</v>
      </c>
      <c r="AI1383" s="37">
        <v>56820.486839999998</v>
      </c>
      <c r="AJ1383" s="37">
        <v>70.073840000000004</v>
      </c>
      <c r="AK1383" s="37">
        <v>45.391309999999997</v>
      </c>
      <c r="AL1383" s="5">
        <v>79.966170000000005</v>
      </c>
      <c r="AM1383" s="5">
        <v>120.19853999999999</v>
      </c>
      <c r="AN1383" s="5">
        <v>28.978120000000001</v>
      </c>
      <c r="AO1383" s="5">
        <v>30.391369999999998</v>
      </c>
      <c r="AP1383" s="5">
        <v>26.86374</v>
      </c>
      <c r="AQ1383" s="5">
        <v>28.417960000000001</v>
      </c>
      <c r="AR1383" s="5">
        <v>3690.5</v>
      </c>
      <c r="AS1383" s="5">
        <v>29</v>
      </c>
      <c r="AT1383" s="5">
        <v>31.37255</v>
      </c>
      <c r="AU1383" s="5">
        <v>79</v>
      </c>
      <c r="AV1383" s="5">
        <v>31</v>
      </c>
      <c r="AW1383" s="5">
        <v>16564.705880000001</v>
      </c>
      <c r="AX1383" s="5">
        <v>64</v>
      </c>
      <c r="AY1383" s="5">
        <v>33.333329999999997</v>
      </c>
      <c r="AZ1383" s="5">
        <v>0.25</v>
      </c>
      <c r="BA1383" s="5">
        <v>1.84375</v>
      </c>
      <c r="BB1383" s="5">
        <v>28.6296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14.1288</v>
      </c>
      <c r="I1384" s="37">
        <v>11.62115</v>
      </c>
      <c r="J1384" s="37">
        <v>99.00788</v>
      </c>
      <c r="K1384" s="37">
        <v>12.09801</v>
      </c>
      <c r="L1384" s="37">
        <v>2.0892200000000001</v>
      </c>
      <c r="M1384" s="37">
        <v>4.6950799999999999</v>
      </c>
      <c r="N1384" s="37">
        <v>3.0787399999999998</v>
      </c>
      <c r="O1384" s="37">
        <v>49.083710000000004</v>
      </c>
      <c r="P1384" s="37">
        <v>52.162460000000003</v>
      </c>
      <c r="Q1384" s="37">
        <v>103.95753000000001</v>
      </c>
      <c r="R1384" s="37">
        <v>458.16066999999998</v>
      </c>
      <c r="S1384" s="37">
        <v>6.9869300000000001</v>
      </c>
      <c r="T1384" s="37">
        <v>336.34607</v>
      </c>
      <c r="U1384" s="37">
        <v>24.177160000000001</v>
      </c>
      <c r="V1384" s="37">
        <v>0.25163999999999997</v>
      </c>
      <c r="W1384" s="37">
        <v>32.014719999999997</v>
      </c>
      <c r="X1384" s="37">
        <v>40.402299999999997</v>
      </c>
      <c r="Y1384" s="37">
        <v>315.27820000000003</v>
      </c>
      <c r="Z1384" s="37">
        <v>53.209200000000003</v>
      </c>
      <c r="AA1384" s="37">
        <v>11.250400000000001</v>
      </c>
      <c r="AB1384" s="37">
        <v>20</v>
      </c>
      <c r="AC1384" s="37">
        <v>19.985990000000001</v>
      </c>
      <c r="AD1384" s="37">
        <v>4308.2924700000003</v>
      </c>
      <c r="AE1384" s="37">
        <v>58.071300000000001</v>
      </c>
      <c r="AF1384" s="37">
        <v>24.94021</v>
      </c>
      <c r="AG1384" s="37">
        <v>23.030360000000002</v>
      </c>
      <c r="AH1384" s="37">
        <v>4301.1269599999996</v>
      </c>
      <c r="AI1384" s="37">
        <v>56820.491099999999</v>
      </c>
      <c r="AJ1384" s="37">
        <v>71.242699999999999</v>
      </c>
      <c r="AK1384" s="37">
        <v>45.379759999999997</v>
      </c>
      <c r="AL1384" s="5">
        <v>79.787790000000001</v>
      </c>
      <c r="AM1384" s="5">
        <v>120.13048999999999</v>
      </c>
      <c r="AN1384" s="5">
        <v>28.959389999999999</v>
      </c>
      <c r="AO1384" s="5">
        <v>30.406220000000001</v>
      </c>
      <c r="AP1384" s="5">
        <v>26.860250000000001</v>
      </c>
      <c r="AQ1384" s="5">
        <v>28.418600000000001</v>
      </c>
      <c r="AR1384" s="5">
        <v>4125</v>
      </c>
      <c r="AS1384" s="5">
        <v>29</v>
      </c>
      <c r="AT1384" s="5">
        <v>32.549019999999999</v>
      </c>
      <c r="AU1384" s="5">
        <v>79</v>
      </c>
      <c r="AV1384" s="5">
        <v>31</v>
      </c>
      <c r="AW1384" s="5">
        <v>17167.058819999998</v>
      </c>
      <c r="AX1384" s="5">
        <v>68</v>
      </c>
      <c r="AY1384" s="5">
        <v>34.117649999999998</v>
      </c>
      <c r="AZ1384" s="5">
        <v>0.91500000000000004</v>
      </c>
      <c r="BA1384" s="5">
        <v>1.14063</v>
      </c>
      <c r="BB1384" s="5">
        <v>28.64817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14.71317</v>
      </c>
      <c r="I1385" s="37">
        <v>11.62609</v>
      </c>
      <c r="J1385" s="37">
        <v>99.012129999999999</v>
      </c>
      <c r="K1385" s="37">
        <v>8.7545400000000004</v>
      </c>
      <c r="L1385" s="37">
        <v>2.0869800000000001</v>
      </c>
      <c r="M1385" s="37">
        <v>3.07077</v>
      </c>
      <c r="N1385" s="37">
        <v>3.02719</v>
      </c>
      <c r="O1385" s="37">
        <v>49.28595</v>
      </c>
      <c r="P1385" s="37">
        <v>52.313139999999997</v>
      </c>
      <c r="Q1385" s="37">
        <v>104.51597</v>
      </c>
      <c r="R1385" s="37">
        <v>466.99543</v>
      </c>
      <c r="S1385" s="37">
        <v>5.8993700000000002</v>
      </c>
      <c r="T1385" s="37">
        <v>336.80426</v>
      </c>
      <c r="U1385" s="37">
        <v>24.19238</v>
      </c>
      <c r="V1385" s="37">
        <v>0.31419999999999998</v>
      </c>
      <c r="W1385" s="37">
        <v>31.974219999999999</v>
      </c>
      <c r="X1385" s="37">
        <v>42.838349999999998</v>
      </c>
      <c r="Y1385" s="37">
        <v>313.81657999999999</v>
      </c>
      <c r="Z1385" s="37">
        <v>53.645890000000001</v>
      </c>
      <c r="AA1385" s="37">
        <v>11.176780000000001</v>
      </c>
      <c r="AB1385" s="37">
        <v>20.014399999999998</v>
      </c>
      <c r="AC1385" s="37">
        <v>20.002289999999999</v>
      </c>
      <c r="AD1385" s="37">
        <v>4284.74017</v>
      </c>
      <c r="AE1385" s="37">
        <v>58.42568</v>
      </c>
      <c r="AF1385" s="37">
        <v>25.06026</v>
      </c>
      <c r="AG1385" s="37">
        <v>23.005579999999998</v>
      </c>
      <c r="AH1385" s="37">
        <v>4277.4750100000001</v>
      </c>
      <c r="AI1385" s="37">
        <v>56820.494839999999</v>
      </c>
      <c r="AJ1385" s="37">
        <v>70.582049999999995</v>
      </c>
      <c r="AK1385" s="37">
        <v>45.378720000000001</v>
      </c>
      <c r="AL1385" s="5">
        <v>79.871039999999994</v>
      </c>
      <c r="AM1385" s="5">
        <v>120.1444</v>
      </c>
      <c r="AN1385" s="5">
        <v>28.940290000000001</v>
      </c>
      <c r="AO1385" s="5">
        <v>30.4222</v>
      </c>
      <c r="AP1385" s="5">
        <v>26.8582</v>
      </c>
      <c r="AQ1385" s="5">
        <v>28.436579999999999</v>
      </c>
      <c r="AR1385" s="5">
        <v>4304.5</v>
      </c>
      <c r="AS1385" s="5">
        <v>37</v>
      </c>
      <c r="AT1385" s="5">
        <v>25.490200000000002</v>
      </c>
      <c r="AU1385" s="5">
        <v>79</v>
      </c>
      <c r="AV1385" s="5">
        <v>30</v>
      </c>
      <c r="AW1385" s="5">
        <v>10440.784309999999</v>
      </c>
      <c r="AX1385" s="5">
        <v>37</v>
      </c>
      <c r="AY1385" s="5">
        <v>28.62745</v>
      </c>
      <c r="AZ1385" s="5">
        <v>0.875</v>
      </c>
      <c r="BA1385" s="5">
        <v>0.4375</v>
      </c>
      <c r="BB1385" s="5">
        <v>28.655860000000001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14.84839</v>
      </c>
      <c r="I1386" s="37">
        <v>11.63796</v>
      </c>
      <c r="J1386" s="37">
        <v>99.006609999999995</v>
      </c>
      <c r="K1386" s="37">
        <v>8.4584299999999999</v>
      </c>
      <c r="L1386" s="37">
        <v>2.09348</v>
      </c>
      <c r="M1386" s="37">
        <v>2.55436</v>
      </c>
      <c r="N1386" s="37">
        <v>3.0960100000000002</v>
      </c>
      <c r="O1386" s="37">
        <v>49.501300000000001</v>
      </c>
      <c r="P1386" s="37">
        <v>52.59731</v>
      </c>
      <c r="Q1386" s="37">
        <v>104.00757</v>
      </c>
      <c r="R1386" s="37">
        <v>472.75675000000001</v>
      </c>
      <c r="S1386" s="37">
        <v>4.6436299999999999</v>
      </c>
      <c r="T1386" s="37">
        <v>335.44623000000001</v>
      </c>
      <c r="U1386" s="37">
        <v>24.215789999999998</v>
      </c>
      <c r="V1386" s="37">
        <v>0.24110000000000001</v>
      </c>
      <c r="W1386" s="37">
        <v>31.962260000000001</v>
      </c>
      <c r="X1386" s="37">
        <v>38.183750000000003</v>
      </c>
      <c r="Y1386" s="37">
        <v>313.31099999999998</v>
      </c>
      <c r="Z1386" s="37">
        <v>53.973979999999997</v>
      </c>
      <c r="AA1386" s="37">
        <v>11.285310000000001</v>
      </c>
      <c r="AB1386" s="37">
        <v>20.02338</v>
      </c>
      <c r="AC1386" s="37">
        <v>20.01099</v>
      </c>
      <c r="AD1386" s="37">
        <v>4312.5599899999997</v>
      </c>
      <c r="AE1386" s="37">
        <v>58.531399999999998</v>
      </c>
      <c r="AF1386" s="37">
        <v>24.989049999999999</v>
      </c>
      <c r="AG1386" s="37">
        <v>22.999700000000001</v>
      </c>
      <c r="AH1386" s="37">
        <v>4305.0034999999998</v>
      </c>
      <c r="AI1386" s="37">
        <v>56820.497710000003</v>
      </c>
      <c r="AJ1386" s="37">
        <v>70.350179999999995</v>
      </c>
      <c r="AK1386" s="37">
        <v>45.374099999999999</v>
      </c>
      <c r="AL1386" s="5">
        <v>79.844750000000005</v>
      </c>
      <c r="AM1386" s="5">
        <v>120.2183</v>
      </c>
      <c r="AN1386" s="5">
        <v>28.920380000000002</v>
      </c>
      <c r="AO1386" s="5">
        <v>30.36806</v>
      </c>
      <c r="AP1386" s="5">
        <v>26.850169999999999</v>
      </c>
      <c r="AQ1386" s="5">
        <v>28.433330000000002</v>
      </c>
      <c r="AR1386" s="5">
        <v>4285</v>
      </c>
      <c r="AS1386" s="5">
        <v>36.5</v>
      </c>
      <c r="AT1386" s="5">
        <v>27.058820000000001</v>
      </c>
      <c r="AU1386" s="5">
        <v>79</v>
      </c>
      <c r="AV1386" s="5">
        <v>30</v>
      </c>
      <c r="AW1386" s="5">
        <v>10741.960779999999</v>
      </c>
      <c r="AX1386" s="5">
        <v>42</v>
      </c>
      <c r="AY1386" s="5">
        <v>30.196079999999998</v>
      </c>
      <c r="AZ1386" s="5">
        <v>9.5000000000000001E-2</v>
      </c>
      <c r="BA1386" s="5">
        <v>0.82813000000000003</v>
      </c>
      <c r="BB1386" s="5">
        <v>28.6556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14.063459999999999</v>
      </c>
      <c r="I1387" s="37">
        <v>11.6251</v>
      </c>
      <c r="J1387" s="37">
        <v>99.009259999999998</v>
      </c>
      <c r="K1387" s="37">
        <v>7.2520199999999999</v>
      </c>
      <c r="L1387" s="37">
        <v>2.0851000000000002</v>
      </c>
      <c r="M1387" s="37">
        <v>2.3909600000000002</v>
      </c>
      <c r="N1387" s="37">
        <v>3.2071800000000001</v>
      </c>
      <c r="O1387" s="37">
        <v>49.571629999999999</v>
      </c>
      <c r="P1387" s="37">
        <v>52.77881</v>
      </c>
      <c r="Q1387" s="37">
        <v>103.94755000000001</v>
      </c>
      <c r="R1387" s="37">
        <v>477.79129999999998</v>
      </c>
      <c r="S1387" s="37">
        <v>4.3878399999999997</v>
      </c>
      <c r="T1387" s="37">
        <v>334.40586000000002</v>
      </c>
      <c r="U1387" s="37">
        <v>24.23236</v>
      </c>
      <c r="V1387" s="37">
        <v>0.24933</v>
      </c>
      <c r="W1387" s="37">
        <v>31.93618</v>
      </c>
      <c r="X1387" s="37">
        <v>40.449629999999999</v>
      </c>
      <c r="Y1387" s="37">
        <v>311.44276000000002</v>
      </c>
      <c r="Z1387" s="37">
        <v>54.195010000000003</v>
      </c>
      <c r="AA1387" s="37">
        <v>11.206429999999999</v>
      </c>
      <c r="AB1387" s="37">
        <v>20.035150000000002</v>
      </c>
      <c r="AC1387" s="37">
        <v>20.02741</v>
      </c>
      <c r="AD1387" s="37">
        <v>4299.3168999999998</v>
      </c>
      <c r="AE1387" s="37">
        <v>58.7121</v>
      </c>
      <c r="AF1387" s="37">
        <v>24.889710000000001</v>
      </c>
      <c r="AG1387" s="37">
        <v>23.012810000000002</v>
      </c>
      <c r="AH1387" s="37">
        <v>4290.9718400000002</v>
      </c>
      <c r="AI1387" s="37">
        <v>56820.500410000001</v>
      </c>
      <c r="AJ1387" s="37">
        <v>70.504270000000005</v>
      </c>
      <c r="AK1387" s="37">
        <v>45.370539999999998</v>
      </c>
      <c r="AL1387" s="5">
        <v>80.02852</v>
      </c>
      <c r="AM1387" s="5">
        <v>119.62161</v>
      </c>
      <c r="AN1387" s="5">
        <v>28.911020000000001</v>
      </c>
      <c r="AO1387" s="5">
        <v>30.310770000000002</v>
      </c>
      <c r="AP1387" s="5">
        <v>26.850110000000001</v>
      </c>
      <c r="AQ1387" s="5">
        <v>28.436309999999999</v>
      </c>
      <c r="AR1387" s="5">
        <v>4304.5</v>
      </c>
      <c r="AS1387" s="5">
        <v>38</v>
      </c>
      <c r="AT1387" s="5">
        <v>25.882349999999999</v>
      </c>
      <c r="AU1387" s="5">
        <v>79</v>
      </c>
      <c r="AV1387" s="5">
        <v>30</v>
      </c>
      <c r="AW1387" s="5">
        <v>9838.4313700000002</v>
      </c>
      <c r="AX1387" s="5">
        <v>38</v>
      </c>
      <c r="AY1387" s="5">
        <v>29.803920000000002</v>
      </c>
      <c r="AZ1387" s="5">
        <v>0.33</v>
      </c>
      <c r="BA1387" s="5">
        <v>0.90625</v>
      </c>
      <c r="BB1387" s="5">
        <v>28.651900000000001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14.779909999999999</v>
      </c>
      <c r="I1388" s="37">
        <v>11.61422</v>
      </c>
      <c r="J1388" s="37">
        <v>99.007300000000001</v>
      </c>
      <c r="K1388" s="37">
        <v>6.9717700000000002</v>
      </c>
      <c r="L1388" s="37">
        <v>2.1070799999999998</v>
      </c>
      <c r="M1388" s="37">
        <v>1.3552599999999999</v>
      </c>
      <c r="N1388" s="37">
        <v>3.5606100000000001</v>
      </c>
      <c r="O1388" s="37">
        <v>49.375369999999997</v>
      </c>
      <c r="P1388" s="37">
        <v>52.935980000000001</v>
      </c>
      <c r="Q1388" s="37">
        <v>104.4183</v>
      </c>
      <c r="R1388" s="37">
        <v>482.06241999999997</v>
      </c>
      <c r="S1388" s="37">
        <v>4.2614099999999997</v>
      </c>
      <c r="T1388" s="37">
        <v>334.56169999999997</v>
      </c>
      <c r="U1388" s="37">
        <v>24.261040000000001</v>
      </c>
      <c r="V1388" s="37">
        <v>0.21542</v>
      </c>
      <c r="W1388" s="37">
        <v>31.923559999999998</v>
      </c>
      <c r="X1388" s="37">
        <v>44.742010000000001</v>
      </c>
      <c r="Y1388" s="37">
        <v>311.90645000000001</v>
      </c>
      <c r="Z1388" s="37">
        <v>54.42915</v>
      </c>
      <c r="AA1388" s="37">
        <v>11.33511</v>
      </c>
      <c r="AB1388" s="37">
        <v>20.047910000000002</v>
      </c>
      <c r="AC1388" s="37">
        <v>20.041440000000001</v>
      </c>
      <c r="AD1388" s="37">
        <v>4303.6253699999997</v>
      </c>
      <c r="AE1388" s="37">
        <v>58.895569999999999</v>
      </c>
      <c r="AF1388" s="37">
        <v>25.151440000000001</v>
      </c>
      <c r="AG1388" s="37">
        <v>23.066479999999999</v>
      </c>
      <c r="AH1388" s="37">
        <v>4296.4315200000001</v>
      </c>
      <c r="AI1388" s="37">
        <v>56820.503019999996</v>
      </c>
      <c r="AJ1388" s="37">
        <v>70.777569999999997</v>
      </c>
      <c r="AK1388" s="37">
        <v>45.363379999999999</v>
      </c>
      <c r="AL1388" s="5">
        <v>80.245549999999994</v>
      </c>
      <c r="AM1388" s="5">
        <v>119.666</v>
      </c>
      <c r="AN1388" s="5">
        <v>28.904029999999999</v>
      </c>
      <c r="AO1388" s="5">
        <v>30.24588</v>
      </c>
      <c r="AP1388" s="5">
        <v>26.850490000000001</v>
      </c>
      <c r="AQ1388" s="5">
        <v>28.443899999999999</v>
      </c>
      <c r="AR1388" s="5">
        <v>4295.25</v>
      </c>
      <c r="AS1388" s="5">
        <v>37</v>
      </c>
      <c r="AT1388" s="5">
        <v>26.66667</v>
      </c>
      <c r="AU1388" s="5">
        <v>79</v>
      </c>
      <c r="AV1388" s="5">
        <v>30</v>
      </c>
      <c r="AW1388" s="5">
        <v>10440.784309999999</v>
      </c>
      <c r="AX1388" s="5">
        <v>41</v>
      </c>
      <c r="AY1388" s="5">
        <v>29.803920000000002</v>
      </c>
      <c r="AZ1388" s="5">
        <v>0.8</v>
      </c>
      <c r="BA1388" s="5">
        <v>0.35937999999999998</v>
      </c>
      <c r="BB1388" s="5">
        <v>28.649539999999998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14.39859</v>
      </c>
      <c r="I1389" s="37">
        <v>11.63203</v>
      </c>
      <c r="J1389" s="37">
        <v>99.007859999999994</v>
      </c>
      <c r="K1389" s="37">
        <v>6.6544600000000003</v>
      </c>
      <c r="L1389" s="37">
        <v>2.08623</v>
      </c>
      <c r="M1389" s="37">
        <v>1.1515599999999999</v>
      </c>
      <c r="N1389" s="37">
        <v>3.7353100000000001</v>
      </c>
      <c r="O1389" s="37">
        <v>49.24559</v>
      </c>
      <c r="P1389" s="37">
        <v>52.980890000000002</v>
      </c>
      <c r="Q1389" s="37">
        <v>104.22266999999999</v>
      </c>
      <c r="R1389" s="37">
        <v>486.27175</v>
      </c>
      <c r="S1389" s="37">
        <v>4.3467399999999996</v>
      </c>
      <c r="T1389" s="37">
        <v>335.10306000000003</v>
      </c>
      <c r="U1389" s="37">
        <v>24.261030000000002</v>
      </c>
      <c r="V1389" s="37">
        <v>0.23068</v>
      </c>
      <c r="W1389" s="37">
        <v>31.922799999999999</v>
      </c>
      <c r="X1389" s="37">
        <v>41.240960000000001</v>
      </c>
      <c r="Y1389" s="37">
        <v>312.72919999999999</v>
      </c>
      <c r="Z1389" s="37">
        <v>54.648600000000002</v>
      </c>
      <c r="AA1389" s="37">
        <v>11.23743</v>
      </c>
      <c r="AB1389" s="37">
        <v>20.060479999999998</v>
      </c>
      <c r="AC1389" s="37">
        <v>20.050660000000001</v>
      </c>
      <c r="AD1389" s="37">
        <v>4309.43577</v>
      </c>
      <c r="AE1389" s="37">
        <v>58.958590000000001</v>
      </c>
      <c r="AF1389" s="37">
        <v>24.902159999999999</v>
      </c>
      <c r="AG1389" s="37">
        <v>23.101610000000001</v>
      </c>
      <c r="AH1389" s="37">
        <v>4301.8762800000004</v>
      </c>
      <c r="AI1389" s="37">
        <v>56820.505680000002</v>
      </c>
      <c r="AJ1389" s="37">
        <v>70.649119999999996</v>
      </c>
      <c r="AK1389" s="37">
        <v>45.347380000000001</v>
      </c>
      <c r="AL1389" s="5">
        <v>80.001519999999999</v>
      </c>
      <c r="AM1389" s="5">
        <v>120.30143</v>
      </c>
      <c r="AN1389" s="5">
        <v>28.89226</v>
      </c>
      <c r="AO1389" s="5">
        <v>30.18271</v>
      </c>
      <c r="AP1389" s="5">
        <v>26.860520000000001</v>
      </c>
      <c r="AQ1389" s="5">
        <v>28.442070000000001</v>
      </c>
      <c r="AR1389" s="5">
        <v>4304.5</v>
      </c>
      <c r="AS1389" s="5">
        <v>36</v>
      </c>
      <c r="AT1389" s="5">
        <v>27.058820000000001</v>
      </c>
      <c r="AU1389" s="5">
        <v>79</v>
      </c>
      <c r="AV1389" s="5">
        <v>30</v>
      </c>
      <c r="AW1389" s="5">
        <v>11043.13725</v>
      </c>
      <c r="AX1389" s="5">
        <v>43</v>
      </c>
      <c r="AY1389" s="5">
        <v>30.196079999999998</v>
      </c>
      <c r="AZ1389" s="5">
        <v>0.115</v>
      </c>
      <c r="BA1389" s="5">
        <v>0.90625</v>
      </c>
      <c r="BB1389" s="5">
        <v>28.652550000000002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14.20763</v>
      </c>
      <c r="I1390" s="37">
        <v>11.62214</v>
      </c>
      <c r="J1390" s="37">
        <v>99.009289999999993</v>
      </c>
      <c r="K1390" s="37">
        <v>6.7234299999999996</v>
      </c>
      <c r="L1390" s="37">
        <v>2.0695600000000001</v>
      </c>
      <c r="M1390" s="37">
        <v>3.56664</v>
      </c>
      <c r="N1390" s="37">
        <v>3.6948400000000001</v>
      </c>
      <c r="O1390" s="37">
        <v>49.194240000000001</v>
      </c>
      <c r="P1390" s="37">
        <v>52.88908</v>
      </c>
      <c r="Q1390" s="37">
        <v>104.20057</v>
      </c>
      <c r="R1390" s="37">
        <v>490.01292999999998</v>
      </c>
      <c r="S1390" s="37">
        <v>4.3246599999999997</v>
      </c>
      <c r="T1390" s="37">
        <v>334.99797000000001</v>
      </c>
      <c r="U1390" s="37">
        <v>24.279409999999999</v>
      </c>
      <c r="V1390" s="37">
        <v>0.23794000000000001</v>
      </c>
      <c r="W1390" s="37">
        <v>31.92154</v>
      </c>
      <c r="X1390" s="37">
        <v>38.191389999999998</v>
      </c>
      <c r="Y1390" s="37">
        <v>311.80513000000002</v>
      </c>
      <c r="Z1390" s="37">
        <v>54.809719999999999</v>
      </c>
      <c r="AA1390" s="37">
        <v>11.158939999999999</v>
      </c>
      <c r="AB1390" s="37">
        <v>20.07837</v>
      </c>
      <c r="AC1390" s="37">
        <v>20.070460000000001</v>
      </c>
      <c r="AD1390" s="37">
        <v>4313.5602099999996</v>
      </c>
      <c r="AE1390" s="37">
        <v>58.948509999999999</v>
      </c>
      <c r="AF1390" s="37">
        <v>24.703499999999998</v>
      </c>
      <c r="AG1390" s="37">
        <v>23.104610000000001</v>
      </c>
      <c r="AH1390" s="37">
        <v>4305.6327799999999</v>
      </c>
      <c r="AI1390" s="37">
        <v>56820.508329999997</v>
      </c>
      <c r="AJ1390" s="37">
        <v>70.493769999999998</v>
      </c>
      <c r="AK1390" s="37">
        <v>45.349820000000001</v>
      </c>
      <c r="AL1390" s="5">
        <v>79.876900000000006</v>
      </c>
      <c r="AM1390" s="5">
        <v>120.50915999999999</v>
      </c>
      <c r="AN1390" s="5">
        <v>28.892050000000001</v>
      </c>
      <c r="AO1390" s="5">
        <v>30.1066</v>
      </c>
      <c r="AP1390" s="5">
        <v>26.85708</v>
      </c>
      <c r="AQ1390" s="5">
        <v>28.443069999999999</v>
      </c>
      <c r="AR1390" s="5">
        <v>4304.5</v>
      </c>
      <c r="AS1390" s="5">
        <v>37</v>
      </c>
      <c r="AT1390" s="5">
        <v>26.274509999999999</v>
      </c>
      <c r="AU1390" s="5">
        <v>79</v>
      </c>
      <c r="AV1390" s="5">
        <v>30</v>
      </c>
      <c r="AW1390" s="5">
        <v>10340.392159999999</v>
      </c>
      <c r="AX1390" s="5">
        <v>41</v>
      </c>
      <c r="AY1390" s="5">
        <v>29.803920000000002</v>
      </c>
      <c r="AZ1390" s="5">
        <v>0.74</v>
      </c>
      <c r="BA1390" s="5">
        <v>0.98438000000000003</v>
      </c>
      <c r="BB1390" s="5">
        <v>28.636340000000001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13.794840000000001</v>
      </c>
      <c r="I1391" s="37">
        <v>11.630050000000001</v>
      </c>
      <c r="J1391" s="37">
        <v>99.006799999999998</v>
      </c>
      <c r="K1391" s="37">
        <v>7.18607</v>
      </c>
      <c r="L1391" s="37">
        <v>2.0969799999999998</v>
      </c>
      <c r="M1391" s="37">
        <v>3.0180500000000001</v>
      </c>
      <c r="N1391" s="37">
        <v>3.6692999999999998</v>
      </c>
      <c r="O1391" s="37">
        <v>49.156350000000003</v>
      </c>
      <c r="P1391" s="37">
        <v>52.825650000000003</v>
      </c>
      <c r="Q1391" s="37">
        <v>101.66306</v>
      </c>
      <c r="R1391" s="37">
        <v>493.61899</v>
      </c>
      <c r="S1391" s="37">
        <v>4.2738399999999999</v>
      </c>
      <c r="T1391" s="37">
        <v>335.02809999999999</v>
      </c>
      <c r="U1391" s="37">
        <v>24.290279999999999</v>
      </c>
      <c r="V1391" s="37">
        <v>0.48385</v>
      </c>
      <c r="W1391" s="37">
        <v>31.896439999999998</v>
      </c>
      <c r="X1391" s="37">
        <v>19.497699999999998</v>
      </c>
      <c r="Y1391" s="37">
        <v>311.67448999999999</v>
      </c>
      <c r="Z1391" s="37">
        <v>54.926940000000002</v>
      </c>
      <c r="AA1391" s="37">
        <v>10.89855</v>
      </c>
      <c r="AB1391" s="37">
        <v>20.090070000000001</v>
      </c>
      <c r="AC1391" s="37">
        <v>20.08127</v>
      </c>
      <c r="AD1391" s="37">
        <v>4151.7867800000004</v>
      </c>
      <c r="AE1391" s="37">
        <v>59.181600000000003</v>
      </c>
      <c r="AF1391" s="37">
        <v>25.031009999999998</v>
      </c>
      <c r="AG1391" s="37">
        <v>23.115500000000001</v>
      </c>
      <c r="AH1391" s="37">
        <v>4145.23542</v>
      </c>
      <c r="AI1391" s="37">
        <v>56820.510970000003</v>
      </c>
      <c r="AJ1391" s="37">
        <v>70.609459999999999</v>
      </c>
      <c r="AK1391" s="37">
        <v>45.343249999999998</v>
      </c>
      <c r="AL1391" s="5">
        <v>80.072620000000001</v>
      </c>
      <c r="AM1391" s="5">
        <v>120.15282999999999</v>
      </c>
      <c r="AN1391" s="5">
        <v>28.884609999999999</v>
      </c>
      <c r="AO1391" s="5">
        <v>30.04121</v>
      </c>
      <c r="AP1391" s="5">
        <v>26.849350000000001</v>
      </c>
      <c r="AQ1391" s="5">
        <v>28.43873</v>
      </c>
      <c r="AR1391" s="5">
        <v>4304.5</v>
      </c>
      <c r="AS1391" s="5">
        <v>38</v>
      </c>
      <c r="AT1391" s="5">
        <v>26.274509999999999</v>
      </c>
      <c r="AU1391" s="5">
        <v>79</v>
      </c>
      <c r="AV1391" s="5">
        <v>30</v>
      </c>
      <c r="AW1391" s="5">
        <v>9938.8235299999997</v>
      </c>
      <c r="AX1391" s="5">
        <v>39</v>
      </c>
      <c r="AY1391" s="5">
        <v>29.803920000000002</v>
      </c>
      <c r="AZ1391" s="5">
        <v>0.875</v>
      </c>
      <c r="BA1391" s="5">
        <v>0.35937999999999998</v>
      </c>
      <c r="BB1391" s="5">
        <v>28.630299999999998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14.22906</v>
      </c>
      <c r="I1392" s="37">
        <v>11.62411</v>
      </c>
      <c r="J1392" s="37">
        <v>99.030010000000004</v>
      </c>
      <c r="K1392" s="37">
        <v>5.3674900000000001</v>
      </c>
      <c r="L1392" s="37">
        <v>2.0869800000000001</v>
      </c>
      <c r="M1392" s="37">
        <v>2.1874799999999999</v>
      </c>
      <c r="N1392" s="37">
        <v>3.71854</v>
      </c>
      <c r="O1392" s="37">
        <v>49.165320000000001</v>
      </c>
      <c r="P1392" s="37">
        <v>52.883859999999999</v>
      </c>
      <c r="Q1392" s="37">
        <v>102.00118000000001</v>
      </c>
      <c r="R1392" s="37">
        <v>494.52855</v>
      </c>
      <c r="S1392" s="37">
        <v>3.0127299999999999</v>
      </c>
      <c r="T1392" s="37">
        <v>336.99867</v>
      </c>
      <c r="U1392" s="37">
        <v>24.303989999999999</v>
      </c>
      <c r="V1392" s="37">
        <v>0.55908999999999998</v>
      </c>
      <c r="W1392" s="37">
        <v>31.90878</v>
      </c>
      <c r="X1392" s="37">
        <v>16.135470000000002</v>
      </c>
      <c r="Y1392" s="37">
        <v>308.00513000000001</v>
      </c>
      <c r="Z1392" s="37">
        <v>55.032020000000003</v>
      </c>
      <c r="AA1392" s="37">
        <v>9.7892100000000006</v>
      </c>
      <c r="AB1392" s="37">
        <v>20.107859999999999</v>
      </c>
      <c r="AC1392" s="37">
        <v>20.10127</v>
      </c>
      <c r="AD1392" s="37">
        <v>3750.4320499999999</v>
      </c>
      <c r="AE1392" s="37">
        <v>59.211350000000003</v>
      </c>
      <c r="AF1392" s="37">
        <v>24.93112</v>
      </c>
      <c r="AG1392" s="37">
        <v>23.12452</v>
      </c>
      <c r="AH1392" s="37">
        <v>3737.3323799999998</v>
      </c>
      <c r="AI1392" s="37">
        <v>56820.512909999998</v>
      </c>
      <c r="AJ1392" s="37">
        <v>70.344080000000005</v>
      </c>
      <c r="AK1392" s="37">
        <v>45.342219999999998</v>
      </c>
      <c r="AL1392" s="5">
        <v>80.041569999999993</v>
      </c>
      <c r="AM1392" s="5">
        <v>119.94746000000001</v>
      </c>
      <c r="AN1392" s="5">
        <v>28.882470000000001</v>
      </c>
      <c r="AO1392" s="5">
        <v>29.987200000000001</v>
      </c>
      <c r="AP1392" s="5">
        <v>26.85567</v>
      </c>
      <c r="AQ1392" s="5">
        <v>28.43873</v>
      </c>
      <c r="AR1392" s="5">
        <v>4111.5</v>
      </c>
      <c r="AS1392" s="5">
        <v>33.5</v>
      </c>
      <c r="AT1392" s="5">
        <v>20.392160000000001</v>
      </c>
      <c r="AU1392" s="5">
        <v>79</v>
      </c>
      <c r="AV1392" s="5">
        <v>30</v>
      </c>
      <c r="AW1392" s="5">
        <v>4818.8235299999997</v>
      </c>
      <c r="AX1392" s="5">
        <v>19</v>
      </c>
      <c r="AY1392" s="5">
        <v>23.921569999999999</v>
      </c>
      <c r="AZ1392" s="5">
        <v>0.82</v>
      </c>
      <c r="BA1392" s="5">
        <v>4.6879999999999998E-2</v>
      </c>
      <c r="BB1392" s="5">
        <v>28.625509999999998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21.000430000000001</v>
      </c>
      <c r="I1393" s="37">
        <v>11.603350000000001</v>
      </c>
      <c r="J1393" s="37">
        <v>99.009169999999997</v>
      </c>
      <c r="K1393" s="37">
        <v>3.4095399999999998</v>
      </c>
      <c r="L1393" s="37">
        <v>2.0910299999999999</v>
      </c>
      <c r="M1393" s="37">
        <v>2.6061000000000001</v>
      </c>
      <c r="N1393" s="37">
        <v>3.5853299999999999</v>
      </c>
      <c r="O1393" s="37">
        <v>49.145350000000001</v>
      </c>
      <c r="P1393" s="37">
        <v>52.73068</v>
      </c>
      <c r="Q1393" s="37">
        <v>101.52731</v>
      </c>
      <c r="R1393" s="37">
        <v>489.05086</v>
      </c>
      <c r="S1393" s="37">
        <v>1.5983499999999999</v>
      </c>
      <c r="T1393" s="37">
        <v>333.27145000000002</v>
      </c>
      <c r="U1393" s="37">
        <v>24.30341</v>
      </c>
      <c r="V1393" s="37">
        <v>0.44251000000000001</v>
      </c>
      <c r="W1393" s="37">
        <v>31.89631</v>
      </c>
      <c r="X1393" s="37">
        <v>13.417719999999999</v>
      </c>
      <c r="Y1393" s="37">
        <v>302.75549000000001</v>
      </c>
      <c r="Z1393" s="37">
        <v>55.120240000000003</v>
      </c>
      <c r="AA1393" s="37">
        <v>8.6192399999999996</v>
      </c>
      <c r="AB1393" s="37">
        <v>20.113710000000001</v>
      </c>
      <c r="AC1393" s="37">
        <v>20.1113</v>
      </c>
      <c r="AD1393" s="37">
        <v>3297.6119100000001</v>
      </c>
      <c r="AE1393" s="37">
        <v>59.339260000000003</v>
      </c>
      <c r="AF1393" s="37">
        <v>24.959800000000001</v>
      </c>
      <c r="AG1393" s="37">
        <v>23.142579999999999</v>
      </c>
      <c r="AH1393" s="37">
        <v>3289.4466600000001</v>
      </c>
      <c r="AI1393" s="37">
        <v>56820.51397</v>
      </c>
      <c r="AJ1393" s="37">
        <v>70.448089999999993</v>
      </c>
      <c r="AK1393" s="37">
        <v>45.33858</v>
      </c>
      <c r="AL1393" s="5">
        <v>80.053129999999996</v>
      </c>
      <c r="AM1393" s="5">
        <v>119.90093</v>
      </c>
      <c r="AN1393" s="5">
        <v>28.87547</v>
      </c>
      <c r="AO1393" s="5">
        <v>29.93798</v>
      </c>
      <c r="AP1393" s="5">
        <v>26.85172</v>
      </c>
      <c r="AQ1393" s="5">
        <v>28.424240000000001</v>
      </c>
      <c r="AR1393" s="5">
        <v>3708.5</v>
      </c>
      <c r="AS1393" s="5">
        <v>31.5</v>
      </c>
      <c r="AT1393" s="5">
        <v>18.03922</v>
      </c>
      <c r="AU1393" s="5">
        <v>79</v>
      </c>
      <c r="AV1393" s="5">
        <v>30</v>
      </c>
      <c r="AW1393" s="5">
        <v>3714.5097999999998</v>
      </c>
      <c r="AX1393" s="5">
        <v>14</v>
      </c>
      <c r="AY1393" s="5">
        <v>21.568629999999999</v>
      </c>
      <c r="AZ1393" s="5">
        <v>0.72</v>
      </c>
      <c r="BA1393" s="5">
        <v>1.96875</v>
      </c>
      <c r="BB1393" s="5">
        <v>28.623539999999998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20.999469999999999</v>
      </c>
      <c r="I1394" s="37">
        <v>11.615209999999999</v>
      </c>
      <c r="J1394" s="37">
        <v>99.012770000000003</v>
      </c>
      <c r="K1394" s="37">
        <v>6.0139199999999997</v>
      </c>
      <c r="L1394" s="37">
        <v>2.0934599999999999</v>
      </c>
      <c r="M1394" s="37">
        <v>3.1239300000000001</v>
      </c>
      <c r="N1394" s="37">
        <v>3.4880399999999998</v>
      </c>
      <c r="O1394" s="37">
        <v>49.138480000000001</v>
      </c>
      <c r="P1394" s="37">
        <v>52.626519999999999</v>
      </c>
      <c r="Q1394" s="37">
        <v>102.6561</v>
      </c>
      <c r="R1394" s="37">
        <v>479.47755999999998</v>
      </c>
      <c r="S1394" s="37">
        <v>0.47983999999999999</v>
      </c>
      <c r="T1394" s="37">
        <v>337.60798999999997</v>
      </c>
      <c r="U1394" s="37">
        <v>24.30939</v>
      </c>
      <c r="V1394" s="37">
        <v>8.5139999999999993E-2</v>
      </c>
      <c r="W1394" s="37">
        <v>31.88823</v>
      </c>
      <c r="X1394" s="37">
        <v>11.75497</v>
      </c>
      <c r="Y1394" s="37">
        <v>293.01891999999998</v>
      </c>
      <c r="Z1394" s="37">
        <v>55.156509999999997</v>
      </c>
      <c r="AA1394" s="37">
        <v>7.4465500000000002</v>
      </c>
      <c r="AB1394" s="37">
        <v>20.129090000000001</v>
      </c>
      <c r="AC1394" s="37">
        <v>20.127960000000002</v>
      </c>
      <c r="AD1394" s="37">
        <v>2838.8975500000001</v>
      </c>
      <c r="AE1394" s="37">
        <v>59.306640000000002</v>
      </c>
      <c r="AF1394" s="37">
        <v>24.989059999999998</v>
      </c>
      <c r="AG1394" s="37">
        <v>23.155460000000001</v>
      </c>
      <c r="AH1394" s="37">
        <v>2831.7233000000001</v>
      </c>
      <c r="AI1394" s="37">
        <v>56820.514320000002</v>
      </c>
      <c r="AJ1394" s="37">
        <v>70.439430000000002</v>
      </c>
      <c r="AK1394" s="37">
        <v>45.329239999999999</v>
      </c>
      <c r="AL1394" s="5">
        <v>80.017080000000007</v>
      </c>
      <c r="AM1394" s="5">
        <v>119.89399</v>
      </c>
      <c r="AN1394" s="5">
        <v>28.893380000000001</v>
      </c>
      <c r="AO1394" s="5">
        <v>29.886510000000001</v>
      </c>
      <c r="AP1394" s="5">
        <v>26.852519999999998</v>
      </c>
      <c r="AQ1394" s="5">
        <v>28.427309999999999</v>
      </c>
      <c r="AR1394" s="5">
        <v>3249</v>
      </c>
      <c r="AS1394" s="5">
        <v>29.5</v>
      </c>
      <c r="AT1394" s="5">
        <v>16.862749999999998</v>
      </c>
      <c r="AU1394" s="5">
        <v>79</v>
      </c>
      <c r="AV1394" s="5">
        <v>30</v>
      </c>
      <c r="AW1394" s="5">
        <v>3212.5490199999999</v>
      </c>
      <c r="AX1394" s="5">
        <v>12</v>
      </c>
      <c r="AY1394" s="5">
        <v>20</v>
      </c>
      <c r="AZ1394" s="5">
        <v>0</v>
      </c>
      <c r="BA1394" s="5">
        <v>0</v>
      </c>
      <c r="BB1394" s="5">
        <v>28.615220000000001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20.99934</v>
      </c>
      <c r="I1395" s="37">
        <v>11.629060000000001</v>
      </c>
      <c r="J1395" s="37">
        <v>99.010829999999999</v>
      </c>
      <c r="K1395" s="37">
        <v>3.8394699999999999</v>
      </c>
      <c r="L1395" s="37">
        <v>2.0718899999999998</v>
      </c>
      <c r="M1395" s="37">
        <v>3.9400900000000001</v>
      </c>
      <c r="N1395" s="37">
        <v>3.0360499999999999</v>
      </c>
      <c r="O1395" s="37">
        <v>49.315869999999997</v>
      </c>
      <c r="P1395" s="37">
        <v>52.35192</v>
      </c>
      <c r="Q1395" s="37">
        <v>101.60872999999999</v>
      </c>
      <c r="R1395" s="37">
        <v>469.60712999999998</v>
      </c>
      <c r="S1395" s="37">
        <v>6.3630000000000006E-2</v>
      </c>
      <c r="T1395" s="37">
        <v>334.94526000000002</v>
      </c>
      <c r="U1395" s="37">
        <v>24.315169999999998</v>
      </c>
      <c r="V1395" s="37">
        <v>0.13188</v>
      </c>
      <c r="W1395" s="37">
        <v>31.890470000000001</v>
      </c>
      <c r="X1395" s="37">
        <v>11.85134</v>
      </c>
      <c r="Y1395" s="37">
        <v>283.04232999999999</v>
      </c>
      <c r="Z1395" s="37">
        <v>55.170319999999997</v>
      </c>
      <c r="AA1395" s="37">
        <v>6.2226900000000001</v>
      </c>
      <c r="AB1395" s="37">
        <v>20.14687</v>
      </c>
      <c r="AC1395" s="37">
        <v>20.13841</v>
      </c>
      <c r="AD1395" s="37">
        <v>2395.9315799999999</v>
      </c>
      <c r="AE1395" s="37">
        <v>59.13373</v>
      </c>
      <c r="AF1395" s="37">
        <v>24.581140000000001</v>
      </c>
      <c r="AG1395" s="37">
        <v>23.171939999999999</v>
      </c>
      <c r="AH1395" s="37">
        <v>2388.6139899999998</v>
      </c>
      <c r="AI1395" s="37">
        <v>56820.514369999997</v>
      </c>
      <c r="AJ1395" s="37">
        <v>70.119829999999993</v>
      </c>
      <c r="AK1395" s="37">
        <v>45.32687</v>
      </c>
      <c r="AL1395" s="5">
        <v>80.217320000000001</v>
      </c>
      <c r="AM1395" s="5">
        <v>119.40808</v>
      </c>
      <c r="AN1395" s="5">
        <v>28.94023</v>
      </c>
      <c r="AO1395" s="5">
        <v>29.80857</v>
      </c>
      <c r="AP1395" s="5">
        <v>26.858409999999999</v>
      </c>
      <c r="AQ1395" s="5">
        <v>28.443470000000001</v>
      </c>
      <c r="AR1395" s="5">
        <v>2793.75</v>
      </c>
      <c r="AS1395" s="5">
        <v>24.5</v>
      </c>
      <c r="AT1395" s="5">
        <v>16.078430000000001</v>
      </c>
      <c r="AU1395" s="5">
        <v>79</v>
      </c>
      <c r="AV1395" s="5">
        <v>31</v>
      </c>
      <c r="AW1395" s="5">
        <v>3112.1568600000001</v>
      </c>
      <c r="AX1395" s="5">
        <v>12</v>
      </c>
      <c r="AY1395" s="5">
        <v>18.431370000000001</v>
      </c>
      <c r="AZ1395" s="5">
        <v>0</v>
      </c>
      <c r="BA1395" s="5">
        <v>0</v>
      </c>
      <c r="BB1395" s="5">
        <v>28.608319999999999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20.998049999999999</v>
      </c>
      <c r="I1396" s="37">
        <v>11.61225</v>
      </c>
      <c r="J1396" s="37">
        <v>99.011679999999998</v>
      </c>
      <c r="K1396" s="37">
        <v>2.1217199999999998</v>
      </c>
      <c r="L1396" s="37">
        <v>2.0903499999999999</v>
      </c>
      <c r="M1396" s="37">
        <v>3.9483000000000001</v>
      </c>
      <c r="N1396" s="37">
        <v>2.3985799999999999</v>
      </c>
      <c r="O1396" s="37">
        <v>49.632350000000002</v>
      </c>
      <c r="P1396" s="37">
        <v>52.030929999999998</v>
      </c>
      <c r="Q1396" s="37">
        <v>101.77912999999999</v>
      </c>
      <c r="R1396" s="37">
        <v>459.40875999999997</v>
      </c>
      <c r="S1396" s="37">
        <v>5.5199999999999997E-3</v>
      </c>
      <c r="T1396" s="37">
        <v>337.37294000000003</v>
      </c>
      <c r="U1396" s="37">
        <v>24.314260000000001</v>
      </c>
      <c r="V1396" s="37">
        <v>0.15532000000000001</v>
      </c>
      <c r="W1396" s="37">
        <v>31.890619999999998</v>
      </c>
      <c r="X1396" s="37">
        <v>14.650679999999999</v>
      </c>
      <c r="Y1396" s="37">
        <v>245.53084000000001</v>
      </c>
      <c r="Z1396" s="37">
        <v>55.134520000000002</v>
      </c>
      <c r="AA1396" s="37">
        <v>5.1820700000000004</v>
      </c>
      <c r="AB1396" s="37">
        <v>20.15822</v>
      </c>
      <c r="AC1396" s="37">
        <v>20.153030000000001</v>
      </c>
      <c r="AD1396" s="37">
        <v>1983.23966</v>
      </c>
      <c r="AE1396" s="37">
        <v>59.013509999999997</v>
      </c>
      <c r="AF1396" s="37">
        <v>24.95168</v>
      </c>
      <c r="AG1396" s="37">
        <v>23.162009999999999</v>
      </c>
      <c r="AH1396" s="37">
        <v>1977.73857</v>
      </c>
      <c r="AI1396" s="37">
        <v>56820.514380000001</v>
      </c>
      <c r="AJ1396" s="37">
        <v>70.543080000000003</v>
      </c>
      <c r="AK1396" s="37">
        <v>45.310589999999998</v>
      </c>
      <c r="AL1396" s="5">
        <v>79.982190000000003</v>
      </c>
      <c r="AM1396" s="5">
        <v>119.77968</v>
      </c>
      <c r="AN1396" s="5">
        <v>28.96313</v>
      </c>
      <c r="AO1396" s="5">
        <v>29.773140000000001</v>
      </c>
      <c r="AP1396" s="5">
        <v>26.852789999999999</v>
      </c>
      <c r="AQ1396" s="5">
        <v>28.438929999999999</v>
      </c>
      <c r="AR1396" s="5">
        <v>2353.75</v>
      </c>
      <c r="AS1396" s="5">
        <v>21.5</v>
      </c>
      <c r="AT1396" s="5">
        <v>15.68627</v>
      </c>
      <c r="AU1396" s="5">
        <v>79</v>
      </c>
      <c r="AV1396" s="5">
        <v>31</v>
      </c>
      <c r="AW1396" s="5">
        <v>3011.7647099999999</v>
      </c>
      <c r="AX1396" s="5">
        <v>12</v>
      </c>
      <c r="AY1396" s="5">
        <v>16.862749999999998</v>
      </c>
      <c r="AZ1396" s="5">
        <v>0</v>
      </c>
      <c r="BA1396" s="5">
        <v>0</v>
      </c>
      <c r="BB1396" s="5">
        <v>28.596630000000001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14.95134</v>
      </c>
      <c r="I1397" s="37">
        <v>11.628069999999999</v>
      </c>
      <c r="J1397" s="37">
        <v>99.010620000000003</v>
      </c>
      <c r="K1397" s="37">
        <v>2.8266399999999998</v>
      </c>
      <c r="L1397" s="37">
        <v>2.0927600000000002</v>
      </c>
      <c r="M1397" s="37">
        <v>0.96516999999999997</v>
      </c>
      <c r="N1397" s="37">
        <v>2.16689</v>
      </c>
      <c r="O1397" s="37">
        <v>49.796419999999998</v>
      </c>
      <c r="P1397" s="37">
        <v>51.963299999999997</v>
      </c>
      <c r="Q1397" s="37">
        <v>101.79379</v>
      </c>
      <c r="R1397" s="37">
        <v>450.69119000000001</v>
      </c>
      <c r="S1397" s="37">
        <v>0.28537000000000001</v>
      </c>
      <c r="T1397" s="37">
        <v>334.79212000000001</v>
      </c>
      <c r="U1397" s="37">
        <v>24.307099999999998</v>
      </c>
      <c r="V1397" s="37">
        <v>0.16913</v>
      </c>
      <c r="W1397" s="37">
        <v>31.93383</v>
      </c>
      <c r="X1397" s="37">
        <v>15.962999999999999</v>
      </c>
      <c r="Y1397" s="37">
        <v>200.15062</v>
      </c>
      <c r="Z1397" s="37">
        <v>55.052309999999999</v>
      </c>
      <c r="AA1397" s="37">
        <v>4.1799600000000003</v>
      </c>
      <c r="AB1397" s="37">
        <v>20.160679999999999</v>
      </c>
      <c r="AC1397" s="37">
        <v>20.15935</v>
      </c>
      <c r="AD1397" s="37">
        <v>1591.9609399999999</v>
      </c>
      <c r="AE1397" s="37">
        <v>59.17062</v>
      </c>
      <c r="AF1397" s="37">
        <v>24.93937</v>
      </c>
      <c r="AG1397" s="37">
        <v>23.195329999999998</v>
      </c>
      <c r="AH1397" s="37">
        <v>1586.88786</v>
      </c>
      <c r="AI1397" s="37">
        <v>56820.51453</v>
      </c>
      <c r="AJ1397" s="37">
        <v>70.243549999999999</v>
      </c>
      <c r="AK1397" s="37">
        <v>45.306930000000001</v>
      </c>
      <c r="AL1397" s="5">
        <v>79.988169999999997</v>
      </c>
      <c r="AM1397" s="5">
        <v>119.72539</v>
      </c>
      <c r="AN1397" s="5">
        <v>28.96848</v>
      </c>
      <c r="AO1397" s="5">
        <v>29.713619999999999</v>
      </c>
      <c r="AP1397" s="5">
        <v>26.850079999999998</v>
      </c>
      <c r="AQ1397" s="5">
        <v>28.44454</v>
      </c>
      <c r="AR1397" s="5">
        <v>1944.5</v>
      </c>
      <c r="AS1397" s="5">
        <v>16.5</v>
      </c>
      <c r="AT1397" s="5">
        <v>16.470590000000001</v>
      </c>
      <c r="AU1397" s="5">
        <v>79</v>
      </c>
      <c r="AV1397" s="5">
        <v>31</v>
      </c>
      <c r="AW1397" s="5">
        <v>3614.1176500000001</v>
      </c>
      <c r="AX1397" s="5">
        <v>14</v>
      </c>
      <c r="AY1397" s="5">
        <v>15.294119999999999</v>
      </c>
      <c r="AZ1397" s="5">
        <v>3.5000000000000003E-2</v>
      </c>
      <c r="BA1397" s="5">
        <v>0</v>
      </c>
      <c r="BB1397" s="5">
        <v>28.591799999999999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14.536530000000001</v>
      </c>
      <c r="I1398" s="37">
        <v>11.616199999999999</v>
      </c>
      <c r="J1398" s="37">
        <v>99.009960000000007</v>
      </c>
      <c r="K1398" s="37">
        <v>4.7446400000000004</v>
      </c>
      <c r="L1398" s="37">
        <v>2.0852900000000001</v>
      </c>
      <c r="M1398" s="37">
        <v>1.9892399999999999</v>
      </c>
      <c r="N1398" s="37">
        <v>2.2232099999999999</v>
      </c>
      <c r="O1398" s="37">
        <v>49.72663</v>
      </c>
      <c r="P1398" s="37">
        <v>51.949840000000002</v>
      </c>
      <c r="Q1398" s="37">
        <v>102.70295</v>
      </c>
      <c r="R1398" s="37">
        <v>443.18006000000003</v>
      </c>
      <c r="S1398" s="37">
        <v>0.47166999999999998</v>
      </c>
      <c r="T1398" s="37">
        <v>337.60784000000001</v>
      </c>
      <c r="U1398" s="37">
        <v>24.308599999999998</v>
      </c>
      <c r="V1398" s="37">
        <v>0.24481</v>
      </c>
      <c r="W1398" s="37">
        <v>31.949159999999999</v>
      </c>
      <c r="X1398" s="37">
        <v>17.977810000000002</v>
      </c>
      <c r="Y1398" s="37">
        <v>158.10636</v>
      </c>
      <c r="Z1398" s="37">
        <v>54.920279999999998</v>
      </c>
      <c r="AA1398" s="37">
        <v>3.19835</v>
      </c>
      <c r="AB1398" s="37">
        <v>20.179829999999999</v>
      </c>
      <c r="AC1398" s="37">
        <v>20.179320000000001</v>
      </c>
      <c r="AD1398" s="37">
        <v>1221.02271</v>
      </c>
      <c r="AE1398" s="37">
        <v>59.462629999999997</v>
      </c>
      <c r="AF1398" s="37">
        <v>24.889420000000001</v>
      </c>
      <c r="AG1398" s="37">
        <v>23.221579999999999</v>
      </c>
      <c r="AH1398" s="37">
        <v>1215.32464</v>
      </c>
      <c r="AI1398" s="37">
        <v>56820.514810000001</v>
      </c>
      <c r="AJ1398" s="37">
        <v>70.301150000000007</v>
      </c>
      <c r="AK1398" s="37">
        <v>45.307200000000002</v>
      </c>
      <c r="AL1398" s="5">
        <v>79.961280000000002</v>
      </c>
      <c r="AM1398" s="5">
        <v>119.83396</v>
      </c>
      <c r="AN1398" s="5">
        <v>28.973949999999999</v>
      </c>
      <c r="AO1398" s="5">
        <v>29.679780000000001</v>
      </c>
      <c r="AP1398" s="5">
        <v>26.851559999999999</v>
      </c>
      <c r="AQ1398" s="5">
        <v>28.454029999999999</v>
      </c>
      <c r="AR1398" s="5">
        <v>1557.75</v>
      </c>
      <c r="AS1398" s="5">
        <v>11.5</v>
      </c>
      <c r="AT1398" s="5">
        <v>16.470590000000001</v>
      </c>
      <c r="AU1398" s="5">
        <v>79</v>
      </c>
      <c r="AV1398" s="5">
        <v>31</v>
      </c>
      <c r="AW1398" s="5">
        <v>3915.29412</v>
      </c>
      <c r="AX1398" s="5">
        <v>15</v>
      </c>
      <c r="AY1398" s="5">
        <v>15.294119999999999</v>
      </c>
      <c r="AZ1398" s="5">
        <v>0.875</v>
      </c>
      <c r="BA1398" s="5">
        <v>1.76563</v>
      </c>
      <c r="BB1398" s="5">
        <v>28.584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16.28978</v>
      </c>
      <c r="I1399" s="37">
        <v>11.590490000000001</v>
      </c>
      <c r="J1399" s="37">
        <v>99.008970000000005</v>
      </c>
      <c r="K1399" s="37">
        <v>7.0067199999999996</v>
      </c>
      <c r="L1399" s="37">
        <v>2.0796199999999998</v>
      </c>
      <c r="M1399" s="37">
        <v>3.1868699999999999</v>
      </c>
      <c r="N1399" s="37">
        <v>2.2237100000000001</v>
      </c>
      <c r="O1399" s="37">
        <v>49.632040000000003</v>
      </c>
      <c r="P1399" s="37">
        <v>51.85575</v>
      </c>
      <c r="Q1399" s="37">
        <v>101.59796</v>
      </c>
      <c r="R1399" s="37">
        <v>435.94213999999999</v>
      </c>
      <c r="S1399" s="37">
        <v>0.47033000000000003</v>
      </c>
      <c r="T1399" s="37">
        <v>334.08447999999999</v>
      </c>
      <c r="U1399" s="37">
        <v>24.303719999999998</v>
      </c>
      <c r="V1399" s="37">
        <v>0.31442999999999999</v>
      </c>
      <c r="W1399" s="37">
        <v>31.97926</v>
      </c>
      <c r="X1399" s="37">
        <v>21.747640000000001</v>
      </c>
      <c r="Y1399" s="37">
        <v>121.9054</v>
      </c>
      <c r="Z1399" s="37">
        <v>54.755200000000002</v>
      </c>
      <c r="AA1399" s="37">
        <v>2.3571200000000001</v>
      </c>
      <c r="AB1399" s="37">
        <v>20.194089999999999</v>
      </c>
      <c r="AC1399" s="37">
        <v>20.182400000000001</v>
      </c>
      <c r="AD1399" s="37">
        <v>906.75017000000003</v>
      </c>
      <c r="AE1399" s="37">
        <v>59.395290000000003</v>
      </c>
      <c r="AF1399" s="37">
        <v>24.823650000000001</v>
      </c>
      <c r="AG1399" s="37">
        <v>23.23366</v>
      </c>
      <c r="AH1399" s="37">
        <v>902.93074000000001</v>
      </c>
      <c r="AI1399" s="37">
        <v>56820.515099999997</v>
      </c>
      <c r="AJ1399" s="37">
        <v>70.154830000000004</v>
      </c>
      <c r="AK1399" s="37">
        <v>45.298400000000001</v>
      </c>
      <c r="AL1399" s="5">
        <v>79.955569999999994</v>
      </c>
      <c r="AM1399" s="5">
        <v>119.9636</v>
      </c>
      <c r="AN1399" s="5">
        <v>28.985399999999998</v>
      </c>
      <c r="AO1399" s="5">
        <v>29.718720000000001</v>
      </c>
      <c r="AP1399" s="5">
        <v>26.850180000000002</v>
      </c>
      <c r="AQ1399" s="5">
        <v>28.471270000000001</v>
      </c>
      <c r="AR1399" s="5">
        <v>1188.25</v>
      </c>
      <c r="AS1399" s="5">
        <v>15</v>
      </c>
      <c r="AT1399" s="5">
        <v>16.470590000000001</v>
      </c>
      <c r="AU1399" s="5">
        <v>79</v>
      </c>
      <c r="AV1399" s="5">
        <v>31</v>
      </c>
      <c r="AW1399" s="5">
        <v>4718.4313700000002</v>
      </c>
      <c r="AX1399" s="5">
        <v>18</v>
      </c>
      <c r="AY1399" s="5">
        <v>15.294119999999999</v>
      </c>
      <c r="AZ1399" s="5">
        <v>0.19500000000000001</v>
      </c>
      <c r="BA1399" s="5">
        <v>1.84375</v>
      </c>
      <c r="BB1399" s="5">
        <v>28.58201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15.026770000000001</v>
      </c>
      <c r="I1400" s="37">
        <v>11.616199999999999</v>
      </c>
      <c r="J1400" s="37">
        <v>99.030799999999999</v>
      </c>
      <c r="K1400" s="37">
        <v>12.33539</v>
      </c>
      <c r="L1400" s="37">
        <v>2.09341</v>
      </c>
      <c r="M1400" s="37">
        <v>1.9368300000000001</v>
      </c>
      <c r="N1400" s="37">
        <v>2.0970599999999999</v>
      </c>
      <c r="O1400" s="37">
        <v>49.597209999999997</v>
      </c>
      <c r="P1400" s="37">
        <v>51.694270000000003</v>
      </c>
      <c r="Q1400" s="37">
        <v>102.54101</v>
      </c>
      <c r="R1400" s="37">
        <v>430.21431000000001</v>
      </c>
      <c r="S1400" s="37">
        <v>0.46201999999999999</v>
      </c>
      <c r="T1400" s="37">
        <v>336.03577999999999</v>
      </c>
      <c r="U1400" s="37">
        <v>24.293949999999999</v>
      </c>
      <c r="V1400" s="37">
        <v>0.24593000000000001</v>
      </c>
      <c r="W1400" s="37">
        <v>32.011150000000001</v>
      </c>
      <c r="X1400" s="37">
        <v>46.493250000000003</v>
      </c>
      <c r="Y1400" s="37">
        <v>111.5518</v>
      </c>
      <c r="Z1400" s="37">
        <v>54.506039999999999</v>
      </c>
      <c r="AA1400" s="37">
        <v>1.97472</v>
      </c>
      <c r="AB1400" s="37">
        <v>20.204660000000001</v>
      </c>
      <c r="AC1400" s="37">
        <v>20.196539999999999</v>
      </c>
      <c r="AD1400" s="37">
        <v>752.91615999999999</v>
      </c>
      <c r="AE1400" s="37">
        <v>59.198309999999999</v>
      </c>
      <c r="AF1400" s="37">
        <v>24.989830000000001</v>
      </c>
      <c r="AG1400" s="37">
        <v>23.195900000000002</v>
      </c>
      <c r="AH1400" s="37">
        <v>776.39657</v>
      </c>
      <c r="AI1400" s="37">
        <v>56820.515379999997</v>
      </c>
      <c r="AJ1400" s="37">
        <v>70.229749999999996</v>
      </c>
      <c r="AK1400" s="37">
        <v>45.299120000000002</v>
      </c>
      <c r="AL1400" s="5">
        <v>79.922349999999994</v>
      </c>
      <c r="AM1400" s="5">
        <v>120.13833</v>
      </c>
      <c r="AN1400" s="5">
        <v>28.990570000000002</v>
      </c>
      <c r="AO1400" s="5">
        <v>29.67577</v>
      </c>
      <c r="AP1400" s="5">
        <v>26.83961</v>
      </c>
      <c r="AQ1400" s="5">
        <v>28.48516</v>
      </c>
      <c r="AR1400" s="5">
        <v>881.25</v>
      </c>
      <c r="AS1400" s="5">
        <v>12.5</v>
      </c>
      <c r="AT1400" s="5">
        <v>16.078430000000001</v>
      </c>
      <c r="AU1400" s="5">
        <v>79</v>
      </c>
      <c r="AV1400" s="5">
        <v>31</v>
      </c>
      <c r="AW1400" s="5">
        <v>5521.5686299999998</v>
      </c>
      <c r="AX1400" s="5">
        <v>21</v>
      </c>
      <c r="AY1400" s="5">
        <v>17.64706</v>
      </c>
      <c r="AZ1400" s="5">
        <v>5.5E-2</v>
      </c>
      <c r="BA1400" s="5">
        <v>7.8130000000000005E-2</v>
      </c>
      <c r="BB1400" s="5">
        <v>28.564620000000001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15.678660000000001</v>
      </c>
      <c r="I1401" s="37">
        <v>11.61917</v>
      </c>
      <c r="J1401" s="37">
        <v>99.009349999999998</v>
      </c>
      <c r="K1401" s="37">
        <v>12.45513</v>
      </c>
      <c r="L1401" s="37">
        <v>2.1012</v>
      </c>
      <c r="M1401" s="37">
        <v>2.0683799999999999</v>
      </c>
      <c r="N1401" s="37">
        <v>1.94739</v>
      </c>
      <c r="O1401" s="37">
        <v>49.59807</v>
      </c>
      <c r="P1401" s="37">
        <v>51.545450000000002</v>
      </c>
      <c r="Q1401" s="37">
        <v>102.68043</v>
      </c>
      <c r="R1401" s="37">
        <v>425.91537</v>
      </c>
      <c r="S1401" s="37">
        <v>0.63239999999999996</v>
      </c>
      <c r="T1401" s="37">
        <v>331.93804999999998</v>
      </c>
      <c r="U1401" s="37">
        <v>24.282800000000002</v>
      </c>
      <c r="V1401" s="37">
        <v>0.27141999999999999</v>
      </c>
      <c r="W1401" s="37">
        <v>32.031140000000001</v>
      </c>
      <c r="X1401" s="37">
        <v>32.0227</v>
      </c>
      <c r="Y1401" s="37">
        <v>117.28386999999999</v>
      </c>
      <c r="Z1401" s="37">
        <v>54.232889999999998</v>
      </c>
      <c r="AA1401" s="37">
        <v>2.1878199999999999</v>
      </c>
      <c r="AB1401" s="37">
        <v>20.21583</v>
      </c>
      <c r="AC1401" s="37">
        <v>20.209430000000001</v>
      </c>
      <c r="AD1401" s="37">
        <v>832.79193999999995</v>
      </c>
      <c r="AE1401" s="37">
        <v>59.171140000000001</v>
      </c>
      <c r="AF1401" s="37">
        <v>25.083020000000001</v>
      </c>
      <c r="AG1401" s="37">
        <v>23.20917</v>
      </c>
      <c r="AH1401" s="37">
        <v>827.82488999999998</v>
      </c>
      <c r="AI1401" s="37">
        <v>56820.515749999999</v>
      </c>
      <c r="AJ1401" s="37">
        <v>70.241849999999999</v>
      </c>
      <c r="AK1401" s="37">
        <v>45.304229999999997</v>
      </c>
      <c r="AL1401" s="5">
        <v>79.919269999999997</v>
      </c>
      <c r="AM1401" s="5">
        <v>120.27655</v>
      </c>
      <c r="AN1401" s="5">
        <v>28.99924</v>
      </c>
      <c r="AO1401" s="5">
        <v>29.680050000000001</v>
      </c>
      <c r="AP1401" s="5">
        <v>26.848479999999999</v>
      </c>
      <c r="AQ1401" s="5">
        <v>28.50357</v>
      </c>
      <c r="AR1401" s="5">
        <v>759.25</v>
      </c>
      <c r="AS1401" s="5">
        <v>12</v>
      </c>
      <c r="AT1401" s="5">
        <v>19.215689999999999</v>
      </c>
      <c r="AU1401" s="5">
        <v>79</v>
      </c>
      <c r="AV1401" s="5">
        <v>31</v>
      </c>
      <c r="AW1401" s="5">
        <v>12247.843140000001</v>
      </c>
      <c r="AX1401" s="5">
        <v>48</v>
      </c>
      <c r="AY1401" s="5">
        <v>22.35294</v>
      </c>
      <c r="AZ1401" s="5">
        <v>7.4999999999999997E-2</v>
      </c>
      <c r="BA1401" s="5">
        <v>0.3125</v>
      </c>
      <c r="BB1401" s="5">
        <v>28.568449999999999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14.41534</v>
      </c>
      <c r="I1402" s="37">
        <v>11.6073</v>
      </c>
      <c r="J1402" s="37">
        <v>99.007800000000003</v>
      </c>
      <c r="K1402" s="37">
        <v>13.02647</v>
      </c>
      <c r="L1402" s="37">
        <v>2.0913599999999999</v>
      </c>
      <c r="M1402" s="37">
        <v>3.6479599999999999</v>
      </c>
      <c r="N1402" s="37">
        <v>1.8709899999999999</v>
      </c>
      <c r="O1402" s="37">
        <v>49.556959999999997</v>
      </c>
      <c r="P1402" s="37">
        <v>51.42794</v>
      </c>
      <c r="Q1402" s="37">
        <v>102.41025999999999</v>
      </c>
      <c r="R1402" s="37">
        <v>422.50896</v>
      </c>
      <c r="S1402" s="37">
        <v>0.78264999999999996</v>
      </c>
      <c r="T1402" s="37">
        <v>335.03339999999997</v>
      </c>
      <c r="U1402" s="37">
        <v>24.2563</v>
      </c>
      <c r="V1402" s="37">
        <v>0.26558999999999999</v>
      </c>
      <c r="W1402" s="37">
        <v>32.043050000000001</v>
      </c>
      <c r="X1402" s="37">
        <v>37.1496</v>
      </c>
      <c r="Y1402" s="37">
        <v>114.72512</v>
      </c>
      <c r="Z1402" s="37">
        <v>54.010399999999997</v>
      </c>
      <c r="AA1402" s="37">
        <v>2.0319500000000001</v>
      </c>
      <c r="AB1402" s="37">
        <v>20.22505</v>
      </c>
      <c r="AC1402" s="37">
        <v>20.221299999999999</v>
      </c>
      <c r="AD1402" s="37">
        <v>777.27710000000002</v>
      </c>
      <c r="AE1402" s="37">
        <v>59.27205</v>
      </c>
      <c r="AF1402" s="37">
        <v>24.963730000000002</v>
      </c>
      <c r="AG1402" s="37">
        <v>23.193909999999999</v>
      </c>
      <c r="AH1402" s="37">
        <v>761.30736000000002</v>
      </c>
      <c r="AI1402" s="37">
        <v>56820.516230000001</v>
      </c>
      <c r="AJ1402" s="37">
        <v>70.345100000000002</v>
      </c>
      <c r="AK1402" s="37">
        <v>45.286499999999997</v>
      </c>
      <c r="AL1402" s="5">
        <v>79.887200000000007</v>
      </c>
      <c r="AM1402" s="5">
        <v>120.32835</v>
      </c>
      <c r="AN1402" s="5">
        <v>29.00095</v>
      </c>
      <c r="AO1402" s="5">
        <v>29.784050000000001</v>
      </c>
      <c r="AP1402" s="5">
        <v>26.84395</v>
      </c>
      <c r="AQ1402" s="5">
        <v>28.50254</v>
      </c>
      <c r="AR1402" s="5">
        <v>828.75</v>
      </c>
      <c r="AS1402" s="5">
        <v>18.5</v>
      </c>
      <c r="AT1402" s="5">
        <v>16.862749999999998</v>
      </c>
      <c r="AU1402" s="5">
        <v>79</v>
      </c>
      <c r="AV1402" s="5">
        <v>31</v>
      </c>
      <c r="AW1402" s="5">
        <v>7830.58824</v>
      </c>
      <c r="AX1402" s="5">
        <v>30</v>
      </c>
      <c r="AY1402" s="5">
        <v>20</v>
      </c>
      <c r="AZ1402" s="5">
        <v>5.5E-2</v>
      </c>
      <c r="BA1402" s="5">
        <v>0.625</v>
      </c>
      <c r="BB1402" s="5">
        <v>28.57686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14.92226</v>
      </c>
      <c r="I1403" s="37">
        <v>11.63104</v>
      </c>
      <c r="J1403" s="37">
        <v>99.011510000000001</v>
      </c>
      <c r="K1403" s="37">
        <v>13.16323</v>
      </c>
      <c r="L1403" s="37">
        <v>2.1019199999999998</v>
      </c>
      <c r="M1403" s="37">
        <v>2.2925800000000001</v>
      </c>
      <c r="N1403" s="37">
        <v>1.8058799999999999</v>
      </c>
      <c r="O1403" s="37">
        <v>49.535469999999997</v>
      </c>
      <c r="P1403" s="37">
        <v>51.341349999999998</v>
      </c>
      <c r="Q1403" s="37">
        <v>102.87129</v>
      </c>
      <c r="R1403" s="37">
        <v>419.26499999999999</v>
      </c>
      <c r="S1403" s="37">
        <v>0.81691999999999998</v>
      </c>
      <c r="T1403" s="37">
        <v>332.92023999999998</v>
      </c>
      <c r="U1403" s="37">
        <v>24.247420000000002</v>
      </c>
      <c r="V1403" s="37">
        <v>0.25908999999999999</v>
      </c>
      <c r="W1403" s="37">
        <v>32.057760000000002</v>
      </c>
      <c r="X1403" s="37">
        <v>35.787559999999999</v>
      </c>
      <c r="Y1403" s="37">
        <v>114.79581</v>
      </c>
      <c r="Z1403" s="37">
        <v>53.778880000000001</v>
      </c>
      <c r="AA1403" s="37">
        <v>2.1485599999999998</v>
      </c>
      <c r="AB1403" s="37">
        <v>20.22532</v>
      </c>
      <c r="AC1403" s="37">
        <v>20.21988</v>
      </c>
      <c r="AD1403" s="37">
        <v>816.42967999999996</v>
      </c>
      <c r="AE1403" s="37">
        <v>59.348939999999999</v>
      </c>
      <c r="AF1403" s="37">
        <v>25.091010000000001</v>
      </c>
      <c r="AG1403" s="37">
        <v>23.189589999999999</v>
      </c>
      <c r="AH1403" s="37">
        <v>818.82037000000003</v>
      </c>
      <c r="AI1403" s="37">
        <v>56820.516730000003</v>
      </c>
      <c r="AJ1403" s="37">
        <v>70.291300000000007</v>
      </c>
      <c r="AK1403" s="37">
        <v>45.285139999999998</v>
      </c>
      <c r="AL1403" s="5">
        <v>79.902600000000007</v>
      </c>
      <c r="AM1403" s="5">
        <v>120.16173000000001</v>
      </c>
      <c r="AN1403" s="5">
        <v>28.99663</v>
      </c>
      <c r="AO1403" s="5">
        <v>29.86684</v>
      </c>
      <c r="AP1403" s="5">
        <v>26.846450000000001</v>
      </c>
      <c r="AQ1403" s="5">
        <v>28.501290000000001</v>
      </c>
      <c r="AR1403" s="5">
        <v>766.25</v>
      </c>
      <c r="AS1403" s="5">
        <v>15</v>
      </c>
      <c r="AT1403" s="5">
        <v>18.03922</v>
      </c>
      <c r="AU1403" s="5">
        <v>79</v>
      </c>
      <c r="AV1403" s="5">
        <v>31</v>
      </c>
      <c r="AW1403" s="5">
        <v>9436.8627500000002</v>
      </c>
      <c r="AX1403" s="5">
        <v>39</v>
      </c>
      <c r="AY1403" s="5">
        <v>21.568629999999999</v>
      </c>
      <c r="AZ1403" s="5">
        <v>0.89500000000000002</v>
      </c>
      <c r="BA1403" s="5">
        <v>0.3125</v>
      </c>
      <c r="BB1403" s="5">
        <v>28.573270000000001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14.37407</v>
      </c>
      <c r="I1404" s="37">
        <v>11.639939999999999</v>
      </c>
      <c r="J1404" s="37">
        <v>99.009450000000001</v>
      </c>
      <c r="K1404" s="37">
        <v>13.26037</v>
      </c>
      <c r="L1404" s="37">
        <v>2.0886</v>
      </c>
      <c r="M1404" s="37">
        <v>2.17476</v>
      </c>
      <c r="N1404" s="37">
        <v>1.7001599999999999</v>
      </c>
      <c r="O1404" s="37">
        <v>49.535040000000002</v>
      </c>
      <c r="P1404" s="37">
        <v>51.235199999999999</v>
      </c>
      <c r="Q1404" s="37">
        <v>102.54944999999999</v>
      </c>
      <c r="R1404" s="37">
        <v>416.32321000000002</v>
      </c>
      <c r="S1404" s="37">
        <v>0.80518000000000001</v>
      </c>
      <c r="T1404" s="37">
        <v>333.53233999999998</v>
      </c>
      <c r="U1404" s="37">
        <v>24.231739999999999</v>
      </c>
      <c r="V1404" s="37">
        <v>0.26980999999999999</v>
      </c>
      <c r="W1404" s="37">
        <v>32.087870000000002</v>
      </c>
      <c r="X1404" s="37">
        <v>34.058239999999998</v>
      </c>
      <c r="Y1404" s="37">
        <v>116.12183</v>
      </c>
      <c r="Z1404" s="37">
        <v>53.470039999999997</v>
      </c>
      <c r="AA1404" s="37">
        <v>2.0447899999999999</v>
      </c>
      <c r="AB1404" s="37">
        <v>20.232379999999999</v>
      </c>
      <c r="AC1404" s="37">
        <v>20.233889999999999</v>
      </c>
      <c r="AD1404" s="37">
        <v>783.08308</v>
      </c>
      <c r="AE1404" s="37">
        <v>59.32602</v>
      </c>
      <c r="AF1404" s="37">
        <v>24.93018</v>
      </c>
      <c r="AG1404" s="37">
        <v>23.174630000000001</v>
      </c>
      <c r="AH1404" s="37">
        <v>782.18223999999998</v>
      </c>
      <c r="AI1404" s="37">
        <v>56820.517229999998</v>
      </c>
      <c r="AJ1404" s="37">
        <v>70.243039999999993</v>
      </c>
      <c r="AK1404" s="37">
        <v>45.282510000000002</v>
      </c>
      <c r="AL1404" s="5">
        <v>79.925970000000007</v>
      </c>
      <c r="AM1404" s="5">
        <v>120.23153000000001</v>
      </c>
      <c r="AN1404" s="5">
        <v>28.996639999999999</v>
      </c>
      <c r="AO1404" s="5">
        <v>29.978359999999999</v>
      </c>
      <c r="AP1404" s="5">
        <v>26.85455</v>
      </c>
      <c r="AQ1404" s="5">
        <v>28.505680000000002</v>
      </c>
      <c r="AR1404" s="5">
        <v>821</v>
      </c>
      <c r="AS1404" s="5">
        <v>16</v>
      </c>
      <c r="AT1404" s="5">
        <v>17.254899999999999</v>
      </c>
      <c r="AU1404" s="5">
        <v>79</v>
      </c>
      <c r="AV1404" s="5">
        <v>31</v>
      </c>
      <c r="AW1404" s="5">
        <v>8734.1176500000001</v>
      </c>
      <c r="AX1404" s="5">
        <v>33</v>
      </c>
      <c r="AY1404" s="5">
        <v>20.392160000000001</v>
      </c>
      <c r="AZ1404" s="5">
        <v>9.5000000000000001E-2</v>
      </c>
      <c r="BA1404" s="5">
        <v>0.78125</v>
      </c>
      <c r="BB1404" s="5">
        <v>28.58089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14.4975</v>
      </c>
      <c r="I1405" s="37">
        <v>11.627079999999999</v>
      </c>
      <c r="J1405" s="37">
        <v>99.010329999999996</v>
      </c>
      <c r="K1405" s="37">
        <v>13.23143</v>
      </c>
      <c r="L1405" s="37">
        <v>2.1029499999999999</v>
      </c>
      <c r="M1405" s="37">
        <v>2.2089699999999999</v>
      </c>
      <c r="N1405" s="37">
        <v>1.5124599999999999</v>
      </c>
      <c r="O1405" s="37">
        <v>49.649149999999999</v>
      </c>
      <c r="P1405" s="37">
        <v>51.161610000000003</v>
      </c>
      <c r="Q1405" s="37">
        <v>102.99317000000001</v>
      </c>
      <c r="R1405" s="37">
        <v>413.42883</v>
      </c>
      <c r="S1405" s="37">
        <v>0.74441000000000002</v>
      </c>
      <c r="T1405" s="37">
        <v>336.12671999999998</v>
      </c>
      <c r="U1405" s="37">
        <v>24.20823</v>
      </c>
      <c r="V1405" s="37">
        <v>0.24934999999999999</v>
      </c>
      <c r="W1405" s="37">
        <v>32.087989999999998</v>
      </c>
      <c r="X1405" s="37">
        <v>37.777200000000001</v>
      </c>
      <c r="Y1405" s="37">
        <v>116.41631</v>
      </c>
      <c r="Z1405" s="37">
        <v>52.986199999999997</v>
      </c>
      <c r="AA1405" s="37">
        <v>2.1401400000000002</v>
      </c>
      <c r="AB1405" s="37">
        <v>20.232050000000001</v>
      </c>
      <c r="AC1405" s="37">
        <v>20.232019999999999</v>
      </c>
      <c r="AD1405" s="37">
        <v>814.14622999999995</v>
      </c>
      <c r="AE1405" s="37">
        <v>59.293329999999997</v>
      </c>
      <c r="AF1405" s="37">
        <v>25.102129999999999</v>
      </c>
      <c r="AG1405" s="37">
        <v>23.181480000000001</v>
      </c>
      <c r="AH1405" s="37">
        <v>812.55669999999998</v>
      </c>
      <c r="AI1405" s="37">
        <v>56820.517679999997</v>
      </c>
      <c r="AJ1405" s="37">
        <v>70.254199999999997</v>
      </c>
      <c r="AK1405" s="37">
        <v>45.274859999999997</v>
      </c>
      <c r="AL1405" s="5">
        <v>79.966470000000001</v>
      </c>
      <c r="AM1405" s="5">
        <v>119.974</v>
      </c>
      <c r="AN1405" s="5">
        <v>28.99051</v>
      </c>
      <c r="AO1405" s="5">
        <v>30.05396</v>
      </c>
      <c r="AP1405" s="5">
        <v>26.848769999999998</v>
      </c>
      <c r="AQ1405" s="5">
        <v>28.50581</v>
      </c>
      <c r="AR1405" s="5">
        <v>780.25</v>
      </c>
      <c r="AS1405" s="5">
        <v>16.5</v>
      </c>
      <c r="AT1405" s="5">
        <v>17.64706</v>
      </c>
      <c r="AU1405" s="5">
        <v>79</v>
      </c>
      <c r="AV1405" s="5">
        <v>31</v>
      </c>
      <c r="AW1405" s="5">
        <v>8734.1176500000001</v>
      </c>
      <c r="AX1405" s="5">
        <v>34</v>
      </c>
      <c r="AY1405" s="5">
        <v>21.176469999999998</v>
      </c>
      <c r="AZ1405" s="5">
        <v>0.91500000000000004</v>
      </c>
      <c r="BA1405" s="5">
        <v>0.46875</v>
      </c>
      <c r="BB1405" s="5">
        <v>28.586079999999999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14.65611</v>
      </c>
      <c r="I1406" s="37">
        <v>11.656750000000001</v>
      </c>
      <c r="J1406" s="37">
        <v>99.007720000000006</v>
      </c>
      <c r="K1406" s="37">
        <v>12.80006</v>
      </c>
      <c r="L1406" s="37">
        <v>2.1005400000000001</v>
      </c>
      <c r="M1406" s="37">
        <v>2.9398900000000001</v>
      </c>
      <c r="N1406" s="37">
        <v>1.27735</v>
      </c>
      <c r="O1406" s="37">
        <v>49.843380000000003</v>
      </c>
      <c r="P1406" s="37">
        <v>51.120730000000002</v>
      </c>
      <c r="Q1406" s="37">
        <v>103.80691</v>
      </c>
      <c r="R1406" s="37">
        <v>410.64098000000001</v>
      </c>
      <c r="S1406" s="37">
        <v>0.77193000000000001</v>
      </c>
      <c r="T1406" s="37">
        <v>332.60658000000001</v>
      </c>
      <c r="U1406" s="37">
        <v>24.184830000000002</v>
      </c>
      <c r="V1406" s="37">
        <v>0.16378999999999999</v>
      </c>
      <c r="W1406" s="37">
        <v>32.09393</v>
      </c>
      <c r="X1406" s="37">
        <v>72.706209999999999</v>
      </c>
      <c r="Y1406" s="37">
        <v>117.86920000000001</v>
      </c>
      <c r="Z1406" s="37">
        <v>52.429819999999999</v>
      </c>
      <c r="AA1406" s="37">
        <v>2.3495200000000001</v>
      </c>
      <c r="AB1406" s="37">
        <v>20.235340000000001</v>
      </c>
      <c r="AC1406" s="37">
        <v>20.22824</v>
      </c>
      <c r="AD1406" s="37">
        <v>899.90740000000005</v>
      </c>
      <c r="AE1406" s="37">
        <v>59.325620000000001</v>
      </c>
      <c r="AF1406" s="37">
        <v>25.07442</v>
      </c>
      <c r="AG1406" s="37">
        <v>23.187200000000001</v>
      </c>
      <c r="AH1406" s="37">
        <v>920.24941999999999</v>
      </c>
      <c r="AI1406" s="37">
        <v>56820.518150000004</v>
      </c>
      <c r="AJ1406" s="37">
        <v>70.130380000000002</v>
      </c>
      <c r="AK1406" s="37">
        <v>45.259520000000002</v>
      </c>
      <c r="AL1406" s="5">
        <v>79.969130000000007</v>
      </c>
      <c r="AM1406" s="5">
        <v>119.86284000000001</v>
      </c>
      <c r="AN1406" s="5">
        <v>28.988589999999999</v>
      </c>
      <c r="AO1406" s="5">
        <v>30.14753</v>
      </c>
      <c r="AP1406" s="5">
        <v>26.85087</v>
      </c>
      <c r="AQ1406" s="5">
        <v>28.491669999999999</v>
      </c>
      <c r="AR1406" s="5">
        <v>813.25</v>
      </c>
      <c r="AS1406" s="5">
        <v>15</v>
      </c>
      <c r="AT1406" s="5">
        <v>17.254899999999999</v>
      </c>
      <c r="AU1406" s="5">
        <v>79</v>
      </c>
      <c r="AV1406" s="5">
        <v>31</v>
      </c>
      <c r="AW1406" s="5">
        <v>9135.6862700000001</v>
      </c>
      <c r="AX1406" s="5">
        <v>35</v>
      </c>
      <c r="AY1406" s="5">
        <v>20.392160000000001</v>
      </c>
      <c r="AZ1406" s="5">
        <v>0.52500000000000002</v>
      </c>
      <c r="BA1406" s="5">
        <v>0.15625</v>
      </c>
      <c r="BB1406" s="5">
        <v>28.585290000000001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15.22034</v>
      </c>
      <c r="I1407" s="37">
        <v>11.67357</v>
      </c>
      <c r="J1407" s="37">
        <v>99.006280000000004</v>
      </c>
      <c r="K1407" s="37">
        <v>10.475379999999999</v>
      </c>
      <c r="L1407" s="37">
        <v>2.0794199999999998</v>
      </c>
      <c r="M1407" s="37">
        <v>2.2543600000000001</v>
      </c>
      <c r="N1407" s="37">
        <v>1.3391</v>
      </c>
      <c r="O1407" s="37">
        <v>49.871389999999998</v>
      </c>
      <c r="P1407" s="37">
        <v>51.21049</v>
      </c>
      <c r="Q1407" s="37">
        <v>104.47627</v>
      </c>
      <c r="R1407" s="37">
        <v>408.49171000000001</v>
      </c>
      <c r="S1407" s="37">
        <v>1.3080700000000001</v>
      </c>
      <c r="T1407" s="37">
        <v>333.47401000000002</v>
      </c>
      <c r="U1407" s="37">
        <v>24.163139999999999</v>
      </c>
      <c r="V1407" s="37">
        <v>5.4019999999999999E-2</v>
      </c>
      <c r="W1407" s="37">
        <v>32.116759999999999</v>
      </c>
      <c r="X1407" s="37">
        <v>74.266120000000001</v>
      </c>
      <c r="Y1407" s="37">
        <v>138.88982999999999</v>
      </c>
      <c r="Z1407" s="37">
        <v>51.886339999999997</v>
      </c>
      <c r="AA1407" s="37">
        <v>3.5944500000000001</v>
      </c>
      <c r="AB1407" s="37">
        <v>20.225169999999999</v>
      </c>
      <c r="AC1407" s="37">
        <v>20.222200000000001</v>
      </c>
      <c r="AD1407" s="37">
        <v>1391.1452300000001</v>
      </c>
      <c r="AE1407" s="37">
        <v>59.29757</v>
      </c>
      <c r="AF1407" s="37">
        <v>25.009689999999999</v>
      </c>
      <c r="AG1407" s="37">
        <v>23.196940000000001</v>
      </c>
      <c r="AH1407" s="37">
        <v>1401.29873</v>
      </c>
      <c r="AI1407" s="37">
        <v>56820.518889999999</v>
      </c>
      <c r="AJ1407" s="37">
        <v>70.241690000000006</v>
      </c>
      <c r="AK1407" s="37">
        <v>45.253320000000002</v>
      </c>
      <c r="AL1407" s="5">
        <v>79.961590000000001</v>
      </c>
      <c r="AM1407" s="5">
        <v>119.82682</v>
      </c>
      <c r="AN1407" s="5">
        <v>28.993279999999999</v>
      </c>
      <c r="AO1407" s="5">
        <v>30.221630000000001</v>
      </c>
      <c r="AP1407" s="5">
        <v>26.85793</v>
      </c>
      <c r="AQ1407" s="5">
        <v>28.50356</v>
      </c>
      <c r="AR1407" s="5">
        <v>931.25</v>
      </c>
      <c r="AS1407" s="5">
        <v>-4</v>
      </c>
      <c r="AT1407" s="5">
        <v>23.921569999999999</v>
      </c>
      <c r="AU1407" s="5">
        <v>79</v>
      </c>
      <c r="AV1407" s="5">
        <v>31</v>
      </c>
      <c r="AW1407" s="5">
        <v>19074.5098</v>
      </c>
      <c r="AX1407" s="5">
        <v>77</v>
      </c>
      <c r="AY1407" s="5">
        <v>27.843139999999998</v>
      </c>
      <c r="AZ1407" s="5">
        <v>5.5E-2</v>
      </c>
      <c r="BA1407" s="5">
        <v>1.01563</v>
      </c>
      <c r="BB1407" s="5">
        <v>28.592030000000001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13.861789999999999</v>
      </c>
      <c r="I1408" s="37">
        <v>11.663679999999999</v>
      </c>
      <c r="J1408" s="37">
        <v>99.012990000000002</v>
      </c>
      <c r="K1408" s="37">
        <v>10.41586</v>
      </c>
      <c r="L1408" s="37">
        <v>2.097</v>
      </c>
      <c r="M1408" s="37">
        <v>3.6770700000000001</v>
      </c>
      <c r="N1408" s="37">
        <v>1.5905</v>
      </c>
      <c r="O1408" s="37">
        <v>49.660870000000003</v>
      </c>
      <c r="P1408" s="37">
        <v>51.251379999999997</v>
      </c>
      <c r="Q1408" s="37">
        <v>104.04859999999999</v>
      </c>
      <c r="R1408" s="37">
        <v>410.79658999999998</v>
      </c>
      <c r="S1408" s="37">
        <v>2.46252</v>
      </c>
      <c r="T1408" s="37">
        <v>331.41527000000002</v>
      </c>
      <c r="U1408" s="37">
        <v>24.143879999999999</v>
      </c>
      <c r="V1408" s="37">
        <v>0.21415000000000001</v>
      </c>
      <c r="W1408" s="37">
        <v>32.153869999999998</v>
      </c>
      <c r="X1408" s="37">
        <v>53.23057</v>
      </c>
      <c r="Y1408" s="37">
        <v>203.71888999999999</v>
      </c>
      <c r="Z1408" s="37">
        <v>51.30162</v>
      </c>
      <c r="AA1408" s="37">
        <v>4.9411100000000001</v>
      </c>
      <c r="AB1408" s="37">
        <v>20.217140000000001</v>
      </c>
      <c r="AC1408" s="37">
        <v>20.21752</v>
      </c>
      <c r="AD1408" s="37">
        <v>1889.7779399999999</v>
      </c>
      <c r="AE1408" s="37">
        <v>59.215209999999999</v>
      </c>
      <c r="AF1408" s="37">
        <v>25.031639999999999</v>
      </c>
      <c r="AG1408" s="37">
        <v>23.204370000000001</v>
      </c>
      <c r="AH1408" s="37">
        <v>1888.74809</v>
      </c>
      <c r="AI1408" s="37">
        <v>56820.520329999999</v>
      </c>
      <c r="AJ1408" s="37">
        <v>70.210160000000002</v>
      </c>
      <c r="AK1408" s="37">
        <v>45.23272</v>
      </c>
      <c r="AL1408" s="5">
        <v>79.923140000000004</v>
      </c>
      <c r="AM1408" s="5">
        <v>119.88351</v>
      </c>
      <c r="AN1408" s="5">
        <v>28.983149999999998</v>
      </c>
      <c r="AO1408" s="5">
        <v>30.268190000000001</v>
      </c>
      <c r="AP1408" s="5">
        <v>26.852820000000001</v>
      </c>
      <c r="AQ1408" s="5">
        <v>28.498670000000001</v>
      </c>
      <c r="AR1408" s="5">
        <v>1438.25</v>
      </c>
      <c r="AS1408" s="5">
        <v>6</v>
      </c>
      <c r="AT1408" s="5">
        <v>25.882349999999999</v>
      </c>
      <c r="AU1408" s="5">
        <v>79</v>
      </c>
      <c r="AV1408" s="5">
        <v>31</v>
      </c>
      <c r="AW1408" s="5">
        <v>18672.941180000002</v>
      </c>
      <c r="AX1408" s="5">
        <v>72</v>
      </c>
      <c r="AY1408" s="5">
        <v>29.01961</v>
      </c>
      <c r="AZ1408" s="5">
        <v>5.5E-2</v>
      </c>
      <c r="BA1408" s="5">
        <v>1.5625</v>
      </c>
      <c r="BB1408" s="5">
        <v>28.606089999999998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14.392340000000001</v>
      </c>
      <c r="I1409" s="37">
        <v>11.667630000000001</v>
      </c>
      <c r="J1409" s="37">
        <v>99.009240000000005</v>
      </c>
      <c r="K1409" s="37">
        <v>10.149330000000001</v>
      </c>
      <c r="L1409" s="37">
        <v>2.1053099999999998</v>
      </c>
      <c r="M1409" s="37">
        <v>3.8826800000000001</v>
      </c>
      <c r="N1409" s="37">
        <v>1.89541</v>
      </c>
      <c r="O1409" s="37">
        <v>49.494669999999999</v>
      </c>
      <c r="P1409" s="37">
        <v>51.390090000000001</v>
      </c>
      <c r="Q1409" s="37">
        <v>104.60933</v>
      </c>
      <c r="R1409" s="37">
        <v>414.17549000000002</v>
      </c>
      <c r="S1409" s="37">
        <v>3.1482199999999998</v>
      </c>
      <c r="T1409" s="37">
        <v>335.77578999999997</v>
      </c>
      <c r="U1409" s="37">
        <v>24.128730000000001</v>
      </c>
      <c r="V1409" s="37">
        <v>0.24872</v>
      </c>
      <c r="W1409" s="37">
        <v>32.183160000000001</v>
      </c>
      <c r="X1409" s="37">
        <v>58.054200000000002</v>
      </c>
      <c r="Y1409" s="37">
        <v>254.02748</v>
      </c>
      <c r="Z1409" s="37">
        <v>50.54316</v>
      </c>
      <c r="AA1409" s="37">
        <v>6.0548200000000003</v>
      </c>
      <c r="AB1409" s="37">
        <v>20.212029999999999</v>
      </c>
      <c r="AC1409" s="37">
        <v>20.221620000000001</v>
      </c>
      <c r="AD1409" s="37">
        <v>2300.7826399999999</v>
      </c>
      <c r="AE1409" s="37">
        <v>59.001289999999997</v>
      </c>
      <c r="AF1409" s="37">
        <v>25.130269999999999</v>
      </c>
      <c r="AG1409" s="37">
        <v>23.202629999999999</v>
      </c>
      <c r="AH1409" s="37">
        <v>2299.36285</v>
      </c>
      <c r="AI1409" s="37">
        <v>56820.522219999999</v>
      </c>
      <c r="AJ1409" s="37">
        <v>70.536619999999999</v>
      </c>
      <c r="AK1409" s="37">
        <v>45.22739</v>
      </c>
      <c r="AL1409" s="5">
        <v>79.876050000000006</v>
      </c>
      <c r="AM1409" s="5">
        <v>120.03928999999999</v>
      </c>
      <c r="AN1409" s="5">
        <v>28.97607</v>
      </c>
      <c r="AO1409" s="5">
        <v>30.371300000000002</v>
      </c>
      <c r="AP1409" s="5">
        <v>26.850999999999999</v>
      </c>
      <c r="AQ1409" s="5">
        <v>28.505569999999999</v>
      </c>
      <c r="AR1409" s="5">
        <v>1915.5</v>
      </c>
      <c r="AS1409" s="5">
        <v>23</v>
      </c>
      <c r="AT1409" s="5">
        <v>24.705880000000001</v>
      </c>
      <c r="AU1409" s="5">
        <v>79</v>
      </c>
      <c r="AV1409" s="5">
        <v>31</v>
      </c>
      <c r="AW1409" s="5">
        <v>13954.5098</v>
      </c>
      <c r="AX1409" s="5">
        <v>54</v>
      </c>
      <c r="AY1409" s="5">
        <v>27.843139999999998</v>
      </c>
      <c r="AZ1409" s="5">
        <v>0.91500000000000004</v>
      </c>
      <c r="BA1409" s="5">
        <v>1.09375</v>
      </c>
      <c r="BB1409" s="5">
        <v>28.621449999999999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14.7072</v>
      </c>
      <c r="I1410" s="37">
        <v>11.6706</v>
      </c>
      <c r="J1410" s="37">
        <v>99.004639999999995</v>
      </c>
      <c r="K1410" s="37">
        <v>9.3820599999999992</v>
      </c>
      <c r="L1410" s="37">
        <v>2.0969500000000001</v>
      </c>
      <c r="M1410" s="37">
        <v>2.8066300000000002</v>
      </c>
      <c r="N1410" s="37">
        <v>2.1234899999999999</v>
      </c>
      <c r="O1410" s="37">
        <v>49.376559999999998</v>
      </c>
      <c r="P1410" s="37">
        <v>51.500050000000002</v>
      </c>
      <c r="Q1410" s="37">
        <v>104.87305000000001</v>
      </c>
      <c r="R1410" s="37">
        <v>418.74448000000001</v>
      </c>
      <c r="S1410" s="37">
        <v>3.8172899999999998</v>
      </c>
      <c r="T1410" s="37">
        <v>332.75666999999999</v>
      </c>
      <c r="U1410" s="37">
        <v>24.10436</v>
      </c>
      <c r="V1410" s="37">
        <v>0.16505</v>
      </c>
      <c r="W1410" s="37">
        <v>32.188600000000001</v>
      </c>
      <c r="X1410" s="37">
        <v>64.80077</v>
      </c>
      <c r="Y1410" s="37">
        <v>292.95031</v>
      </c>
      <c r="Z1410" s="37">
        <v>50.074359999999999</v>
      </c>
      <c r="AA1410" s="37">
        <v>7.15618</v>
      </c>
      <c r="AB1410" s="37">
        <v>20.1892</v>
      </c>
      <c r="AC1410" s="37">
        <v>20.1998</v>
      </c>
      <c r="AD1410" s="37">
        <v>2736.69596</v>
      </c>
      <c r="AE1410" s="37">
        <v>58.826320000000003</v>
      </c>
      <c r="AF1410" s="37">
        <v>24.988150000000001</v>
      </c>
      <c r="AG1410" s="37">
        <v>23.158950000000001</v>
      </c>
      <c r="AH1410" s="37">
        <v>2734.4079999999999</v>
      </c>
      <c r="AI1410" s="37">
        <v>56820.524510000003</v>
      </c>
      <c r="AJ1410" s="37">
        <v>70.464619999999996</v>
      </c>
      <c r="AK1410" s="37">
        <v>45.216549999999998</v>
      </c>
      <c r="AL1410" s="5">
        <v>79.952250000000006</v>
      </c>
      <c r="AM1410" s="5">
        <v>119.89281</v>
      </c>
      <c r="AN1410" s="5">
        <v>28.966329999999999</v>
      </c>
      <c r="AO1410" s="5">
        <v>30.402349999999998</v>
      </c>
      <c r="AP1410" s="5">
        <v>26.848269999999999</v>
      </c>
      <c r="AQ1410" s="5">
        <v>28.509679999999999</v>
      </c>
      <c r="AR1410" s="5">
        <v>2339</v>
      </c>
      <c r="AS1410" s="5">
        <v>23.5</v>
      </c>
      <c r="AT1410" s="5">
        <v>27.058820000000001</v>
      </c>
      <c r="AU1410" s="5">
        <v>79</v>
      </c>
      <c r="AV1410" s="5">
        <v>31</v>
      </c>
      <c r="AW1410" s="5">
        <v>15259.607840000001</v>
      </c>
      <c r="AX1410" s="5">
        <v>61</v>
      </c>
      <c r="AY1410" s="5">
        <v>30.196079999999998</v>
      </c>
      <c r="AZ1410" s="5">
        <v>0.82</v>
      </c>
      <c r="BA1410" s="5">
        <v>0.46875</v>
      </c>
      <c r="BB1410" s="5">
        <v>28.617509999999999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14.35295</v>
      </c>
      <c r="I1411" s="37">
        <v>11.655760000000001</v>
      </c>
      <c r="J1411" s="37">
        <v>99.009360000000001</v>
      </c>
      <c r="K1411" s="37">
        <v>13.0695</v>
      </c>
      <c r="L1411" s="37">
        <v>2.0970599999999999</v>
      </c>
      <c r="M1411" s="37">
        <v>5.1319400000000002</v>
      </c>
      <c r="N1411" s="37">
        <v>2.3100700000000001</v>
      </c>
      <c r="O1411" s="37">
        <v>49.308230000000002</v>
      </c>
      <c r="P1411" s="37">
        <v>51.618299999999998</v>
      </c>
      <c r="Q1411" s="37">
        <v>105.14747</v>
      </c>
      <c r="R1411" s="37">
        <v>425.68052999999998</v>
      </c>
      <c r="S1411" s="37">
        <v>4.5359699999999998</v>
      </c>
      <c r="T1411" s="37">
        <v>335.21683999999999</v>
      </c>
      <c r="U1411" s="37">
        <v>24.071580000000001</v>
      </c>
      <c r="V1411" s="37">
        <v>0.12912000000000001</v>
      </c>
      <c r="W1411" s="37">
        <v>32.17024</v>
      </c>
      <c r="X1411" s="37">
        <v>59.703049999999998</v>
      </c>
      <c r="Y1411" s="37">
        <v>300.32781999999997</v>
      </c>
      <c r="Z1411" s="37">
        <v>50.737369999999999</v>
      </c>
      <c r="AA1411" s="37">
        <v>8.3282799999999995</v>
      </c>
      <c r="AB1411" s="37">
        <v>20.17662</v>
      </c>
      <c r="AC1411" s="37">
        <v>20.197030000000002</v>
      </c>
      <c r="AD1411" s="37">
        <v>3183.5859599999999</v>
      </c>
      <c r="AE1411" s="37">
        <v>58.846939999999996</v>
      </c>
      <c r="AF1411" s="37">
        <v>25.03003</v>
      </c>
      <c r="AG1411" s="37">
        <v>23.129159999999999</v>
      </c>
      <c r="AH1411" s="37">
        <v>3179.4356899999998</v>
      </c>
      <c r="AI1411" s="37">
        <v>56820.527240000003</v>
      </c>
      <c r="AJ1411" s="37">
        <v>70.615219999999994</v>
      </c>
      <c r="AK1411" s="37">
        <v>45.209800000000001</v>
      </c>
      <c r="AL1411" s="5">
        <v>79.895840000000007</v>
      </c>
      <c r="AM1411" s="5">
        <v>120.10330999999999</v>
      </c>
      <c r="AN1411" s="5">
        <v>28.9819</v>
      </c>
      <c r="AO1411" s="5">
        <v>30.37726</v>
      </c>
      <c r="AP1411" s="5">
        <v>26.857759999999999</v>
      </c>
      <c r="AQ1411" s="5">
        <v>28.503779999999999</v>
      </c>
      <c r="AR1411" s="5">
        <v>2775</v>
      </c>
      <c r="AS1411" s="5">
        <v>26.5</v>
      </c>
      <c r="AT1411" s="5">
        <v>28.235289999999999</v>
      </c>
      <c r="AU1411" s="5">
        <v>79</v>
      </c>
      <c r="AV1411" s="5">
        <v>31</v>
      </c>
      <c r="AW1411" s="5">
        <v>15661.17647</v>
      </c>
      <c r="AX1411" s="5">
        <v>62</v>
      </c>
      <c r="AY1411" s="5">
        <v>31.37255</v>
      </c>
      <c r="AZ1411" s="5">
        <v>0.48499999999999999</v>
      </c>
      <c r="BA1411" s="5">
        <v>1.84375</v>
      </c>
      <c r="BB1411" s="5">
        <v>28.62698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14.18141</v>
      </c>
      <c r="I1412" s="37">
        <v>11.64686</v>
      </c>
      <c r="J1412" s="37">
        <v>99.011300000000006</v>
      </c>
      <c r="K1412" s="37">
        <v>13.957509999999999</v>
      </c>
      <c r="L1412" s="37">
        <v>2.09768</v>
      </c>
      <c r="M1412" s="37">
        <v>3.5536400000000001</v>
      </c>
      <c r="N1412" s="37">
        <v>2.5759099999999999</v>
      </c>
      <c r="O1412" s="37">
        <v>49.203740000000003</v>
      </c>
      <c r="P1412" s="37">
        <v>51.779649999999997</v>
      </c>
      <c r="Q1412" s="37">
        <v>105.32832000000001</v>
      </c>
      <c r="R1412" s="37">
        <v>434.52454</v>
      </c>
      <c r="S1412" s="37">
        <v>5.3901899999999996</v>
      </c>
      <c r="T1412" s="37">
        <v>336.34305000000001</v>
      </c>
      <c r="U1412" s="37">
        <v>24.058029999999999</v>
      </c>
      <c r="V1412" s="37">
        <v>7.0510000000000003E-2</v>
      </c>
      <c r="W1412" s="37">
        <v>32.137749999999997</v>
      </c>
      <c r="X1412" s="37">
        <v>65.185559999999995</v>
      </c>
      <c r="Y1412" s="37">
        <v>305.77719000000002</v>
      </c>
      <c r="Z1412" s="37">
        <v>51.753239999999998</v>
      </c>
      <c r="AA1412" s="37">
        <v>9.4812100000000008</v>
      </c>
      <c r="AB1412" s="37">
        <v>20.156849999999999</v>
      </c>
      <c r="AC1412" s="37">
        <v>20.176269999999999</v>
      </c>
      <c r="AD1412" s="37">
        <v>3622.6172000000001</v>
      </c>
      <c r="AE1412" s="37">
        <v>58.535490000000003</v>
      </c>
      <c r="AF1412" s="37">
        <v>25.05142</v>
      </c>
      <c r="AG1412" s="37">
        <v>23.104109999999999</v>
      </c>
      <c r="AH1412" s="37">
        <v>3618.81477</v>
      </c>
      <c r="AI1412" s="37">
        <v>56820.530489999997</v>
      </c>
      <c r="AJ1412" s="37">
        <v>70.339730000000003</v>
      </c>
      <c r="AK1412" s="37">
        <v>45.198520000000002</v>
      </c>
      <c r="AL1412" s="5">
        <v>79.688829999999996</v>
      </c>
      <c r="AM1412" s="5">
        <v>120.66477999999999</v>
      </c>
      <c r="AN1412" s="5">
        <v>28.996259999999999</v>
      </c>
      <c r="AO1412" s="5">
        <v>30.417400000000001</v>
      </c>
      <c r="AP1412" s="5">
        <v>26.857320000000001</v>
      </c>
      <c r="AQ1412" s="5">
        <v>28.49729</v>
      </c>
      <c r="AR1412" s="5">
        <v>3218.75</v>
      </c>
      <c r="AS1412" s="5">
        <v>29</v>
      </c>
      <c r="AT1412" s="5">
        <v>29.411760000000001</v>
      </c>
      <c r="AU1412" s="5">
        <v>79</v>
      </c>
      <c r="AV1412" s="5">
        <v>30</v>
      </c>
      <c r="AW1412" s="5">
        <v>15761.56863</v>
      </c>
      <c r="AX1412" s="5">
        <v>61</v>
      </c>
      <c r="AY1412" s="5">
        <v>32.156860000000002</v>
      </c>
      <c r="AZ1412" s="5">
        <v>0.85499999999999998</v>
      </c>
      <c r="BA1412" s="5">
        <v>1.84375</v>
      </c>
      <c r="BB1412" s="5">
        <v>28.630960000000002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13.946630000000001</v>
      </c>
      <c r="I1413" s="37">
        <v>11.665649999999999</v>
      </c>
      <c r="J1413" s="37">
        <v>99.005790000000005</v>
      </c>
      <c r="K1413" s="37">
        <v>14.35829</v>
      </c>
      <c r="L1413" s="37">
        <v>2.0987800000000001</v>
      </c>
      <c r="M1413" s="37">
        <v>2.4397799999999998</v>
      </c>
      <c r="N1413" s="37">
        <v>2.7856200000000002</v>
      </c>
      <c r="O1413" s="37">
        <v>49.146380000000001</v>
      </c>
      <c r="P1413" s="37">
        <v>51.932000000000002</v>
      </c>
      <c r="Q1413" s="37">
        <v>105.78301</v>
      </c>
      <c r="R1413" s="37">
        <v>445.32522</v>
      </c>
      <c r="S1413" s="37">
        <v>6.27623</v>
      </c>
      <c r="T1413" s="37">
        <v>334.03854999999999</v>
      </c>
      <c r="U1413" s="37">
        <v>24.038930000000001</v>
      </c>
      <c r="V1413" s="37">
        <v>7.4599999999999996E-3</v>
      </c>
      <c r="W1413" s="37">
        <v>32.105510000000002</v>
      </c>
      <c r="X1413" s="37">
        <v>70.227829999999997</v>
      </c>
      <c r="Y1413" s="37">
        <v>309.84643999999997</v>
      </c>
      <c r="Z1413" s="37">
        <v>52.5839</v>
      </c>
      <c r="AA1413" s="37">
        <v>10.60547</v>
      </c>
      <c r="AB1413" s="37">
        <v>20.14331</v>
      </c>
      <c r="AC1413" s="37">
        <v>20.161149999999999</v>
      </c>
      <c r="AD1413" s="37">
        <v>4049.3721700000001</v>
      </c>
      <c r="AE1413" s="37">
        <v>58.391440000000003</v>
      </c>
      <c r="AF1413" s="37">
        <v>25.051380000000002</v>
      </c>
      <c r="AG1413" s="37">
        <v>23.091080000000002</v>
      </c>
      <c r="AH1413" s="37">
        <v>4043.98819</v>
      </c>
      <c r="AI1413" s="37">
        <v>56820.53428</v>
      </c>
      <c r="AJ1413" s="37">
        <v>70.496020000000001</v>
      </c>
      <c r="AK1413" s="37">
        <v>45.196860000000001</v>
      </c>
      <c r="AL1413" s="5">
        <v>79.874790000000004</v>
      </c>
      <c r="AM1413" s="5">
        <v>120.33338000000001</v>
      </c>
      <c r="AN1413" s="5">
        <v>28.983699999999999</v>
      </c>
      <c r="AO1413" s="5">
        <v>30.467179999999999</v>
      </c>
      <c r="AP1413" s="5">
        <v>26.851659999999999</v>
      </c>
      <c r="AQ1413" s="5">
        <v>28.49211</v>
      </c>
      <c r="AR1413" s="5">
        <v>3661.5</v>
      </c>
      <c r="AS1413" s="5">
        <v>29</v>
      </c>
      <c r="AT1413" s="5">
        <v>31.37255</v>
      </c>
      <c r="AU1413" s="5">
        <v>79</v>
      </c>
      <c r="AV1413" s="5">
        <v>31</v>
      </c>
      <c r="AW1413" s="5">
        <v>16564.705880000001</v>
      </c>
      <c r="AX1413" s="5">
        <v>65</v>
      </c>
      <c r="AY1413" s="5">
        <v>33.333329999999997</v>
      </c>
      <c r="AZ1413" s="5">
        <v>0.85499999999999998</v>
      </c>
      <c r="BA1413" s="5">
        <v>1.53125</v>
      </c>
      <c r="BB1413" s="5">
        <v>28.630929999999999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14.07873</v>
      </c>
      <c r="I1414" s="37">
        <v>11.651809999999999</v>
      </c>
      <c r="J1414" s="37">
        <v>99.008970000000005</v>
      </c>
      <c r="K1414" s="37">
        <v>12.214840000000001</v>
      </c>
      <c r="L1414" s="37">
        <v>2.09761</v>
      </c>
      <c r="M1414" s="37">
        <v>4.0724900000000002</v>
      </c>
      <c r="N1414" s="37">
        <v>3.0586000000000002</v>
      </c>
      <c r="O1414" s="37">
        <v>49.082340000000002</v>
      </c>
      <c r="P1414" s="37">
        <v>52.140940000000001</v>
      </c>
      <c r="Q1414" s="37">
        <v>103.73583000000001</v>
      </c>
      <c r="R1414" s="37">
        <v>457.21739000000002</v>
      </c>
      <c r="S1414" s="37">
        <v>7.0136399999999997</v>
      </c>
      <c r="T1414" s="37">
        <v>333.95629000000002</v>
      </c>
      <c r="U1414" s="37">
        <v>23.996590000000001</v>
      </c>
      <c r="V1414" s="37">
        <v>0.2384</v>
      </c>
      <c r="W1414" s="37">
        <v>32.037239999999997</v>
      </c>
      <c r="X1414" s="37">
        <v>40.081449999999997</v>
      </c>
      <c r="Y1414" s="37">
        <v>315.21197000000001</v>
      </c>
      <c r="Z1414" s="37">
        <v>53.171059999999997</v>
      </c>
      <c r="AA1414" s="37">
        <v>11.27638</v>
      </c>
      <c r="AB1414" s="37">
        <v>20.10763</v>
      </c>
      <c r="AC1414" s="37">
        <v>20.135359999999999</v>
      </c>
      <c r="AD1414" s="37">
        <v>4300.52826</v>
      </c>
      <c r="AE1414" s="37">
        <v>58.325650000000003</v>
      </c>
      <c r="AF1414" s="37">
        <v>25.039899999999999</v>
      </c>
      <c r="AG1414" s="37">
        <v>23.108090000000001</v>
      </c>
      <c r="AH1414" s="37">
        <v>4294.0287500000004</v>
      </c>
      <c r="AI1414" s="37">
        <v>56820.538540000001</v>
      </c>
      <c r="AJ1414" s="37">
        <v>70.450130000000001</v>
      </c>
      <c r="AK1414" s="37">
        <v>45.190750000000001</v>
      </c>
      <c r="AL1414" s="5">
        <v>79.667280000000005</v>
      </c>
      <c r="AM1414" s="5">
        <v>120.42384</v>
      </c>
      <c r="AN1414" s="5">
        <v>28.969560000000001</v>
      </c>
      <c r="AO1414" s="5">
        <v>30.476050000000001</v>
      </c>
      <c r="AP1414" s="5">
        <v>26.852969999999999</v>
      </c>
      <c r="AQ1414" s="5">
        <v>28.49972</v>
      </c>
      <c r="AR1414" s="5">
        <v>4084.25</v>
      </c>
      <c r="AS1414" s="5">
        <v>29</v>
      </c>
      <c r="AT1414" s="5">
        <v>32.941180000000003</v>
      </c>
      <c r="AU1414" s="5">
        <v>79</v>
      </c>
      <c r="AV1414" s="5">
        <v>31</v>
      </c>
      <c r="AW1414" s="5">
        <v>17468.235290000001</v>
      </c>
      <c r="AX1414" s="5">
        <v>68</v>
      </c>
      <c r="AY1414" s="5">
        <v>34.117649999999998</v>
      </c>
      <c r="AZ1414" s="5">
        <v>0.91500000000000004</v>
      </c>
      <c r="BA1414" s="5">
        <v>1.14063</v>
      </c>
      <c r="BB1414" s="5">
        <v>28.652470000000001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14.28318</v>
      </c>
      <c r="I1415" s="37">
        <v>11.6706</v>
      </c>
      <c r="J1415" s="37">
        <v>99.006870000000006</v>
      </c>
      <c r="K1415" s="37">
        <v>9.2551400000000008</v>
      </c>
      <c r="L1415" s="37">
        <v>2.0903700000000001</v>
      </c>
      <c r="M1415" s="37">
        <v>2.8826299999999998</v>
      </c>
      <c r="N1415" s="37">
        <v>3.1050599999999999</v>
      </c>
      <c r="O1415" s="37">
        <v>49.278939999999999</v>
      </c>
      <c r="P1415" s="37">
        <v>52.384</v>
      </c>
      <c r="Q1415" s="37">
        <v>104.14624000000001</v>
      </c>
      <c r="R1415" s="37">
        <v>466.50024999999999</v>
      </c>
      <c r="S1415" s="37">
        <v>6.0894599999999999</v>
      </c>
      <c r="T1415" s="37">
        <v>335.84100999999998</v>
      </c>
      <c r="U1415" s="37">
        <v>23.97289</v>
      </c>
      <c r="V1415" s="37">
        <v>0.30042999999999997</v>
      </c>
      <c r="W1415" s="37">
        <v>31.998190000000001</v>
      </c>
      <c r="X1415" s="37">
        <v>41.881100000000004</v>
      </c>
      <c r="Y1415" s="37">
        <v>314.03311000000002</v>
      </c>
      <c r="Z1415" s="37">
        <v>53.621729999999999</v>
      </c>
      <c r="AA1415" s="37">
        <v>11.249840000000001</v>
      </c>
      <c r="AB1415" s="37">
        <v>20.087309999999999</v>
      </c>
      <c r="AC1415" s="37">
        <v>20.121590000000001</v>
      </c>
      <c r="AD1415" s="37">
        <v>4305.5104899999997</v>
      </c>
      <c r="AE1415" s="37">
        <v>58.703960000000002</v>
      </c>
      <c r="AF1415" s="37">
        <v>24.95045</v>
      </c>
      <c r="AG1415" s="37">
        <v>23.126670000000001</v>
      </c>
      <c r="AH1415" s="37">
        <v>4297.5068300000003</v>
      </c>
      <c r="AI1415" s="37">
        <v>56820.542379999999</v>
      </c>
      <c r="AJ1415" s="37">
        <v>70.586569999999995</v>
      </c>
      <c r="AK1415" s="37">
        <v>45.184519999999999</v>
      </c>
      <c r="AL1415" s="5">
        <v>79.656400000000005</v>
      </c>
      <c r="AM1415" s="5">
        <v>120.18173</v>
      </c>
      <c r="AN1415" s="5">
        <v>28.955749999999998</v>
      </c>
      <c r="AO1415" s="5">
        <v>30.47935</v>
      </c>
      <c r="AP1415" s="5">
        <v>26.862390000000001</v>
      </c>
      <c r="AQ1415" s="5">
        <v>28.509630000000001</v>
      </c>
      <c r="AR1415" s="5">
        <v>4300</v>
      </c>
      <c r="AS1415" s="5">
        <v>36.5</v>
      </c>
      <c r="AT1415" s="5">
        <v>27.058820000000001</v>
      </c>
      <c r="AU1415" s="5">
        <v>79</v>
      </c>
      <c r="AV1415" s="5">
        <v>30</v>
      </c>
      <c r="AW1415" s="5">
        <v>10440.784309999999</v>
      </c>
      <c r="AX1415" s="5">
        <v>41</v>
      </c>
      <c r="AY1415" s="5">
        <v>30.196079999999998</v>
      </c>
      <c r="AZ1415" s="5">
        <v>0.85499999999999998</v>
      </c>
      <c r="BA1415" s="5">
        <v>0.4375</v>
      </c>
      <c r="BB1415" s="5">
        <v>28.672059999999998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14.54396</v>
      </c>
      <c r="I1416" s="37">
        <v>11.678509999999999</v>
      </c>
      <c r="J1416" s="37">
        <v>99.013940000000005</v>
      </c>
      <c r="K1416" s="37">
        <v>8.0010100000000008</v>
      </c>
      <c r="L1416" s="37">
        <v>2.0902799999999999</v>
      </c>
      <c r="M1416" s="37">
        <v>2.9455800000000001</v>
      </c>
      <c r="N1416" s="37">
        <v>3.0821700000000001</v>
      </c>
      <c r="O1416" s="37">
        <v>49.497070000000001</v>
      </c>
      <c r="P1416" s="37">
        <v>52.579239999999999</v>
      </c>
      <c r="Q1416" s="37">
        <v>104.30014</v>
      </c>
      <c r="R1416" s="37">
        <v>472.45213999999999</v>
      </c>
      <c r="S1416" s="37">
        <v>4.8058800000000002</v>
      </c>
      <c r="T1416" s="37">
        <v>335.06950999999998</v>
      </c>
      <c r="U1416" s="37">
        <v>23.947800000000001</v>
      </c>
      <c r="V1416" s="37">
        <v>0.29604999999999998</v>
      </c>
      <c r="W1416" s="37">
        <v>31.963950000000001</v>
      </c>
      <c r="X1416" s="37">
        <v>37.834090000000003</v>
      </c>
      <c r="Y1416" s="37">
        <v>313.63916999999998</v>
      </c>
      <c r="Z1416" s="37">
        <v>53.945740000000001</v>
      </c>
      <c r="AA1416" s="37">
        <v>11.21963</v>
      </c>
      <c r="AB1416" s="37">
        <v>20.058240000000001</v>
      </c>
      <c r="AC1416" s="37">
        <v>20.093959999999999</v>
      </c>
      <c r="AD1416" s="37">
        <v>4293.3627999999999</v>
      </c>
      <c r="AE1416" s="37">
        <v>58.830109999999998</v>
      </c>
      <c r="AF1416" s="37">
        <v>24.953209999999999</v>
      </c>
      <c r="AG1416" s="37">
        <v>23.13927</v>
      </c>
      <c r="AH1416" s="37">
        <v>4285.6833399999996</v>
      </c>
      <c r="AI1416" s="37">
        <v>56820.54537</v>
      </c>
      <c r="AJ1416" s="37">
        <v>70.329610000000002</v>
      </c>
      <c r="AK1416" s="37">
        <v>45.186790000000002</v>
      </c>
      <c r="AL1416" s="5">
        <v>79.877669999999995</v>
      </c>
      <c r="AM1416" s="5">
        <v>119.70905999999999</v>
      </c>
      <c r="AN1416" s="5">
        <v>28.943460000000002</v>
      </c>
      <c r="AO1416" s="5">
        <v>30.42361</v>
      </c>
      <c r="AP1416" s="5">
        <v>26.850470000000001</v>
      </c>
      <c r="AQ1416" s="5">
        <v>28.497910000000001</v>
      </c>
      <c r="AR1416" s="5">
        <v>4304.5</v>
      </c>
      <c r="AS1416" s="5">
        <v>36.5</v>
      </c>
      <c r="AT1416" s="5">
        <v>26.66667</v>
      </c>
      <c r="AU1416" s="5">
        <v>79</v>
      </c>
      <c r="AV1416" s="5">
        <v>30</v>
      </c>
      <c r="AW1416" s="5">
        <v>10641.56863</v>
      </c>
      <c r="AX1416" s="5">
        <v>42</v>
      </c>
      <c r="AY1416" s="5">
        <v>29.803920000000002</v>
      </c>
      <c r="AZ1416" s="5">
        <v>0.7</v>
      </c>
      <c r="BA1416" s="5">
        <v>0.28125</v>
      </c>
      <c r="BB1416" s="5">
        <v>28.661079999999998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14.339639999999999</v>
      </c>
      <c r="I1417" s="37">
        <v>11.666639999999999</v>
      </c>
      <c r="J1417" s="37">
        <v>99.009709999999998</v>
      </c>
      <c r="K1417" s="37">
        <v>7.4361600000000001</v>
      </c>
      <c r="L1417" s="37">
        <v>2.0883400000000001</v>
      </c>
      <c r="M1417" s="37">
        <v>2.6170900000000001</v>
      </c>
      <c r="N1417" s="37">
        <v>3.1988699999999999</v>
      </c>
      <c r="O1417" s="37">
        <v>49.549280000000003</v>
      </c>
      <c r="P1417" s="37">
        <v>52.748150000000003</v>
      </c>
      <c r="Q1417" s="37">
        <v>103.9528</v>
      </c>
      <c r="R1417" s="37">
        <v>477.24671000000001</v>
      </c>
      <c r="S1417" s="37">
        <v>4.3140299999999998</v>
      </c>
      <c r="T1417" s="37">
        <v>336.13492000000002</v>
      </c>
      <c r="U1417" s="37">
        <v>23.910799999999998</v>
      </c>
      <c r="V1417" s="37">
        <v>0.21152000000000001</v>
      </c>
      <c r="W1417" s="37">
        <v>31.95617</v>
      </c>
      <c r="X1417" s="37">
        <v>41.82329</v>
      </c>
      <c r="Y1417" s="37">
        <v>312.31132000000002</v>
      </c>
      <c r="Z1417" s="37">
        <v>54.190910000000002</v>
      </c>
      <c r="AA1417" s="37">
        <v>11.246219999999999</v>
      </c>
      <c r="AB1417" s="37">
        <v>20.015650000000001</v>
      </c>
      <c r="AC1417" s="37">
        <v>20.062940000000001</v>
      </c>
      <c r="AD1417" s="37">
        <v>4308.06747</v>
      </c>
      <c r="AE1417" s="37">
        <v>58.902349999999998</v>
      </c>
      <c r="AF1417" s="37">
        <v>25.02327</v>
      </c>
      <c r="AG1417" s="37">
        <v>23.15766</v>
      </c>
      <c r="AH1417" s="37">
        <v>4300.36132</v>
      </c>
      <c r="AI1417" s="37">
        <v>56820.548029999998</v>
      </c>
      <c r="AJ1417" s="37">
        <v>70.879660000000001</v>
      </c>
      <c r="AK1417" s="37">
        <v>45.176870000000001</v>
      </c>
      <c r="AL1417" s="5">
        <v>79.992959999999997</v>
      </c>
      <c r="AM1417" s="5">
        <v>119.50946999999999</v>
      </c>
      <c r="AN1417" s="5">
        <v>28.927330000000001</v>
      </c>
      <c r="AO1417" s="5">
        <v>30.3568</v>
      </c>
      <c r="AP1417" s="5">
        <v>26.855450000000001</v>
      </c>
      <c r="AQ1417" s="5">
        <v>28.500229999999998</v>
      </c>
      <c r="AR1417" s="5">
        <v>4280.25</v>
      </c>
      <c r="AS1417" s="5">
        <v>38.5</v>
      </c>
      <c r="AT1417" s="5">
        <v>26.274509999999999</v>
      </c>
      <c r="AU1417" s="5">
        <v>79</v>
      </c>
      <c r="AV1417" s="5">
        <v>30</v>
      </c>
      <c r="AW1417" s="5">
        <v>9838.4313700000002</v>
      </c>
      <c r="AX1417" s="5">
        <v>39</v>
      </c>
      <c r="AY1417" s="5">
        <v>29.411760000000001</v>
      </c>
      <c r="AZ1417" s="5">
        <v>0.21</v>
      </c>
      <c r="BA1417" s="5">
        <v>0.75</v>
      </c>
      <c r="BB1417" s="5">
        <v>28.657219999999999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14.1953</v>
      </c>
      <c r="I1418" s="37">
        <v>11.639939999999999</v>
      </c>
      <c r="J1418" s="37">
        <v>99.005039999999994</v>
      </c>
      <c r="K1418" s="37">
        <v>6.8171600000000003</v>
      </c>
      <c r="L1418" s="37">
        <v>2.0853100000000002</v>
      </c>
      <c r="M1418" s="37">
        <v>2.5348700000000002</v>
      </c>
      <c r="N1418" s="37">
        <v>3.5470199999999998</v>
      </c>
      <c r="O1418" s="37">
        <v>49.378830000000001</v>
      </c>
      <c r="P1418" s="37">
        <v>52.925849999999997</v>
      </c>
      <c r="Q1418" s="37">
        <v>103.97541</v>
      </c>
      <c r="R1418" s="37">
        <v>481.78487000000001</v>
      </c>
      <c r="S1418" s="37">
        <v>4.4322299999999997</v>
      </c>
      <c r="T1418" s="37">
        <v>334.90348999999998</v>
      </c>
      <c r="U1418" s="37">
        <v>23.892939999999999</v>
      </c>
      <c r="V1418" s="37">
        <v>0.24304000000000001</v>
      </c>
      <c r="W1418" s="37">
        <v>31.94848</v>
      </c>
      <c r="X1418" s="37">
        <v>41.768500000000003</v>
      </c>
      <c r="Y1418" s="37">
        <v>312.10602</v>
      </c>
      <c r="Z1418" s="37">
        <v>54.423990000000003</v>
      </c>
      <c r="AA1418" s="37">
        <v>11.226570000000001</v>
      </c>
      <c r="AB1418" s="37">
        <v>19.982800000000001</v>
      </c>
      <c r="AC1418" s="37">
        <v>20.018450000000001</v>
      </c>
      <c r="AD1418" s="37">
        <v>4306.5649199999998</v>
      </c>
      <c r="AE1418" s="37">
        <v>58.95825</v>
      </c>
      <c r="AF1418" s="37">
        <v>24.888500000000001</v>
      </c>
      <c r="AG1418" s="37">
        <v>23.181170000000002</v>
      </c>
      <c r="AH1418" s="37">
        <v>4299.87835</v>
      </c>
      <c r="AI1418" s="37">
        <v>56820.550730000003</v>
      </c>
      <c r="AJ1418" s="37">
        <v>71.113010000000003</v>
      </c>
      <c r="AK1418" s="37">
        <v>45.172600000000003</v>
      </c>
      <c r="AL1418" s="5">
        <v>80.224419999999995</v>
      </c>
      <c r="AM1418" s="5">
        <v>119.37495</v>
      </c>
      <c r="AN1418" s="5">
        <v>28.921970000000002</v>
      </c>
      <c r="AO1418" s="5">
        <v>30.29025</v>
      </c>
      <c r="AP1418" s="5">
        <v>26.849879999999999</v>
      </c>
      <c r="AQ1418" s="5">
        <v>28.505659999999999</v>
      </c>
      <c r="AR1418" s="5">
        <v>4304.5</v>
      </c>
      <c r="AS1418" s="5">
        <v>37</v>
      </c>
      <c r="AT1418" s="5">
        <v>26.66667</v>
      </c>
      <c r="AU1418" s="5">
        <v>79</v>
      </c>
      <c r="AV1418" s="5">
        <v>30</v>
      </c>
      <c r="AW1418" s="5">
        <v>10340.392159999999</v>
      </c>
      <c r="AX1418" s="5">
        <v>41</v>
      </c>
      <c r="AY1418" s="5">
        <v>29.803920000000002</v>
      </c>
      <c r="AZ1418" s="5">
        <v>0.875</v>
      </c>
      <c r="BA1418" s="5">
        <v>0.4375</v>
      </c>
      <c r="BB1418" s="5">
        <v>28.65334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14.590249999999999</v>
      </c>
      <c r="I1419" s="37">
        <v>11.66071</v>
      </c>
      <c r="J1419" s="37">
        <v>99.007270000000005</v>
      </c>
      <c r="K1419" s="37">
        <v>6.5052300000000001</v>
      </c>
      <c r="L1419" s="37">
        <v>2.1047199999999999</v>
      </c>
      <c r="M1419" s="37">
        <v>4.0607899999999999</v>
      </c>
      <c r="N1419" s="37">
        <v>3.6965499999999998</v>
      </c>
      <c r="O1419" s="37">
        <v>49.239150000000002</v>
      </c>
      <c r="P1419" s="37">
        <v>52.935699999999997</v>
      </c>
      <c r="Q1419" s="37">
        <v>104.12585</v>
      </c>
      <c r="R1419" s="37">
        <v>485.83443</v>
      </c>
      <c r="S1419" s="37">
        <v>4.3750999999999998</v>
      </c>
      <c r="T1419" s="37">
        <v>333.81211000000002</v>
      </c>
      <c r="U1419" s="37">
        <v>23.868469999999999</v>
      </c>
      <c r="V1419" s="37">
        <v>0.25646999999999998</v>
      </c>
      <c r="W1419" s="37">
        <v>31.939830000000001</v>
      </c>
      <c r="X1419" s="37">
        <v>39.38532</v>
      </c>
      <c r="Y1419" s="37">
        <v>311.37713000000002</v>
      </c>
      <c r="Z1419" s="37">
        <v>54.650959999999998</v>
      </c>
      <c r="AA1419" s="37">
        <v>11.27567</v>
      </c>
      <c r="AB1419" s="37">
        <v>19.951429999999998</v>
      </c>
      <c r="AC1419" s="37">
        <v>19.99898</v>
      </c>
      <c r="AD1419" s="37">
        <v>4285.2891300000001</v>
      </c>
      <c r="AE1419" s="37">
        <v>59.091619999999999</v>
      </c>
      <c r="AF1419" s="37">
        <v>25.12275</v>
      </c>
      <c r="AG1419" s="37">
        <v>23.193629999999999</v>
      </c>
      <c r="AH1419" s="37">
        <v>4278.3528699999997</v>
      </c>
      <c r="AI1419" s="37">
        <v>56820.553419999997</v>
      </c>
      <c r="AJ1419" s="37">
        <v>70.432990000000004</v>
      </c>
      <c r="AK1419" s="37">
        <v>45.159030000000001</v>
      </c>
      <c r="AL1419" s="5">
        <v>80.021590000000003</v>
      </c>
      <c r="AM1419" s="5">
        <v>119.83546</v>
      </c>
      <c r="AN1419" s="5">
        <v>28.916250000000002</v>
      </c>
      <c r="AO1419" s="5">
        <v>30.22897</v>
      </c>
      <c r="AP1419" s="5">
        <v>26.858619999999998</v>
      </c>
      <c r="AQ1419" s="5">
        <v>28.532340000000001</v>
      </c>
      <c r="AR1419" s="5">
        <v>4300</v>
      </c>
      <c r="AS1419" s="5">
        <v>37</v>
      </c>
      <c r="AT1419" s="5">
        <v>26.274509999999999</v>
      </c>
      <c r="AU1419" s="5">
        <v>79</v>
      </c>
      <c r="AV1419" s="5">
        <v>30</v>
      </c>
      <c r="AW1419" s="5">
        <v>10240</v>
      </c>
      <c r="AX1419" s="5">
        <v>40</v>
      </c>
      <c r="AY1419" s="5">
        <v>29.803920000000002</v>
      </c>
      <c r="AZ1419" s="5">
        <v>0.78</v>
      </c>
      <c r="BA1419" s="5">
        <v>0.28125</v>
      </c>
      <c r="BB1419" s="5">
        <v>28.660080000000001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14.30477</v>
      </c>
      <c r="I1420" s="37">
        <v>11.653790000000001</v>
      </c>
      <c r="J1420" s="37">
        <v>99.012900000000002</v>
      </c>
      <c r="K1420" s="37">
        <v>6.8101599999999998</v>
      </c>
      <c r="L1420" s="37">
        <v>2.09341</v>
      </c>
      <c r="M1420" s="37">
        <v>2.3155999999999999</v>
      </c>
      <c r="N1420" s="37">
        <v>3.7010999999999998</v>
      </c>
      <c r="O1420" s="37">
        <v>49.17604</v>
      </c>
      <c r="P1420" s="37">
        <v>52.877139999999997</v>
      </c>
      <c r="Q1420" s="37">
        <v>104.04102</v>
      </c>
      <c r="R1420" s="37">
        <v>489.51618999999999</v>
      </c>
      <c r="S1420" s="37">
        <v>4.3553499999999996</v>
      </c>
      <c r="T1420" s="37">
        <v>334.89956999999998</v>
      </c>
      <c r="U1420" s="37">
        <v>23.85087</v>
      </c>
      <c r="V1420" s="37">
        <v>0.22298999999999999</v>
      </c>
      <c r="W1420" s="37">
        <v>31.93647</v>
      </c>
      <c r="X1420" s="37">
        <v>41.792340000000003</v>
      </c>
      <c r="Y1420" s="37">
        <v>310.96454</v>
      </c>
      <c r="Z1420" s="37">
        <v>54.827800000000003</v>
      </c>
      <c r="AA1420" s="37">
        <v>11.26784</v>
      </c>
      <c r="AB1420" s="37">
        <v>19.912870000000002</v>
      </c>
      <c r="AC1420" s="37">
        <v>19.962610000000002</v>
      </c>
      <c r="AD1420" s="37">
        <v>4305.8697400000001</v>
      </c>
      <c r="AE1420" s="37">
        <v>59.174759999999999</v>
      </c>
      <c r="AF1420" s="37">
        <v>24.987960000000001</v>
      </c>
      <c r="AG1420" s="37">
        <v>23.189450000000001</v>
      </c>
      <c r="AH1420" s="37">
        <v>4298.6865500000004</v>
      </c>
      <c r="AI1420" s="37">
        <v>56820.556080000002</v>
      </c>
      <c r="AJ1420" s="37">
        <v>70.869820000000004</v>
      </c>
      <c r="AK1420" s="37">
        <v>45.15164</v>
      </c>
      <c r="AL1420" s="5">
        <v>80.332849999999993</v>
      </c>
      <c r="AM1420" s="5">
        <v>119.19727</v>
      </c>
      <c r="AN1420" s="5">
        <v>28.90475</v>
      </c>
      <c r="AO1420" s="5">
        <v>30.146879999999999</v>
      </c>
      <c r="AP1420" s="5">
        <v>26.845490000000002</v>
      </c>
      <c r="AQ1420" s="5">
        <v>28.54196</v>
      </c>
      <c r="AR1420" s="5">
        <v>4280.25</v>
      </c>
      <c r="AS1420" s="5">
        <v>36.5</v>
      </c>
      <c r="AT1420" s="5">
        <v>27.058820000000001</v>
      </c>
      <c r="AU1420" s="5">
        <v>79</v>
      </c>
      <c r="AV1420" s="5">
        <v>30</v>
      </c>
      <c r="AW1420" s="5">
        <v>10340.392159999999</v>
      </c>
      <c r="AX1420" s="5">
        <v>42</v>
      </c>
      <c r="AY1420" s="5">
        <v>30.196079999999998</v>
      </c>
      <c r="AZ1420" s="5">
        <v>0.17499999999999999</v>
      </c>
      <c r="BA1420" s="5">
        <v>0.75</v>
      </c>
      <c r="BB1420" s="5">
        <v>28.646529999999998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13.318390000000001</v>
      </c>
      <c r="I1421" s="37">
        <v>11.639939999999999</v>
      </c>
      <c r="J1421" s="37">
        <v>99.011669999999995</v>
      </c>
      <c r="K1421" s="37">
        <v>6.9975399999999999</v>
      </c>
      <c r="L1421" s="37">
        <v>2.0886499999999999</v>
      </c>
      <c r="M1421" s="37">
        <v>2.2529400000000002</v>
      </c>
      <c r="N1421" s="37">
        <v>3.72464</v>
      </c>
      <c r="O1421" s="37">
        <v>49.130549999999999</v>
      </c>
      <c r="P1421" s="37">
        <v>52.85519</v>
      </c>
      <c r="Q1421" s="37">
        <v>101.98981999999999</v>
      </c>
      <c r="R1421" s="37">
        <v>493.22984000000002</v>
      </c>
      <c r="S1421" s="37">
        <v>4.4296699999999998</v>
      </c>
      <c r="T1421" s="37">
        <v>335.81146000000001</v>
      </c>
      <c r="U1421" s="37">
        <v>23.840430000000001</v>
      </c>
      <c r="V1421" s="37">
        <v>0.44692999999999999</v>
      </c>
      <c r="W1421" s="37">
        <v>31.926010000000002</v>
      </c>
      <c r="X1421" s="37">
        <v>20.326160000000002</v>
      </c>
      <c r="Y1421" s="37">
        <v>311.72739999999999</v>
      </c>
      <c r="Z1421" s="37">
        <v>54.957279999999997</v>
      </c>
      <c r="AA1421" s="37">
        <v>10.94129</v>
      </c>
      <c r="AB1421" s="37">
        <v>19.871829999999999</v>
      </c>
      <c r="AC1421" s="37">
        <v>19.923290000000001</v>
      </c>
      <c r="AD1421" s="37">
        <v>4185.1018599999998</v>
      </c>
      <c r="AE1421" s="37">
        <v>59.308529999999998</v>
      </c>
      <c r="AF1421" s="37">
        <v>24.930489999999999</v>
      </c>
      <c r="AG1421" s="37">
        <v>23.18648</v>
      </c>
      <c r="AH1421" s="37">
        <v>4174.3172199999999</v>
      </c>
      <c r="AI1421" s="37">
        <v>56820.558799999999</v>
      </c>
      <c r="AJ1421" s="37">
        <v>70.78716</v>
      </c>
      <c r="AK1421" s="37">
        <v>45.155529999999999</v>
      </c>
      <c r="AL1421" s="5">
        <v>79.608549999999994</v>
      </c>
      <c r="AM1421" s="5">
        <v>120.47469</v>
      </c>
      <c r="AN1421" s="5">
        <v>28.895060000000001</v>
      </c>
      <c r="AO1421" s="5">
        <v>30.097180000000002</v>
      </c>
      <c r="AP1421" s="5">
        <v>26.85492</v>
      </c>
      <c r="AQ1421" s="5">
        <v>28.542490000000001</v>
      </c>
      <c r="AR1421" s="5">
        <v>4300</v>
      </c>
      <c r="AS1421" s="5">
        <v>36.5</v>
      </c>
      <c r="AT1421" s="5">
        <v>26.66667</v>
      </c>
      <c r="AU1421" s="5">
        <v>79</v>
      </c>
      <c r="AV1421" s="5">
        <v>30</v>
      </c>
      <c r="AW1421" s="5">
        <v>10541.17647</v>
      </c>
      <c r="AX1421" s="5">
        <v>42</v>
      </c>
      <c r="AY1421" s="5">
        <v>29.803920000000002</v>
      </c>
      <c r="AZ1421" s="5">
        <v>0.68</v>
      </c>
      <c r="BA1421" s="5">
        <v>0.28125</v>
      </c>
      <c r="BB1421" s="5">
        <v>28.642250000000001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14.769170000000001</v>
      </c>
      <c r="I1422" s="37">
        <v>11.63697</v>
      </c>
      <c r="J1422" s="37">
        <v>99.016279999999995</v>
      </c>
      <c r="K1422" s="37">
        <v>5.0503900000000002</v>
      </c>
      <c r="L1422" s="37">
        <v>2.0840999999999998</v>
      </c>
      <c r="M1422" s="37">
        <v>3.6325500000000002</v>
      </c>
      <c r="N1422" s="37">
        <v>3.7349399999999999</v>
      </c>
      <c r="O1422" s="37">
        <v>49.1188</v>
      </c>
      <c r="P1422" s="37">
        <v>52.853740000000002</v>
      </c>
      <c r="Q1422" s="37">
        <v>101.68115</v>
      </c>
      <c r="R1422" s="37">
        <v>494.52332000000001</v>
      </c>
      <c r="S1422" s="37">
        <v>3.2416</v>
      </c>
      <c r="T1422" s="37">
        <v>335.54212999999999</v>
      </c>
      <c r="U1422" s="37">
        <v>23.824739999999998</v>
      </c>
      <c r="V1422" s="37">
        <v>0.56050999999999995</v>
      </c>
      <c r="W1422" s="37">
        <v>31.936109999999999</v>
      </c>
      <c r="X1422" s="37">
        <v>15.45035</v>
      </c>
      <c r="Y1422" s="37">
        <v>306.56650000000002</v>
      </c>
      <c r="Z1422" s="37">
        <v>55.0471</v>
      </c>
      <c r="AA1422" s="37">
        <v>9.8525100000000005</v>
      </c>
      <c r="AB1422" s="37">
        <v>19.842690000000001</v>
      </c>
      <c r="AC1422" s="37">
        <v>19.898980000000002</v>
      </c>
      <c r="AD1422" s="37">
        <v>3775.5121100000001</v>
      </c>
      <c r="AE1422" s="37">
        <v>59.48865</v>
      </c>
      <c r="AF1422" s="37">
        <v>24.981390000000001</v>
      </c>
      <c r="AG1422" s="37">
        <v>23.208950000000002</v>
      </c>
      <c r="AH1422" s="37">
        <v>3768.9043099999999</v>
      </c>
      <c r="AI1422" s="37">
        <v>56820.56091</v>
      </c>
      <c r="AJ1422" s="37">
        <v>70.696150000000003</v>
      </c>
      <c r="AK1422" s="37">
        <v>45.149970000000003</v>
      </c>
      <c r="AL1422" s="5">
        <v>79.79195</v>
      </c>
      <c r="AM1422" s="5">
        <v>120.03017</v>
      </c>
      <c r="AN1422" s="5">
        <v>28.900880000000001</v>
      </c>
      <c r="AO1422" s="5">
        <v>30.046340000000001</v>
      </c>
      <c r="AP1422" s="5">
        <v>26.854659999999999</v>
      </c>
      <c r="AQ1422" s="5">
        <v>28.534949999999998</v>
      </c>
      <c r="AR1422" s="5">
        <v>4147.5</v>
      </c>
      <c r="AS1422" s="5">
        <v>34</v>
      </c>
      <c r="AT1422" s="5">
        <v>20.392160000000001</v>
      </c>
      <c r="AU1422" s="5">
        <v>79</v>
      </c>
      <c r="AV1422" s="5">
        <v>30</v>
      </c>
      <c r="AW1422" s="5">
        <v>5120</v>
      </c>
      <c r="AX1422" s="5">
        <v>19</v>
      </c>
      <c r="AY1422" s="5">
        <v>23.529409999999999</v>
      </c>
      <c r="AZ1422" s="5">
        <v>0.93500000000000005</v>
      </c>
      <c r="BA1422" s="5">
        <v>0.20313000000000001</v>
      </c>
      <c r="BB1422" s="5">
        <v>28.642140000000001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19.99943</v>
      </c>
      <c r="I1423" s="37">
        <v>11.63796</v>
      </c>
      <c r="J1423" s="37">
        <v>99.013400000000004</v>
      </c>
      <c r="K1423" s="37">
        <v>3.76824</v>
      </c>
      <c r="L1423" s="37">
        <v>2.0921400000000001</v>
      </c>
      <c r="M1423" s="37">
        <v>4.0280899999999997</v>
      </c>
      <c r="N1423" s="37">
        <v>3.6008100000000001</v>
      </c>
      <c r="O1423" s="37">
        <v>49.144019999999998</v>
      </c>
      <c r="P1423" s="37">
        <v>52.744819999999997</v>
      </c>
      <c r="Q1423" s="37">
        <v>101.50566000000001</v>
      </c>
      <c r="R1423" s="37">
        <v>489.36761000000001</v>
      </c>
      <c r="S1423" s="37">
        <v>1.72068</v>
      </c>
      <c r="T1423" s="37">
        <v>335.53397999999999</v>
      </c>
      <c r="U1423" s="37">
        <v>23.810790000000001</v>
      </c>
      <c r="V1423" s="37">
        <v>0.49121999999999999</v>
      </c>
      <c r="W1423" s="37">
        <v>31.925809999999998</v>
      </c>
      <c r="X1423" s="37">
        <v>12.99724</v>
      </c>
      <c r="Y1423" s="37">
        <v>302.44153999999997</v>
      </c>
      <c r="Z1423" s="37">
        <v>55.132739999999998</v>
      </c>
      <c r="AA1423" s="37">
        <v>8.7406100000000002</v>
      </c>
      <c r="AB1423" s="37">
        <v>19.814540000000001</v>
      </c>
      <c r="AC1423" s="37">
        <v>19.871670000000002</v>
      </c>
      <c r="AD1423" s="37">
        <v>3335.3589999999999</v>
      </c>
      <c r="AE1423" s="37">
        <v>59.592919999999999</v>
      </c>
      <c r="AF1423" s="37">
        <v>24.973400000000002</v>
      </c>
      <c r="AG1423" s="37">
        <v>23.225989999999999</v>
      </c>
      <c r="AH1423" s="37">
        <v>3327.3802700000001</v>
      </c>
      <c r="AI1423" s="37">
        <v>56820.562039999997</v>
      </c>
      <c r="AJ1423" s="37">
        <v>70.588440000000006</v>
      </c>
      <c r="AK1423" s="37">
        <v>45.158270000000002</v>
      </c>
      <c r="AL1423" s="5">
        <v>79.891360000000006</v>
      </c>
      <c r="AM1423" s="5">
        <v>119.73712999999999</v>
      </c>
      <c r="AN1423" s="5">
        <v>28.901109999999999</v>
      </c>
      <c r="AO1423" s="5">
        <v>29.986059999999998</v>
      </c>
      <c r="AP1423" s="5">
        <v>26.849340000000002</v>
      </c>
      <c r="AQ1423" s="5">
        <v>28.54758</v>
      </c>
      <c r="AR1423" s="5">
        <v>3746</v>
      </c>
      <c r="AS1423" s="5">
        <v>31.5</v>
      </c>
      <c r="AT1423" s="5">
        <v>18.431370000000001</v>
      </c>
      <c r="AU1423" s="5">
        <v>79</v>
      </c>
      <c r="AV1423" s="5">
        <v>30</v>
      </c>
      <c r="AW1423" s="5">
        <v>3814.9019600000001</v>
      </c>
      <c r="AX1423" s="5">
        <v>14</v>
      </c>
      <c r="AY1423" s="5">
        <v>21.568629999999999</v>
      </c>
      <c r="AZ1423" s="5">
        <v>0.35</v>
      </c>
      <c r="BA1423" s="5">
        <v>0.51563000000000003</v>
      </c>
      <c r="BB1423" s="5">
        <v>28.631820000000001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20.99821</v>
      </c>
      <c r="I1424" s="37">
        <v>11.639939999999999</v>
      </c>
      <c r="J1424" s="37">
        <v>99.007999999999996</v>
      </c>
      <c r="K1424" s="37">
        <v>5.7193800000000001</v>
      </c>
      <c r="L1424" s="37">
        <v>2.0921599999999998</v>
      </c>
      <c r="M1424" s="37">
        <v>1.24332</v>
      </c>
      <c r="N1424" s="37">
        <v>3.4852099999999999</v>
      </c>
      <c r="O1424" s="37">
        <v>49.145449999999997</v>
      </c>
      <c r="P1424" s="37">
        <v>52.630659999999999</v>
      </c>
      <c r="Q1424" s="37">
        <v>102.21272999999999</v>
      </c>
      <c r="R1424" s="37">
        <v>480.09233999999998</v>
      </c>
      <c r="S1424" s="37">
        <v>0.63517000000000001</v>
      </c>
      <c r="T1424" s="37">
        <v>335.78422999999998</v>
      </c>
      <c r="U1424" s="37">
        <v>23.797319999999999</v>
      </c>
      <c r="V1424" s="37">
        <v>0.10032000000000001</v>
      </c>
      <c r="W1424" s="37">
        <v>31.913119999999999</v>
      </c>
      <c r="X1424" s="37">
        <v>12.987120000000001</v>
      </c>
      <c r="Y1424" s="37">
        <v>293.54924</v>
      </c>
      <c r="Z1424" s="37">
        <v>55.181739999999998</v>
      </c>
      <c r="AA1424" s="37">
        <v>7.5413399999999999</v>
      </c>
      <c r="AB1424" s="37">
        <v>19.773209999999999</v>
      </c>
      <c r="AC1424" s="37">
        <v>19.834520000000001</v>
      </c>
      <c r="AD1424" s="37">
        <v>2876.9547299999999</v>
      </c>
      <c r="AE1424" s="37">
        <v>59.359679999999997</v>
      </c>
      <c r="AF1424" s="37">
        <v>24.974489999999999</v>
      </c>
      <c r="AG1424" s="37">
        <v>23.255590000000002</v>
      </c>
      <c r="AH1424" s="37">
        <v>2869.70876</v>
      </c>
      <c r="AI1424" s="37">
        <v>56820.562489999997</v>
      </c>
      <c r="AJ1424" s="37">
        <v>70.308850000000007</v>
      </c>
      <c r="AK1424" s="37">
        <v>45.147080000000003</v>
      </c>
      <c r="AL1424" s="5">
        <v>79.973410000000001</v>
      </c>
      <c r="AM1424" s="5">
        <v>119.70926</v>
      </c>
      <c r="AN1424" s="5">
        <v>28.914960000000001</v>
      </c>
      <c r="AO1424" s="5">
        <v>29.920110000000001</v>
      </c>
      <c r="AP1424" s="5">
        <v>26.840599999999998</v>
      </c>
      <c r="AQ1424" s="5">
        <v>28.548739999999999</v>
      </c>
      <c r="AR1424" s="5">
        <v>3294.5</v>
      </c>
      <c r="AS1424" s="5">
        <v>29.5</v>
      </c>
      <c r="AT1424" s="5">
        <v>16.862749999999998</v>
      </c>
      <c r="AU1424" s="5">
        <v>79</v>
      </c>
      <c r="AV1424" s="5">
        <v>30</v>
      </c>
      <c r="AW1424" s="5">
        <v>3312.9411799999998</v>
      </c>
      <c r="AX1424" s="5">
        <v>12</v>
      </c>
      <c r="AY1424" s="5">
        <v>19.607839999999999</v>
      </c>
      <c r="AZ1424" s="5">
        <v>0</v>
      </c>
      <c r="BA1424" s="5">
        <v>0</v>
      </c>
      <c r="BB1424" s="5">
        <v>28.616859999999999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20.99888</v>
      </c>
      <c r="I1425" s="37">
        <v>11.6617</v>
      </c>
      <c r="J1425" s="37">
        <v>99.012600000000006</v>
      </c>
      <c r="K1425" s="37">
        <v>4.2993899999999998</v>
      </c>
      <c r="L1425" s="37">
        <v>2.1017800000000002</v>
      </c>
      <c r="M1425" s="37">
        <v>3.5129999999999999</v>
      </c>
      <c r="N1425" s="37">
        <v>3.0607899999999999</v>
      </c>
      <c r="O1425" s="37">
        <v>49.30612</v>
      </c>
      <c r="P1425" s="37">
        <v>52.366909999999997</v>
      </c>
      <c r="Q1425" s="37">
        <v>101.36465</v>
      </c>
      <c r="R1425" s="37">
        <v>470.10966000000002</v>
      </c>
      <c r="S1425" s="37">
        <v>9.0139999999999998E-2</v>
      </c>
      <c r="T1425" s="37">
        <v>336.56511</v>
      </c>
      <c r="U1425" s="37">
        <v>23.779350000000001</v>
      </c>
      <c r="V1425" s="37">
        <v>0.11995</v>
      </c>
      <c r="W1425" s="37">
        <v>31.89809</v>
      </c>
      <c r="X1425" s="37">
        <v>11.69975</v>
      </c>
      <c r="Y1425" s="37">
        <v>283.77168</v>
      </c>
      <c r="Z1425" s="37">
        <v>55.195880000000002</v>
      </c>
      <c r="AA1425" s="37">
        <v>6.38957</v>
      </c>
      <c r="AB1425" s="37">
        <v>19.730270000000001</v>
      </c>
      <c r="AC1425" s="37">
        <v>19.786370000000002</v>
      </c>
      <c r="AD1425" s="37">
        <v>2425.4146599999999</v>
      </c>
      <c r="AE1425" s="37">
        <v>59.077930000000002</v>
      </c>
      <c r="AF1425" s="37">
        <v>24.97917</v>
      </c>
      <c r="AG1425" s="37">
        <v>23.244160000000001</v>
      </c>
      <c r="AH1425" s="37">
        <v>2418.3371499999998</v>
      </c>
      <c r="AI1425" s="37">
        <v>56820.562559999998</v>
      </c>
      <c r="AJ1425" s="37">
        <v>70.364320000000006</v>
      </c>
      <c r="AK1425" s="37">
        <v>45.144309999999997</v>
      </c>
      <c r="AL1425" s="5">
        <v>80.01164</v>
      </c>
      <c r="AM1425" s="5">
        <v>119.81627</v>
      </c>
      <c r="AN1425" s="5">
        <v>28.949940000000002</v>
      </c>
      <c r="AO1425" s="5">
        <v>29.867000000000001</v>
      </c>
      <c r="AP1425" s="5">
        <v>26.8492</v>
      </c>
      <c r="AQ1425" s="5">
        <v>28.552849999999999</v>
      </c>
      <c r="AR1425" s="5">
        <v>2835.75</v>
      </c>
      <c r="AS1425" s="5">
        <v>24</v>
      </c>
      <c r="AT1425" s="5">
        <v>16.078430000000001</v>
      </c>
      <c r="AU1425" s="5">
        <v>79</v>
      </c>
      <c r="AV1425" s="5">
        <v>31</v>
      </c>
      <c r="AW1425" s="5">
        <v>3011.7647099999999</v>
      </c>
      <c r="AX1425" s="5">
        <v>12</v>
      </c>
      <c r="AY1425" s="5">
        <v>18.431370000000001</v>
      </c>
      <c r="AZ1425" s="5">
        <v>0</v>
      </c>
      <c r="BA1425" s="5">
        <v>0</v>
      </c>
      <c r="BB1425" s="5">
        <v>28.607949999999999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20.997610000000002</v>
      </c>
      <c r="I1426" s="37">
        <v>11.680490000000001</v>
      </c>
      <c r="J1426" s="37">
        <v>99.009659999999997</v>
      </c>
      <c r="K1426" s="37">
        <v>1.9977</v>
      </c>
      <c r="L1426" s="37">
        <v>2.10195</v>
      </c>
      <c r="M1426" s="37">
        <v>4.0487200000000003</v>
      </c>
      <c r="N1426" s="37">
        <v>2.4574199999999999</v>
      </c>
      <c r="O1426" s="37">
        <v>49.610500000000002</v>
      </c>
      <c r="P1426" s="37">
        <v>52.067929999999997</v>
      </c>
      <c r="Q1426" s="37">
        <v>102.01644</v>
      </c>
      <c r="R1426" s="37">
        <v>459.96544999999998</v>
      </c>
      <c r="S1426" s="37">
        <v>8.9099999999999995E-3</v>
      </c>
      <c r="T1426" s="37">
        <v>335.84230000000002</v>
      </c>
      <c r="U1426" s="37">
        <v>23.743600000000001</v>
      </c>
      <c r="V1426" s="37">
        <v>0.1484</v>
      </c>
      <c r="W1426" s="37">
        <v>31.904810000000001</v>
      </c>
      <c r="X1426" s="37">
        <v>13.824999999999999</v>
      </c>
      <c r="Y1426" s="37">
        <v>248.16793999999999</v>
      </c>
      <c r="Z1426" s="37">
        <v>55.162790000000001</v>
      </c>
      <c r="AA1426" s="37">
        <v>5.3017599999999998</v>
      </c>
      <c r="AB1426" s="37">
        <v>19.693989999999999</v>
      </c>
      <c r="AC1426" s="37">
        <v>19.746590000000001</v>
      </c>
      <c r="AD1426" s="37">
        <v>2011.5889</v>
      </c>
      <c r="AE1426" s="37">
        <v>58.918579999999999</v>
      </c>
      <c r="AF1426" s="37">
        <v>25.089320000000001</v>
      </c>
      <c r="AG1426" s="37">
        <v>23.24502</v>
      </c>
      <c r="AH1426" s="37">
        <v>2006.4673700000001</v>
      </c>
      <c r="AI1426" s="37">
        <v>56820.562570000002</v>
      </c>
      <c r="AJ1426" s="37">
        <v>70.560659999999999</v>
      </c>
      <c r="AK1426" s="37">
        <v>45.141179999999999</v>
      </c>
      <c r="AL1426" s="5">
        <v>80.039230000000003</v>
      </c>
      <c r="AM1426" s="5">
        <v>120.01342</v>
      </c>
      <c r="AN1426" s="5">
        <v>28.971720000000001</v>
      </c>
      <c r="AO1426" s="5">
        <v>29.805789999999998</v>
      </c>
      <c r="AP1426" s="5">
        <v>26.846309999999999</v>
      </c>
      <c r="AQ1426" s="5">
        <v>28.566089999999999</v>
      </c>
      <c r="AR1426" s="5">
        <v>2386.5</v>
      </c>
      <c r="AS1426" s="5">
        <v>21.5</v>
      </c>
      <c r="AT1426" s="5">
        <v>16.078430000000001</v>
      </c>
      <c r="AU1426" s="5">
        <v>79</v>
      </c>
      <c r="AV1426" s="5">
        <v>31</v>
      </c>
      <c r="AW1426" s="5">
        <v>3011.7647099999999</v>
      </c>
      <c r="AX1426" s="5">
        <v>12</v>
      </c>
      <c r="AY1426" s="5">
        <v>17.254899999999999</v>
      </c>
      <c r="AZ1426" s="5">
        <v>0</v>
      </c>
      <c r="BA1426" s="5">
        <v>0</v>
      </c>
      <c r="BB1426" s="5">
        <v>28.601569999999999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15.554790000000001</v>
      </c>
      <c r="I1427" s="37">
        <v>11.653790000000001</v>
      </c>
      <c r="J1427" s="37">
        <v>99.009860000000003</v>
      </c>
      <c r="K1427" s="37">
        <v>2.4196599999999999</v>
      </c>
      <c r="L1427" s="37">
        <v>2.0937000000000001</v>
      </c>
      <c r="M1427" s="37">
        <v>0.81777</v>
      </c>
      <c r="N1427" s="37">
        <v>2.1915</v>
      </c>
      <c r="O1427" s="37">
        <v>49.7836</v>
      </c>
      <c r="P1427" s="37">
        <v>51.975099999999998</v>
      </c>
      <c r="Q1427" s="37">
        <v>101.96171</v>
      </c>
      <c r="R1427" s="37">
        <v>451.18182000000002</v>
      </c>
      <c r="S1427" s="37">
        <v>0.27105000000000001</v>
      </c>
      <c r="T1427" s="37">
        <v>335.24259000000001</v>
      </c>
      <c r="U1427" s="37">
        <v>23.738800000000001</v>
      </c>
      <c r="V1427" s="37">
        <v>0.16521</v>
      </c>
      <c r="W1427" s="37">
        <v>31.938009999999998</v>
      </c>
      <c r="X1427" s="37">
        <v>16.318339999999999</v>
      </c>
      <c r="Y1427" s="37">
        <v>202.93141</v>
      </c>
      <c r="Z1427" s="37">
        <v>55.094619999999999</v>
      </c>
      <c r="AA1427" s="37">
        <v>4.2628500000000003</v>
      </c>
      <c r="AB1427" s="37">
        <v>19.656310000000001</v>
      </c>
      <c r="AC1427" s="37">
        <v>19.714179999999999</v>
      </c>
      <c r="AD1427" s="37">
        <v>1623.3096</v>
      </c>
      <c r="AE1427" s="37">
        <v>58.939430000000002</v>
      </c>
      <c r="AF1427" s="37">
        <v>24.940750000000001</v>
      </c>
      <c r="AG1427" s="37">
        <v>23.238689999999998</v>
      </c>
      <c r="AH1427" s="37">
        <v>1618.60042</v>
      </c>
      <c r="AI1427" s="37">
        <v>56820.562709999998</v>
      </c>
      <c r="AJ1427" s="37">
        <v>70.420599999999993</v>
      </c>
      <c r="AK1427" s="37">
        <v>45.146830000000001</v>
      </c>
      <c r="AL1427" s="5">
        <v>80.065330000000003</v>
      </c>
      <c r="AM1427" s="5">
        <v>119.94923</v>
      </c>
      <c r="AN1427" s="5">
        <v>28.982330000000001</v>
      </c>
      <c r="AO1427" s="5">
        <v>29.764710000000001</v>
      </c>
      <c r="AP1427" s="5">
        <v>26.851479999999999</v>
      </c>
      <c r="AQ1427" s="5">
        <v>28.580680000000001</v>
      </c>
      <c r="AR1427" s="5">
        <v>1974</v>
      </c>
      <c r="AS1427" s="5">
        <v>16.5</v>
      </c>
      <c r="AT1427" s="5">
        <v>16.470590000000001</v>
      </c>
      <c r="AU1427" s="5">
        <v>79</v>
      </c>
      <c r="AV1427" s="5">
        <v>31</v>
      </c>
      <c r="AW1427" s="5">
        <v>3513.7254899999998</v>
      </c>
      <c r="AX1427" s="5">
        <v>14</v>
      </c>
      <c r="AY1427" s="5">
        <v>15.294119999999999</v>
      </c>
      <c r="AZ1427" s="5">
        <v>3.5000000000000003E-2</v>
      </c>
      <c r="BA1427" s="5">
        <v>0</v>
      </c>
      <c r="BB1427" s="5">
        <v>28.60566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14.300890000000001</v>
      </c>
      <c r="I1428" s="37">
        <v>11.652799999999999</v>
      </c>
      <c r="J1428" s="37">
        <v>99.010329999999996</v>
      </c>
      <c r="K1428" s="37">
        <v>4.7776399999999999</v>
      </c>
      <c r="L1428" s="37">
        <v>2.0837599999999998</v>
      </c>
      <c r="M1428" s="37">
        <v>1.6247100000000001</v>
      </c>
      <c r="N1428" s="37">
        <v>2.20641</v>
      </c>
      <c r="O1428" s="37">
        <v>49.697740000000003</v>
      </c>
      <c r="P1428" s="37">
        <v>51.904150000000001</v>
      </c>
      <c r="Q1428" s="37">
        <v>102.56124</v>
      </c>
      <c r="R1428" s="37">
        <v>443.61547999999999</v>
      </c>
      <c r="S1428" s="37">
        <v>0.47585</v>
      </c>
      <c r="T1428" s="37">
        <v>336.49176</v>
      </c>
      <c r="U1428" s="37">
        <v>23.726959999999998</v>
      </c>
      <c r="V1428" s="37">
        <v>0.24318999999999999</v>
      </c>
      <c r="W1428" s="37">
        <v>31.976739999999999</v>
      </c>
      <c r="X1428" s="37">
        <v>17.764589999999998</v>
      </c>
      <c r="Y1428" s="37">
        <v>160.66237000000001</v>
      </c>
      <c r="Z1428" s="37">
        <v>54.971699999999998</v>
      </c>
      <c r="AA1428" s="37">
        <v>3.27738</v>
      </c>
      <c r="AB1428" s="37">
        <v>19.629660000000001</v>
      </c>
      <c r="AC1428" s="37">
        <v>19.676210000000001</v>
      </c>
      <c r="AD1428" s="37">
        <v>1251.5621100000001</v>
      </c>
      <c r="AE1428" s="37">
        <v>58.921759999999999</v>
      </c>
      <c r="AF1428" s="37">
        <v>24.873850000000001</v>
      </c>
      <c r="AG1428" s="37">
        <v>23.207719999999998</v>
      </c>
      <c r="AH1428" s="37">
        <v>1244.5286100000001</v>
      </c>
      <c r="AI1428" s="37">
        <v>56820.563000000002</v>
      </c>
      <c r="AJ1428" s="37">
        <v>70.438959999999994</v>
      </c>
      <c r="AK1428" s="37">
        <v>45.142629999999997</v>
      </c>
      <c r="AL1428" s="5">
        <v>80.019819999999996</v>
      </c>
      <c r="AM1428" s="5">
        <v>120.18033</v>
      </c>
      <c r="AN1428" s="5">
        <v>28.988489999999999</v>
      </c>
      <c r="AO1428" s="5">
        <v>29.706399999999999</v>
      </c>
      <c r="AP1428" s="5">
        <v>26.841909999999999</v>
      </c>
      <c r="AQ1428" s="5">
        <v>28.583909999999999</v>
      </c>
      <c r="AR1428" s="5">
        <v>1589</v>
      </c>
      <c r="AS1428" s="5">
        <v>12.5</v>
      </c>
      <c r="AT1428" s="5">
        <v>16.470590000000001</v>
      </c>
      <c r="AU1428" s="5">
        <v>79</v>
      </c>
      <c r="AV1428" s="5">
        <v>31</v>
      </c>
      <c r="AW1428" s="5">
        <v>3915.29412</v>
      </c>
      <c r="AX1428" s="5">
        <v>15</v>
      </c>
      <c r="AY1428" s="5">
        <v>15.294119999999999</v>
      </c>
      <c r="AZ1428" s="5">
        <v>0.85499999999999998</v>
      </c>
      <c r="BA1428" s="5">
        <v>1.76563</v>
      </c>
      <c r="BB1428" s="5">
        <v>28.58577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16.04832</v>
      </c>
      <c r="I1429" s="37">
        <v>11.695320000000001</v>
      </c>
      <c r="J1429" s="37">
        <v>98.98845</v>
      </c>
      <c r="K1429" s="37">
        <v>6.7004200000000003</v>
      </c>
      <c r="L1429" s="37">
        <v>2.0796000000000001</v>
      </c>
      <c r="M1429" s="37">
        <v>2.94489</v>
      </c>
      <c r="N1429" s="37">
        <v>2.17815</v>
      </c>
      <c r="O1429" s="37">
        <v>49.627699999999997</v>
      </c>
      <c r="P1429" s="37">
        <v>51.80585</v>
      </c>
      <c r="Q1429" s="37">
        <v>101.81910000000001</v>
      </c>
      <c r="R1429" s="37">
        <v>436.32941</v>
      </c>
      <c r="S1429" s="37">
        <v>0.50049999999999994</v>
      </c>
      <c r="T1429" s="37">
        <v>336.23478999999998</v>
      </c>
      <c r="U1429" s="37">
        <v>23.711269999999999</v>
      </c>
      <c r="V1429" s="37">
        <v>0.31489</v>
      </c>
      <c r="W1429" s="37">
        <v>31.998889999999999</v>
      </c>
      <c r="X1429" s="37">
        <v>21.705359999999999</v>
      </c>
      <c r="Y1429" s="37">
        <v>123.96932</v>
      </c>
      <c r="Z1429" s="37">
        <v>54.813499999999998</v>
      </c>
      <c r="AA1429" s="37">
        <v>2.4031500000000001</v>
      </c>
      <c r="AB1429" s="37">
        <v>19.594380000000001</v>
      </c>
      <c r="AC1429" s="37">
        <v>19.650369999999999</v>
      </c>
      <c r="AD1429" s="37">
        <v>920.33675000000005</v>
      </c>
      <c r="AE1429" s="37">
        <v>58.802979999999998</v>
      </c>
      <c r="AF1429" s="37">
        <v>24.899519999999999</v>
      </c>
      <c r="AG1429" s="37">
        <v>23.183</v>
      </c>
      <c r="AH1429" s="37">
        <v>914.28192000000001</v>
      </c>
      <c r="AI1429" s="37">
        <v>56820.563309999998</v>
      </c>
      <c r="AJ1429" s="37">
        <v>70.259060000000005</v>
      </c>
      <c r="AK1429" s="37">
        <v>45.139719999999997</v>
      </c>
      <c r="AL1429" s="5">
        <v>80.030420000000007</v>
      </c>
      <c r="AM1429" s="5">
        <v>119.98596000000001</v>
      </c>
      <c r="AN1429" s="5">
        <v>28.99859</v>
      </c>
      <c r="AO1429" s="5">
        <v>29.746590000000001</v>
      </c>
      <c r="AP1429" s="5">
        <v>26.844380000000001</v>
      </c>
      <c r="AQ1429" s="5">
        <v>28.576840000000001</v>
      </c>
      <c r="AR1429" s="5">
        <v>1221</v>
      </c>
      <c r="AS1429" s="5">
        <v>15.5</v>
      </c>
      <c r="AT1429" s="5">
        <v>16.078430000000001</v>
      </c>
      <c r="AU1429" s="5">
        <v>79</v>
      </c>
      <c r="AV1429" s="5">
        <v>31</v>
      </c>
      <c r="AW1429" s="5">
        <v>4618.0392199999997</v>
      </c>
      <c r="AX1429" s="5">
        <v>18</v>
      </c>
      <c r="AY1429" s="5">
        <v>15.294119999999999</v>
      </c>
      <c r="AZ1429" s="5">
        <v>0.23</v>
      </c>
      <c r="BA1429" s="5">
        <v>1.84375</v>
      </c>
      <c r="BB1429" s="5">
        <v>28.583970000000001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15.08466</v>
      </c>
      <c r="I1430" s="37">
        <v>11.67455</v>
      </c>
      <c r="J1430" s="37">
        <v>99.031800000000004</v>
      </c>
      <c r="K1430" s="37">
        <v>12.17375</v>
      </c>
      <c r="L1430" s="37">
        <v>2.10059</v>
      </c>
      <c r="M1430" s="37">
        <v>2.01091</v>
      </c>
      <c r="N1430" s="37">
        <v>2.0503399999999998</v>
      </c>
      <c r="O1430" s="37">
        <v>49.616349999999997</v>
      </c>
      <c r="P1430" s="37">
        <v>51.666690000000003</v>
      </c>
      <c r="Q1430" s="37">
        <v>102.4676</v>
      </c>
      <c r="R1430" s="37">
        <v>430.76019000000002</v>
      </c>
      <c r="S1430" s="37">
        <v>0.46365000000000001</v>
      </c>
      <c r="T1430" s="37">
        <v>336.13727999999998</v>
      </c>
      <c r="U1430" s="37">
        <v>23.71688</v>
      </c>
      <c r="V1430" s="37">
        <v>0.24460999999999999</v>
      </c>
      <c r="W1430" s="37">
        <v>32.031359999999999</v>
      </c>
      <c r="X1430" s="37">
        <v>47.429040000000001</v>
      </c>
      <c r="Y1430" s="37">
        <v>110.95474</v>
      </c>
      <c r="Z1430" s="37">
        <v>54.594329999999999</v>
      </c>
      <c r="AA1430" s="37">
        <v>1.9739800000000001</v>
      </c>
      <c r="AB1430" s="37">
        <v>19.569929999999999</v>
      </c>
      <c r="AC1430" s="37">
        <v>19.624759999999998</v>
      </c>
      <c r="AD1430" s="37">
        <v>752.19514000000004</v>
      </c>
      <c r="AE1430" s="37">
        <v>58.818629999999999</v>
      </c>
      <c r="AF1430" s="37">
        <v>25.074529999999999</v>
      </c>
      <c r="AG1430" s="37">
        <v>23.164619999999999</v>
      </c>
      <c r="AH1430" s="37">
        <v>773.54066</v>
      </c>
      <c r="AI1430" s="37">
        <v>56820.563589999998</v>
      </c>
      <c r="AJ1430" s="37">
        <v>70.355119999999999</v>
      </c>
      <c r="AK1430" s="37">
        <v>45.142029999999998</v>
      </c>
      <c r="AL1430" s="5">
        <v>80.000209999999996</v>
      </c>
      <c r="AM1430" s="5">
        <v>119.77992</v>
      </c>
      <c r="AN1430" s="5">
        <v>29.007100000000001</v>
      </c>
      <c r="AO1430" s="5">
        <v>29.701080000000001</v>
      </c>
      <c r="AP1430" s="5">
        <v>26.844480000000001</v>
      </c>
      <c r="AQ1430" s="5">
        <v>28.577100000000002</v>
      </c>
      <c r="AR1430" s="5">
        <v>896.75</v>
      </c>
      <c r="AS1430" s="5">
        <v>12.5</v>
      </c>
      <c r="AT1430" s="5">
        <v>16.078430000000001</v>
      </c>
      <c r="AU1430" s="5">
        <v>79</v>
      </c>
      <c r="AV1430" s="5">
        <v>31</v>
      </c>
      <c r="AW1430" s="5">
        <v>5320.78431</v>
      </c>
      <c r="AX1430" s="5">
        <v>22</v>
      </c>
      <c r="AY1430" s="5">
        <v>17.64706</v>
      </c>
      <c r="AZ1430" s="5">
        <v>5.5E-2</v>
      </c>
      <c r="BA1430" s="5">
        <v>7.8130000000000005E-2</v>
      </c>
      <c r="BB1430" s="5">
        <v>28.571909999999999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15.619820000000001</v>
      </c>
      <c r="I1431" s="37">
        <v>11.702249999999999</v>
      </c>
      <c r="J1431" s="37">
        <v>99.012200000000007</v>
      </c>
      <c r="K1431" s="37">
        <v>12.324870000000001</v>
      </c>
      <c r="L1431" s="37">
        <v>2.0903499999999999</v>
      </c>
      <c r="M1431" s="37">
        <v>2.5360800000000001</v>
      </c>
      <c r="N1431" s="37">
        <v>2.0100899999999999</v>
      </c>
      <c r="O1431" s="37">
        <v>49.569870000000002</v>
      </c>
      <c r="P1431" s="37">
        <v>51.57996</v>
      </c>
      <c r="Q1431" s="37">
        <v>102.63825</v>
      </c>
      <c r="R1431" s="37">
        <v>426.56626</v>
      </c>
      <c r="S1431" s="37">
        <v>0.66344000000000003</v>
      </c>
      <c r="T1431" s="37">
        <v>331.76353999999998</v>
      </c>
      <c r="U1431" s="37">
        <v>23.71651</v>
      </c>
      <c r="V1431" s="37">
        <v>0.27211000000000002</v>
      </c>
      <c r="W1431" s="37">
        <v>32.062460000000002</v>
      </c>
      <c r="X1431" s="37">
        <v>33.377580000000002</v>
      </c>
      <c r="Y1431" s="37">
        <v>116.28224</v>
      </c>
      <c r="Z1431" s="37">
        <v>54.318420000000003</v>
      </c>
      <c r="AA1431" s="37">
        <v>2.19916</v>
      </c>
      <c r="AB1431" s="37">
        <v>19.545159999999999</v>
      </c>
      <c r="AC1431" s="37">
        <v>19.604690000000002</v>
      </c>
      <c r="AD1431" s="37">
        <v>841.07800999999995</v>
      </c>
      <c r="AE1431" s="37">
        <v>58.798099999999998</v>
      </c>
      <c r="AF1431" s="37">
        <v>24.951519999999999</v>
      </c>
      <c r="AG1431" s="37">
        <v>23.169450000000001</v>
      </c>
      <c r="AH1431" s="37">
        <v>831.65098999999998</v>
      </c>
      <c r="AI1431" s="37">
        <v>56820.563979999999</v>
      </c>
      <c r="AJ1431" s="37">
        <v>70.304310000000001</v>
      </c>
      <c r="AK1431" s="37">
        <v>45.135959999999997</v>
      </c>
      <c r="AL1431" s="5">
        <v>80.033550000000005</v>
      </c>
      <c r="AM1431" s="5">
        <v>119.83671</v>
      </c>
      <c r="AN1431" s="5">
        <v>29.011469999999999</v>
      </c>
      <c r="AO1431" s="5">
        <v>29.69351</v>
      </c>
      <c r="AP1431" s="5">
        <v>26.843109999999999</v>
      </c>
      <c r="AQ1431" s="5">
        <v>28.582930000000001</v>
      </c>
      <c r="AR1431" s="5">
        <v>764.75</v>
      </c>
      <c r="AS1431" s="5">
        <v>12</v>
      </c>
      <c r="AT1431" s="5">
        <v>19.607839999999999</v>
      </c>
      <c r="AU1431" s="5">
        <v>79</v>
      </c>
      <c r="AV1431" s="5">
        <v>31</v>
      </c>
      <c r="AW1431" s="5">
        <v>12247.843140000001</v>
      </c>
      <c r="AX1431" s="5">
        <v>51</v>
      </c>
      <c r="AY1431" s="5">
        <v>22.745100000000001</v>
      </c>
      <c r="AZ1431" s="5">
        <v>7.4999999999999997E-2</v>
      </c>
      <c r="BA1431" s="5">
        <v>0.3125</v>
      </c>
      <c r="BB1431" s="5">
        <v>28.575869999999998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14.290889999999999</v>
      </c>
      <c r="I1432" s="37">
        <v>11.68642</v>
      </c>
      <c r="J1432" s="37">
        <v>99.017070000000004</v>
      </c>
      <c r="K1432" s="37">
        <v>12.926460000000001</v>
      </c>
      <c r="L1432" s="37">
        <v>2.0910299999999999</v>
      </c>
      <c r="M1432" s="37">
        <v>3.1074000000000002</v>
      </c>
      <c r="N1432" s="37">
        <v>1.8828199999999999</v>
      </c>
      <c r="O1432" s="37">
        <v>49.559480000000001</v>
      </c>
      <c r="P1432" s="37">
        <v>51.442300000000003</v>
      </c>
      <c r="Q1432" s="37">
        <v>102.32935999999999</v>
      </c>
      <c r="R1432" s="37">
        <v>423.16390000000001</v>
      </c>
      <c r="S1432" s="37">
        <v>0.79195000000000004</v>
      </c>
      <c r="T1432" s="37">
        <v>335.88211999999999</v>
      </c>
      <c r="U1432" s="37">
        <v>23.7013</v>
      </c>
      <c r="V1432" s="37">
        <v>0.26418999999999998</v>
      </c>
      <c r="W1432" s="37">
        <v>32.076340000000002</v>
      </c>
      <c r="X1432" s="37">
        <v>35.918259999999997</v>
      </c>
      <c r="Y1432" s="37">
        <v>114.88394</v>
      </c>
      <c r="Z1432" s="37">
        <v>54.088830000000002</v>
      </c>
      <c r="AA1432" s="37">
        <v>2.0295399999999999</v>
      </c>
      <c r="AB1432" s="37">
        <v>19.514040000000001</v>
      </c>
      <c r="AC1432" s="37">
        <v>19.557449999999999</v>
      </c>
      <c r="AD1432" s="37">
        <v>776.13064999999995</v>
      </c>
      <c r="AE1432" s="37">
        <v>58.909239999999997</v>
      </c>
      <c r="AF1432" s="37">
        <v>24.919450000000001</v>
      </c>
      <c r="AG1432" s="37">
        <v>23.187370000000001</v>
      </c>
      <c r="AH1432" s="37">
        <v>788.11423000000002</v>
      </c>
      <c r="AI1432" s="37">
        <v>56820.564460000001</v>
      </c>
      <c r="AJ1432" s="37">
        <v>70.183670000000006</v>
      </c>
      <c r="AK1432" s="37">
        <v>45.12</v>
      </c>
      <c r="AL1432" s="5">
        <v>79.968999999999994</v>
      </c>
      <c r="AM1432" s="5">
        <v>119.88342</v>
      </c>
      <c r="AN1432" s="5">
        <v>29.00601</v>
      </c>
      <c r="AO1432" s="5">
        <v>29.806529999999999</v>
      </c>
      <c r="AP1432" s="5">
        <v>26.835930000000001</v>
      </c>
      <c r="AQ1432" s="5">
        <v>28.565750000000001</v>
      </c>
      <c r="AR1432" s="5">
        <v>835</v>
      </c>
      <c r="AS1432" s="5">
        <v>18.5</v>
      </c>
      <c r="AT1432" s="5">
        <v>16.862749999999998</v>
      </c>
      <c r="AU1432" s="5">
        <v>79</v>
      </c>
      <c r="AV1432" s="5">
        <v>31</v>
      </c>
      <c r="AW1432" s="5">
        <v>7629.8039200000003</v>
      </c>
      <c r="AX1432" s="5">
        <v>29</v>
      </c>
      <c r="AY1432" s="5">
        <v>20</v>
      </c>
      <c r="AZ1432" s="5">
        <v>5.5E-2</v>
      </c>
      <c r="BA1432" s="5">
        <v>0.625</v>
      </c>
      <c r="BB1432" s="5">
        <v>28.577220000000001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14.993270000000001</v>
      </c>
      <c r="I1433" s="37">
        <v>11.68346</v>
      </c>
      <c r="J1433" s="37">
        <v>99.012600000000006</v>
      </c>
      <c r="K1433" s="37">
        <v>13.07747</v>
      </c>
      <c r="L1433" s="37">
        <v>2.1013199999999999</v>
      </c>
      <c r="M1433" s="37">
        <v>3.3183099999999999</v>
      </c>
      <c r="N1433" s="37">
        <v>1.81684</v>
      </c>
      <c r="O1433" s="37">
        <v>49.5364</v>
      </c>
      <c r="P1433" s="37">
        <v>51.353250000000003</v>
      </c>
      <c r="Q1433" s="37">
        <v>102.83092000000001</v>
      </c>
      <c r="R1433" s="37">
        <v>419.85491000000002</v>
      </c>
      <c r="S1433" s="37">
        <v>0.78600999999999999</v>
      </c>
      <c r="T1433" s="37">
        <v>331.15195</v>
      </c>
      <c r="U1433" s="37">
        <v>23.719899999999999</v>
      </c>
      <c r="V1433" s="37">
        <v>0.25651000000000002</v>
      </c>
      <c r="W1433" s="37">
        <v>32.100859999999997</v>
      </c>
      <c r="X1433" s="37">
        <v>35.745899999999999</v>
      </c>
      <c r="Y1433" s="37">
        <v>114.83152</v>
      </c>
      <c r="Z1433" s="37">
        <v>53.796720000000001</v>
      </c>
      <c r="AA1433" s="37">
        <v>2.15272</v>
      </c>
      <c r="AB1433" s="37">
        <v>19.50911</v>
      </c>
      <c r="AC1433" s="37">
        <v>19.54157</v>
      </c>
      <c r="AD1433" s="37">
        <v>820.92093</v>
      </c>
      <c r="AE1433" s="37">
        <v>59.07564</v>
      </c>
      <c r="AF1433" s="37">
        <v>25.081440000000001</v>
      </c>
      <c r="AG1433" s="37">
        <v>23.193470000000001</v>
      </c>
      <c r="AH1433" s="37">
        <v>803.98045999999999</v>
      </c>
      <c r="AI1433" s="37">
        <v>56820.56495</v>
      </c>
      <c r="AJ1433" s="37">
        <v>70.265420000000006</v>
      </c>
      <c r="AK1433" s="37">
        <v>45.122190000000003</v>
      </c>
      <c r="AL1433" s="5">
        <v>79.910300000000007</v>
      </c>
      <c r="AM1433" s="5">
        <v>119.77434</v>
      </c>
      <c r="AN1433" s="5">
        <v>29.014700000000001</v>
      </c>
      <c r="AO1433" s="5">
        <v>29.875489999999999</v>
      </c>
      <c r="AP1433" s="5">
        <v>26.842199999999998</v>
      </c>
      <c r="AQ1433" s="5">
        <v>28.569659999999999</v>
      </c>
      <c r="AR1433" s="5">
        <v>778.75</v>
      </c>
      <c r="AS1433" s="5">
        <v>15</v>
      </c>
      <c r="AT1433" s="5">
        <v>18.03922</v>
      </c>
      <c r="AU1433" s="5">
        <v>79</v>
      </c>
      <c r="AV1433" s="5">
        <v>31</v>
      </c>
      <c r="AW1433" s="5">
        <v>9537.2548999999999</v>
      </c>
      <c r="AX1433" s="5">
        <v>39</v>
      </c>
      <c r="AY1433" s="5">
        <v>21.568629999999999</v>
      </c>
      <c r="AZ1433" s="5">
        <v>0.89500000000000002</v>
      </c>
      <c r="BA1433" s="5">
        <v>0.23438000000000001</v>
      </c>
      <c r="BB1433" s="5">
        <v>28.576630000000002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14.37881</v>
      </c>
      <c r="I1434" s="37">
        <v>11.66961</v>
      </c>
      <c r="J1434" s="37">
        <v>99.010900000000007</v>
      </c>
      <c r="K1434" s="37">
        <v>13.142200000000001</v>
      </c>
      <c r="L1434" s="37">
        <v>2.0934400000000002</v>
      </c>
      <c r="M1434" s="37">
        <v>3.7906300000000002</v>
      </c>
      <c r="N1434" s="37">
        <v>1.76911</v>
      </c>
      <c r="O1434" s="37">
        <v>49.488869999999999</v>
      </c>
      <c r="P1434" s="37">
        <v>51.257980000000003</v>
      </c>
      <c r="Q1434" s="37">
        <v>102.50438</v>
      </c>
      <c r="R1434" s="37">
        <v>416.86855000000003</v>
      </c>
      <c r="S1434" s="37">
        <v>0.78564999999999996</v>
      </c>
      <c r="T1434" s="37">
        <v>335.38238000000001</v>
      </c>
      <c r="U1434" s="37">
        <v>23.721340000000001</v>
      </c>
      <c r="V1434" s="37">
        <v>0.2697</v>
      </c>
      <c r="W1434" s="37">
        <v>32.116570000000003</v>
      </c>
      <c r="X1434" s="37">
        <v>33.527180000000001</v>
      </c>
      <c r="Y1434" s="37">
        <v>115.12161999999999</v>
      </c>
      <c r="Z1434" s="37">
        <v>53.403199999999998</v>
      </c>
      <c r="AA1434" s="37">
        <v>2.0627399999999998</v>
      </c>
      <c r="AB1434" s="37">
        <v>19.48047</v>
      </c>
      <c r="AC1434" s="37">
        <v>19.515609999999999</v>
      </c>
      <c r="AD1434" s="37">
        <v>787.84409000000005</v>
      </c>
      <c r="AE1434" s="37">
        <v>59.046669999999999</v>
      </c>
      <c r="AF1434" s="37">
        <v>24.988869999999999</v>
      </c>
      <c r="AG1434" s="37">
        <v>23.204840000000001</v>
      </c>
      <c r="AH1434" s="37">
        <v>787.78965000000005</v>
      </c>
      <c r="AI1434" s="37">
        <v>56820.565430000002</v>
      </c>
      <c r="AJ1434" s="37">
        <v>70.239130000000003</v>
      </c>
      <c r="AK1434" s="37">
        <v>45.113599999999998</v>
      </c>
      <c r="AL1434" s="5">
        <v>79.911609999999996</v>
      </c>
      <c r="AM1434" s="5">
        <v>119.64570999999999</v>
      </c>
      <c r="AN1434" s="5">
        <v>29.001339999999999</v>
      </c>
      <c r="AO1434" s="5">
        <v>29.97232</v>
      </c>
      <c r="AP1434" s="5">
        <v>26.84618</v>
      </c>
      <c r="AQ1434" s="5">
        <v>28.561260000000001</v>
      </c>
      <c r="AR1434" s="5">
        <v>817</v>
      </c>
      <c r="AS1434" s="5">
        <v>17</v>
      </c>
      <c r="AT1434" s="5">
        <v>17.254899999999999</v>
      </c>
      <c r="AU1434" s="5">
        <v>79</v>
      </c>
      <c r="AV1434" s="5">
        <v>31</v>
      </c>
      <c r="AW1434" s="5">
        <v>8734.1176500000001</v>
      </c>
      <c r="AX1434" s="5">
        <v>33</v>
      </c>
      <c r="AY1434" s="5">
        <v>20.392160000000001</v>
      </c>
      <c r="AZ1434" s="5">
        <v>9.5000000000000001E-2</v>
      </c>
      <c r="BA1434" s="5">
        <v>0.70313000000000003</v>
      </c>
      <c r="BB1434" s="5">
        <v>28.582280000000001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14.46475</v>
      </c>
      <c r="I1435" s="37">
        <v>11.653790000000001</v>
      </c>
      <c r="J1435" s="37">
        <v>99.014579999999995</v>
      </c>
      <c r="K1435" s="37">
        <v>13.506209999999999</v>
      </c>
      <c r="L1435" s="37">
        <v>2.10304</v>
      </c>
      <c r="M1435" s="37">
        <v>3.8535499999999998</v>
      </c>
      <c r="N1435" s="37">
        <v>1.5238100000000001</v>
      </c>
      <c r="O1435" s="37">
        <v>49.629100000000001</v>
      </c>
      <c r="P1435" s="37">
        <v>51.152909999999999</v>
      </c>
      <c r="Q1435" s="37">
        <v>102.92119</v>
      </c>
      <c r="R1435" s="37">
        <v>413.91789</v>
      </c>
      <c r="S1435" s="37">
        <v>0.73297000000000001</v>
      </c>
      <c r="T1435" s="37">
        <v>334.12848000000002</v>
      </c>
      <c r="U1435" s="37">
        <v>23.727679999999999</v>
      </c>
      <c r="V1435" s="37">
        <v>0.24853</v>
      </c>
      <c r="W1435" s="37">
        <v>32.123280000000001</v>
      </c>
      <c r="X1435" s="37">
        <v>38.278179999999999</v>
      </c>
      <c r="Y1435" s="37">
        <v>114.47254</v>
      </c>
      <c r="Z1435" s="37">
        <v>52.840589999999999</v>
      </c>
      <c r="AA1435" s="37">
        <v>2.1153599999999999</v>
      </c>
      <c r="AB1435" s="37">
        <v>19.467040000000001</v>
      </c>
      <c r="AC1435" s="37">
        <v>19.492899999999999</v>
      </c>
      <c r="AD1435" s="37">
        <v>805.64272000000005</v>
      </c>
      <c r="AE1435" s="37">
        <v>58.957299999999996</v>
      </c>
      <c r="AF1435" s="37">
        <v>25.101109999999998</v>
      </c>
      <c r="AG1435" s="37">
        <v>23.234719999999999</v>
      </c>
      <c r="AH1435" s="37">
        <v>804.11965999999995</v>
      </c>
      <c r="AI1435" s="37">
        <v>56820.565880000002</v>
      </c>
      <c r="AJ1435" s="37">
        <v>70.164969999999997</v>
      </c>
      <c r="AK1435" s="37">
        <v>45.088000000000001</v>
      </c>
      <c r="AL1435" s="5">
        <v>79.948149999999998</v>
      </c>
      <c r="AM1435" s="5">
        <v>119.50637</v>
      </c>
      <c r="AN1435" s="5">
        <v>29.002030000000001</v>
      </c>
      <c r="AO1435" s="5">
        <v>30.066199999999998</v>
      </c>
      <c r="AP1435" s="5">
        <v>26.843260000000001</v>
      </c>
      <c r="AQ1435" s="5">
        <v>28.567240000000002</v>
      </c>
      <c r="AR1435" s="5">
        <v>786.5</v>
      </c>
      <c r="AS1435" s="5">
        <v>17</v>
      </c>
      <c r="AT1435" s="5">
        <v>17.64706</v>
      </c>
      <c r="AU1435" s="5">
        <v>79</v>
      </c>
      <c r="AV1435" s="5">
        <v>31</v>
      </c>
      <c r="AW1435" s="5">
        <v>8432.9411799999998</v>
      </c>
      <c r="AX1435" s="5">
        <v>33</v>
      </c>
      <c r="AY1435" s="5">
        <v>21.176469999999998</v>
      </c>
      <c r="AZ1435" s="5">
        <v>0.91500000000000004</v>
      </c>
      <c r="BA1435" s="5">
        <v>0.39062999999999998</v>
      </c>
      <c r="BB1435" s="5">
        <v>28.587730000000001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14.97892</v>
      </c>
      <c r="I1436" s="37">
        <v>11.65774</v>
      </c>
      <c r="J1436" s="37">
        <v>99.011560000000003</v>
      </c>
      <c r="K1436" s="37">
        <v>13.0411</v>
      </c>
      <c r="L1436" s="37">
        <v>2.10595</v>
      </c>
      <c r="M1436" s="37">
        <v>2.12107</v>
      </c>
      <c r="N1436" s="37">
        <v>1.29331</v>
      </c>
      <c r="O1436" s="37">
        <v>49.838180000000001</v>
      </c>
      <c r="P1436" s="37">
        <v>51.131489999999999</v>
      </c>
      <c r="Q1436" s="37">
        <v>103.49563999999999</v>
      </c>
      <c r="R1436" s="37">
        <v>411.08546999999999</v>
      </c>
      <c r="S1436" s="37">
        <v>0.73055000000000003</v>
      </c>
      <c r="T1436" s="37">
        <v>329.88058999999998</v>
      </c>
      <c r="U1436" s="37">
        <v>23.73706</v>
      </c>
      <c r="V1436" s="37">
        <v>0.18382000000000001</v>
      </c>
      <c r="W1436" s="37">
        <v>32.128019999999999</v>
      </c>
      <c r="X1436" s="37">
        <v>71.209310000000002</v>
      </c>
      <c r="Y1436" s="37">
        <v>116.27748</v>
      </c>
      <c r="Z1436" s="37">
        <v>52.212229999999998</v>
      </c>
      <c r="AA1436" s="37">
        <v>2.2947000000000002</v>
      </c>
      <c r="AB1436" s="37">
        <v>19.451619999999998</v>
      </c>
      <c r="AC1436" s="37">
        <v>19.487439999999999</v>
      </c>
      <c r="AD1436" s="37">
        <v>874.15296000000001</v>
      </c>
      <c r="AE1436" s="37">
        <v>58.837409999999998</v>
      </c>
      <c r="AF1436" s="37">
        <v>25.138780000000001</v>
      </c>
      <c r="AG1436" s="37">
        <v>23.264900000000001</v>
      </c>
      <c r="AH1436" s="37">
        <v>897.49591999999996</v>
      </c>
      <c r="AI1436" s="37">
        <v>56820.566330000001</v>
      </c>
      <c r="AJ1436" s="37">
        <v>70.227869999999996</v>
      </c>
      <c r="AK1436" s="37">
        <v>45.089399999999998</v>
      </c>
      <c r="AL1436" s="5">
        <v>79.928970000000007</v>
      </c>
      <c r="AM1436" s="5">
        <v>119.54451</v>
      </c>
      <c r="AN1436" s="5">
        <v>28.99952</v>
      </c>
      <c r="AO1436" s="5">
        <v>30.138290000000001</v>
      </c>
      <c r="AP1436" s="5">
        <v>26.84554</v>
      </c>
      <c r="AQ1436" s="5">
        <v>28.578659999999999</v>
      </c>
      <c r="AR1436" s="5">
        <v>811.5</v>
      </c>
      <c r="AS1436" s="5">
        <v>15</v>
      </c>
      <c r="AT1436" s="5">
        <v>17.64706</v>
      </c>
      <c r="AU1436" s="5">
        <v>79</v>
      </c>
      <c r="AV1436" s="5">
        <v>31</v>
      </c>
      <c r="AW1436" s="5">
        <v>9537.2548999999999</v>
      </c>
      <c r="AX1436" s="5">
        <v>38</v>
      </c>
      <c r="AY1436" s="5">
        <v>21.176469999999998</v>
      </c>
      <c r="AZ1436" s="5">
        <v>0.78</v>
      </c>
      <c r="BA1436" s="5">
        <v>0.15625</v>
      </c>
      <c r="BB1436" s="5">
        <v>28.58362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15.554349999999999</v>
      </c>
      <c r="I1437" s="37">
        <v>11.665649999999999</v>
      </c>
      <c r="J1437" s="37">
        <v>99.008110000000002</v>
      </c>
      <c r="K1437" s="37">
        <v>10.43849</v>
      </c>
      <c r="L1437" s="37">
        <v>2.1118100000000002</v>
      </c>
      <c r="M1437" s="37">
        <v>1.85514</v>
      </c>
      <c r="N1437" s="37">
        <v>1.33243</v>
      </c>
      <c r="O1437" s="37">
        <v>49.892330000000001</v>
      </c>
      <c r="P1437" s="37">
        <v>51.224769999999999</v>
      </c>
      <c r="Q1437" s="37">
        <v>104.33214</v>
      </c>
      <c r="R1437" s="37">
        <v>408.73673000000002</v>
      </c>
      <c r="S1437" s="37">
        <v>1.1767099999999999</v>
      </c>
      <c r="T1437" s="37">
        <v>332.81347</v>
      </c>
      <c r="U1437" s="37">
        <v>23.749849999999999</v>
      </c>
      <c r="V1437" s="37">
        <v>6.1780000000000002E-2</v>
      </c>
      <c r="W1437" s="37">
        <v>32.150410000000001</v>
      </c>
      <c r="X1437" s="37">
        <v>76.354010000000002</v>
      </c>
      <c r="Y1437" s="37">
        <v>134.77991</v>
      </c>
      <c r="Z1437" s="37">
        <v>51.62809</v>
      </c>
      <c r="AA1437" s="37">
        <v>3.4863499999999998</v>
      </c>
      <c r="AB1437" s="37">
        <v>19.446059999999999</v>
      </c>
      <c r="AC1437" s="37">
        <v>19.473400000000002</v>
      </c>
      <c r="AD1437" s="37">
        <v>1329.2395200000001</v>
      </c>
      <c r="AE1437" s="37">
        <v>58.891129999999997</v>
      </c>
      <c r="AF1437" s="37">
        <v>25.20909</v>
      </c>
      <c r="AG1437" s="37">
        <v>23.30322</v>
      </c>
      <c r="AH1437" s="37">
        <v>1328.6404</v>
      </c>
      <c r="AI1437" s="37">
        <v>56820.566989999999</v>
      </c>
      <c r="AJ1437" s="37">
        <v>70.303110000000004</v>
      </c>
      <c r="AK1437" s="37">
        <v>45.087899999999998</v>
      </c>
      <c r="AL1437" s="5">
        <v>79.983320000000006</v>
      </c>
      <c r="AM1437" s="5">
        <v>119.59538000000001</v>
      </c>
      <c r="AN1437" s="5">
        <v>29.004829999999998</v>
      </c>
      <c r="AO1437" s="5">
        <v>30.216069999999998</v>
      </c>
      <c r="AP1437" s="5">
        <v>26.842269999999999</v>
      </c>
      <c r="AQ1437" s="5">
        <v>28.59798</v>
      </c>
      <c r="AR1437" s="5">
        <v>900.75</v>
      </c>
      <c r="AS1437" s="5">
        <v>-4</v>
      </c>
      <c r="AT1437" s="5">
        <v>23.921569999999999</v>
      </c>
      <c r="AU1437" s="5">
        <v>79</v>
      </c>
      <c r="AV1437" s="5">
        <v>31</v>
      </c>
      <c r="AW1437" s="5">
        <v>18572.549019999999</v>
      </c>
      <c r="AX1437" s="5">
        <v>73</v>
      </c>
      <c r="AY1437" s="5">
        <v>27.450980000000001</v>
      </c>
      <c r="AZ1437" s="5">
        <v>5.5E-2</v>
      </c>
      <c r="BA1437" s="5">
        <v>0.85938000000000003</v>
      </c>
      <c r="BB1437" s="5">
        <v>28.595410000000001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14.099349999999999</v>
      </c>
      <c r="I1438" s="37">
        <v>11.656750000000001</v>
      </c>
      <c r="J1438" s="37">
        <v>99.013120000000001</v>
      </c>
      <c r="K1438" s="37">
        <v>10.31901</v>
      </c>
      <c r="L1438" s="37">
        <v>2.11029</v>
      </c>
      <c r="M1438" s="37">
        <v>1.99773</v>
      </c>
      <c r="N1438" s="37">
        <v>1.63754</v>
      </c>
      <c r="O1438" s="37">
        <v>49.67109</v>
      </c>
      <c r="P1438" s="37">
        <v>51.308639999999997</v>
      </c>
      <c r="Q1438" s="37">
        <v>103.94998</v>
      </c>
      <c r="R1438" s="37">
        <v>410.53473000000002</v>
      </c>
      <c r="S1438" s="37">
        <v>2.3275199999999998</v>
      </c>
      <c r="T1438" s="37">
        <v>329.84735999999998</v>
      </c>
      <c r="U1438" s="37">
        <v>23.73986</v>
      </c>
      <c r="V1438" s="37">
        <v>0.16608000000000001</v>
      </c>
      <c r="W1438" s="37">
        <v>32.177129999999998</v>
      </c>
      <c r="X1438" s="37">
        <v>62.927480000000003</v>
      </c>
      <c r="Y1438" s="37">
        <v>196.89976999999999</v>
      </c>
      <c r="Z1438" s="37">
        <v>51.076070000000001</v>
      </c>
      <c r="AA1438" s="37">
        <v>4.91418</v>
      </c>
      <c r="AB1438" s="37">
        <v>19.441690000000001</v>
      </c>
      <c r="AC1438" s="37">
        <v>19.460229999999999</v>
      </c>
      <c r="AD1438" s="37">
        <v>1869.3290500000001</v>
      </c>
      <c r="AE1438" s="37">
        <v>59.014209999999999</v>
      </c>
      <c r="AF1438" s="37">
        <v>25.18797</v>
      </c>
      <c r="AG1438" s="37">
        <v>23.294750000000001</v>
      </c>
      <c r="AH1438" s="37">
        <v>1867.4882399999999</v>
      </c>
      <c r="AI1438" s="37">
        <v>56820.568339999998</v>
      </c>
      <c r="AJ1438" s="37">
        <v>70.328230000000005</v>
      </c>
      <c r="AK1438" s="37">
        <v>45.074629999999999</v>
      </c>
      <c r="AL1438" s="5">
        <v>80.019589999999994</v>
      </c>
      <c r="AM1438" s="5">
        <v>119.60068</v>
      </c>
      <c r="AN1438" s="5">
        <v>29.000640000000001</v>
      </c>
      <c r="AO1438" s="5">
        <v>30.25656</v>
      </c>
      <c r="AP1438" s="5">
        <v>26.848130000000001</v>
      </c>
      <c r="AQ1438" s="5">
        <v>28.598210000000002</v>
      </c>
      <c r="AR1438" s="5">
        <v>1373.25</v>
      </c>
      <c r="AS1438" s="5">
        <v>5</v>
      </c>
      <c r="AT1438" s="5">
        <v>25.490200000000002</v>
      </c>
      <c r="AU1438" s="5">
        <v>79</v>
      </c>
      <c r="AV1438" s="5">
        <v>31</v>
      </c>
      <c r="AW1438" s="5">
        <v>18672.941180000002</v>
      </c>
      <c r="AX1438" s="5">
        <v>73</v>
      </c>
      <c r="AY1438" s="5">
        <v>29.01961</v>
      </c>
      <c r="AZ1438" s="5">
        <v>3.5000000000000003E-2</v>
      </c>
      <c r="BA1438" s="5">
        <v>1.32813</v>
      </c>
      <c r="BB1438" s="5">
        <v>28.604749999999999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14.36304</v>
      </c>
      <c r="I1439" s="37">
        <v>11.651809999999999</v>
      </c>
      <c r="J1439" s="37">
        <v>99.007810000000006</v>
      </c>
      <c r="K1439" s="37">
        <v>9.8640399999999993</v>
      </c>
      <c r="L1439" s="37">
        <v>2.0890599999999999</v>
      </c>
      <c r="M1439" s="37">
        <v>5.1552699999999998</v>
      </c>
      <c r="N1439" s="37">
        <v>1.91778</v>
      </c>
      <c r="O1439" s="37">
        <v>49.495330000000003</v>
      </c>
      <c r="P1439" s="37">
        <v>51.413110000000003</v>
      </c>
      <c r="Q1439" s="37">
        <v>104.53010999999999</v>
      </c>
      <c r="R1439" s="37">
        <v>414.27823000000001</v>
      </c>
      <c r="S1439" s="37">
        <v>3.25048</v>
      </c>
      <c r="T1439" s="37">
        <v>335.46640000000002</v>
      </c>
      <c r="U1439" s="37">
        <v>23.760539999999999</v>
      </c>
      <c r="V1439" s="37">
        <v>0.27445000000000003</v>
      </c>
      <c r="W1439" s="37">
        <v>32.213169999999998</v>
      </c>
      <c r="X1439" s="37">
        <v>59.560099999999998</v>
      </c>
      <c r="Y1439" s="37">
        <v>251.60702000000001</v>
      </c>
      <c r="Z1439" s="37">
        <v>50.496220000000001</v>
      </c>
      <c r="AA1439" s="37">
        <v>5.9095800000000001</v>
      </c>
      <c r="AB1439" s="37">
        <v>19.451139999999999</v>
      </c>
      <c r="AC1439" s="37">
        <v>19.46602</v>
      </c>
      <c r="AD1439" s="37">
        <v>2270.3875600000001</v>
      </c>
      <c r="AE1439" s="37">
        <v>58.977980000000002</v>
      </c>
      <c r="AF1439" s="37">
        <v>25.059809999999999</v>
      </c>
      <c r="AG1439" s="37">
        <v>23.282910000000001</v>
      </c>
      <c r="AH1439" s="37">
        <v>2269.1197999999999</v>
      </c>
      <c r="AI1439" s="37">
        <v>56820.57028</v>
      </c>
      <c r="AJ1439" s="37">
        <v>70.693129999999996</v>
      </c>
      <c r="AK1439" s="37">
        <v>45.082050000000002</v>
      </c>
      <c r="AL1439" s="5">
        <v>80.044420000000002</v>
      </c>
      <c r="AM1439" s="5">
        <v>119.76102</v>
      </c>
      <c r="AN1439" s="5">
        <v>29.00515</v>
      </c>
      <c r="AO1439" s="5">
        <v>30.33971</v>
      </c>
      <c r="AP1439" s="5">
        <v>26.850899999999999</v>
      </c>
      <c r="AQ1439" s="5">
        <v>28.60857</v>
      </c>
      <c r="AR1439" s="5">
        <v>1903.75</v>
      </c>
      <c r="AS1439" s="5">
        <v>22</v>
      </c>
      <c r="AT1439" s="5">
        <v>24.705880000000001</v>
      </c>
      <c r="AU1439" s="5">
        <v>79</v>
      </c>
      <c r="AV1439" s="5">
        <v>31</v>
      </c>
      <c r="AW1439" s="5">
        <v>14757.647059999999</v>
      </c>
      <c r="AX1439" s="5">
        <v>57</v>
      </c>
      <c r="AY1439" s="5">
        <v>28.62745</v>
      </c>
      <c r="AZ1439" s="5">
        <v>0.91500000000000004</v>
      </c>
      <c r="BA1439" s="5">
        <v>1.40625</v>
      </c>
      <c r="BB1439" s="5">
        <v>28.626069999999999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14.09238</v>
      </c>
      <c r="I1440" s="37">
        <v>11.65972</v>
      </c>
      <c r="J1440" s="37">
        <v>99.011129999999994</v>
      </c>
      <c r="K1440" s="37">
        <v>9.39208</v>
      </c>
      <c r="L1440" s="37">
        <v>2.0837300000000001</v>
      </c>
      <c r="M1440" s="37">
        <v>1.8678999999999999</v>
      </c>
      <c r="N1440" s="37">
        <v>2.0953300000000001</v>
      </c>
      <c r="O1440" s="37">
        <v>49.393560000000001</v>
      </c>
      <c r="P1440" s="37">
        <v>51.488889999999998</v>
      </c>
      <c r="Q1440" s="37">
        <v>104.72318</v>
      </c>
      <c r="R1440" s="37">
        <v>418.62605000000002</v>
      </c>
      <c r="S1440" s="37">
        <v>3.9286400000000001</v>
      </c>
      <c r="T1440" s="37">
        <v>335.80004000000002</v>
      </c>
      <c r="U1440" s="37">
        <v>23.778279999999999</v>
      </c>
      <c r="V1440" s="37">
        <v>0.20319000000000001</v>
      </c>
      <c r="W1440" s="37">
        <v>32.221200000000003</v>
      </c>
      <c r="X1440" s="37">
        <v>63.145679999999999</v>
      </c>
      <c r="Y1440" s="37">
        <v>292.97604999999999</v>
      </c>
      <c r="Z1440" s="37">
        <v>50.046469999999999</v>
      </c>
      <c r="AA1440" s="37">
        <v>7.0392799999999998</v>
      </c>
      <c r="AB1440" s="37">
        <v>19.45196</v>
      </c>
      <c r="AC1440" s="37">
        <v>19.472539999999999</v>
      </c>
      <c r="AD1440" s="37">
        <v>2708.1009199999999</v>
      </c>
      <c r="AE1440" s="37">
        <v>58.768169999999998</v>
      </c>
      <c r="AF1440" s="37">
        <v>24.871400000000001</v>
      </c>
      <c r="AG1440" s="37">
        <v>23.229340000000001</v>
      </c>
      <c r="AH1440" s="37">
        <v>2705.2423899999999</v>
      </c>
      <c r="AI1440" s="37">
        <v>56820.572650000002</v>
      </c>
      <c r="AJ1440" s="37">
        <v>70.409660000000002</v>
      </c>
      <c r="AK1440" s="37">
        <v>45.058770000000003</v>
      </c>
      <c r="AL1440" s="5">
        <v>79.905389999999997</v>
      </c>
      <c r="AM1440" s="5">
        <v>120.17366</v>
      </c>
      <c r="AN1440" s="5">
        <v>28.992840000000001</v>
      </c>
      <c r="AO1440" s="5">
        <v>30.388210000000001</v>
      </c>
      <c r="AP1440" s="5">
        <v>26.853079999999999</v>
      </c>
      <c r="AQ1440" s="5">
        <v>28.60998</v>
      </c>
      <c r="AR1440" s="5">
        <v>2310</v>
      </c>
      <c r="AS1440" s="5">
        <v>23.5</v>
      </c>
      <c r="AT1440" s="5">
        <v>27.450980000000001</v>
      </c>
      <c r="AU1440" s="5">
        <v>79</v>
      </c>
      <c r="AV1440" s="5">
        <v>30</v>
      </c>
      <c r="AW1440" s="5">
        <v>16062.7451</v>
      </c>
      <c r="AX1440" s="5">
        <v>62</v>
      </c>
      <c r="AY1440" s="5">
        <v>30.588239999999999</v>
      </c>
      <c r="AZ1440" s="5">
        <v>0.82</v>
      </c>
      <c r="BA1440" s="5">
        <v>0.78125</v>
      </c>
      <c r="BB1440" s="5">
        <v>28.630379999999999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14.67658</v>
      </c>
      <c r="I1441" s="37">
        <v>11.63697</v>
      </c>
      <c r="J1441" s="37">
        <v>99.009110000000007</v>
      </c>
      <c r="K1441" s="37">
        <v>12.98249</v>
      </c>
      <c r="L1441" s="37">
        <v>2.1013000000000002</v>
      </c>
      <c r="M1441" s="37">
        <v>2.2340800000000001</v>
      </c>
      <c r="N1441" s="37">
        <v>2.3269500000000001</v>
      </c>
      <c r="O1441" s="37">
        <v>49.295389999999998</v>
      </c>
      <c r="P1441" s="37">
        <v>51.622340000000001</v>
      </c>
      <c r="Q1441" s="37">
        <v>105.01124</v>
      </c>
      <c r="R1441" s="37">
        <v>424.97230000000002</v>
      </c>
      <c r="S1441" s="37">
        <v>4.5119899999999999</v>
      </c>
      <c r="T1441" s="37">
        <v>335.4579</v>
      </c>
      <c r="U1441" s="37">
        <v>23.788959999999999</v>
      </c>
      <c r="V1441" s="37">
        <v>0.10156</v>
      </c>
      <c r="W1441" s="37">
        <v>32.206600000000002</v>
      </c>
      <c r="X1441" s="37">
        <v>65.166480000000007</v>
      </c>
      <c r="Y1441" s="37">
        <v>300.17277999999999</v>
      </c>
      <c r="Z1441" s="37">
        <v>50.654150000000001</v>
      </c>
      <c r="AA1441" s="37">
        <v>8.2527799999999996</v>
      </c>
      <c r="AB1441" s="37">
        <v>19.46041</v>
      </c>
      <c r="AC1441" s="37">
        <v>19.463909999999998</v>
      </c>
      <c r="AD1441" s="37">
        <v>3148.1702100000002</v>
      </c>
      <c r="AE1441" s="37">
        <v>58.492420000000003</v>
      </c>
      <c r="AF1441" s="37">
        <v>25.081890000000001</v>
      </c>
      <c r="AG1441" s="37">
        <v>23.205200000000001</v>
      </c>
      <c r="AH1441" s="37">
        <v>3145.06041</v>
      </c>
      <c r="AI1441" s="37">
        <v>56820.575369999999</v>
      </c>
      <c r="AJ1441" s="37">
        <v>70.327709999999996</v>
      </c>
      <c r="AK1441" s="37">
        <v>45.046289999999999</v>
      </c>
      <c r="AL1441" s="5">
        <v>79.924279999999996</v>
      </c>
      <c r="AM1441" s="5">
        <v>119.90431</v>
      </c>
      <c r="AN1441" s="5">
        <v>29.003219999999999</v>
      </c>
      <c r="AO1441" s="5">
        <v>30.345680000000002</v>
      </c>
      <c r="AP1441" s="5">
        <v>26.853400000000001</v>
      </c>
      <c r="AQ1441" s="5">
        <v>28.613910000000001</v>
      </c>
      <c r="AR1441" s="5">
        <v>2742.75</v>
      </c>
      <c r="AS1441" s="5">
        <v>26.5</v>
      </c>
      <c r="AT1441" s="5">
        <v>28.235289999999999</v>
      </c>
      <c r="AU1441" s="5">
        <v>79</v>
      </c>
      <c r="AV1441" s="5">
        <v>30</v>
      </c>
      <c r="AW1441" s="5">
        <v>15058.82353</v>
      </c>
      <c r="AX1441" s="5">
        <v>61</v>
      </c>
      <c r="AY1441" s="5">
        <v>30.98039</v>
      </c>
      <c r="AZ1441" s="5">
        <v>0.875</v>
      </c>
      <c r="BA1441" s="5">
        <v>0.15625</v>
      </c>
      <c r="BB1441" s="5">
        <v>28.637080000000001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14.464460000000001</v>
      </c>
      <c r="I1442" s="37">
        <v>11.642910000000001</v>
      </c>
      <c r="J1442" s="37">
        <v>99.009659999999997</v>
      </c>
      <c r="K1442" s="37">
        <v>14.044790000000001</v>
      </c>
      <c r="L1442" s="37">
        <v>2.0988000000000002</v>
      </c>
      <c r="M1442" s="37">
        <v>2.5569899999999999</v>
      </c>
      <c r="N1442" s="37">
        <v>2.5676999999999999</v>
      </c>
      <c r="O1442" s="37">
        <v>49.208750000000002</v>
      </c>
      <c r="P1442" s="37">
        <v>51.776440000000001</v>
      </c>
      <c r="Q1442" s="37">
        <v>104.96042</v>
      </c>
      <c r="R1442" s="37">
        <v>433.85496000000001</v>
      </c>
      <c r="S1442" s="37">
        <v>5.25448</v>
      </c>
      <c r="T1442" s="37">
        <v>334.39373000000001</v>
      </c>
      <c r="U1442" s="37">
        <v>23.811910000000001</v>
      </c>
      <c r="V1442" s="37">
        <v>8.0500000000000002E-2</v>
      </c>
      <c r="W1442" s="37">
        <v>32.174320000000002</v>
      </c>
      <c r="X1442" s="37">
        <v>68.160989999999998</v>
      </c>
      <c r="Y1442" s="37">
        <v>305.52589999999998</v>
      </c>
      <c r="Z1442" s="37">
        <v>51.672089999999997</v>
      </c>
      <c r="AA1442" s="37">
        <v>9.3882499999999993</v>
      </c>
      <c r="AB1442" s="37">
        <v>19.470300000000002</v>
      </c>
      <c r="AC1442" s="37">
        <v>19.478159999999999</v>
      </c>
      <c r="AD1442" s="37">
        <v>3585.2230500000001</v>
      </c>
      <c r="AE1442" s="37">
        <v>58.320410000000003</v>
      </c>
      <c r="AF1442" s="37">
        <v>24.93666</v>
      </c>
      <c r="AG1442" s="37">
        <v>23.189530000000001</v>
      </c>
      <c r="AH1442" s="37">
        <v>3581.2170999999998</v>
      </c>
      <c r="AI1442" s="37">
        <v>56820.578540000002</v>
      </c>
      <c r="AJ1442" s="37">
        <v>70.077079999999995</v>
      </c>
      <c r="AK1442" s="37">
        <v>45.039459999999998</v>
      </c>
      <c r="AL1442" s="5">
        <v>80.026169999999993</v>
      </c>
      <c r="AM1442" s="5">
        <v>119.51363000000001</v>
      </c>
      <c r="AN1442" s="5">
        <v>29.015350000000002</v>
      </c>
      <c r="AO1442" s="5">
        <v>30.377469999999999</v>
      </c>
      <c r="AP1442" s="5">
        <v>26.847760000000001</v>
      </c>
      <c r="AQ1442" s="5">
        <v>28.61806</v>
      </c>
      <c r="AR1442" s="5">
        <v>3182.75</v>
      </c>
      <c r="AS1442" s="5">
        <v>28.5</v>
      </c>
      <c r="AT1442" s="5">
        <v>29.411760000000001</v>
      </c>
      <c r="AU1442" s="5">
        <v>79</v>
      </c>
      <c r="AV1442" s="5">
        <v>31</v>
      </c>
      <c r="AW1442" s="5">
        <v>15761.56863</v>
      </c>
      <c r="AX1442" s="5">
        <v>61</v>
      </c>
      <c r="AY1442" s="5">
        <v>32.156860000000002</v>
      </c>
      <c r="AZ1442" s="5">
        <v>0.39</v>
      </c>
      <c r="BA1442" s="5">
        <v>0</v>
      </c>
      <c r="BB1442" s="5">
        <v>28.622330000000002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14.44627</v>
      </c>
      <c r="I1443" s="37">
        <v>11.65082</v>
      </c>
      <c r="J1443" s="37">
        <v>99.012699999999995</v>
      </c>
      <c r="K1443" s="37">
        <v>14.265029999999999</v>
      </c>
      <c r="L1443" s="37">
        <v>2.09762</v>
      </c>
      <c r="M1443" s="37">
        <v>4.6410600000000004</v>
      </c>
      <c r="N1443" s="37">
        <v>2.7487599999999999</v>
      </c>
      <c r="O1443" s="37">
        <v>49.129530000000003</v>
      </c>
      <c r="P1443" s="37">
        <v>51.878300000000003</v>
      </c>
      <c r="Q1443" s="37">
        <v>105.44951</v>
      </c>
      <c r="R1443" s="37">
        <v>444.37759</v>
      </c>
      <c r="S1443" s="37">
        <v>6.0666399999999996</v>
      </c>
      <c r="T1443" s="37">
        <v>334.07044000000002</v>
      </c>
      <c r="U1443" s="37">
        <v>23.821380000000001</v>
      </c>
      <c r="V1443" s="37">
        <v>5.7600000000000004E-3</v>
      </c>
      <c r="W1443" s="37">
        <v>32.12829</v>
      </c>
      <c r="X1443" s="37">
        <v>65.525239999999997</v>
      </c>
      <c r="Y1443" s="37">
        <v>310.22178000000002</v>
      </c>
      <c r="Z1443" s="37">
        <v>52.518090000000001</v>
      </c>
      <c r="AA1443" s="37">
        <v>10.51956</v>
      </c>
      <c r="AB1443" s="37">
        <v>19.476459999999999</v>
      </c>
      <c r="AC1443" s="37">
        <v>19.481249999999999</v>
      </c>
      <c r="AD1443" s="37">
        <v>4018.3985200000002</v>
      </c>
      <c r="AE1443" s="37">
        <v>58.20675</v>
      </c>
      <c r="AF1443" s="37">
        <v>25.039899999999999</v>
      </c>
      <c r="AG1443" s="37">
        <v>23.19</v>
      </c>
      <c r="AH1443" s="37">
        <v>4013.569</v>
      </c>
      <c r="AI1443" s="37">
        <v>56820.582199999997</v>
      </c>
      <c r="AJ1443" s="37">
        <v>70.058689999999999</v>
      </c>
      <c r="AK1443" s="37">
        <v>45.027589999999996</v>
      </c>
      <c r="AL1443" s="5">
        <v>80.207849999999993</v>
      </c>
      <c r="AM1443" s="5">
        <v>119.50226000000001</v>
      </c>
      <c r="AN1443" s="5">
        <v>29.011690000000002</v>
      </c>
      <c r="AO1443" s="5">
        <v>30.44107</v>
      </c>
      <c r="AP1443" s="5">
        <v>26.845949999999998</v>
      </c>
      <c r="AQ1443" s="5">
        <v>28.60643</v>
      </c>
      <c r="AR1443" s="5">
        <v>3622.5</v>
      </c>
      <c r="AS1443" s="5">
        <v>29</v>
      </c>
      <c r="AT1443" s="5">
        <v>30.98039</v>
      </c>
      <c r="AU1443" s="5">
        <v>79</v>
      </c>
      <c r="AV1443" s="5">
        <v>31</v>
      </c>
      <c r="AW1443" s="5">
        <v>16564.705880000001</v>
      </c>
      <c r="AX1443" s="5">
        <v>65</v>
      </c>
      <c r="AY1443" s="5">
        <v>33.333329999999997</v>
      </c>
      <c r="AZ1443" s="5">
        <v>0.68</v>
      </c>
      <c r="BA1443" s="5">
        <v>1.29688</v>
      </c>
      <c r="BB1443" s="5">
        <v>28.635729999999999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13.84653</v>
      </c>
      <c r="I1444" s="37">
        <v>11.63302</v>
      </c>
      <c r="J1444" s="37">
        <v>99.012810000000002</v>
      </c>
      <c r="K1444" s="37">
        <v>13.00367</v>
      </c>
      <c r="L1444" s="37">
        <v>2.0976300000000001</v>
      </c>
      <c r="M1444" s="37">
        <v>2.1791999999999998</v>
      </c>
      <c r="N1444" s="37">
        <v>2.9934099999999999</v>
      </c>
      <c r="O1444" s="37">
        <v>49.090040000000002</v>
      </c>
      <c r="P1444" s="37">
        <v>52.083449999999999</v>
      </c>
      <c r="Q1444" s="37">
        <v>103.87178</v>
      </c>
      <c r="R1444" s="37">
        <v>456.37286</v>
      </c>
      <c r="S1444" s="37">
        <v>6.8419299999999996</v>
      </c>
      <c r="T1444" s="37">
        <v>335.66886</v>
      </c>
      <c r="U1444" s="37">
        <v>23.849340000000002</v>
      </c>
      <c r="V1444" s="37">
        <v>0.18892</v>
      </c>
      <c r="W1444" s="37">
        <v>32.08034</v>
      </c>
      <c r="X1444" s="37">
        <v>43.948309999999999</v>
      </c>
      <c r="Y1444" s="37">
        <v>314.07166999999998</v>
      </c>
      <c r="Z1444" s="37">
        <v>53.140189999999997</v>
      </c>
      <c r="AA1444" s="37">
        <v>11.266209999999999</v>
      </c>
      <c r="AB1444" s="37">
        <v>19.48357</v>
      </c>
      <c r="AC1444" s="37">
        <v>19.495470000000001</v>
      </c>
      <c r="AD1444" s="37">
        <v>4297.6952300000003</v>
      </c>
      <c r="AE1444" s="37">
        <v>58.180489999999999</v>
      </c>
      <c r="AF1444" s="37">
        <v>25.009319999999999</v>
      </c>
      <c r="AG1444" s="37">
        <v>23.20946</v>
      </c>
      <c r="AH1444" s="37">
        <v>4289.6110099999996</v>
      </c>
      <c r="AI1444" s="37">
        <v>56820.586349999998</v>
      </c>
      <c r="AJ1444" s="37">
        <v>70.378510000000006</v>
      </c>
      <c r="AK1444" s="37">
        <v>45.03454</v>
      </c>
      <c r="AL1444" s="5">
        <v>79.979029999999995</v>
      </c>
      <c r="AM1444" s="5">
        <v>120.11493</v>
      </c>
      <c r="AN1444" s="5">
        <v>29.005189999999999</v>
      </c>
      <c r="AO1444" s="5">
        <v>30.443439999999999</v>
      </c>
      <c r="AP1444" s="5">
        <v>26.84468</v>
      </c>
      <c r="AQ1444" s="5">
        <v>28.609660000000002</v>
      </c>
      <c r="AR1444" s="5">
        <v>4049</v>
      </c>
      <c r="AS1444" s="5">
        <v>29</v>
      </c>
      <c r="AT1444" s="5">
        <v>32.549019999999999</v>
      </c>
      <c r="AU1444" s="5">
        <v>79</v>
      </c>
      <c r="AV1444" s="5">
        <v>31</v>
      </c>
      <c r="AW1444" s="5">
        <v>17066.666669999999</v>
      </c>
      <c r="AX1444" s="5">
        <v>68</v>
      </c>
      <c r="AY1444" s="5">
        <v>34.117649999999998</v>
      </c>
      <c r="AZ1444" s="5">
        <v>0.82</v>
      </c>
      <c r="BA1444" s="5">
        <v>0.98438000000000003</v>
      </c>
      <c r="BB1444" s="5">
        <v>28.646930000000001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14.49433</v>
      </c>
      <c r="I1445" s="37">
        <v>11.630050000000001</v>
      </c>
      <c r="J1445" s="37">
        <v>99.011480000000006</v>
      </c>
      <c r="K1445" s="37">
        <v>9.3504100000000001</v>
      </c>
      <c r="L1445" s="37">
        <v>2.0909499999999999</v>
      </c>
      <c r="M1445" s="37">
        <v>1.78701</v>
      </c>
      <c r="N1445" s="37">
        <v>3.04793</v>
      </c>
      <c r="O1445" s="37">
        <v>49.285980000000002</v>
      </c>
      <c r="P1445" s="37">
        <v>52.333910000000003</v>
      </c>
      <c r="Q1445" s="37">
        <v>104.22087999999999</v>
      </c>
      <c r="R1445" s="37">
        <v>466.37862000000001</v>
      </c>
      <c r="S1445" s="37">
        <v>6.18865</v>
      </c>
      <c r="T1445" s="37">
        <v>337.22982999999999</v>
      </c>
      <c r="U1445" s="37">
        <v>23.868110000000001</v>
      </c>
      <c r="V1445" s="37">
        <v>0.29697000000000001</v>
      </c>
      <c r="W1445" s="37">
        <v>32.012479999999996</v>
      </c>
      <c r="X1445" s="37">
        <v>42.654299999999999</v>
      </c>
      <c r="Y1445" s="37">
        <v>313.25405999999998</v>
      </c>
      <c r="Z1445" s="37">
        <v>53.616329999999998</v>
      </c>
      <c r="AA1445" s="37">
        <v>11.2509</v>
      </c>
      <c r="AB1445" s="37">
        <v>19.485119999999998</v>
      </c>
      <c r="AC1445" s="37">
        <v>19.494720000000001</v>
      </c>
      <c r="AD1445" s="37">
        <v>4304.9306500000002</v>
      </c>
      <c r="AE1445" s="37">
        <v>58.530630000000002</v>
      </c>
      <c r="AF1445" s="37">
        <v>24.95918</v>
      </c>
      <c r="AG1445" s="37">
        <v>23.20459</v>
      </c>
      <c r="AH1445" s="37">
        <v>4297.22984</v>
      </c>
      <c r="AI1445" s="37">
        <v>56820.590239999998</v>
      </c>
      <c r="AJ1445" s="37">
        <v>70.068100000000001</v>
      </c>
      <c r="AK1445" s="37">
        <v>45.02178</v>
      </c>
      <c r="AL1445" s="5">
        <v>80.360110000000006</v>
      </c>
      <c r="AM1445" s="5">
        <v>118.65894</v>
      </c>
      <c r="AN1445" s="5">
        <v>28.977879999999999</v>
      </c>
      <c r="AO1445" s="5">
        <v>30.459499999999998</v>
      </c>
      <c r="AP1445" s="5">
        <v>26.851849999999999</v>
      </c>
      <c r="AQ1445" s="5">
        <v>28.610579999999999</v>
      </c>
      <c r="AR1445" s="5">
        <v>4295.25</v>
      </c>
      <c r="AS1445" s="5">
        <v>36</v>
      </c>
      <c r="AT1445" s="5">
        <v>27.058820000000001</v>
      </c>
      <c r="AU1445" s="5">
        <v>79</v>
      </c>
      <c r="AV1445" s="5">
        <v>30</v>
      </c>
      <c r="AW1445" s="5">
        <v>11043.13725</v>
      </c>
      <c r="AX1445" s="5">
        <v>42</v>
      </c>
      <c r="AY1445" s="5">
        <v>30.196079999999998</v>
      </c>
      <c r="AZ1445" s="5">
        <v>0.875</v>
      </c>
      <c r="BA1445" s="5">
        <v>0.51563000000000003</v>
      </c>
      <c r="BB1445" s="5">
        <v>28.664280000000002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14.224</v>
      </c>
      <c r="I1446" s="37">
        <v>11.629060000000001</v>
      </c>
      <c r="J1446" s="37">
        <v>99.011390000000006</v>
      </c>
      <c r="K1446" s="37">
        <v>8.1279900000000005</v>
      </c>
      <c r="L1446" s="37">
        <v>2.10121</v>
      </c>
      <c r="M1446" s="37">
        <v>2.1882700000000002</v>
      </c>
      <c r="N1446" s="37">
        <v>3.1027100000000001</v>
      </c>
      <c r="O1446" s="37">
        <v>49.503689999999999</v>
      </c>
      <c r="P1446" s="37">
        <v>52.606389999999998</v>
      </c>
      <c r="Q1446" s="37">
        <v>103.85458</v>
      </c>
      <c r="R1446" s="37">
        <v>472.52404000000001</v>
      </c>
      <c r="S1446" s="37">
        <v>4.8062100000000001</v>
      </c>
      <c r="T1446" s="37">
        <v>336.86104</v>
      </c>
      <c r="U1446" s="37">
        <v>23.89687</v>
      </c>
      <c r="V1446" s="37">
        <v>0.29432999999999998</v>
      </c>
      <c r="W1446" s="37">
        <v>31.982759999999999</v>
      </c>
      <c r="X1446" s="37">
        <v>39.495840000000001</v>
      </c>
      <c r="Y1446" s="37">
        <v>313.32985000000002</v>
      </c>
      <c r="Z1446" s="37">
        <v>53.962359999999997</v>
      </c>
      <c r="AA1446" s="37">
        <v>11.270110000000001</v>
      </c>
      <c r="AB1446" s="37">
        <v>19.499179999999999</v>
      </c>
      <c r="AC1446" s="37">
        <v>19.5062</v>
      </c>
      <c r="AD1446" s="37">
        <v>4290.4062299999996</v>
      </c>
      <c r="AE1446" s="37">
        <v>58.752699999999997</v>
      </c>
      <c r="AF1446" s="37">
        <v>25.08173</v>
      </c>
      <c r="AG1446" s="37">
        <v>23.209710000000001</v>
      </c>
      <c r="AH1446" s="37">
        <v>4282.6789900000003</v>
      </c>
      <c r="AI1446" s="37">
        <v>56820.593240000002</v>
      </c>
      <c r="AJ1446" s="37">
        <v>70.472009999999997</v>
      </c>
      <c r="AK1446" s="37">
        <v>45.031840000000003</v>
      </c>
      <c r="AL1446" s="5">
        <v>80.01455</v>
      </c>
      <c r="AM1446" s="5">
        <v>120.00364999999999</v>
      </c>
      <c r="AN1446" s="5">
        <v>28.976590000000002</v>
      </c>
      <c r="AO1446" s="5">
        <v>30.406610000000001</v>
      </c>
      <c r="AP1446" s="5">
        <v>26.85256</v>
      </c>
      <c r="AQ1446" s="5">
        <v>28.62003</v>
      </c>
      <c r="AR1446" s="5">
        <v>4304.5</v>
      </c>
      <c r="AS1446" s="5">
        <v>36.5</v>
      </c>
      <c r="AT1446" s="5">
        <v>26.66667</v>
      </c>
      <c r="AU1446" s="5">
        <v>79</v>
      </c>
      <c r="AV1446" s="5">
        <v>30</v>
      </c>
      <c r="AW1446" s="5">
        <v>10641.56863</v>
      </c>
      <c r="AX1446" s="5">
        <v>42</v>
      </c>
      <c r="AY1446" s="5">
        <v>29.803920000000002</v>
      </c>
      <c r="AZ1446" s="5">
        <v>0.27</v>
      </c>
      <c r="BA1446" s="5">
        <v>0.90625</v>
      </c>
      <c r="BB1446" s="5">
        <v>28.66863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14.1349</v>
      </c>
      <c r="I1447" s="37">
        <v>11.62016</v>
      </c>
      <c r="J1447" s="37">
        <v>99.014039999999994</v>
      </c>
      <c r="K1447" s="37">
        <v>7.7596600000000002</v>
      </c>
      <c r="L1447" s="37">
        <v>2.0963099999999999</v>
      </c>
      <c r="M1447" s="37">
        <v>3.6112799999999998</v>
      </c>
      <c r="N1447" s="37">
        <v>3.2037499999999999</v>
      </c>
      <c r="O1447" s="37">
        <v>49.560940000000002</v>
      </c>
      <c r="P1447" s="37">
        <v>52.764690000000002</v>
      </c>
      <c r="Q1447" s="37">
        <v>104.12529000000001</v>
      </c>
      <c r="R1447" s="37">
        <v>477.35145999999997</v>
      </c>
      <c r="S1447" s="37">
        <v>4.3181000000000003</v>
      </c>
      <c r="T1447" s="37">
        <v>334.28994999999998</v>
      </c>
      <c r="U1447" s="37">
        <v>23.914670000000001</v>
      </c>
      <c r="V1447" s="37">
        <v>0.20538000000000001</v>
      </c>
      <c r="W1447" s="37">
        <v>31.974889999999998</v>
      </c>
      <c r="X1447" s="37">
        <v>40.093069999999997</v>
      </c>
      <c r="Y1447" s="37">
        <v>313.00006000000002</v>
      </c>
      <c r="Z1447" s="37">
        <v>54.204079999999998</v>
      </c>
      <c r="AA1447" s="37">
        <v>11.29177</v>
      </c>
      <c r="AB1447" s="37">
        <v>19.516629999999999</v>
      </c>
      <c r="AC1447" s="37">
        <v>19.515699999999999</v>
      </c>
      <c r="AD1447" s="37">
        <v>4309.4546799999998</v>
      </c>
      <c r="AE1447" s="37">
        <v>58.834440000000001</v>
      </c>
      <c r="AF1447" s="37">
        <v>25.023849999999999</v>
      </c>
      <c r="AG1447" s="37">
        <v>23.233350000000002</v>
      </c>
      <c r="AH1447" s="37">
        <v>4302.3443299999999</v>
      </c>
      <c r="AI1447" s="37">
        <v>56820.5959</v>
      </c>
      <c r="AJ1447" s="37">
        <v>71.163070000000005</v>
      </c>
      <c r="AK1447" s="37">
        <v>45.016089999999998</v>
      </c>
      <c r="AL1447" s="5">
        <v>79.926460000000006</v>
      </c>
      <c r="AM1447" s="5">
        <v>120.24312999999999</v>
      </c>
      <c r="AN1447" s="5">
        <v>28.96799</v>
      </c>
      <c r="AO1447" s="5">
        <v>30.3416</v>
      </c>
      <c r="AP1447" s="5">
        <v>26.8461</v>
      </c>
      <c r="AQ1447" s="5">
        <v>28.62256</v>
      </c>
      <c r="AR1447" s="5">
        <v>4280.25</v>
      </c>
      <c r="AS1447" s="5">
        <v>38.5</v>
      </c>
      <c r="AT1447" s="5">
        <v>26.274509999999999</v>
      </c>
      <c r="AU1447" s="5">
        <v>79</v>
      </c>
      <c r="AV1447" s="5">
        <v>30</v>
      </c>
      <c r="AW1447" s="5">
        <v>9838.4313700000002</v>
      </c>
      <c r="AX1447" s="5">
        <v>39</v>
      </c>
      <c r="AY1447" s="5">
        <v>29.803920000000002</v>
      </c>
      <c r="AZ1447" s="5">
        <v>0.89500000000000002</v>
      </c>
      <c r="BA1447" s="5">
        <v>0.35937999999999998</v>
      </c>
      <c r="BB1447" s="5">
        <v>28.660810000000001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14.631360000000001</v>
      </c>
      <c r="I1448" s="37">
        <v>11.629060000000001</v>
      </c>
      <c r="J1448" s="37">
        <v>99.010059999999996</v>
      </c>
      <c r="K1448" s="37">
        <v>6.7562899999999999</v>
      </c>
      <c r="L1448" s="37">
        <v>2.0953200000000001</v>
      </c>
      <c r="M1448" s="37">
        <v>3.2732100000000002</v>
      </c>
      <c r="N1448" s="37">
        <v>3.5424699999999998</v>
      </c>
      <c r="O1448" s="37">
        <v>49.361690000000003</v>
      </c>
      <c r="P1448" s="37">
        <v>52.904159999999997</v>
      </c>
      <c r="Q1448" s="37">
        <v>104.56292000000001</v>
      </c>
      <c r="R1448" s="37">
        <v>481.87218999999999</v>
      </c>
      <c r="S1448" s="37">
        <v>4.3548600000000004</v>
      </c>
      <c r="T1448" s="37">
        <v>334.83481999999998</v>
      </c>
      <c r="U1448" s="37">
        <v>23.934629999999999</v>
      </c>
      <c r="V1448" s="37">
        <v>0.23430999999999999</v>
      </c>
      <c r="W1448" s="37">
        <v>31.948689999999999</v>
      </c>
      <c r="X1448" s="37">
        <v>42.625230000000002</v>
      </c>
      <c r="Y1448" s="37">
        <v>311.57722000000001</v>
      </c>
      <c r="Z1448" s="37">
        <v>54.419229999999999</v>
      </c>
      <c r="AA1448" s="37">
        <v>11.24484</v>
      </c>
      <c r="AB1448" s="37">
        <v>19.522449999999999</v>
      </c>
      <c r="AC1448" s="37">
        <v>19.53294</v>
      </c>
      <c r="AD1448" s="37">
        <v>4293.7447400000001</v>
      </c>
      <c r="AE1448" s="37">
        <v>58.886130000000001</v>
      </c>
      <c r="AF1448" s="37">
        <v>25.010549999999999</v>
      </c>
      <c r="AG1448" s="37">
        <v>23.23471</v>
      </c>
      <c r="AH1448" s="37">
        <v>4286.7259800000002</v>
      </c>
      <c r="AI1448" s="37">
        <v>56820.598570000002</v>
      </c>
      <c r="AJ1448" s="37">
        <v>70.568979999999996</v>
      </c>
      <c r="AK1448" s="37">
        <v>45.011679999999998</v>
      </c>
      <c r="AL1448" s="5">
        <v>80.030029999999996</v>
      </c>
      <c r="AM1448" s="5">
        <v>120.17098</v>
      </c>
      <c r="AN1448" s="5">
        <v>28.95073</v>
      </c>
      <c r="AO1448" s="5">
        <v>30.26521</v>
      </c>
      <c r="AP1448" s="5">
        <v>26.845400000000001</v>
      </c>
      <c r="AQ1448" s="5">
        <v>28.623750000000001</v>
      </c>
      <c r="AR1448" s="5">
        <v>4310</v>
      </c>
      <c r="AS1448" s="5">
        <v>37</v>
      </c>
      <c r="AT1448" s="5">
        <v>25.882349999999999</v>
      </c>
      <c r="AU1448" s="5">
        <v>79</v>
      </c>
      <c r="AV1448" s="5">
        <v>30</v>
      </c>
      <c r="AW1448" s="5">
        <v>10440.784309999999</v>
      </c>
      <c r="AX1448" s="5">
        <v>39</v>
      </c>
      <c r="AY1448" s="5">
        <v>28.235289999999999</v>
      </c>
      <c r="AZ1448" s="5">
        <v>0.875</v>
      </c>
      <c r="BA1448" s="5">
        <v>0.4375</v>
      </c>
      <c r="BB1448" s="5">
        <v>28.656780000000001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14.684060000000001</v>
      </c>
      <c r="I1449" s="37">
        <v>11.651809999999999</v>
      </c>
      <c r="J1449" s="37">
        <v>99.009289999999993</v>
      </c>
      <c r="K1449" s="37">
        <v>6.4753100000000003</v>
      </c>
      <c r="L1449" s="37">
        <v>2.09999</v>
      </c>
      <c r="M1449" s="37">
        <v>3.5678299999999998</v>
      </c>
      <c r="N1449" s="37">
        <v>3.6671299999999998</v>
      </c>
      <c r="O1449" s="37">
        <v>49.251669999999997</v>
      </c>
      <c r="P1449" s="37">
        <v>52.918799999999997</v>
      </c>
      <c r="Q1449" s="37">
        <v>104.38494</v>
      </c>
      <c r="R1449" s="37">
        <v>485.96892000000003</v>
      </c>
      <c r="S1449" s="37">
        <v>4.31515</v>
      </c>
      <c r="T1449" s="37">
        <v>335.36998</v>
      </c>
      <c r="U1449" s="37">
        <v>23.961980000000001</v>
      </c>
      <c r="V1449" s="37">
        <v>0.25434000000000001</v>
      </c>
      <c r="W1449" s="37">
        <v>31.93384</v>
      </c>
      <c r="X1449" s="37">
        <v>37.996499999999997</v>
      </c>
      <c r="Y1449" s="37">
        <v>312.21098000000001</v>
      </c>
      <c r="Z1449" s="37">
        <v>54.636429999999997</v>
      </c>
      <c r="AA1449" s="37">
        <v>11.2767</v>
      </c>
      <c r="AB1449" s="37">
        <v>19.537859999999998</v>
      </c>
      <c r="AC1449" s="37">
        <v>19.532679999999999</v>
      </c>
      <c r="AD1449" s="37">
        <v>4295.5756499999998</v>
      </c>
      <c r="AE1449" s="37">
        <v>59.031689999999998</v>
      </c>
      <c r="AF1449" s="37">
        <v>25.088989999999999</v>
      </c>
      <c r="AG1449" s="37">
        <v>23.254169999999998</v>
      </c>
      <c r="AH1449" s="37">
        <v>4288.1791499999999</v>
      </c>
      <c r="AI1449" s="37">
        <v>56820.601210000001</v>
      </c>
      <c r="AJ1449" s="37">
        <v>70.465590000000006</v>
      </c>
      <c r="AK1449" s="37">
        <v>45.009680000000003</v>
      </c>
      <c r="AL1449" s="5">
        <v>80.071359999999999</v>
      </c>
      <c r="AM1449" s="5">
        <v>119.94853000000001</v>
      </c>
      <c r="AN1449" s="5">
        <v>28.94941</v>
      </c>
      <c r="AO1449" s="5">
        <v>30.18892</v>
      </c>
      <c r="AP1449" s="5">
        <v>26.839189999999999</v>
      </c>
      <c r="AQ1449" s="5">
        <v>28.63514</v>
      </c>
      <c r="AR1449" s="5">
        <v>4295.25</v>
      </c>
      <c r="AS1449" s="5">
        <v>36</v>
      </c>
      <c r="AT1449" s="5">
        <v>27.058820000000001</v>
      </c>
      <c r="AU1449" s="5">
        <v>79</v>
      </c>
      <c r="AV1449" s="5">
        <v>31</v>
      </c>
      <c r="AW1449" s="5">
        <v>11043.13725</v>
      </c>
      <c r="AX1449" s="5">
        <v>43</v>
      </c>
      <c r="AY1449" s="5">
        <v>30.196079999999998</v>
      </c>
      <c r="AZ1449" s="5">
        <v>0.13500000000000001</v>
      </c>
      <c r="BA1449" s="5">
        <v>0.98438000000000003</v>
      </c>
      <c r="BB1449" s="5">
        <v>28.647379999999998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14.915380000000001</v>
      </c>
      <c r="I1450" s="37">
        <v>11.629060000000001</v>
      </c>
      <c r="J1450" s="37">
        <v>99.008610000000004</v>
      </c>
      <c r="K1450" s="37">
        <v>6.59206</v>
      </c>
      <c r="L1450" s="37">
        <v>2.0866799999999999</v>
      </c>
      <c r="M1450" s="37">
        <v>1.0738300000000001</v>
      </c>
      <c r="N1450" s="37">
        <v>3.6697899999999999</v>
      </c>
      <c r="O1450" s="37">
        <v>49.18797</v>
      </c>
      <c r="P1450" s="37">
        <v>52.857770000000002</v>
      </c>
      <c r="Q1450" s="37">
        <v>104.53197</v>
      </c>
      <c r="R1450" s="37">
        <v>489.79969999999997</v>
      </c>
      <c r="S1450" s="37">
        <v>4.2412799999999997</v>
      </c>
      <c r="T1450" s="37">
        <v>336.15188000000001</v>
      </c>
      <c r="U1450" s="37">
        <v>23.972899999999999</v>
      </c>
      <c r="V1450" s="37">
        <v>0.21282999999999999</v>
      </c>
      <c r="W1450" s="37">
        <v>31.932130000000001</v>
      </c>
      <c r="X1450" s="37">
        <v>44.94576</v>
      </c>
      <c r="Y1450" s="37">
        <v>310.68263000000002</v>
      </c>
      <c r="Z1450" s="37">
        <v>54.813420000000001</v>
      </c>
      <c r="AA1450" s="37">
        <v>11.21884</v>
      </c>
      <c r="AB1450" s="37">
        <v>19.547470000000001</v>
      </c>
      <c r="AC1450" s="37">
        <v>19.562660000000001</v>
      </c>
      <c r="AD1450" s="37">
        <v>4301.6665199999998</v>
      </c>
      <c r="AE1450" s="37">
        <v>59.210940000000001</v>
      </c>
      <c r="AF1450" s="37">
        <v>24.909800000000001</v>
      </c>
      <c r="AG1450" s="37">
        <v>23.27871</v>
      </c>
      <c r="AH1450" s="37">
        <v>4294.0855700000002</v>
      </c>
      <c r="AI1450" s="37">
        <v>56820.603810000001</v>
      </c>
      <c r="AJ1450" s="37">
        <v>70.336950000000002</v>
      </c>
      <c r="AK1450" s="37">
        <v>45.005949999999999</v>
      </c>
      <c r="AL1450" s="5">
        <v>80.059020000000004</v>
      </c>
      <c r="AM1450" s="5">
        <v>120.08279</v>
      </c>
      <c r="AN1450" s="5">
        <v>28.944009999999999</v>
      </c>
      <c r="AO1450" s="5">
        <v>30.125830000000001</v>
      </c>
      <c r="AP1450" s="5">
        <v>26.853570000000001</v>
      </c>
      <c r="AQ1450" s="5">
        <v>28.653369999999999</v>
      </c>
      <c r="AR1450" s="5">
        <v>4295.25</v>
      </c>
      <c r="AS1450" s="5">
        <v>38</v>
      </c>
      <c r="AT1450" s="5">
        <v>26.274509999999999</v>
      </c>
      <c r="AU1450" s="5">
        <v>79</v>
      </c>
      <c r="AV1450" s="5">
        <v>30</v>
      </c>
      <c r="AW1450" s="5">
        <v>9838.4313700000002</v>
      </c>
      <c r="AX1450" s="5">
        <v>40</v>
      </c>
      <c r="AY1450" s="5">
        <v>29.803920000000002</v>
      </c>
      <c r="AZ1450" s="5">
        <v>7.4999999999999997E-2</v>
      </c>
      <c r="BA1450" s="5">
        <v>0.75</v>
      </c>
      <c r="BB1450" s="5">
        <v>28.644089999999998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13.720219999999999</v>
      </c>
      <c r="I1451" s="37">
        <v>11.63796</v>
      </c>
      <c r="J1451" s="37">
        <v>99.014150000000001</v>
      </c>
      <c r="K1451" s="37">
        <v>6.1310000000000002</v>
      </c>
      <c r="L1451" s="37">
        <v>2.10351</v>
      </c>
      <c r="M1451" s="37">
        <v>3.9690300000000001</v>
      </c>
      <c r="N1451" s="37">
        <v>3.7629199999999998</v>
      </c>
      <c r="O1451" s="37">
        <v>49.123640000000002</v>
      </c>
      <c r="P1451" s="37">
        <v>52.886560000000003</v>
      </c>
      <c r="Q1451" s="37">
        <v>103.20724</v>
      </c>
      <c r="R1451" s="37">
        <v>493.31351000000001</v>
      </c>
      <c r="S1451" s="37">
        <v>4.3433799999999998</v>
      </c>
      <c r="T1451" s="37">
        <v>334.98270000000002</v>
      </c>
      <c r="U1451" s="37">
        <v>24.003150000000002</v>
      </c>
      <c r="V1451" s="37">
        <v>0.41566999999999998</v>
      </c>
      <c r="W1451" s="37">
        <v>31.918040000000001</v>
      </c>
      <c r="X1451" s="37">
        <v>20.633679999999998</v>
      </c>
      <c r="Y1451" s="37">
        <v>311.94824999999997</v>
      </c>
      <c r="Z1451" s="37">
        <v>54.933129999999998</v>
      </c>
      <c r="AA1451" s="37">
        <v>11.09235</v>
      </c>
      <c r="AB1451" s="37">
        <v>19.561350000000001</v>
      </c>
      <c r="AC1451" s="37">
        <v>19.567640000000001</v>
      </c>
      <c r="AD1451" s="37">
        <v>4213.87716</v>
      </c>
      <c r="AE1451" s="37">
        <v>59.228850000000001</v>
      </c>
      <c r="AF1451" s="37">
        <v>25.10962</v>
      </c>
      <c r="AG1451" s="37">
        <v>23.28274</v>
      </c>
      <c r="AH1451" s="37">
        <v>4203.2605199999998</v>
      </c>
      <c r="AI1451" s="37">
        <v>56820.606469999999</v>
      </c>
      <c r="AJ1451" s="37">
        <v>70.733099999999993</v>
      </c>
      <c r="AK1451" s="37">
        <v>45.003360000000001</v>
      </c>
      <c r="AL1451" s="5">
        <v>79.771439999999998</v>
      </c>
      <c r="AM1451" s="5">
        <v>120.68404</v>
      </c>
      <c r="AN1451" s="5">
        <v>28.939029999999999</v>
      </c>
      <c r="AO1451" s="5">
        <v>30.048310000000001</v>
      </c>
      <c r="AP1451" s="5">
        <v>26.840340000000001</v>
      </c>
      <c r="AQ1451" s="5">
        <v>28.658110000000001</v>
      </c>
      <c r="AR1451" s="5">
        <v>4300</v>
      </c>
      <c r="AS1451" s="5">
        <v>36</v>
      </c>
      <c r="AT1451" s="5">
        <v>27.058820000000001</v>
      </c>
      <c r="AU1451" s="5">
        <v>79</v>
      </c>
      <c r="AV1451" s="5">
        <v>31</v>
      </c>
      <c r="AW1451" s="5">
        <v>11043.13725</v>
      </c>
      <c r="AX1451" s="5">
        <v>44</v>
      </c>
      <c r="AY1451" s="5">
        <v>30.196079999999998</v>
      </c>
      <c r="AZ1451" s="5">
        <v>0.155</v>
      </c>
      <c r="BA1451" s="5">
        <v>0.98438000000000003</v>
      </c>
      <c r="BB1451" s="5">
        <v>28.63287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14.4261</v>
      </c>
      <c r="I1452" s="37">
        <v>11.61917</v>
      </c>
      <c r="J1452" s="37">
        <v>99.014030000000005</v>
      </c>
      <c r="K1452" s="37">
        <v>5.7725400000000002</v>
      </c>
      <c r="L1452" s="37">
        <v>2.0969600000000002</v>
      </c>
      <c r="M1452" s="37">
        <v>2.8538899999999998</v>
      </c>
      <c r="N1452" s="37">
        <v>3.6950099999999999</v>
      </c>
      <c r="O1452" s="37">
        <v>49.0929</v>
      </c>
      <c r="P1452" s="37">
        <v>52.787909999999997</v>
      </c>
      <c r="Q1452" s="37">
        <v>102.23</v>
      </c>
      <c r="R1452" s="37">
        <v>495.09107</v>
      </c>
      <c r="S1452" s="37">
        <v>3.3420800000000002</v>
      </c>
      <c r="T1452" s="37">
        <v>336.01337000000001</v>
      </c>
      <c r="U1452" s="37">
        <v>24.020659999999999</v>
      </c>
      <c r="V1452" s="37">
        <v>0.54823</v>
      </c>
      <c r="W1452" s="37">
        <v>31.908989999999999</v>
      </c>
      <c r="X1452" s="37">
        <v>16.641110000000001</v>
      </c>
      <c r="Y1452" s="37">
        <v>309.05554000000001</v>
      </c>
      <c r="Z1452" s="37">
        <v>55.029020000000003</v>
      </c>
      <c r="AA1452" s="37">
        <v>10.03191</v>
      </c>
      <c r="AB1452" s="37">
        <v>19.568390000000001</v>
      </c>
      <c r="AC1452" s="37">
        <v>19.576250000000002</v>
      </c>
      <c r="AD1452" s="37">
        <v>3820.5545000000002</v>
      </c>
      <c r="AE1452" s="37">
        <v>59.17642</v>
      </c>
      <c r="AF1452" s="37">
        <v>25.030090000000001</v>
      </c>
      <c r="AG1452" s="37">
        <v>23.283180000000002</v>
      </c>
      <c r="AH1452" s="37">
        <v>3811.2542400000002</v>
      </c>
      <c r="AI1452" s="37">
        <v>56820.608619999999</v>
      </c>
      <c r="AJ1452" s="37">
        <v>70.351439999999997</v>
      </c>
      <c r="AK1452" s="37">
        <v>45.002319999999997</v>
      </c>
      <c r="AL1452" s="5">
        <v>79.795079999999999</v>
      </c>
      <c r="AM1452" s="5">
        <v>120.28416</v>
      </c>
      <c r="AN1452" s="5">
        <v>28.942830000000001</v>
      </c>
      <c r="AO1452" s="5">
        <v>29.992889999999999</v>
      </c>
      <c r="AP1452" s="5">
        <v>26.84646</v>
      </c>
      <c r="AQ1452" s="5">
        <v>28.65326</v>
      </c>
      <c r="AR1452" s="5">
        <v>4180.25</v>
      </c>
      <c r="AS1452" s="5">
        <v>34.5</v>
      </c>
      <c r="AT1452" s="5">
        <v>21.176469999999998</v>
      </c>
      <c r="AU1452" s="5">
        <v>79</v>
      </c>
      <c r="AV1452" s="5">
        <v>30</v>
      </c>
      <c r="AW1452" s="5">
        <v>5220.3921600000003</v>
      </c>
      <c r="AX1452" s="5">
        <v>20</v>
      </c>
      <c r="AY1452" s="5">
        <v>24.705880000000001</v>
      </c>
      <c r="AZ1452" s="5">
        <v>0.91500000000000004</v>
      </c>
      <c r="BA1452" s="5">
        <v>0.125</v>
      </c>
      <c r="BB1452" s="5">
        <v>28.630310000000001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14.759080000000001</v>
      </c>
      <c r="I1453" s="37">
        <v>11.62016</v>
      </c>
      <c r="J1453" s="37">
        <v>99.010930000000002</v>
      </c>
      <c r="K1453" s="37">
        <v>3.9390399999999999</v>
      </c>
      <c r="L1453" s="37">
        <v>2.0910500000000001</v>
      </c>
      <c r="M1453" s="37">
        <v>3.4404599999999999</v>
      </c>
      <c r="N1453" s="37">
        <v>3.6189399999999998</v>
      </c>
      <c r="O1453" s="37">
        <v>49.09928</v>
      </c>
      <c r="P1453" s="37">
        <v>52.718209999999999</v>
      </c>
      <c r="Q1453" s="37">
        <v>101.9772</v>
      </c>
      <c r="R1453" s="37">
        <v>490.84034000000003</v>
      </c>
      <c r="S1453" s="37">
        <v>1.83531</v>
      </c>
      <c r="T1453" s="37">
        <v>334.39803999999998</v>
      </c>
      <c r="U1453" s="37">
        <v>24.050149999999999</v>
      </c>
      <c r="V1453" s="37">
        <v>0.51704000000000006</v>
      </c>
      <c r="W1453" s="37">
        <v>31.900759999999998</v>
      </c>
      <c r="X1453" s="37">
        <v>12.70715</v>
      </c>
      <c r="Y1453" s="37">
        <v>303.23241000000002</v>
      </c>
      <c r="Z1453" s="37">
        <v>55.102130000000002</v>
      </c>
      <c r="AA1453" s="37">
        <v>8.8666999999999998</v>
      </c>
      <c r="AB1453" s="37">
        <v>19.581189999999999</v>
      </c>
      <c r="AC1453" s="37">
        <v>19.583539999999999</v>
      </c>
      <c r="AD1453" s="37">
        <v>3385.3804700000001</v>
      </c>
      <c r="AE1453" s="37">
        <v>59.289409999999997</v>
      </c>
      <c r="AF1453" s="37">
        <v>24.959779999999999</v>
      </c>
      <c r="AG1453" s="37">
        <v>23.300190000000001</v>
      </c>
      <c r="AH1453" s="37">
        <v>3376.8404999999998</v>
      </c>
      <c r="AI1453" s="37">
        <v>56820.609819999998</v>
      </c>
      <c r="AJ1453" s="37">
        <v>70.613370000000003</v>
      </c>
      <c r="AK1453" s="37">
        <v>44.994149999999998</v>
      </c>
      <c r="AL1453" s="5">
        <v>80.142349999999993</v>
      </c>
      <c r="AM1453" s="5">
        <v>119.87299</v>
      </c>
      <c r="AN1453" s="5">
        <v>28.932200000000002</v>
      </c>
      <c r="AO1453" s="5">
        <v>29.942119999999999</v>
      </c>
      <c r="AP1453" s="5">
        <v>26.8414</v>
      </c>
      <c r="AQ1453" s="5">
        <v>28.64742</v>
      </c>
      <c r="AR1453" s="5">
        <v>3783.5</v>
      </c>
      <c r="AS1453" s="5">
        <v>31.5</v>
      </c>
      <c r="AT1453" s="5">
        <v>18.823530000000002</v>
      </c>
      <c r="AU1453" s="5">
        <v>79</v>
      </c>
      <c r="AV1453" s="5">
        <v>30</v>
      </c>
      <c r="AW1453" s="5">
        <v>4015.6862700000001</v>
      </c>
      <c r="AX1453" s="5">
        <v>15</v>
      </c>
      <c r="AY1453" s="5">
        <v>22.35294</v>
      </c>
      <c r="AZ1453" s="5">
        <v>0.76</v>
      </c>
      <c r="BA1453" s="5">
        <v>1.96875</v>
      </c>
      <c r="BB1453" s="5">
        <v>28.629069999999999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20.99953</v>
      </c>
      <c r="I1454" s="37">
        <v>11.618180000000001</v>
      </c>
      <c r="J1454" s="37">
        <v>99.010220000000004</v>
      </c>
      <c r="K1454" s="37">
        <v>5.45465</v>
      </c>
      <c r="L1454" s="37">
        <v>2.08874</v>
      </c>
      <c r="M1454" s="37">
        <v>4.2226400000000002</v>
      </c>
      <c r="N1454" s="37">
        <v>3.5020899999999999</v>
      </c>
      <c r="O1454" s="37">
        <v>49.11157</v>
      </c>
      <c r="P1454" s="37">
        <v>52.613669999999999</v>
      </c>
      <c r="Q1454" s="37">
        <v>102.10281000000001</v>
      </c>
      <c r="R1454" s="37">
        <v>482.16699</v>
      </c>
      <c r="S1454" s="37">
        <v>0.79759999999999998</v>
      </c>
      <c r="T1454" s="37">
        <v>334.10739999999998</v>
      </c>
      <c r="U1454" s="37">
        <v>24.072040000000001</v>
      </c>
      <c r="V1454" s="37">
        <v>0.12288</v>
      </c>
      <c r="W1454" s="37">
        <v>31.89725</v>
      </c>
      <c r="X1454" s="37">
        <v>12.06278</v>
      </c>
      <c r="Y1454" s="37">
        <v>295.48169000000001</v>
      </c>
      <c r="Z1454" s="37">
        <v>55.153440000000003</v>
      </c>
      <c r="AA1454" s="37">
        <v>7.6742900000000001</v>
      </c>
      <c r="AB1454" s="37">
        <v>19.604769999999998</v>
      </c>
      <c r="AC1454" s="37">
        <v>19.60474</v>
      </c>
      <c r="AD1454" s="37">
        <v>2932.5565499999998</v>
      </c>
      <c r="AE1454" s="37">
        <v>59.427680000000002</v>
      </c>
      <c r="AF1454" s="37">
        <v>24.792840000000002</v>
      </c>
      <c r="AG1454" s="37">
        <v>23.327020000000001</v>
      </c>
      <c r="AH1454" s="37">
        <v>2924.5185700000002</v>
      </c>
      <c r="AI1454" s="37">
        <v>56820.610379999998</v>
      </c>
      <c r="AJ1454" s="37">
        <v>70.645420000000001</v>
      </c>
      <c r="AK1454" s="37">
        <v>44.992930000000001</v>
      </c>
      <c r="AL1454" s="5">
        <v>80.100020000000001</v>
      </c>
      <c r="AM1454" s="5">
        <v>120.32127</v>
      </c>
      <c r="AN1454" s="5">
        <v>28.947559999999999</v>
      </c>
      <c r="AO1454" s="5">
        <v>29.8889</v>
      </c>
      <c r="AP1454" s="5">
        <v>26.843039999999998</v>
      </c>
      <c r="AQ1454" s="5">
        <v>28.66535</v>
      </c>
      <c r="AR1454" s="5">
        <v>3335.75</v>
      </c>
      <c r="AS1454" s="5">
        <v>30</v>
      </c>
      <c r="AT1454" s="5">
        <v>16.862749999999998</v>
      </c>
      <c r="AU1454" s="5">
        <v>79</v>
      </c>
      <c r="AV1454" s="5">
        <v>30</v>
      </c>
      <c r="AW1454" s="5">
        <v>3212.5490199999999</v>
      </c>
      <c r="AX1454" s="5">
        <v>12</v>
      </c>
      <c r="AY1454" s="5">
        <v>19.607839999999999</v>
      </c>
      <c r="AZ1454" s="5">
        <v>0</v>
      </c>
      <c r="BA1454" s="5">
        <v>0</v>
      </c>
      <c r="BB1454" s="5">
        <v>28.621870000000001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</v>
      </c>
      <c r="I1455" s="37">
        <v>11.627079999999999</v>
      </c>
      <c r="J1455" s="37">
        <v>99.012360000000001</v>
      </c>
      <c r="K1455" s="37">
        <v>4.8292400000000004</v>
      </c>
      <c r="L1455" s="37">
        <v>2.0886800000000001</v>
      </c>
      <c r="M1455" s="37">
        <v>1.9681900000000001</v>
      </c>
      <c r="N1455" s="37">
        <v>3.0229499999999998</v>
      </c>
      <c r="O1455" s="37">
        <v>49.309330000000003</v>
      </c>
      <c r="P1455" s="37">
        <v>52.332279999999997</v>
      </c>
      <c r="Q1455" s="37">
        <v>101.60532000000001</v>
      </c>
      <c r="R1455" s="37">
        <v>472.01467000000002</v>
      </c>
      <c r="S1455" s="37">
        <v>0.12490999999999999</v>
      </c>
      <c r="T1455" s="37">
        <v>337.04773</v>
      </c>
      <c r="U1455" s="37">
        <v>24.079889999999999</v>
      </c>
      <c r="V1455" s="37">
        <v>0.11067</v>
      </c>
      <c r="W1455" s="37">
        <v>31.8931</v>
      </c>
      <c r="X1455" s="37">
        <v>13.246700000000001</v>
      </c>
      <c r="Y1455" s="37">
        <v>286.28039000000001</v>
      </c>
      <c r="Z1455" s="37">
        <v>55.173439999999999</v>
      </c>
      <c r="AA1455" s="37">
        <v>6.4799499999999997</v>
      </c>
      <c r="AB1455" s="37">
        <v>19.60745</v>
      </c>
      <c r="AC1455" s="37">
        <v>19.609120000000001</v>
      </c>
      <c r="AD1455" s="37">
        <v>2475.22183</v>
      </c>
      <c r="AE1455" s="37">
        <v>59.261409999999998</v>
      </c>
      <c r="AF1455" s="37">
        <v>24.930499999999999</v>
      </c>
      <c r="AG1455" s="37">
        <v>23.328620000000001</v>
      </c>
      <c r="AH1455" s="37">
        <v>2468.9074900000001</v>
      </c>
      <c r="AI1455" s="37">
        <v>56820.61047</v>
      </c>
      <c r="AJ1455" s="37">
        <v>70.554749999999999</v>
      </c>
      <c r="AK1455" s="37">
        <v>44.977429999999998</v>
      </c>
      <c r="AL1455" s="5">
        <v>80.078760000000003</v>
      </c>
      <c r="AM1455" s="5">
        <v>120.34943</v>
      </c>
      <c r="AN1455" s="5">
        <v>28.97297</v>
      </c>
      <c r="AO1455" s="5">
        <v>29.818100000000001</v>
      </c>
      <c r="AP1455" s="5">
        <v>26.83933</v>
      </c>
      <c r="AQ1455" s="5">
        <v>28.660879999999999</v>
      </c>
      <c r="AR1455" s="5">
        <v>2884.25</v>
      </c>
      <c r="AS1455" s="5">
        <v>25.5</v>
      </c>
      <c r="AT1455" s="5">
        <v>16.078430000000001</v>
      </c>
      <c r="AU1455" s="5">
        <v>79</v>
      </c>
      <c r="AV1455" s="5">
        <v>31</v>
      </c>
      <c r="AW1455" s="5">
        <v>3112.1568600000001</v>
      </c>
      <c r="AX1455" s="5">
        <v>12</v>
      </c>
      <c r="AY1455" s="5">
        <v>18.431370000000001</v>
      </c>
      <c r="AZ1455" s="5">
        <v>0</v>
      </c>
      <c r="BA1455" s="5">
        <v>0</v>
      </c>
      <c r="BB1455" s="5">
        <v>28.607530000000001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20.997640000000001</v>
      </c>
      <c r="I1456" s="37">
        <v>11.60928</v>
      </c>
      <c r="J1456" s="37">
        <v>99.014449999999997</v>
      </c>
      <c r="K1456" s="37">
        <v>2.1730900000000002</v>
      </c>
      <c r="L1456" s="37">
        <v>2.0928800000000001</v>
      </c>
      <c r="M1456" s="37">
        <v>3.8563900000000002</v>
      </c>
      <c r="N1456" s="37">
        <v>2.4606599999999998</v>
      </c>
      <c r="O1456" s="37">
        <v>49.63214</v>
      </c>
      <c r="P1456" s="37">
        <v>52.092799999999997</v>
      </c>
      <c r="Q1456" s="37">
        <v>101.92746</v>
      </c>
      <c r="R1456" s="37">
        <v>461.84690000000001</v>
      </c>
      <c r="S1456" s="37">
        <v>1.3010000000000001E-2</v>
      </c>
      <c r="T1456" s="37">
        <v>337.14938000000001</v>
      </c>
      <c r="U1456" s="37">
        <v>24.100480000000001</v>
      </c>
      <c r="V1456" s="37">
        <v>0.15265000000000001</v>
      </c>
      <c r="W1456" s="37">
        <v>31.898230000000002</v>
      </c>
      <c r="X1456" s="37">
        <v>14.023669999999999</v>
      </c>
      <c r="Y1456" s="37">
        <v>254.02671000000001</v>
      </c>
      <c r="Z1456" s="37">
        <v>55.143630000000002</v>
      </c>
      <c r="AA1456" s="37">
        <v>5.3794599999999999</v>
      </c>
      <c r="AB1456" s="37">
        <v>19.622199999999999</v>
      </c>
      <c r="AC1456" s="37">
        <v>19.62499</v>
      </c>
      <c r="AD1456" s="37">
        <v>2056.2890600000001</v>
      </c>
      <c r="AE1456" s="37">
        <v>59.00329</v>
      </c>
      <c r="AF1456" s="37">
        <v>24.981940000000002</v>
      </c>
      <c r="AG1456" s="37">
        <v>23.322669999999999</v>
      </c>
      <c r="AH1456" s="37">
        <v>2050.0012900000002</v>
      </c>
      <c r="AI1456" s="37">
        <v>56820.610480000003</v>
      </c>
      <c r="AJ1456" s="37">
        <v>70.512969999999996</v>
      </c>
      <c r="AK1456" s="37">
        <v>44.984200000000001</v>
      </c>
      <c r="AL1456" s="5">
        <v>80.089579999999998</v>
      </c>
      <c r="AM1456" s="5">
        <v>120.34844</v>
      </c>
      <c r="AN1456" s="5">
        <v>29.012360000000001</v>
      </c>
      <c r="AO1456" s="5">
        <v>29.767910000000001</v>
      </c>
      <c r="AP1456" s="5">
        <v>26.842649999999999</v>
      </c>
      <c r="AQ1456" s="5">
        <v>28.660889999999998</v>
      </c>
      <c r="AR1456" s="5">
        <v>2432.75</v>
      </c>
      <c r="AS1456" s="5">
        <v>22</v>
      </c>
      <c r="AT1456" s="5">
        <v>16.078430000000001</v>
      </c>
      <c r="AU1456" s="5">
        <v>79</v>
      </c>
      <c r="AV1456" s="5">
        <v>31</v>
      </c>
      <c r="AW1456" s="5">
        <v>3011.7647099999999</v>
      </c>
      <c r="AX1456" s="5">
        <v>12</v>
      </c>
      <c r="AY1456" s="5">
        <v>17.254899999999999</v>
      </c>
      <c r="AZ1456" s="5">
        <v>0</v>
      </c>
      <c r="BA1456" s="5">
        <v>0</v>
      </c>
      <c r="BB1456" s="5">
        <v>28.602180000000001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16.107500000000002</v>
      </c>
      <c r="I1457" s="37">
        <v>11.606310000000001</v>
      </c>
      <c r="J1457" s="37">
        <v>99.014240000000001</v>
      </c>
      <c r="K1457" s="37">
        <v>2.0273099999999999</v>
      </c>
      <c r="L1457" s="37">
        <v>2.0945499999999999</v>
      </c>
      <c r="M1457" s="37">
        <v>3.85663</v>
      </c>
      <c r="N1457" s="37">
        <v>2.20885</v>
      </c>
      <c r="O1457" s="37">
        <v>49.762360000000001</v>
      </c>
      <c r="P1457" s="37">
        <v>51.971209999999999</v>
      </c>
      <c r="Q1457" s="37">
        <v>102.33450999999999</v>
      </c>
      <c r="R1457" s="37">
        <v>452.70931000000002</v>
      </c>
      <c r="S1457" s="37">
        <v>0.26379999999999998</v>
      </c>
      <c r="T1457" s="37">
        <v>336.74227999999999</v>
      </c>
      <c r="U1457" s="37">
        <v>24.11628</v>
      </c>
      <c r="V1457" s="37">
        <v>0.16481999999999999</v>
      </c>
      <c r="W1457" s="37">
        <v>31.924969999999998</v>
      </c>
      <c r="X1457" s="37">
        <v>15.15334</v>
      </c>
      <c r="Y1457" s="37">
        <v>208.64422999999999</v>
      </c>
      <c r="Z1457" s="37">
        <v>55.0762</v>
      </c>
      <c r="AA1457" s="37">
        <v>4.36625</v>
      </c>
      <c r="AB1457" s="37">
        <v>19.62997</v>
      </c>
      <c r="AC1457" s="37">
        <v>19.64526</v>
      </c>
      <c r="AD1457" s="37">
        <v>1661.7751900000001</v>
      </c>
      <c r="AE1457" s="37">
        <v>59.48415</v>
      </c>
      <c r="AF1457" s="37">
        <v>25.00122</v>
      </c>
      <c r="AG1457" s="37">
        <v>23.28717</v>
      </c>
      <c r="AH1457" s="37">
        <v>1657.91263</v>
      </c>
      <c r="AI1457" s="37">
        <v>56820.610619999999</v>
      </c>
      <c r="AJ1457" s="37">
        <v>70.459909999999994</v>
      </c>
      <c r="AK1457" s="37">
        <v>44.973140000000001</v>
      </c>
      <c r="AL1457" s="5">
        <v>80.019919999999999</v>
      </c>
      <c r="AM1457" s="5">
        <v>120.26197000000001</v>
      </c>
      <c r="AN1457" s="5">
        <v>29.015509999999999</v>
      </c>
      <c r="AO1457" s="5">
        <v>29.71594</v>
      </c>
      <c r="AP1457" s="5">
        <v>26.84647</v>
      </c>
      <c r="AQ1457" s="5">
        <v>28.65494</v>
      </c>
      <c r="AR1457" s="5">
        <v>2015.5</v>
      </c>
      <c r="AS1457" s="5">
        <v>17</v>
      </c>
      <c r="AT1457" s="5">
        <v>16.470590000000001</v>
      </c>
      <c r="AU1457" s="5">
        <v>79</v>
      </c>
      <c r="AV1457" s="5">
        <v>31</v>
      </c>
      <c r="AW1457" s="5">
        <v>3513.7254899999998</v>
      </c>
      <c r="AX1457" s="5">
        <v>13</v>
      </c>
      <c r="AY1457" s="5">
        <v>15.294119999999999</v>
      </c>
      <c r="AZ1457" s="5">
        <v>3.5000000000000003E-2</v>
      </c>
      <c r="BA1457" s="5">
        <v>0</v>
      </c>
      <c r="BB1457" s="5">
        <v>28.595490000000002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14.169460000000001</v>
      </c>
      <c r="I1458" s="37">
        <v>11.58653</v>
      </c>
      <c r="J1458" s="37">
        <v>99.012739999999994</v>
      </c>
      <c r="K1458" s="37">
        <v>4.7927799999999996</v>
      </c>
      <c r="L1458" s="37">
        <v>2.0903</v>
      </c>
      <c r="M1458" s="37">
        <v>2.9288799999999999</v>
      </c>
      <c r="N1458" s="37">
        <v>2.2558600000000002</v>
      </c>
      <c r="O1458" s="37">
        <v>49.685830000000003</v>
      </c>
      <c r="P1458" s="37">
        <v>51.941690000000001</v>
      </c>
      <c r="Q1458" s="37">
        <v>102.47704</v>
      </c>
      <c r="R1458" s="37">
        <v>444.99254000000002</v>
      </c>
      <c r="S1458" s="37">
        <v>0.48663000000000001</v>
      </c>
      <c r="T1458" s="37">
        <v>335.68522999999999</v>
      </c>
      <c r="U1458" s="37">
        <v>24.14066</v>
      </c>
      <c r="V1458" s="37">
        <v>0.21546000000000001</v>
      </c>
      <c r="W1458" s="37">
        <v>31.960619999999999</v>
      </c>
      <c r="X1458" s="37">
        <v>17.553830000000001</v>
      </c>
      <c r="Y1458" s="37">
        <v>165.38695999999999</v>
      </c>
      <c r="Z1458" s="37">
        <v>54.952480000000001</v>
      </c>
      <c r="AA1458" s="37">
        <v>3.3692799999999998</v>
      </c>
      <c r="AB1458" s="37">
        <v>19.652670000000001</v>
      </c>
      <c r="AC1458" s="37">
        <v>19.652329999999999</v>
      </c>
      <c r="AD1458" s="37">
        <v>1284.8834899999999</v>
      </c>
      <c r="AE1458" s="37">
        <v>59.622999999999998</v>
      </c>
      <c r="AF1458" s="37">
        <v>24.950520000000001</v>
      </c>
      <c r="AG1458" s="37">
        <v>23.321069999999999</v>
      </c>
      <c r="AH1458" s="37">
        <v>1283.7768900000001</v>
      </c>
      <c r="AI1458" s="37">
        <v>56820.610910000003</v>
      </c>
      <c r="AJ1458" s="37">
        <v>70.339529999999996</v>
      </c>
      <c r="AK1458" s="37">
        <v>44.975320000000004</v>
      </c>
      <c r="AL1458" s="5">
        <v>80.002579999999995</v>
      </c>
      <c r="AM1458" s="5">
        <v>120.12712999999999</v>
      </c>
      <c r="AN1458" s="5">
        <v>29.025110000000002</v>
      </c>
      <c r="AO1458" s="5">
        <v>29.672979999999999</v>
      </c>
      <c r="AP1458" s="5">
        <v>26.84412</v>
      </c>
      <c r="AQ1458" s="5">
        <v>28.65991</v>
      </c>
      <c r="AR1458" s="5">
        <v>1628</v>
      </c>
      <c r="AS1458" s="5">
        <v>12.5</v>
      </c>
      <c r="AT1458" s="5">
        <v>16.470590000000001</v>
      </c>
      <c r="AU1458" s="5">
        <v>79</v>
      </c>
      <c r="AV1458" s="5">
        <v>31</v>
      </c>
      <c r="AW1458" s="5">
        <v>3915.29412</v>
      </c>
      <c r="AX1458" s="5">
        <v>15</v>
      </c>
      <c r="AY1458" s="5">
        <v>15.294119999999999</v>
      </c>
      <c r="AZ1458" s="5">
        <v>0.875</v>
      </c>
      <c r="BA1458" s="5">
        <v>1.84375</v>
      </c>
      <c r="BB1458" s="5">
        <v>28.58417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16.148230000000002</v>
      </c>
      <c r="I1459" s="37">
        <v>11.601369999999999</v>
      </c>
      <c r="J1459" s="37">
        <v>99.011899999999997</v>
      </c>
      <c r="K1459" s="37">
        <v>6.0052399999999997</v>
      </c>
      <c r="L1459" s="37">
        <v>2.0852400000000002</v>
      </c>
      <c r="M1459" s="37">
        <v>2.53803</v>
      </c>
      <c r="N1459" s="37">
        <v>2.24044</v>
      </c>
      <c r="O1459" s="37">
        <v>49.618270000000003</v>
      </c>
      <c r="P1459" s="37">
        <v>51.858710000000002</v>
      </c>
      <c r="Q1459" s="37">
        <v>102.34528</v>
      </c>
      <c r="R1459" s="37">
        <v>437.53390999999999</v>
      </c>
      <c r="S1459" s="37">
        <v>0.49214000000000002</v>
      </c>
      <c r="T1459" s="37">
        <v>334.90926999999999</v>
      </c>
      <c r="U1459" s="37">
        <v>24.16095</v>
      </c>
      <c r="V1459" s="37">
        <v>0.30959999999999999</v>
      </c>
      <c r="W1459" s="37">
        <v>31.98743</v>
      </c>
      <c r="X1459" s="37">
        <v>21.772300000000001</v>
      </c>
      <c r="Y1459" s="37">
        <v>128.33572000000001</v>
      </c>
      <c r="Z1459" s="37">
        <v>54.791789999999999</v>
      </c>
      <c r="AA1459" s="37">
        <v>2.5154800000000002</v>
      </c>
      <c r="AB1459" s="37">
        <v>19.668500000000002</v>
      </c>
      <c r="AC1459" s="37">
        <v>19.665579999999999</v>
      </c>
      <c r="AD1459" s="37">
        <v>960.44480999999996</v>
      </c>
      <c r="AE1459" s="37">
        <v>59.665230000000001</v>
      </c>
      <c r="AF1459" s="37">
        <v>24.858979999999999</v>
      </c>
      <c r="AG1459" s="37">
        <v>23.326589999999999</v>
      </c>
      <c r="AH1459" s="37">
        <v>955.31930999999997</v>
      </c>
      <c r="AI1459" s="37">
        <v>56820.611219999999</v>
      </c>
      <c r="AJ1459" s="37">
        <v>70.296980000000005</v>
      </c>
      <c r="AK1459" s="37">
        <v>44.967559999999999</v>
      </c>
      <c r="AL1459" s="5">
        <v>79.969700000000003</v>
      </c>
      <c r="AM1459" s="5">
        <v>120.078</v>
      </c>
      <c r="AN1459" s="5">
        <v>29.035959999999999</v>
      </c>
      <c r="AO1459" s="5">
        <v>29.718589999999999</v>
      </c>
      <c r="AP1459" s="5">
        <v>26.8432</v>
      </c>
      <c r="AQ1459" s="5">
        <v>28.678360000000001</v>
      </c>
      <c r="AR1459" s="5">
        <v>1257.75</v>
      </c>
      <c r="AS1459" s="5">
        <v>15.5</v>
      </c>
      <c r="AT1459" s="5">
        <v>16.078430000000001</v>
      </c>
      <c r="AU1459" s="5">
        <v>79</v>
      </c>
      <c r="AV1459" s="5">
        <v>31</v>
      </c>
      <c r="AW1459" s="5">
        <v>4417.2548999999999</v>
      </c>
      <c r="AX1459" s="5">
        <v>17</v>
      </c>
      <c r="AY1459" s="5">
        <v>15.294119999999999</v>
      </c>
      <c r="AZ1459" s="5">
        <v>0.28999999999999998</v>
      </c>
      <c r="BA1459" s="5">
        <v>1.92188</v>
      </c>
      <c r="BB1459" s="5">
        <v>28.591159999999999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15.10073</v>
      </c>
      <c r="I1460" s="37">
        <v>11.59247</v>
      </c>
      <c r="J1460" s="37">
        <v>99.016199999999998</v>
      </c>
      <c r="K1460" s="37">
        <v>11.9457</v>
      </c>
      <c r="L1460" s="37">
        <v>2.0827</v>
      </c>
      <c r="M1460" s="37">
        <v>1.95858</v>
      </c>
      <c r="N1460" s="37">
        <v>2.09538</v>
      </c>
      <c r="O1460" s="37">
        <v>49.581490000000002</v>
      </c>
      <c r="P1460" s="37">
        <v>51.676879999999997</v>
      </c>
      <c r="Q1460" s="37">
        <v>102.58844000000001</v>
      </c>
      <c r="R1460" s="37">
        <v>431.42804999999998</v>
      </c>
      <c r="S1460" s="37">
        <v>0.46749000000000002</v>
      </c>
      <c r="T1460" s="37">
        <v>335.77359000000001</v>
      </c>
      <c r="U1460" s="37">
        <v>24.16592</v>
      </c>
      <c r="V1460" s="37">
        <v>0.27918999999999999</v>
      </c>
      <c r="W1460" s="37">
        <v>32.027259999999998</v>
      </c>
      <c r="X1460" s="37">
        <v>40.958010000000002</v>
      </c>
      <c r="Y1460" s="37">
        <v>106.56595</v>
      </c>
      <c r="Z1460" s="37">
        <v>54.583959999999998</v>
      </c>
      <c r="AA1460" s="37">
        <v>1.9434400000000001</v>
      </c>
      <c r="AB1460" s="37">
        <v>19.67381</v>
      </c>
      <c r="AC1460" s="37">
        <v>19.671690000000002</v>
      </c>
      <c r="AD1460" s="37">
        <v>746.50891000000001</v>
      </c>
      <c r="AE1460" s="37">
        <v>59.396880000000003</v>
      </c>
      <c r="AF1460" s="37">
        <v>24.860430000000001</v>
      </c>
      <c r="AG1460" s="37">
        <v>23.348369999999999</v>
      </c>
      <c r="AH1460" s="37">
        <v>732.49261000000001</v>
      </c>
      <c r="AI1460" s="37">
        <v>56820.611510000002</v>
      </c>
      <c r="AJ1460" s="37">
        <v>70.20093</v>
      </c>
      <c r="AK1460" s="37">
        <v>44.964269999999999</v>
      </c>
      <c r="AL1460" s="5">
        <v>79.997529999999998</v>
      </c>
      <c r="AM1460" s="5">
        <v>119.93289</v>
      </c>
      <c r="AN1460" s="5">
        <v>29.036359999999998</v>
      </c>
      <c r="AO1460" s="5">
        <v>29.677</v>
      </c>
      <c r="AP1460" s="5">
        <v>26.843730000000001</v>
      </c>
      <c r="AQ1460" s="5">
        <v>28.667280000000002</v>
      </c>
      <c r="AR1460" s="5">
        <v>935.75</v>
      </c>
      <c r="AS1460" s="5">
        <v>12.5</v>
      </c>
      <c r="AT1460" s="5">
        <v>16.078430000000001</v>
      </c>
      <c r="AU1460" s="5">
        <v>79</v>
      </c>
      <c r="AV1460" s="5">
        <v>31</v>
      </c>
      <c r="AW1460" s="5">
        <v>5521.5686299999998</v>
      </c>
      <c r="AX1460" s="5">
        <v>21</v>
      </c>
      <c r="AY1460" s="5">
        <v>16.078430000000001</v>
      </c>
      <c r="AZ1460" s="5">
        <v>5.5E-2</v>
      </c>
      <c r="BA1460" s="5">
        <v>7.8130000000000005E-2</v>
      </c>
      <c r="BB1460" s="5">
        <v>28.581209999999999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15.4663</v>
      </c>
      <c r="I1461" s="37">
        <v>11.604329999999999</v>
      </c>
      <c r="J1461" s="37">
        <v>99.014160000000004</v>
      </c>
      <c r="K1461" s="37">
        <v>12.63152</v>
      </c>
      <c r="L1461" s="37">
        <v>2.0950000000000002</v>
      </c>
      <c r="M1461" s="37">
        <v>3.0359099999999999</v>
      </c>
      <c r="N1461" s="37">
        <v>1.94092</v>
      </c>
      <c r="O1461" s="37">
        <v>49.605179999999997</v>
      </c>
      <c r="P1461" s="37">
        <v>51.546100000000003</v>
      </c>
      <c r="Q1461" s="37">
        <v>103.23793000000001</v>
      </c>
      <c r="R1461" s="37">
        <v>426.95749000000001</v>
      </c>
      <c r="S1461" s="37">
        <v>0.54212000000000005</v>
      </c>
      <c r="T1461" s="37">
        <v>333.57387999999997</v>
      </c>
      <c r="U1461" s="37">
        <v>24.180900000000001</v>
      </c>
      <c r="V1461" s="37">
        <v>0.25878000000000001</v>
      </c>
      <c r="W1461" s="37">
        <v>32.044150000000002</v>
      </c>
      <c r="X1461" s="37">
        <v>32.690579999999997</v>
      </c>
      <c r="Y1461" s="37">
        <v>115.45814</v>
      </c>
      <c r="Z1461" s="37">
        <v>54.301430000000003</v>
      </c>
      <c r="AA1461" s="37">
        <v>2.2001400000000002</v>
      </c>
      <c r="AB1461" s="37">
        <v>19.689350000000001</v>
      </c>
      <c r="AC1461" s="37">
        <v>19.684809999999999</v>
      </c>
      <c r="AD1461" s="37">
        <v>839.82692999999995</v>
      </c>
      <c r="AE1461" s="37">
        <v>59.445239999999998</v>
      </c>
      <c r="AF1461" s="37">
        <v>25.0809</v>
      </c>
      <c r="AG1461" s="37">
        <v>23.374379999999999</v>
      </c>
      <c r="AH1461" s="37">
        <v>845.33320000000003</v>
      </c>
      <c r="AI1461" s="37">
        <v>56820.611819999998</v>
      </c>
      <c r="AJ1461" s="37">
        <v>70.21857</v>
      </c>
      <c r="AK1461" s="37">
        <v>44.957999999999998</v>
      </c>
      <c r="AL1461" s="5">
        <v>79.996120000000005</v>
      </c>
      <c r="AM1461" s="5">
        <v>119.79693</v>
      </c>
      <c r="AN1461" s="5">
        <v>29.036860000000001</v>
      </c>
      <c r="AO1461" s="5">
        <v>29.638639999999999</v>
      </c>
      <c r="AP1461" s="5">
        <v>26.83991</v>
      </c>
      <c r="AQ1461" s="5">
        <v>28.66384</v>
      </c>
      <c r="AR1461" s="5">
        <v>743.75</v>
      </c>
      <c r="AS1461" s="5">
        <v>15</v>
      </c>
      <c r="AT1461" s="5">
        <v>19.215689999999999</v>
      </c>
      <c r="AU1461" s="5">
        <v>79</v>
      </c>
      <c r="AV1461" s="5">
        <v>31</v>
      </c>
      <c r="AW1461" s="5">
        <v>10340.392159999999</v>
      </c>
      <c r="AX1461" s="5">
        <v>42</v>
      </c>
      <c r="AY1461" s="5">
        <v>22.35294</v>
      </c>
      <c r="AZ1461" s="5">
        <v>0.13500000000000001</v>
      </c>
      <c r="BA1461" s="5">
        <v>0.3125</v>
      </c>
      <c r="BB1461" s="5">
        <v>28.572520000000001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14.445830000000001</v>
      </c>
      <c r="I1462" s="37">
        <v>11.61027</v>
      </c>
      <c r="J1462" s="37">
        <v>99.015129999999999</v>
      </c>
      <c r="K1462" s="37">
        <v>12.921419999999999</v>
      </c>
      <c r="L1462" s="37">
        <v>2.0885400000000001</v>
      </c>
      <c r="M1462" s="37">
        <v>2.3326699999999998</v>
      </c>
      <c r="N1462" s="37">
        <v>1.8474900000000001</v>
      </c>
      <c r="O1462" s="37">
        <v>49.579709999999999</v>
      </c>
      <c r="P1462" s="37">
        <v>51.427199999999999</v>
      </c>
      <c r="Q1462" s="37">
        <v>102.38844</v>
      </c>
      <c r="R1462" s="37">
        <v>423.47287</v>
      </c>
      <c r="S1462" s="37">
        <v>0.74612999999999996</v>
      </c>
      <c r="T1462" s="37">
        <v>336.42349000000002</v>
      </c>
      <c r="U1462" s="37">
        <v>24.207059999999998</v>
      </c>
      <c r="V1462" s="37">
        <v>0.27389999999999998</v>
      </c>
      <c r="W1462" s="37">
        <v>32.060499999999998</v>
      </c>
      <c r="X1462" s="37">
        <v>33.994489999999999</v>
      </c>
      <c r="Y1462" s="37">
        <v>115.74936</v>
      </c>
      <c r="Z1462" s="37">
        <v>54.080629999999999</v>
      </c>
      <c r="AA1462" s="37">
        <v>2.0326399999999998</v>
      </c>
      <c r="AB1462" s="37">
        <v>19.704339999999998</v>
      </c>
      <c r="AC1462" s="37">
        <v>19.706</v>
      </c>
      <c r="AD1462" s="37">
        <v>778.13109999999995</v>
      </c>
      <c r="AE1462" s="37">
        <v>59.433430000000001</v>
      </c>
      <c r="AF1462" s="37">
        <v>24.930700000000002</v>
      </c>
      <c r="AG1462" s="37">
        <v>23.411290000000001</v>
      </c>
      <c r="AH1462" s="37">
        <v>786.08078999999998</v>
      </c>
      <c r="AI1462" s="37">
        <v>56820.612269999998</v>
      </c>
      <c r="AJ1462" s="37">
        <v>70.182559999999995</v>
      </c>
      <c r="AK1462" s="37">
        <v>44.953980000000001</v>
      </c>
      <c r="AL1462" s="5">
        <v>80.036760000000001</v>
      </c>
      <c r="AM1462" s="5">
        <v>119.62954000000001</v>
      </c>
      <c r="AN1462" s="5">
        <v>29.039090000000002</v>
      </c>
      <c r="AO1462" s="5">
        <v>29.735279999999999</v>
      </c>
      <c r="AP1462" s="5">
        <v>26.842300000000002</v>
      </c>
      <c r="AQ1462" s="5">
        <v>28.669370000000001</v>
      </c>
      <c r="AR1462" s="5">
        <v>835.75</v>
      </c>
      <c r="AS1462" s="5">
        <v>17</v>
      </c>
      <c r="AT1462" s="5">
        <v>16.862749999999998</v>
      </c>
      <c r="AU1462" s="5">
        <v>79</v>
      </c>
      <c r="AV1462" s="5">
        <v>31</v>
      </c>
      <c r="AW1462" s="5">
        <v>8332.5490200000004</v>
      </c>
      <c r="AX1462" s="5">
        <v>31</v>
      </c>
      <c r="AY1462" s="5">
        <v>19.607839999999999</v>
      </c>
      <c r="AZ1462" s="5">
        <v>5.5E-2</v>
      </c>
      <c r="BA1462" s="5">
        <v>0.625</v>
      </c>
      <c r="BB1462" s="5">
        <v>28.567460000000001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14.51932</v>
      </c>
      <c r="I1463" s="37">
        <v>11.602359999999999</v>
      </c>
      <c r="J1463" s="37">
        <v>99.011870000000002</v>
      </c>
      <c r="K1463" s="37">
        <v>13.2651</v>
      </c>
      <c r="L1463" s="37">
        <v>2.10284</v>
      </c>
      <c r="M1463" s="37">
        <v>2.3849999999999998</v>
      </c>
      <c r="N1463" s="37">
        <v>1.8164800000000001</v>
      </c>
      <c r="O1463" s="37">
        <v>49.520150000000001</v>
      </c>
      <c r="P1463" s="37">
        <v>51.33663</v>
      </c>
      <c r="Q1463" s="37">
        <v>102.96648</v>
      </c>
      <c r="R1463" s="37">
        <v>420.17189000000002</v>
      </c>
      <c r="S1463" s="37">
        <v>0.73199000000000003</v>
      </c>
      <c r="T1463" s="37">
        <v>333.31887</v>
      </c>
      <c r="U1463" s="37">
        <v>24.217510000000001</v>
      </c>
      <c r="V1463" s="37">
        <v>0.25635000000000002</v>
      </c>
      <c r="W1463" s="37">
        <v>32.081800000000001</v>
      </c>
      <c r="X1463" s="37">
        <v>35.941569999999999</v>
      </c>
      <c r="Y1463" s="37">
        <v>115.10836</v>
      </c>
      <c r="Z1463" s="37">
        <v>53.8185</v>
      </c>
      <c r="AA1463" s="37">
        <v>2.1295899999999999</v>
      </c>
      <c r="AB1463" s="37">
        <v>19.716550000000002</v>
      </c>
      <c r="AC1463" s="37">
        <v>19.712869999999999</v>
      </c>
      <c r="AD1463" s="37">
        <v>810.17809</v>
      </c>
      <c r="AE1463" s="37">
        <v>59.405940000000001</v>
      </c>
      <c r="AF1463" s="37">
        <v>25.100750000000001</v>
      </c>
      <c r="AG1463" s="37">
        <v>23.433979999999998</v>
      </c>
      <c r="AH1463" s="37">
        <v>820.96248000000003</v>
      </c>
      <c r="AI1463" s="37">
        <v>56820.612719999997</v>
      </c>
      <c r="AJ1463" s="37">
        <v>70.296229999999994</v>
      </c>
      <c r="AK1463" s="37">
        <v>44.94247</v>
      </c>
      <c r="AL1463" s="5">
        <v>79.947900000000004</v>
      </c>
      <c r="AM1463" s="5">
        <v>119.79553</v>
      </c>
      <c r="AN1463" s="5">
        <v>29.04055</v>
      </c>
      <c r="AO1463" s="5">
        <v>29.829139999999999</v>
      </c>
      <c r="AP1463" s="5">
        <v>26.83277</v>
      </c>
      <c r="AQ1463" s="5">
        <v>28.662210000000002</v>
      </c>
      <c r="AR1463" s="5">
        <v>778.75</v>
      </c>
      <c r="AS1463" s="5">
        <v>16.5</v>
      </c>
      <c r="AT1463" s="5">
        <v>18.03922</v>
      </c>
      <c r="AU1463" s="5">
        <v>79</v>
      </c>
      <c r="AV1463" s="5">
        <v>31</v>
      </c>
      <c r="AW1463" s="5">
        <v>8934.9019599999992</v>
      </c>
      <c r="AX1463" s="5">
        <v>36</v>
      </c>
      <c r="AY1463" s="5">
        <v>21.176469999999998</v>
      </c>
      <c r="AZ1463" s="5">
        <v>0.91500000000000004</v>
      </c>
      <c r="BA1463" s="5">
        <v>0.3125</v>
      </c>
      <c r="BB1463" s="5">
        <v>28.578620000000001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14.67163</v>
      </c>
      <c r="I1464" s="37">
        <v>11.603350000000001</v>
      </c>
      <c r="J1464" s="37">
        <v>99.009240000000005</v>
      </c>
      <c r="K1464" s="37">
        <v>13.39236</v>
      </c>
      <c r="L1464" s="37">
        <v>2.0968100000000001</v>
      </c>
      <c r="M1464" s="37">
        <v>3.4761099999999998</v>
      </c>
      <c r="N1464" s="37">
        <v>1.77572</v>
      </c>
      <c r="O1464" s="37">
        <v>49.482750000000003</v>
      </c>
      <c r="P1464" s="37">
        <v>51.258470000000003</v>
      </c>
      <c r="Q1464" s="37">
        <v>102.73586</v>
      </c>
      <c r="R1464" s="37">
        <v>417.2047</v>
      </c>
      <c r="S1464" s="37">
        <v>0.75083999999999995</v>
      </c>
      <c r="T1464" s="37">
        <v>334.41759000000002</v>
      </c>
      <c r="U1464" s="37">
        <v>24.234950000000001</v>
      </c>
      <c r="V1464" s="37">
        <v>0.26889000000000002</v>
      </c>
      <c r="W1464" s="37">
        <v>32.096760000000003</v>
      </c>
      <c r="X1464" s="37">
        <v>32.74785</v>
      </c>
      <c r="Y1464" s="37">
        <v>116.58128000000001</v>
      </c>
      <c r="Z1464" s="37">
        <v>53.494999999999997</v>
      </c>
      <c r="AA1464" s="37">
        <v>2.0705</v>
      </c>
      <c r="AB1464" s="37">
        <v>19.737639999999999</v>
      </c>
      <c r="AC1464" s="37">
        <v>19.739409999999999</v>
      </c>
      <c r="AD1464" s="37">
        <v>789.96429000000001</v>
      </c>
      <c r="AE1464" s="37">
        <v>59.353459999999998</v>
      </c>
      <c r="AF1464" s="37">
        <v>25.02881</v>
      </c>
      <c r="AG1464" s="37">
        <v>23.440919999999998</v>
      </c>
      <c r="AH1464" s="37">
        <v>793.26921000000004</v>
      </c>
      <c r="AI1464" s="37">
        <v>56820.61318</v>
      </c>
      <c r="AJ1464" s="37">
        <v>70.26549</v>
      </c>
      <c r="AK1464" s="37">
        <v>44.94811</v>
      </c>
      <c r="AL1464" s="5">
        <v>79.970119999999994</v>
      </c>
      <c r="AM1464" s="5">
        <v>119.79138</v>
      </c>
      <c r="AN1464" s="5">
        <v>29.04138</v>
      </c>
      <c r="AO1464" s="5">
        <v>29.921710000000001</v>
      </c>
      <c r="AP1464" s="5">
        <v>26.834289999999999</v>
      </c>
      <c r="AQ1464" s="5">
        <v>28.667560000000002</v>
      </c>
      <c r="AR1464" s="5">
        <v>809.25</v>
      </c>
      <c r="AS1464" s="5">
        <v>15</v>
      </c>
      <c r="AT1464" s="5">
        <v>17.254899999999999</v>
      </c>
      <c r="AU1464" s="5">
        <v>79</v>
      </c>
      <c r="AV1464" s="5">
        <v>31</v>
      </c>
      <c r="AW1464" s="5">
        <v>9035.2941200000005</v>
      </c>
      <c r="AX1464" s="5">
        <v>34</v>
      </c>
      <c r="AY1464" s="5">
        <v>20.392160000000001</v>
      </c>
      <c r="AZ1464" s="5">
        <v>0.42499999999999999</v>
      </c>
      <c r="BA1464" s="5">
        <v>7.8130000000000005E-2</v>
      </c>
      <c r="BB1464" s="5">
        <v>28.57254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14.44801</v>
      </c>
      <c r="I1465" s="37">
        <v>11.6073</v>
      </c>
      <c r="J1465" s="37">
        <v>99.019459999999995</v>
      </c>
      <c r="K1465" s="37">
        <v>13.52586</v>
      </c>
      <c r="L1465" s="37">
        <v>2.10303</v>
      </c>
      <c r="M1465" s="37">
        <v>2.42631</v>
      </c>
      <c r="N1465" s="37">
        <v>1.5777099999999999</v>
      </c>
      <c r="O1465" s="37">
        <v>49.61083</v>
      </c>
      <c r="P1465" s="37">
        <v>51.188540000000003</v>
      </c>
      <c r="Q1465" s="37">
        <v>102.88404</v>
      </c>
      <c r="R1465" s="37">
        <v>414.38441999999998</v>
      </c>
      <c r="S1465" s="37">
        <v>0.78142999999999996</v>
      </c>
      <c r="T1465" s="37">
        <v>335.85307</v>
      </c>
      <c r="U1465" s="37">
        <v>24.24361</v>
      </c>
      <c r="V1465" s="37">
        <v>0.24922</v>
      </c>
      <c r="W1465" s="37">
        <v>32.098689999999998</v>
      </c>
      <c r="X1465" s="37">
        <v>40.236969999999999</v>
      </c>
      <c r="Y1465" s="37">
        <v>116.03964999999999</v>
      </c>
      <c r="Z1465" s="37">
        <v>52.985340000000001</v>
      </c>
      <c r="AA1465" s="37">
        <v>2.11084</v>
      </c>
      <c r="AB1465" s="37">
        <v>19.752500000000001</v>
      </c>
      <c r="AC1465" s="37">
        <v>19.744620000000001</v>
      </c>
      <c r="AD1465" s="37">
        <v>802.96977000000004</v>
      </c>
      <c r="AE1465" s="37">
        <v>59.402059999999999</v>
      </c>
      <c r="AF1465" s="37">
        <v>25.103079999999999</v>
      </c>
      <c r="AG1465" s="37">
        <v>23.42531</v>
      </c>
      <c r="AH1465" s="37">
        <v>797.52643</v>
      </c>
      <c r="AI1465" s="37">
        <v>56820.613660000003</v>
      </c>
      <c r="AJ1465" s="37">
        <v>70.263159999999999</v>
      </c>
      <c r="AK1465" s="37">
        <v>44.938099999999999</v>
      </c>
      <c r="AL1465" s="5">
        <v>79.968050000000005</v>
      </c>
      <c r="AM1465" s="5">
        <v>119.74288</v>
      </c>
      <c r="AN1465" s="5">
        <v>29.040430000000001</v>
      </c>
      <c r="AO1465" s="5">
        <v>30.003229999999999</v>
      </c>
      <c r="AP1465" s="5">
        <v>26.842680000000001</v>
      </c>
      <c r="AQ1465" s="5">
        <v>28.661490000000001</v>
      </c>
      <c r="AR1465" s="5">
        <v>780.25</v>
      </c>
      <c r="AS1465" s="5">
        <v>17</v>
      </c>
      <c r="AT1465" s="5">
        <v>17.64706</v>
      </c>
      <c r="AU1465" s="5">
        <v>79</v>
      </c>
      <c r="AV1465" s="5">
        <v>31</v>
      </c>
      <c r="AW1465" s="5">
        <v>8432.9411799999998</v>
      </c>
      <c r="AX1465" s="5">
        <v>34</v>
      </c>
      <c r="AY1465" s="5">
        <v>20.784310000000001</v>
      </c>
      <c r="AZ1465" s="5">
        <v>0.91500000000000004</v>
      </c>
      <c r="BA1465" s="5">
        <v>0.39062999999999998</v>
      </c>
      <c r="BB1465" s="5">
        <v>28.58548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14.74906</v>
      </c>
      <c r="I1466" s="37">
        <v>11.630050000000001</v>
      </c>
      <c r="J1466" s="37">
        <v>99.01164</v>
      </c>
      <c r="K1466" s="37">
        <v>13.21062</v>
      </c>
      <c r="L1466" s="37">
        <v>2.09199</v>
      </c>
      <c r="M1466" s="37">
        <v>3.0250900000000001</v>
      </c>
      <c r="N1466" s="37">
        <v>1.2801</v>
      </c>
      <c r="O1466" s="37">
        <v>49.849670000000003</v>
      </c>
      <c r="P1466" s="37">
        <v>51.129770000000001</v>
      </c>
      <c r="Q1466" s="37">
        <v>103.28404999999999</v>
      </c>
      <c r="R1466" s="37">
        <v>411.53487999999999</v>
      </c>
      <c r="S1466" s="37">
        <v>0.79717000000000005</v>
      </c>
      <c r="T1466" s="37">
        <v>330.54656</v>
      </c>
      <c r="U1466" s="37">
        <v>24.250499999999999</v>
      </c>
      <c r="V1466" s="37">
        <v>0.21124000000000001</v>
      </c>
      <c r="W1466" s="37">
        <v>32.109099999999998</v>
      </c>
      <c r="X1466" s="37">
        <v>69.187730000000002</v>
      </c>
      <c r="Y1466" s="37">
        <v>118.18510999999999</v>
      </c>
      <c r="Z1466" s="37">
        <v>52.388890000000004</v>
      </c>
      <c r="AA1466" s="37">
        <v>2.2067800000000002</v>
      </c>
      <c r="AB1466" s="37">
        <v>19.761890000000001</v>
      </c>
      <c r="AC1466" s="37">
        <v>19.756350000000001</v>
      </c>
      <c r="AD1466" s="37">
        <v>843.89338999999995</v>
      </c>
      <c r="AE1466" s="37">
        <v>59.420079999999999</v>
      </c>
      <c r="AF1466" s="37">
        <v>24.971340000000001</v>
      </c>
      <c r="AG1466" s="37">
        <v>23.386389999999999</v>
      </c>
      <c r="AH1466" s="37">
        <v>818.18470000000002</v>
      </c>
      <c r="AI1466" s="37">
        <v>56820.614150000001</v>
      </c>
      <c r="AJ1466" s="37">
        <v>70.242990000000006</v>
      </c>
      <c r="AK1466" s="37">
        <v>44.931379999999997</v>
      </c>
      <c r="AL1466" s="5">
        <v>80.035520000000005</v>
      </c>
      <c r="AM1466" s="5">
        <v>120.00454999999999</v>
      </c>
      <c r="AN1466" s="5">
        <v>29.032520000000002</v>
      </c>
      <c r="AO1466" s="5">
        <v>30.081959999999999</v>
      </c>
      <c r="AP1466" s="5">
        <v>26.83381</v>
      </c>
      <c r="AQ1466" s="5">
        <v>28.650030000000001</v>
      </c>
      <c r="AR1466" s="5">
        <v>806.25</v>
      </c>
      <c r="AS1466" s="5">
        <v>14.5</v>
      </c>
      <c r="AT1466" s="5">
        <v>17.64706</v>
      </c>
      <c r="AU1466" s="5">
        <v>79</v>
      </c>
      <c r="AV1466" s="5">
        <v>31</v>
      </c>
      <c r="AW1466" s="5">
        <v>9838.4313700000002</v>
      </c>
      <c r="AX1466" s="5">
        <v>37</v>
      </c>
      <c r="AY1466" s="5">
        <v>20.392160000000001</v>
      </c>
      <c r="AZ1466" s="5">
        <v>0.74</v>
      </c>
      <c r="BA1466" s="5">
        <v>0.15625</v>
      </c>
      <c r="BB1466" s="5">
        <v>28.572520000000001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15.51885</v>
      </c>
      <c r="I1467" s="37">
        <v>11.640930000000001</v>
      </c>
      <c r="J1467" s="37">
        <v>99.017290000000003</v>
      </c>
      <c r="K1467" s="37">
        <v>10.75315</v>
      </c>
      <c r="L1467" s="37">
        <v>2.1059899999999998</v>
      </c>
      <c r="M1467" s="37">
        <v>2.0966100000000001</v>
      </c>
      <c r="N1467" s="37">
        <v>1.2709600000000001</v>
      </c>
      <c r="O1467" s="37">
        <v>49.904429999999998</v>
      </c>
      <c r="P1467" s="37">
        <v>51.17539</v>
      </c>
      <c r="Q1467" s="37">
        <v>104.59424</v>
      </c>
      <c r="R1467" s="37">
        <v>408.95999</v>
      </c>
      <c r="S1467" s="37">
        <v>1.11111</v>
      </c>
      <c r="T1467" s="37">
        <v>334.72928000000002</v>
      </c>
      <c r="U1467" s="37">
        <v>24.26877</v>
      </c>
      <c r="V1467" s="37">
        <v>6.3229999999999995E-2</v>
      </c>
      <c r="W1467" s="37">
        <v>32.12323</v>
      </c>
      <c r="X1467" s="37">
        <v>76.376909999999995</v>
      </c>
      <c r="Y1467" s="37">
        <v>132.99589</v>
      </c>
      <c r="Z1467" s="37">
        <v>51.807549999999999</v>
      </c>
      <c r="AA1467" s="37">
        <v>3.38367</v>
      </c>
      <c r="AB1467" s="37">
        <v>19.766480000000001</v>
      </c>
      <c r="AC1467" s="37">
        <v>19.768190000000001</v>
      </c>
      <c r="AD1467" s="37">
        <v>1285.35115</v>
      </c>
      <c r="AE1467" s="37">
        <v>59.359690000000001</v>
      </c>
      <c r="AF1467" s="37">
        <v>25.13841</v>
      </c>
      <c r="AG1467" s="37">
        <v>23.35858</v>
      </c>
      <c r="AH1467" s="37">
        <v>1289.5299</v>
      </c>
      <c r="AI1467" s="37">
        <v>56820.61477</v>
      </c>
      <c r="AJ1467" s="37">
        <v>70.417379999999994</v>
      </c>
      <c r="AK1467" s="37">
        <v>44.932389999999998</v>
      </c>
      <c r="AL1467" s="5">
        <v>79.931089999999998</v>
      </c>
      <c r="AM1467" s="5">
        <v>120.02207</v>
      </c>
      <c r="AN1467" s="5">
        <v>29.034949999999998</v>
      </c>
      <c r="AO1467" s="5">
        <v>30.15279</v>
      </c>
      <c r="AP1467" s="5">
        <v>26.83727</v>
      </c>
      <c r="AQ1467" s="5">
        <v>28.659230000000001</v>
      </c>
      <c r="AR1467" s="5">
        <v>863.25</v>
      </c>
      <c r="AS1467" s="5">
        <v>6</v>
      </c>
      <c r="AT1467" s="5">
        <v>23.529409999999999</v>
      </c>
      <c r="AU1467" s="5">
        <v>79</v>
      </c>
      <c r="AV1467" s="5">
        <v>31</v>
      </c>
      <c r="AW1467" s="5">
        <v>18170.980390000001</v>
      </c>
      <c r="AX1467" s="5">
        <v>71</v>
      </c>
      <c r="AY1467" s="5">
        <v>27.058820000000001</v>
      </c>
      <c r="AZ1467" s="5">
        <v>0.13500000000000001</v>
      </c>
      <c r="BA1467" s="5">
        <v>0.9375</v>
      </c>
      <c r="BB1467" s="5">
        <v>28.58297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14.326750000000001</v>
      </c>
      <c r="I1468" s="37">
        <v>11.644880000000001</v>
      </c>
      <c r="J1468" s="37">
        <v>99.016170000000002</v>
      </c>
      <c r="K1468" s="37">
        <v>10.36811</v>
      </c>
      <c r="L1468" s="37">
        <v>2.0978599999999998</v>
      </c>
      <c r="M1468" s="37">
        <v>1.7518800000000001</v>
      </c>
      <c r="N1468" s="37">
        <v>1.59935</v>
      </c>
      <c r="O1468" s="37">
        <v>49.678150000000002</v>
      </c>
      <c r="P1468" s="37">
        <v>51.277500000000003</v>
      </c>
      <c r="Q1468" s="37">
        <v>103.92838</v>
      </c>
      <c r="R1468" s="37">
        <v>410.65769999999998</v>
      </c>
      <c r="S1468" s="37">
        <v>2.2845900000000001</v>
      </c>
      <c r="T1468" s="37">
        <v>330.89742999999999</v>
      </c>
      <c r="U1468" s="37">
        <v>24.276129999999998</v>
      </c>
      <c r="V1468" s="37">
        <v>0.14828</v>
      </c>
      <c r="W1468" s="37">
        <v>32.158029999999997</v>
      </c>
      <c r="X1468" s="37">
        <v>60.77843</v>
      </c>
      <c r="Y1468" s="37">
        <v>192.86870999999999</v>
      </c>
      <c r="Z1468" s="37">
        <v>51.26455</v>
      </c>
      <c r="AA1468" s="37">
        <v>4.8137999999999996</v>
      </c>
      <c r="AB1468" s="37">
        <v>19.791840000000001</v>
      </c>
      <c r="AC1468" s="37">
        <v>19.780390000000001</v>
      </c>
      <c r="AD1468" s="37">
        <v>1835.7001</v>
      </c>
      <c r="AE1468" s="37">
        <v>59.17465</v>
      </c>
      <c r="AF1468" s="37">
        <v>25.041370000000001</v>
      </c>
      <c r="AG1468" s="37">
        <v>23.325620000000001</v>
      </c>
      <c r="AH1468" s="37">
        <v>1833.7081499999999</v>
      </c>
      <c r="AI1468" s="37">
        <v>56820.616090000003</v>
      </c>
      <c r="AJ1468" s="37">
        <v>70.449340000000007</v>
      </c>
      <c r="AK1468" s="37">
        <v>44.924500000000002</v>
      </c>
      <c r="AL1468" s="5">
        <v>79.940219999999997</v>
      </c>
      <c r="AM1468" s="5">
        <v>119.9276</v>
      </c>
      <c r="AN1468" s="5">
        <v>29.02843</v>
      </c>
      <c r="AO1468" s="5">
        <v>30.199529999999999</v>
      </c>
      <c r="AP1468" s="5">
        <v>26.84834</v>
      </c>
      <c r="AQ1468" s="5">
        <v>28.66245</v>
      </c>
      <c r="AR1468" s="5">
        <v>1330.25</v>
      </c>
      <c r="AS1468" s="5">
        <v>3.5</v>
      </c>
      <c r="AT1468" s="5">
        <v>25.882349999999999</v>
      </c>
      <c r="AU1468" s="5">
        <v>79</v>
      </c>
      <c r="AV1468" s="5">
        <v>31</v>
      </c>
      <c r="AW1468" s="5">
        <v>19275.294119999999</v>
      </c>
      <c r="AX1468" s="5">
        <v>76</v>
      </c>
      <c r="AY1468" s="5">
        <v>29.01961</v>
      </c>
      <c r="AZ1468" s="5">
        <v>5.5E-2</v>
      </c>
      <c r="BA1468" s="5">
        <v>1.40625</v>
      </c>
      <c r="BB1468" s="5">
        <v>28.592949999999998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14.377050000000001</v>
      </c>
      <c r="I1469" s="37">
        <v>11.63796</v>
      </c>
      <c r="J1469" s="37">
        <v>99.009690000000006</v>
      </c>
      <c r="K1469" s="37">
        <v>10.23916</v>
      </c>
      <c r="L1469" s="37">
        <v>2.0988899999999999</v>
      </c>
      <c r="M1469" s="37">
        <v>3.7491699999999999</v>
      </c>
      <c r="N1469" s="37">
        <v>1.90696</v>
      </c>
      <c r="O1469" s="37">
        <v>49.496339999999996</v>
      </c>
      <c r="P1469" s="37">
        <v>51.403300000000002</v>
      </c>
      <c r="Q1469" s="37">
        <v>104.38924</v>
      </c>
      <c r="R1469" s="37">
        <v>414.38972000000001</v>
      </c>
      <c r="S1469" s="37">
        <v>3.1605099999999999</v>
      </c>
      <c r="T1469" s="37">
        <v>335.43459999999999</v>
      </c>
      <c r="U1469" s="37">
        <v>24.283650000000002</v>
      </c>
      <c r="V1469" s="37">
        <v>0.26562999999999998</v>
      </c>
      <c r="W1469" s="37">
        <v>32.192990000000002</v>
      </c>
      <c r="X1469" s="37">
        <v>59.252400000000002</v>
      </c>
      <c r="Y1469" s="37">
        <v>246.73490000000001</v>
      </c>
      <c r="Z1469" s="37">
        <v>50.637239999999998</v>
      </c>
      <c r="AA1469" s="37">
        <v>5.8792</v>
      </c>
      <c r="AB1469" s="37">
        <v>19.79665</v>
      </c>
      <c r="AC1469" s="37">
        <v>19.78614</v>
      </c>
      <c r="AD1469" s="37">
        <v>2240.8773799999999</v>
      </c>
      <c r="AE1469" s="37">
        <v>58.956330000000001</v>
      </c>
      <c r="AF1469" s="37">
        <v>25.053660000000001</v>
      </c>
      <c r="AG1469" s="37">
        <v>23.29787</v>
      </c>
      <c r="AH1469" s="37">
        <v>2239.71128</v>
      </c>
      <c r="AI1469" s="37">
        <v>56820.617989999999</v>
      </c>
      <c r="AJ1469" s="37">
        <v>70.525220000000004</v>
      </c>
      <c r="AK1469" s="37">
        <v>44.915010000000002</v>
      </c>
      <c r="AL1469" s="5">
        <v>79.950109999999995</v>
      </c>
      <c r="AM1469" s="5">
        <v>120.08708</v>
      </c>
      <c r="AN1469" s="5">
        <v>29.026810000000001</v>
      </c>
      <c r="AO1469" s="5">
        <v>30.28706</v>
      </c>
      <c r="AP1469" s="5">
        <v>26.842860000000002</v>
      </c>
      <c r="AQ1469" s="5">
        <v>28.65691</v>
      </c>
      <c r="AR1469" s="5">
        <v>1864</v>
      </c>
      <c r="AS1469" s="5">
        <v>22</v>
      </c>
      <c r="AT1469" s="5">
        <v>24.705880000000001</v>
      </c>
      <c r="AU1469" s="5">
        <v>79</v>
      </c>
      <c r="AV1469" s="5">
        <v>31</v>
      </c>
      <c r="AW1469" s="5">
        <v>14456.470590000001</v>
      </c>
      <c r="AX1469" s="5">
        <v>57</v>
      </c>
      <c r="AY1469" s="5">
        <v>27.843139999999998</v>
      </c>
      <c r="AZ1469" s="5">
        <v>0.89500000000000002</v>
      </c>
      <c r="BA1469" s="5">
        <v>1.09375</v>
      </c>
      <c r="BB1469" s="5">
        <v>28.609380000000002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14.401149999999999</v>
      </c>
      <c r="I1470" s="37">
        <v>11.641920000000001</v>
      </c>
      <c r="J1470" s="37">
        <v>99.007360000000006</v>
      </c>
      <c r="K1470" s="37">
        <v>9.0769400000000005</v>
      </c>
      <c r="L1470" s="37">
        <v>2.1128300000000002</v>
      </c>
      <c r="M1470" s="37">
        <v>5.5939100000000002</v>
      </c>
      <c r="N1470" s="37">
        <v>2.1307900000000002</v>
      </c>
      <c r="O1470" s="37">
        <v>49.377659999999999</v>
      </c>
      <c r="P1470" s="37">
        <v>51.508450000000003</v>
      </c>
      <c r="Q1470" s="37">
        <v>104.99825</v>
      </c>
      <c r="R1470" s="37">
        <v>418.59402999999998</v>
      </c>
      <c r="S1470" s="37">
        <v>3.7309100000000002</v>
      </c>
      <c r="T1470" s="37">
        <v>334.43804</v>
      </c>
      <c r="U1470" s="37">
        <v>24.29588</v>
      </c>
      <c r="V1470" s="37">
        <v>0.1777</v>
      </c>
      <c r="W1470" s="37">
        <v>32.20326</v>
      </c>
      <c r="X1470" s="37">
        <v>58.793610000000001</v>
      </c>
      <c r="Y1470" s="37">
        <v>291.09008</v>
      </c>
      <c r="Z1470" s="37">
        <v>50.082639999999998</v>
      </c>
      <c r="AA1470" s="37">
        <v>7.0458699999999999</v>
      </c>
      <c r="AB1470" s="37">
        <v>19.820630000000001</v>
      </c>
      <c r="AC1470" s="37">
        <v>19.80743</v>
      </c>
      <c r="AD1470" s="37">
        <v>2667.8378200000002</v>
      </c>
      <c r="AE1470" s="37">
        <v>58.83408</v>
      </c>
      <c r="AF1470" s="37">
        <v>25.220079999999999</v>
      </c>
      <c r="AG1470" s="37">
        <v>23.306010000000001</v>
      </c>
      <c r="AH1470" s="37">
        <v>2665.6801799999998</v>
      </c>
      <c r="AI1470" s="37">
        <v>56820.620239999997</v>
      </c>
      <c r="AJ1470" s="37">
        <v>70.048019999999994</v>
      </c>
      <c r="AK1470" s="37">
        <v>44.919020000000003</v>
      </c>
      <c r="AL1470" s="5">
        <v>79.950379999999996</v>
      </c>
      <c r="AM1470" s="5">
        <v>120.26646</v>
      </c>
      <c r="AN1470" s="5">
        <v>29.0215</v>
      </c>
      <c r="AO1470" s="5">
        <v>30.347619999999999</v>
      </c>
      <c r="AP1470" s="5">
        <v>26.84027</v>
      </c>
      <c r="AQ1470" s="5">
        <v>28.6769</v>
      </c>
      <c r="AR1470" s="5">
        <v>2275</v>
      </c>
      <c r="AS1470" s="5">
        <v>23.5</v>
      </c>
      <c r="AT1470" s="5">
        <v>26.66667</v>
      </c>
      <c r="AU1470" s="5">
        <v>79</v>
      </c>
      <c r="AV1470" s="5">
        <v>31</v>
      </c>
      <c r="AW1470" s="5">
        <v>15360</v>
      </c>
      <c r="AX1470" s="5">
        <v>59</v>
      </c>
      <c r="AY1470" s="5">
        <v>29.803920000000002</v>
      </c>
      <c r="AZ1470" s="5">
        <v>0.83499999999999996</v>
      </c>
      <c r="BA1470" s="5">
        <v>0.54688000000000003</v>
      </c>
      <c r="BB1470" s="5">
        <v>28.604209999999998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14.427910000000001</v>
      </c>
      <c r="I1471" s="37">
        <v>11.6251</v>
      </c>
      <c r="J1471" s="37">
        <v>99.018320000000003</v>
      </c>
      <c r="K1471" s="37">
        <v>12.56704</v>
      </c>
      <c r="L1471" s="37">
        <v>2.09951</v>
      </c>
      <c r="M1471" s="37">
        <v>1.82666</v>
      </c>
      <c r="N1471" s="37">
        <v>2.3148599999999999</v>
      </c>
      <c r="O1471" s="37">
        <v>49.287840000000003</v>
      </c>
      <c r="P1471" s="37">
        <v>51.602699999999999</v>
      </c>
      <c r="Q1471" s="37">
        <v>105.08029999999999</v>
      </c>
      <c r="R1471" s="37">
        <v>424.76756999999998</v>
      </c>
      <c r="S1471" s="37">
        <v>4.4920600000000004</v>
      </c>
      <c r="T1471" s="37">
        <v>336.62259999999998</v>
      </c>
      <c r="U1471" s="37">
        <v>24.295249999999999</v>
      </c>
      <c r="V1471" s="37">
        <v>0.13195999999999999</v>
      </c>
      <c r="W1471" s="37">
        <v>32.192250000000001</v>
      </c>
      <c r="X1471" s="37">
        <v>65.796800000000005</v>
      </c>
      <c r="Y1471" s="37">
        <v>299.69119999999998</v>
      </c>
      <c r="Z1471" s="37">
        <v>50.595219999999998</v>
      </c>
      <c r="AA1471" s="37">
        <v>8.1489499999999992</v>
      </c>
      <c r="AB1471" s="37">
        <v>19.829650000000001</v>
      </c>
      <c r="AC1471" s="37">
        <v>19.822179999999999</v>
      </c>
      <c r="AD1471" s="37">
        <v>3105.0822699999999</v>
      </c>
      <c r="AE1471" s="37">
        <v>58.767380000000003</v>
      </c>
      <c r="AF1471" s="37">
        <v>25.06109</v>
      </c>
      <c r="AG1471" s="37">
        <v>23.309339999999999</v>
      </c>
      <c r="AH1471" s="37">
        <v>3101.85392</v>
      </c>
      <c r="AI1471" s="37">
        <v>56820.622929999998</v>
      </c>
      <c r="AJ1471" s="37">
        <v>70.400630000000007</v>
      </c>
      <c r="AK1471" s="37">
        <v>44.911209999999997</v>
      </c>
      <c r="AL1471" s="5">
        <v>79.851290000000006</v>
      </c>
      <c r="AM1471" s="5">
        <v>120.52976</v>
      </c>
      <c r="AN1471" s="5">
        <v>29.028949999999998</v>
      </c>
      <c r="AO1471" s="5">
        <v>30.307130000000001</v>
      </c>
      <c r="AP1471" s="5">
        <v>26.846299999999999</v>
      </c>
      <c r="AQ1471" s="5">
        <v>28.67672</v>
      </c>
      <c r="AR1471" s="5">
        <v>2707</v>
      </c>
      <c r="AS1471" s="5">
        <v>26</v>
      </c>
      <c r="AT1471" s="5">
        <v>28.235289999999999</v>
      </c>
      <c r="AU1471" s="5">
        <v>79</v>
      </c>
      <c r="AV1471" s="5">
        <v>30</v>
      </c>
      <c r="AW1471" s="5">
        <v>15861.960779999999</v>
      </c>
      <c r="AX1471" s="5">
        <v>63</v>
      </c>
      <c r="AY1471" s="5">
        <v>30.98039</v>
      </c>
      <c r="AZ1471" s="5">
        <v>0.91500000000000004</v>
      </c>
      <c r="BA1471" s="5">
        <v>0.46875</v>
      </c>
      <c r="BB1471" s="5">
        <v>28.619050000000001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14.016529999999999</v>
      </c>
      <c r="I1472" s="37">
        <v>11.63499</v>
      </c>
      <c r="J1472" s="37">
        <v>99.019009999999994</v>
      </c>
      <c r="K1472" s="37">
        <v>14.14888</v>
      </c>
      <c r="L1472" s="37">
        <v>2.0977600000000001</v>
      </c>
      <c r="M1472" s="37">
        <v>2.6872400000000001</v>
      </c>
      <c r="N1472" s="37">
        <v>2.4824600000000001</v>
      </c>
      <c r="O1472" s="37">
        <v>49.216380000000001</v>
      </c>
      <c r="P1472" s="37">
        <v>51.698839999999997</v>
      </c>
      <c r="Q1472" s="37">
        <v>105.37519</v>
      </c>
      <c r="R1472" s="37">
        <v>433.19909000000001</v>
      </c>
      <c r="S1472" s="37">
        <v>5.2774999999999999</v>
      </c>
      <c r="T1472" s="37">
        <v>335.10818</v>
      </c>
      <c r="U1472" s="37">
        <v>24.28988</v>
      </c>
      <c r="V1472" s="37">
        <v>8.5250000000000006E-2</v>
      </c>
      <c r="W1472" s="37">
        <v>32.16769</v>
      </c>
      <c r="X1472" s="37">
        <v>68.813879999999997</v>
      </c>
      <c r="Y1472" s="37">
        <v>304.58821</v>
      </c>
      <c r="Z1472" s="37">
        <v>51.583759999999998</v>
      </c>
      <c r="AA1472" s="37">
        <v>9.3019999999999996</v>
      </c>
      <c r="AB1472" s="37">
        <v>19.834689999999998</v>
      </c>
      <c r="AC1472" s="37">
        <v>19.825690000000002</v>
      </c>
      <c r="AD1472" s="37">
        <v>3547.3990699999999</v>
      </c>
      <c r="AE1472" s="37">
        <v>58.277090000000001</v>
      </c>
      <c r="AF1472" s="37">
        <v>25.040189999999999</v>
      </c>
      <c r="AG1472" s="37">
        <v>23.31786</v>
      </c>
      <c r="AH1472" s="37">
        <v>3544.08536</v>
      </c>
      <c r="AI1472" s="37">
        <v>56820.626120000001</v>
      </c>
      <c r="AJ1472" s="37">
        <v>69.985749999999996</v>
      </c>
      <c r="AK1472" s="37">
        <v>44.898699999999998</v>
      </c>
      <c r="AL1472" s="5">
        <v>79.999629999999996</v>
      </c>
      <c r="AM1472" s="5">
        <v>119.94507</v>
      </c>
      <c r="AN1472" s="5">
        <v>29.033349999999999</v>
      </c>
      <c r="AO1472" s="5">
        <v>30.337610000000002</v>
      </c>
      <c r="AP1472" s="5">
        <v>26.851680000000002</v>
      </c>
      <c r="AQ1472" s="5">
        <v>28.668980000000001</v>
      </c>
      <c r="AR1472" s="5">
        <v>3140.5</v>
      </c>
      <c r="AS1472" s="5">
        <v>28</v>
      </c>
      <c r="AT1472" s="5">
        <v>29.803920000000002</v>
      </c>
      <c r="AU1472" s="5">
        <v>79</v>
      </c>
      <c r="AV1472" s="5">
        <v>30</v>
      </c>
      <c r="AW1472" s="5">
        <v>16062.7451</v>
      </c>
      <c r="AX1472" s="5">
        <v>64</v>
      </c>
      <c r="AY1472" s="5">
        <v>32.156860000000002</v>
      </c>
      <c r="AZ1472" s="5">
        <v>0.78</v>
      </c>
      <c r="BA1472" s="5">
        <v>1.84375</v>
      </c>
      <c r="BB1472" s="5">
        <v>28.62153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14.531840000000001</v>
      </c>
      <c r="I1473" s="37">
        <v>11.61422</v>
      </c>
      <c r="J1473" s="37">
        <v>99.011269999999996</v>
      </c>
      <c r="K1473" s="37">
        <v>14.269349999999999</v>
      </c>
      <c r="L1473" s="37">
        <v>2.0952600000000001</v>
      </c>
      <c r="M1473" s="37">
        <v>4.61775</v>
      </c>
      <c r="N1473" s="37">
        <v>2.6713</v>
      </c>
      <c r="O1473" s="37">
        <v>49.158819999999999</v>
      </c>
      <c r="P1473" s="37">
        <v>51.830120000000001</v>
      </c>
      <c r="Q1473" s="37">
        <v>105.54055</v>
      </c>
      <c r="R1473" s="37">
        <v>443.65652999999998</v>
      </c>
      <c r="S1473" s="37">
        <v>6.09192</v>
      </c>
      <c r="T1473" s="37">
        <v>334.91104000000001</v>
      </c>
      <c r="U1473" s="37">
        <v>24.284600000000001</v>
      </c>
      <c r="V1473" s="37">
        <v>2.7879999999999999E-2</v>
      </c>
      <c r="W1473" s="37">
        <v>32.116140000000001</v>
      </c>
      <c r="X1473" s="37">
        <v>67.659189999999995</v>
      </c>
      <c r="Y1473" s="37">
        <v>309.96116999999998</v>
      </c>
      <c r="Z1473" s="37">
        <v>52.438380000000002</v>
      </c>
      <c r="AA1473" s="37">
        <v>10.41353</v>
      </c>
      <c r="AB1473" s="37">
        <v>19.84994</v>
      </c>
      <c r="AC1473" s="37">
        <v>19.839600000000001</v>
      </c>
      <c r="AD1473" s="37">
        <v>3976.0423099999998</v>
      </c>
      <c r="AE1473" s="37">
        <v>58.208530000000003</v>
      </c>
      <c r="AF1473" s="37">
        <v>25.010269999999998</v>
      </c>
      <c r="AG1473" s="37">
        <v>23.34328</v>
      </c>
      <c r="AH1473" s="37">
        <v>3971.2289999999998</v>
      </c>
      <c r="AI1473" s="37">
        <v>56820.629789999999</v>
      </c>
      <c r="AJ1473" s="37">
        <v>70.141050000000007</v>
      </c>
      <c r="AK1473" s="37">
        <v>44.896999999999998</v>
      </c>
      <c r="AL1473" s="5">
        <v>79.936109999999999</v>
      </c>
      <c r="AM1473" s="5">
        <v>120.02499</v>
      </c>
      <c r="AN1473" s="5">
        <v>29.041340000000002</v>
      </c>
      <c r="AO1473" s="5">
        <v>30.395160000000001</v>
      </c>
      <c r="AP1473" s="5">
        <v>26.84393</v>
      </c>
      <c r="AQ1473" s="5">
        <v>28.662389999999998</v>
      </c>
      <c r="AR1473" s="5">
        <v>3584.25</v>
      </c>
      <c r="AS1473" s="5">
        <v>28.5</v>
      </c>
      <c r="AT1473" s="5">
        <v>31.37255</v>
      </c>
      <c r="AU1473" s="5">
        <v>79</v>
      </c>
      <c r="AV1473" s="5">
        <v>31</v>
      </c>
      <c r="AW1473" s="5">
        <v>16765.4902</v>
      </c>
      <c r="AX1473" s="5">
        <v>65</v>
      </c>
      <c r="AY1473" s="5">
        <v>32.941180000000003</v>
      </c>
      <c r="AZ1473" s="5">
        <v>0.89500000000000002</v>
      </c>
      <c r="BA1473" s="5">
        <v>1.60938</v>
      </c>
      <c r="BB1473" s="5">
        <v>28.62565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13.7722</v>
      </c>
      <c r="I1474" s="37">
        <v>11.62609</v>
      </c>
      <c r="J1474" s="37">
        <v>99.012559999999993</v>
      </c>
      <c r="K1474" s="37">
        <v>13.535450000000001</v>
      </c>
      <c r="L1474" s="37">
        <v>2.0908199999999999</v>
      </c>
      <c r="M1474" s="37">
        <v>1.80968</v>
      </c>
      <c r="N1474" s="37">
        <v>2.9811999999999999</v>
      </c>
      <c r="O1474" s="37">
        <v>49.103160000000003</v>
      </c>
      <c r="P1474" s="37">
        <v>52.084359999999997</v>
      </c>
      <c r="Q1474" s="37">
        <v>103.87693</v>
      </c>
      <c r="R1474" s="37">
        <v>455.33497</v>
      </c>
      <c r="S1474" s="37">
        <v>6.9259500000000003</v>
      </c>
      <c r="T1474" s="37">
        <v>335.15627999999998</v>
      </c>
      <c r="U1474" s="37">
        <v>24.28847</v>
      </c>
      <c r="V1474" s="37">
        <v>0.14782000000000001</v>
      </c>
      <c r="W1474" s="37">
        <v>32.072249999999997</v>
      </c>
      <c r="X1474" s="37">
        <v>45.676130000000001</v>
      </c>
      <c r="Y1474" s="37">
        <v>313.99829999999997</v>
      </c>
      <c r="Z1474" s="37">
        <v>53.077030000000001</v>
      </c>
      <c r="AA1474" s="37">
        <v>11.255039999999999</v>
      </c>
      <c r="AB1474" s="37">
        <v>19.869779999999999</v>
      </c>
      <c r="AC1474" s="37">
        <v>19.856120000000001</v>
      </c>
      <c r="AD1474" s="37">
        <v>4306.4621900000002</v>
      </c>
      <c r="AE1474" s="37">
        <v>58.126159999999999</v>
      </c>
      <c r="AF1474" s="37">
        <v>24.9573</v>
      </c>
      <c r="AG1474" s="37">
        <v>23.370979999999999</v>
      </c>
      <c r="AH1474" s="37">
        <v>4299.7987999999996</v>
      </c>
      <c r="AI1474" s="37">
        <v>56820.633979999999</v>
      </c>
      <c r="AJ1474" s="37">
        <v>70.840770000000006</v>
      </c>
      <c r="AK1474" s="37">
        <v>44.896169999999998</v>
      </c>
      <c r="AL1474" s="5">
        <v>80.465260000000001</v>
      </c>
      <c r="AM1474" s="5">
        <v>118.94681</v>
      </c>
      <c r="AN1474" s="5">
        <v>29.030259999999998</v>
      </c>
      <c r="AO1474" s="5">
        <v>30.415980000000001</v>
      </c>
      <c r="AP1474" s="5">
        <v>26.847819999999999</v>
      </c>
      <c r="AQ1474" s="5">
        <v>28.658359999999998</v>
      </c>
      <c r="AR1474" s="5">
        <v>4014.75</v>
      </c>
      <c r="AS1474" s="5">
        <v>29</v>
      </c>
      <c r="AT1474" s="5">
        <v>32.549019999999999</v>
      </c>
      <c r="AU1474" s="5">
        <v>79</v>
      </c>
      <c r="AV1474" s="5">
        <v>31</v>
      </c>
      <c r="AW1474" s="5">
        <v>17167.058819999998</v>
      </c>
      <c r="AX1474" s="5">
        <v>67</v>
      </c>
      <c r="AY1474" s="5">
        <v>33.725490000000001</v>
      </c>
      <c r="AZ1474" s="5">
        <v>0.89500000000000002</v>
      </c>
      <c r="BA1474" s="5">
        <v>1.76563</v>
      </c>
      <c r="BB1474" s="5">
        <v>28.645350000000001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14.34578</v>
      </c>
      <c r="I1475" s="37">
        <v>11.63203</v>
      </c>
      <c r="J1475" s="37">
        <v>99.011219999999994</v>
      </c>
      <c r="K1475" s="37">
        <v>9.5645399999999992</v>
      </c>
      <c r="L1475" s="37">
        <v>2.1004999999999998</v>
      </c>
      <c r="M1475" s="37">
        <v>4.2667900000000003</v>
      </c>
      <c r="N1475" s="37">
        <v>3.01511</v>
      </c>
      <c r="O1475" s="37">
        <v>49.303539999999998</v>
      </c>
      <c r="P1475" s="37">
        <v>52.318640000000002</v>
      </c>
      <c r="Q1475" s="37">
        <v>104.03939</v>
      </c>
      <c r="R1475" s="37">
        <v>465.73921999999999</v>
      </c>
      <c r="S1475" s="37">
        <v>6.43492</v>
      </c>
      <c r="T1475" s="37">
        <v>334.99601999999999</v>
      </c>
      <c r="U1475" s="37">
        <v>24.280280000000001</v>
      </c>
      <c r="V1475" s="37">
        <v>0.29824000000000001</v>
      </c>
      <c r="W1475" s="37">
        <v>32.005020000000002</v>
      </c>
      <c r="X1475" s="37">
        <v>39.441220000000001</v>
      </c>
      <c r="Y1475" s="37">
        <v>313.8655</v>
      </c>
      <c r="Z1475" s="37">
        <v>53.5426</v>
      </c>
      <c r="AA1475" s="37">
        <v>11.33386</v>
      </c>
      <c r="AB1475" s="37">
        <v>19.871970000000001</v>
      </c>
      <c r="AC1475" s="37">
        <v>19.872479999999999</v>
      </c>
      <c r="AD1475" s="37">
        <v>4316.6258099999995</v>
      </c>
      <c r="AE1475" s="37">
        <v>58.473439999999997</v>
      </c>
      <c r="AF1475" s="37">
        <v>25.07292</v>
      </c>
      <c r="AG1475" s="37">
        <v>23.386299999999999</v>
      </c>
      <c r="AH1475" s="37">
        <v>4309.2280499999997</v>
      </c>
      <c r="AI1475" s="37">
        <v>56820.638030000002</v>
      </c>
      <c r="AJ1475" s="37">
        <v>70.458110000000005</v>
      </c>
      <c r="AK1475" s="37">
        <v>44.884900000000002</v>
      </c>
      <c r="AL1475" s="5">
        <v>80.02664</v>
      </c>
      <c r="AM1475" s="5">
        <v>119.89127000000001</v>
      </c>
      <c r="AN1475" s="5">
        <v>29.01519</v>
      </c>
      <c r="AO1475" s="5">
        <v>30.421320000000001</v>
      </c>
      <c r="AP1475" s="5">
        <v>26.846329999999998</v>
      </c>
      <c r="AQ1475" s="5">
        <v>28.649180000000001</v>
      </c>
      <c r="AR1475" s="5">
        <v>4310</v>
      </c>
      <c r="AS1475" s="5">
        <v>36</v>
      </c>
      <c r="AT1475" s="5">
        <v>26.66667</v>
      </c>
      <c r="AU1475" s="5">
        <v>79</v>
      </c>
      <c r="AV1475" s="5">
        <v>30</v>
      </c>
      <c r="AW1475" s="5">
        <v>10942.7451</v>
      </c>
      <c r="AX1475" s="5">
        <v>42</v>
      </c>
      <c r="AY1475" s="5">
        <v>29.01961</v>
      </c>
      <c r="AZ1475" s="5">
        <v>0.89500000000000002</v>
      </c>
      <c r="BA1475" s="5">
        <v>0.51563000000000003</v>
      </c>
      <c r="BB1475" s="5">
        <v>28.65953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14.197010000000001</v>
      </c>
      <c r="I1476" s="37">
        <v>11.644880000000001</v>
      </c>
      <c r="J1476" s="37">
        <v>99.021010000000004</v>
      </c>
      <c r="K1476" s="37">
        <v>8.5248299999999997</v>
      </c>
      <c r="L1476" s="37">
        <v>2.1045799999999999</v>
      </c>
      <c r="M1476" s="37">
        <v>3.0262099999999998</v>
      </c>
      <c r="N1476" s="37">
        <v>3.0533899999999998</v>
      </c>
      <c r="O1476" s="37">
        <v>49.501379999999997</v>
      </c>
      <c r="P1476" s="37">
        <v>52.554769999999998</v>
      </c>
      <c r="Q1476" s="37">
        <v>104.0629</v>
      </c>
      <c r="R1476" s="37">
        <v>472.08024</v>
      </c>
      <c r="S1476" s="37">
        <v>4.96706</v>
      </c>
      <c r="T1476" s="37">
        <v>335.32438999999999</v>
      </c>
      <c r="U1476" s="37">
        <v>24.269369999999999</v>
      </c>
      <c r="V1476" s="37">
        <v>0.27783999999999998</v>
      </c>
      <c r="W1476" s="37">
        <v>31.959330000000001</v>
      </c>
      <c r="X1476" s="37">
        <v>41.319360000000003</v>
      </c>
      <c r="Y1476" s="37">
        <v>313.73827</v>
      </c>
      <c r="Z1476" s="37">
        <v>53.900460000000002</v>
      </c>
      <c r="AA1476" s="37">
        <v>11.35097</v>
      </c>
      <c r="AB1476" s="37">
        <v>19.879860000000001</v>
      </c>
      <c r="AC1476" s="37">
        <v>19.877009999999999</v>
      </c>
      <c r="AD1476" s="37">
        <v>4314.7785100000001</v>
      </c>
      <c r="AE1476" s="37">
        <v>58.672849999999997</v>
      </c>
      <c r="AF1476" s="37">
        <v>25.12152</v>
      </c>
      <c r="AG1476" s="37">
        <v>23.382549999999998</v>
      </c>
      <c r="AH1476" s="37">
        <v>4306.7464399999999</v>
      </c>
      <c r="AI1476" s="37">
        <v>56820.641130000004</v>
      </c>
      <c r="AJ1476" s="37">
        <v>70.478999999999999</v>
      </c>
      <c r="AK1476" s="37">
        <v>44.875129999999999</v>
      </c>
      <c r="AL1476" s="5">
        <v>80.018330000000006</v>
      </c>
      <c r="AM1476" s="5">
        <v>119.94392999999999</v>
      </c>
      <c r="AN1476" s="5">
        <v>28.993580000000001</v>
      </c>
      <c r="AO1476" s="5">
        <v>30.378540000000001</v>
      </c>
      <c r="AP1476" s="5">
        <v>26.847619999999999</v>
      </c>
      <c r="AQ1476" s="5">
        <v>28.644559999999998</v>
      </c>
      <c r="AR1476" s="5">
        <v>4310</v>
      </c>
      <c r="AS1476" s="5">
        <v>37.5</v>
      </c>
      <c r="AT1476" s="5">
        <v>26.274509999999999</v>
      </c>
      <c r="AU1476" s="5">
        <v>79</v>
      </c>
      <c r="AV1476" s="5">
        <v>30</v>
      </c>
      <c r="AW1476" s="5">
        <v>9938.8235299999997</v>
      </c>
      <c r="AX1476" s="5">
        <v>40</v>
      </c>
      <c r="AY1476" s="5">
        <v>29.411760000000001</v>
      </c>
      <c r="AZ1476" s="5">
        <v>0.78</v>
      </c>
      <c r="BA1476" s="5">
        <v>0.98438000000000003</v>
      </c>
      <c r="BB1476" s="5">
        <v>28.66066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14.51721</v>
      </c>
      <c r="I1477" s="37">
        <v>11.642910000000001</v>
      </c>
      <c r="J1477" s="37">
        <v>99.012979999999999</v>
      </c>
      <c r="K1477" s="37">
        <v>7.4221899999999996</v>
      </c>
      <c r="L1477" s="37">
        <v>2.0977100000000002</v>
      </c>
      <c r="M1477" s="37">
        <v>2.59023</v>
      </c>
      <c r="N1477" s="37">
        <v>3.2437399999999998</v>
      </c>
      <c r="O1477" s="37">
        <v>49.560110000000002</v>
      </c>
      <c r="P1477" s="37">
        <v>52.803840000000001</v>
      </c>
      <c r="Q1477" s="37">
        <v>104.2231</v>
      </c>
      <c r="R1477" s="37">
        <v>477.18794000000003</v>
      </c>
      <c r="S1477" s="37">
        <v>4.4808399999999997</v>
      </c>
      <c r="T1477" s="37">
        <v>335.84759000000003</v>
      </c>
      <c r="U1477" s="37">
        <v>24.25957</v>
      </c>
      <c r="V1477" s="37">
        <v>0.24353</v>
      </c>
      <c r="W1477" s="37">
        <v>31.944089999999999</v>
      </c>
      <c r="X1477" s="37">
        <v>42.528930000000003</v>
      </c>
      <c r="Y1477" s="37">
        <v>312.7276</v>
      </c>
      <c r="Z1477" s="37">
        <v>54.178919999999998</v>
      </c>
      <c r="AA1477" s="37">
        <v>11.31814</v>
      </c>
      <c r="AB1477" s="37">
        <v>19.905290000000001</v>
      </c>
      <c r="AC1477" s="37">
        <v>19.900829999999999</v>
      </c>
      <c r="AD1477" s="37">
        <v>4316.3705600000003</v>
      </c>
      <c r="AE1477" s="37">
        <v>58.893880000000003</v>
      </c>
      <c r="AF1477" s="37">
        <v>25.039619999999999</v>
      </c>
      <c r="AG1477" s="37">
        <v>23.39274</v>
      </c>
      <c r="AH1477" s="37">
        <v>4309.0213700000004</v>
      </c>
      <c r="AI1477" s="37">
        <v>56820.643889999999</v>
      </c>
      <c r="AJ1477" s="37">
        <v>70.512860000000003</v>
      </c>
      <c r="AK1477" s="37">
        <v>44.865549999999999</v>
      </c>
      <c r="AL1477" s="5">
        <v>79.986109999999996</v>
      </c>
      <c r="AM1477" s="5">
        <v>119.90071</v>
      </c>
      <c r="AN1477" s="5">
        <v>28.986360000000001</v>
      </c>
      <c r="AO1477" s="5">
        <v>30.31589</v>
      </c>
      <c r="AP1477" s="5">
        <v>26.841699999999999</v>
      </c>
      <c r="AQ1477" s="5">
        <v>28.652380000000001</v>
      </c>
      <c r="AR1477" s="5">
        <v>4310</v>
      </c>
      <c r="AS1477" s="5">
        <v>36.5</v>
      </c>
      <c r="AT1477" s="5">
        <v>26.66667</v>
      </c>
      <c r="AU1477" s="5">
        <v>79</v>
      </c>
      <c r="AV1477" s="5">
        <v>30</v>
      </c>
      <c r="AW1477" s="5">
        <v>10440.784309999999</v>
      </c>
      <c r="AX1477" s="5">
        <v>41</v>
      </c>
      <c r="AY1477" s="5">
        <v>29.803920000000002</v>
      </c>
      <c r="AZ1477" s="5">
        <v>0.85499999999999998</v>
      </c>
      <c r="BA1477" s="5">
        <v>0.35937999999999998</v>
      </c>
      <c r="BB1477" s="5">
        <v>28.654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14.944699999999999</v>
      </c>
      <c r="I1478" s="37">
        <v>11.652799999999999</v>
      </c>
      <c r="J1478" s="37">
        <v>99.008250000000004</v>
      </c>
      <c r="K1478" s="37">
        <v>6.9618900000000004</v>
      </c>
      <c r="L1478" s="37">
        <v>2.0820599999999998</v>
      </c>
      <c r="M1478" s="37">
        <v>3.8370899999999999</v>
      </c>
      <c r="N1478" s="37">
        <v>3.5619299999999998</v>
      </c>
      <c r="O1478" s="37">
        <v>49.374029999999998</v>
      </c>
      <c r="P1478" s="37">
        <v>52.935960000000001</v>
      </c>
      <c r="Q1478" s="37">
        <v>104.09845</v>
      </c>
      <c r="R1478" s="37">
        <v>481.78478999999999</v>
      </c>
      <c r="S1478" s="37">
        <v>4.4070999999999998</v>
      </c>
      <c r="T1478" s="37">
        <v>336.40987000000001</v>
      </c>
      <c r="U1478" s="37">
        <v>24.25432</v>
      </c>
      <c r="V1478" s="37">
        <v>0.24240999999999999</v>
      </c>
      <c r="W1478" s="37">
        <v>31.93243</v>
      </c>
      <c r="X1478" s="37">
        <v>40.572400000000002</v>
      </c>
      <c r="Y1478" s="37">
        <v>312.44720000000001</v>
      </c>
      <c r="Z1478" s="37">
        <v>54.421559999999999</v>
      </c>
      <c r="AA1478" s="37">
        <v>11.22822</v>
      </c>
      <c r="AB1478" s="37">
        <v>19.92164</v>
      </c>
      <c r="AC1478" s="37">
        <v>19.916149999999998</v>
      </c>
      <c r="AD1478" s="37">
        <v>4314.2724099999996</v>
      </c>
      <c r="AE1478" s="37">
        <v>59.017690000000002</v>
      </c>
      <c r="AF1478" s="37">
        <v>24.85276</v>
      </c>
      <c r="AG1478" s="37">
        <v>23.368839999999999</v>
      </c>
      <c r="AH1478" s="37">
        <v>4306.8316699999996</v>
      </c>
      <c r="AI1478" s="37">
        <v>56820.646580000001</v>
      </c>
      <c r="AJ1478" s="37">
        <v>70.542090000000002</v>
      </c>
      <c r="AK1478" s="37">
        <v>44.87312</v>
      </c>
      <c r="AL1478" s="5">
        <v>80.091380000000001</v>
      </c>
      <c r="AM1478" s="5">
        <v>119.73453000000001</v>
      </c>
      <c r="AN1478" s="5">
        <v>28.98415</v>
      </c>
      <c r="AO1478" s="5">
        <v>30.250540000000001</v>
      </c>
      <c r="AP1478" s="5">
        <v>26.84619</v>
      </c>
      <c r="AQ1478" s="5">
        <v>28.654730000000001</v>
      </c>
      <c r="AR1478" s="5">
        <v>4310</v>
      </c>
      <c r="AS1478" s="5">
        <v>37</v>
      </c>
      <c r="AT1478" s="5">
        <v>26.66667</v>
      </c>
      <c r="AU1478" s="5">
        <v>79</v>
      </c>
      <c r="AV1478" s="5">
        <v>30</v>
      </c>
      <c r="AW1478" s="5">
        <v>10541.17647</v>
      </c>
      <c r="AX1478" s="5">
        <v>41</v>
      </c>
      <c r="AY1478" s="5">
        <v>29.803920000000002</v>
      </c>
      <c r="AZ1478" s="5">
        <v>0.31</v>
      </c>
      <c r="BA1478" s="5">
        <v>0.75</v>
      </c>
      <c r="BB1478" s="5">
        <v>28.654209999999999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14.47221</v>
      </c>
      <c r="I1479" s="37">
        <v>11.6617</v>
      </c>
      <c r="J1479" s="37">
        <v>99.009749999999997</v>
      </c>
      <c r="K1479" s="37">
        <v>6.5566800000000001</v>
      </c>
      <c r="L1479" s="37">
        <v>2.0826799999999999</v>
      </c>
      <c r="M1479" s="37">
        <v>2.8026</v>
      </c>
      <c r="N1479" s="37">
        <v>3.67896</v>
      </c>
      <c r="O1479" s="37">
        <v>49.231169999999999</v>
      </c>
      <c r="P1479" s="37">
        <v>52.910119999999999</v>
      </c>
      <c r="Q1479" s="37">
        <v>104.26535</v>
      </c>
      <c r="R1479" s="37">
        <v>485.96564000000001</v>
      </c>
      <c r="S1479" s="37">
        <v>4.3517799999999998</v>
      </c>
      <c r="T1479" s="37">
        <v>335.91811000000001</v>
      </c>
      <c r="U1479" s="37">
        <v>24.243480000000002</v>
      </c>
      <c r="V1479" s="37">
        <v>0.255</v>
      </c>
      <c r="W1479" s="37">
        <v>31.923079999999999</v>
      </c>
      <c r="X1479" s="37">
        <v>40.422240000000002</v>
      </c>
      <c r="Y1479" s="37">
        <v>312.82346000000001</v>
      </c>
      <c r="Z1479" s="37">
        <v>54.629219999999997</v>
      </c>
      <c r="AA1479" s="37">
        <v>11.184810000000001</v>
      </c>
      <c r="AB1479" s="37">
        <v>19.926069999999999</v>
      </c>
      <c r="AC1479" s="37">
        <v>19.925059999999998</v>
      </c>
      <c r="AD1479" s="37">
        <v>4296.31621</v>
      </c>
      <c r="AE1479" s="37">
        <v>59.139200000000002</v>
      </c>
      <c r="AF1479" s="37">
        <v>24.860150000000001</v>
      </c>
      <c r="AG1479" s="37">
        <v>23.362410000000001</v>
      </c>
      <c r="AH1479" s="37">
        <v>4288.6649600000001</v>
      </c>
      <c r="AI1479" s="37">
        <v>56820.649259999998</v>
      </c>
      <c r="AJ1479" s="37">
        <v>70.446209999999994</v>
      </c>
      <c r="AK1479" s="37">
        <v>44.858420000000002</v>
      </c>
      <c r="AL1479" s="5">
        <v>80.125460000000004</v>
      </c>
      <c r="AM1479" s="5">
        <v>119.75555</v>
      </c>
      <c r="AN1479" s="5">
        <v>28.975439999999999</v>
      </c>
      <c r="AO1479" s="5">
        <v>30.184920000000002</v>
      </c>
      <c r="AP1479" s="5">
        <v>26.840340000000001</v>
      </c>
      <c r="AQ1479" s="5">
        <v>28.63869</v>
      </c>
      <c r="AR1479" s="5">
        <v>4310</v>
      </c>
      <c r="AS1479" s="5">
        <v>37</v>
      </c>
      <c r="AT1479" s="5">
        <v>26.274509999999999</v>
      </c>
      <c r="AU1479" s="5">
        <v>79</v>
      </c>
      <c r="AV1479" s="5">
        <v>30</v>
      </c>
      <c r="AW1479" s="5">
        <v>10340.392159999999</v>
      </c>
      <c r="AX1479" s="5">
        <v>40</v>
      </c>
      <c r="AY1479" s="5">
        <v>29.411760000000001</v>
      </c>
      <c r="AZ1479" s="5">
        <v>0.17499999999999999</v>
      </c>
      <c r="BA1479" s="5">
        <v>0.82813000000000003</v>
      </c>
      <c r="BB1479" s="5">
        <v>28.6388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14.21505</v>
      </c>
      <c r="I1480" s="37">
        <v>11.668620000000001</v>
      </c>
      <c r="J1480" s="37">
        <v>99.007170000000002</v>
      </c>
      <c r="K1480" s="37">
        <v>6.7472700000000003</v>
      </c>
      <c r="L1480" s="37">
        <v>2.1060400000000001</v>
      </c>
      <c r="M1480" s="37">
        <v>2.32544</v>
      </c>
      <c r="N1480" s="37">
        <v>3.6364299999999998</v>
      </c>
      <c r="O1480" s="37">
        <v>49.161459999999998</v>
      </c>
      <c r="P1480" s="37">
        <v>52.797890000000002</v>
      </c>
      <c r="Q1480" s="37">
        <v>104.26273999999999</v>
      </c>
      <c r="R1480" s="37">
        <v>489.71517</v>
      </c>
      <c r="S1480" s="37">
        <v>4.2672699999999999</v>
      </c>
      <c r="T1480" s="37">
        <v>335.29246000000001</v>
      </c>
      <c r="U1480" s="37">
        <v>24.22363</v>
      </c>
      <c r="V1480" s="37">
        <v>0.21415000000000001</v>
      </c>
      <c r="W1480" s="37">
        <v>31.92229</v>
      </c>
      <c r="X1480" s="37">
        <v>41.258249999999997</v>
      </c>
      <c r="Y1480" s="37">
        <v>312.43619999999999</v>
      </c>
      <c r="Z1480" s="37">
        <v>54.777259999999998</v>
      </c>
      <c r="AA1480" s="37">
        <v>11.341049999999999</v>
      </c>
      <c r="AB1480" s="37">
        <v>19.94229</v>
      </c>
      <c r="AC1480" s="37">
        <v>19.929480000000002</v>
      </c>
      <c r="AD1480" s="37">
        <v>4308.0151599999999</v>
      </c>
      <c r="AE1480" s="37">
        <v>59.272860000000001</v>
      </c>
      <c r="AF1480" s="37">
        <v>25.138960000000001</v>
      </c>
      <c r="AG1480" s="37">
        <v>23.363430000000001</v>
      </c>
      <c r="AH1480" s="37">
        <v>4299.7483700000003</v>
      </c>
      <c r="AI1480" s="37">
        <v>56820.651870000002</v>
      </c>
      <c r="AJ1480" s="37">
        <v>69.701210000000003</v>
      </c>
      <c r="AK1480" s="37">
        <v>44.84928</v>
      </c>
      <c r="AL1480" s="5">
        <v>80.124830000000003</v>
      </c>
      <c r="AM1480" s="5">
        <v>119.46419</v>
      </c>
      <c r="AN1480" s="5">
        <v>28.967310000000001</v>
      </c>
      <c r="AO1480" s="5">
        <v>30.105650000000001</v>
      </c>
      <c r="AP1480" s="5">
        <v>26.838450000000002</v>
      </c>
      <c r="AQ1480" s="5">
        <v>28.64273</v>
      </c>
      <c r="AR1480" s="5">
        <v>4295.25</v>
      </c>
      <c r="AS1480" s="5">
        <v>37</v>
      </c>
      <c r="AT1480" s="5">
        <v>26.274509999999999</v>
      </c>
      <c r="AU1480" s="5">
        <v>79</v>
      </c>
      <c r="AV1480" s="5">
        <v>30</v>
      </c>
      <c r="AW1480" s="5">
        <v>10440.784309999999</v>
      </c>
      <c r="AX1480" s="5">
        <v>40</v>
      </c>
      <c r="AY1480" s="5">
        <v>29.411760000000001</v>
      </c>
      <c r="AZ1480" s="5">
        <v>0.505</v>
      </c>
      <c r="BA1480" s="5">
        <v>0.90625</v>
      </c>
      <c r="BB1480" s="5">
        <v>28.633569999999999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13.54908</v>
      </c>
      <c r="I1481" s="37">
        <v>11.66071</v>
      </c>
      <c r="J1481" s="37">
        <v>99.009540000000001</v>
      </c>
      <c r="K1481" s="37">
        <v>5.7791899999999998</v>
      </c>
      <c r="L1481" s="37">
        <v>2.08853</v>
      </c>
      <c r="M1481" s="37">
        <v>3.30958</v>
      </c>
      <c r="N1481" s="37">
        <v>3.5373999999999999</v>
      </c>
      <c r="O1481" s="37">
        <v>49.133339999999997</v>
      </c>
      <c r="P1481" s="37">
        <v>52.670740000000002</v>
      </c>
      <c r="Q1481" s="37">
        <v>102.7508</v>
      </c>
      <c r="R1481" s="37">
        <v>493.21591999999998</v>
      </c>
      <c r="S1481" s="37">
        <v>4.3934100000000003</v>
      </c>
      <c r="T1481" s="37">
        <v>335.68874</v>
      </c>
      <c r="U1481" s="37">
        <v>24.198440000000002</v>
      </c>
      <c r="V1481" s="37">
        <v>0.36431000000000002</v>
      </c>
      <c r="W1481" s="37">
        <v>31.92014</v>
      </c>
      <c r="X1481" s="37">
        <v>23.553730000000002</v>
      </c>
      <c r="Y1481" s="37">
        <v>311.78552999999999</v>
      </c>
      <c r="Z1481" s="37">
        <v>54.905180000000001</v>
      </c>
      <c r="AA1481" s="37">
        <v>11.075559999999999</v>
      </c>
      <c r="AB1481" s="37">
        <v>19.95805</v>
      </c>
      <c r="AC1481" s="37">
        <v>19.948060000000002</v>
      </c>
      <c r="AD1481" s="37">
        <v>4242.4381700000004</v>
      </c>
      <c r="AE1481" s="37">
        <v>59.2239</v>
      </c>
      <c r="AF1481" s="37">
        <v>24.929960000000001</v>
      </c>
      <c r="AG1481" s="37">
        <v>23.375769999999999</v>
      </c>
      <c r="AH1481" s="37">
        <v>4234.0994700000001</v>
      </c>
      <c r="AI1481" s="37">
        <v>56820.654560000003</v>
      </c>
      <c r="AJ1481" s="37">
        <v>70.473330000000004</v>
      </c>
      <c r="AK1481" s="37">
        <v>44.844250000000002</v>
      </c>
      <c r="AL1481" s="5">
        <v>80.239750000000001</v>
      </c>
      <c r="AM1481" s="5">
        <v>119.22556</v>
      </c>
      <c r="AN1481" s="5">
        <v>28.962990000000001</v>
      </c>
      <c r="AO1481" s="5">
        <v>30.06157</v>
      </c>
      <c r="AP1481" s="5">
        <v>26.859929999999999</v>
      </c>
      <c r="AQ1481" s="5">
        <v>28.65418</v>
      </c>
      <c r="AR1481" s="5">
        <v>4300</v>
      </c>
      <c r="AS1481" s="5">
        <v>37.5</v>
      </c>
      <c r="AT1481" s="5">
        <v>26.274509999999999</v>
      </c>
      <c r="AU1481" s="5">
        <v>79</v>
      </c>
      <c r="AV1481" s="5">
        <v>30</v>
      </c>
      <c r="AW1481" s="5">
        <v>10139.607840000001</v>
      </c>
      <c r="AX1481" s="5">
        <v>40</v>
      </c>
      <c r="AY1481" s="5">
        <v>29.803920000000002</v>
      </c>
      <c r="AZ1481" s="5">
        <v>0.91500000000000004</v>
      </c>
      <c r="BA1481" s="5">
        <v>0.4375</v>
      </c>
      <c r="BB1481" s="5">
        <v>28.644659999999998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14.96973</v>
      </c>
      <c r="I1482" s="37">
        <v>11.65774</v>
      </c>
      <c r="J1482" s="37">
        <v>99.014129999999994</v>
      </c>
      <c r="K1482" s="37">
        <v>5.8893199999999997</v>
      </c>
      <c r="L1482" s="37">
        <v>2.0921699999999999</v>
      </c>
      <c r="M1482" s="37">
        <v>2.5395300000000001</v>
      </c>
      <c r="N1482" s="37">
        <v>3.6565500000000002</v>
      </c>
      <c r="O1482" s="37">
        <v>49.123690000000003</v>
      </c>
      <c r="P1482" s="37">
        <v>52.780239999999999</v>
      </c>
      <c r="Q1482" s="37">
        <v>101.84278999999999</v>
      </c>
      <c r="R1482" s="37">
        <v>495.25797</v>
      </c>
      <c r="S1482" s="37">
        <v>3.5177299999999998</v>
      </c>
      <c r="T1482" s="37">
        <v>336.96552000000003</v>
      </c>
      <c r="U1482" s="37">
        <v>24.18599</v>
      </c>
      <c r="V1482" s="37">
        <v>0.54661999999999999</v>
      </c>
      <c r="W1482" s="37">
        <v>31.92426</v>
      </c>
      <c r="X1482" s="37">
        <v>16.125730000000001</v>
      </c>
      <c r="Y1482" s="37">
        <v>308.13128999999998</v>
      </c>
      <c r="Z1482" s="37">
        <v>55.012500000000003</v>
      </c>
      <c r="AA1482" s="37">
        <v>10.09625</v>
      </c>
      <c r="AB1482" s="37">
        <v>19.968389999999999</v>
      </c>
      <c r="AC1482" s="37">
        <v>19.96659</v>
      </c>
      <c r="AD1482" s="37">
        <v>3860.5825100000002</v>
      </c>
      <c r="AE1482" s="37">
        <v>59.214089999999999</v>
      </c>
      <c r="AF1482" s="37">
        <v>24.973459999999999</v>
      </c>
      <c r="AG1482" s="37">
        <v>23.355810000000002</v>
      </c>
      <c r="AH1482" s="37">
        <v>3847.5670799999998</v>
      </c>
      <c r="AI1482" s="37">
        <v>56820.65681</v>
      </c>
      <c r="AJ1482" s="37">
        <v>70.734899999999996</v>
      </c>
      <c r="AK1482" s="37">
        <v>44.841810000000002</v>
      </c>
      <c r="AL1482" s="5">
        <v>79.93244</v>
      </c>
      <c r="AM1482" s="5">
        <v>119.56968999999999</v>
      </c>
      <c r="AN1482" s="5">
        <v>28.95908</v>
      </c>
      <c r="AO1482" s="5">
        <v>30.00123</v>
      </c>
      <c r="AP1482" s="5">
        <v>26.844940000000001</v>
      </c>
      <c r="AQ1482" s="5">
        <v>28.650600000000001</v>
      </c>
      <c r="AR1482" s="5">
        <v>4217.75</v>
      </c>
      <c r="AS1482" s="5">
        <v>35.5</v>
      </c>
      <c r="AT1482" s="5">
        <v>20.784310000000001</v>
      </c>
      <c r="AU1482" s="5">
        <v>79</v>
      </c>
      <c r="AV1482" s="5">
        <v>30</v>
      </c>
      <c r="AW1482" s="5">
        <v>5621.9607800000003</v>
      </c>
      <c r="AX1482" s="5">
        <v>20</v>
      </c>
      <c r="AY1482" s="5">
        <v>24.31373</v>
      </c>
      <c r="AZ1482" s="5">
        <v>0.93500000000000005</v>
      </c>
      <c r="BA1482" s="5">
        <v>0.20313000000000001</v>
      </c>
      <c r="BB1482" s="5">
        <v>28.632290000000001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15.01079</v>
      </c>
      <c r="I1483" s="37">
        <v>11.66466</v>
      </c>
      <c r="J1483" s="37">
        <v>99.011009999999999</v>
      </c>
      <c r="K1483" s="37">
        <v>4.1915300000000002</v>
      </c>
      <c r="L1483" s="37">
        <v>2.09198</v>
      </c>
      <c r="M1483" s="37">
        <v>3.7269199999999998</v>
      </c>
      <c r="N1483" s="37">
        <v>3.6572300000000002</v>
      </c>
      <c r="O1483" s="37">
        <v>49.130249999999997</v>
      </c>
      <c r="P1483" s="37">
        <v>52.787480000000002</v>
      </c>
      <c r="Q1483" s="37">
        <v>102.21767</v>
      </c>
      <c r="R1483" s="37">
        <v>491.64398999999997</v>
      </c>
      <c r="S1483" s="37">
        <v>1.9509000000000001</v>
      </c>
      <c r="T1483" s="37">
        <v>336.55982</v>
      </c>
      <c r="U1483" s="37">
        <v>24.173590000000001</v>
      </c>
      <c r="V1483" s="37">
        <v>0.54224000000000006</v>
      </c>
      <c r="W1483" s="37">
        <v>31.916679999999999</v>
      </c>
      <c r="X1483" s="37">
        <v>12.79453</v>
      </c>
      <c r="Y1483" s="37">
        <v>303.87961000000001</v>
      </c>
      <c r="Z1483" s="37">
        <v>55.102229999999999</v>
      </c>
      <c r="AA1483" s="37">
        <v>8.9746000000000006</v>
      </c>
      <c r="AB1483" s="37">
        <v>19.987819999999999</v>
      </c>
      <c r="AC1483" s="37">
        <v>19.984539999999999</v>
      </c>
      <c r="AD1483" s="37">
        <v>3431.9997699999999</v>
      </c>
      <c r="AE1483" s="37">
        <v>59.342350000000003</v>
      </c>
      <c r="AF1483" s="37">
        <v>24.97119</v>
      </c>
      <c r="AG1483" s="37">
        <v>23.378060000000001</v>
      </c>
      <c r="AH1483" s="37">
        <v>3425.4193100000002</v>
      </c>
      <c r="AI1483" s="37">
        <v>56820.658080000001</v>
      </c>
      <c r="AJ1483" s="37">
        <v>70.509320000000002</v>
      </c>
      <c r="AK1483" s="37">
        <v>44.84601</v>
      </c>
      <c r="AL1483" s="5">
        <v>80.015609999999995</v>
      </c>
      <c r="AM1483" s="5">
        <v>119.61150000000001</v>
      </c>
      <c r="AN1483" s="5">
        <v>28.958870000000001</v>
      </c>
      <c r="AO1483" s="5">
        <v>29.945879999999999</v>
      </c>
      <c r="AP1483" s="5">
        <v>26.845949999999998</v>
      </c>
      <c r="AQ1483" s="5">
        <v>28.662790000000001</v>
      </c>
      <c r="AR1483" s="5">
        <v>3821.75</v>
      </c>
      <c r="AS1483" s="5">
        <v>31.5</v>
      </c>
      <c r="AT1483" s="5">
        <v>18.823530000000002</v>
      </c>
      <c r="AU1483" s="5">
        <v>79</v>
      </c>
      <c r="AV1483" s="5">
        <v>30</v>
      </c>
      <c r="AW1483" s="5">
        <v>4015.6862700000001</v>
      </c>
      <c r="AX1483" s="5">
        <v>16</v>
      </c>
      <c r="AY1483" s="5">
        <v>21.96078</v>
      </c>
      <c r="AZ1483" s="5">
        <v>0.89500000000000002</v>
      </c>
      <c r="BA1483" s="5">
        <v>4.6879999999999998E-2</v>
      </c>
      <c r="BB1483" s="5">
        <v>28.624929999999999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21.000910000000001</v>
      </c>
      <c r="I1484" s="37">
        <v>11.654769999999999</v>
      </c>
      <c r="J1484" s="37">
        <v>99.008629999999997</v>
      </c>
      <c r="K1484" s="37">
        <v>4.6851599999999998</v>
      </c>
      <c r="L1484" s="37">
        <v>2.0878999999999999</v>
      </c>
      <c r="M1484" s="37">
        <v>1.0358799999999999</v>
      </c>
      <c r="N1484" s="37">
        <v>3.47153</v>
      </c>
      <c r="O1484" s="37">
        <v>49.120150000000002</v>
      </c>
      <c r="P1484" s="37">
        <v>52.591670000000001</v>
      </c>
      <c r="Q1484" s="37">
        <v>102.06047</v>
      </c>
      <c r="R1484" s="37">
        <v>483.44394</v>
      </c>
      <c r="S1484" s="37">
        <v>0.94123000000000001</v>
      </c>
      <c r="T1484" s="37">
        <v>334.89181000000002</v>
      </c>
      <c r="U1484" s="37">
        <v>24.147099999999998</v>
      </c>
      <c r="V1484" s="37">
        <v>0.12762999999999999</v>
      </c>
      <c r="W1484" s="37">
        <v>31.897290000000002</v>
      </c>
      <c r="X1484" s="37">
        <v>12.73536</v>
      </c>
      <c r="Y1484" s="37">
        <v>297.06529999999998</v>
      </c>
      <c r="Z1484" s="37">
        <v>55.157850000000003</v>
      </c>
      <c r="AA1484" s="37">
        <v>7.76152</v>
      </c>
      <c r="AB1484" s="37">
        <v>19.99399</v>
      </c>
      <c r="AC1484" s="37">
        <v>19.99166</v>
      </c>
      <c r="AD1484" s="37">
        <v>2973.9005499999998</v>
      </c>
      <c r="AE1484" s="37">
        <v>59.38259</v>
      </c>
      <c r="AF1484" s="37">
        <v>24.922519999999999</v>
      </c>
      <c r="AG1484" s="37">
        <v>23.383130000000001</v>
      </c>
      <c r="AH1484" s="37">
        <v>2966.5851200000002</v>
      </c>
      <c r="AI1484" s="37">
        <v>56820.658710000003</v>
      </c>
      <c r="AJ1484" s="37">
        <v>70.361919999999998</v>
      </c>
      <c r="AK1484" s="37">
        <v>44.838709999999999</v>
      </c>
      <c r="AL1484" s="5">
        <v>80.066869999999994</v>
      </c>
      <c r="AM1484" s="5">
        <v>119.82431</v>
      </c>
      <c r="AN1484" s="5">
        <v>28.96303</v>
      </c>
      <c r="AO1484" s="5">
        <v>29.882020000000001</v>
      </c>
      <c r="AP1484" s="5">
        <v>26.83764</v>
      </c>
      <c r="AQ1484" s="5">
        <v>28.653759999999998</v>
      </c>
      <c r="AR1484" s="5">
        <v>3392.75</v>
      </c>
      <c r="AS1484" s="5">
        <v>30</v>
      </c>
      <c r="AT1484" s="5">
        <v>16.862749999999998</v>
      </c>
      <c r="AU1484" s="5">
        <v>79</v>
      </c>
      <c r="AV1484" s="5">
        <v>30</v>
      </c>
      <c r="AW1484" s="5">
        <v>3312.9411799999998</v>
      </c>
      <c r="AX1484" s="5">
        <v>13</v>
      </c>
      <c r="AY1484" s="5">
        <v>19.607839999999999</v>
      </c>
      <c r="AZ1484" s="5">
        <v>0</v>
      </c>
      <c r="BA1484" s="5">
        <v>0</v>
      </c>
      <c r="BB1484" s="5">
        <v>28.623640000000002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21.0015</v>
      </c>
      <c r="I1485" s="37">
        <v>11.67455</v>
      </c>
      <c r="J1485" s="37">
        <v>99.012860000000003</v>
      </c>
      <c r="K1485" s="37">
        <v>5.1109400000000003</v>
      </c>
      <c r="L1485" s="37">
        <v>2.07972</v>
      </c>
      <c r="M1485" s="37">
        <v>1.9165399999999999</v>
      </c>
      <c r="N1485" s="37">
        <v>3.0645899999999999</v>
      </c>
      <c r="O1485" s="37">
        <v>49.305019999999999</v>
      </c>
      <c r="P1485" s="37">
        <v>52.369610000000002</v>
      </c>
      <c r="Q1485" s="37">
        <v>101.61458</v>
      </c>
      <c r="R1485" s="37">
        <v>473.23964999999998</v>
      </c>
      <c r="S1485" s="37">
        <v>0.18784000000000001</v>
      </c>
      <c r="T1485" s="37">
        <v>337.37205999999998</v>
      </c>
      <c r="U1485" s="37">
        <v>24.129239999999999</v>
      </c>
      <c r="V1485" s="37">
        <v>0.10970000000000001</v>
      </c>
      <c r="W1485" s="37">
        <v>31.913679999999999</v>
      </c>
      <c r="X1485" s="37">
        <v>13.279809999999999</v>
      </c>
      <c r="Y1485" s="37">
        <v>286.39490000000001</v>
      </c>
      <c r="Z1485" s="37">
        <v>55.176160000000003</v>
      </c>
      <c r="AA1485" s="37">
        <v>6.5595800000000004</v>
      </c>
      <c r="AB1485" s="37">
        <v>20.014669999999999</v>
      </c>
      <c r="AC1485" s="37">
        <v>20.011019999999998</v>
      </c>
      <c r="AD1485" s="37">
        <v>2523.2541900000001</v>
      </c>
      <c r="AE1485" s="37">
        <v>59.218980000000002</v>
      </c>
      <c r="AF1485" s="37">
        <v>24.824829999999999</v>
      </c>
      <c r="AG1485" s="37">
        <v>23.407550000000001</v>
      </c>
      <c r="AH1485" s="37">
        <v>2517.0111400000001</v>
      </c>
      <c r="AI1485" s="37">
        <v>56820.65885</v>
      </c>
      <c r="AJ1485" s="37">
        <v>70.462860000000006</v>
      </c>
      <c r="AK1485" s="37">
        <v>44.836179999999999</v>
      </c>
      <c r="AL1485" s="5">
        <v>80.075419999999994</v>
      </c>
      <c r="AM1485" s="5">
        <v>119.76524000000001</v>
      </c>
      <c r="AN1485" s="5">
        <v>28.990169999999999</v>
      </c>
      <c r="AO1485" s="5">
        <v>29.814060000000001</v>
      </c>
      <c r="AP1485" s="5">
        <v>26.840610000000002</v>
      </c>
      <c r="AQ1485" s="5">
        <v>28.657360000000001</v>
      </c>
      <c r="AR1485" s="5">
        <v>2929.5</v>
      </c>
      <c r="AS1485" s="5">
        <v>25.5</v>
      </c>
      <c r="AT1485" s="5">
        <v>16.078430000000001</v>
      </c>
      <c r="AU1485" s="5">
        <v>79</v>
      </c>
      <c r="AV1485" s="5">
        <v>30</v>
      </c>
      <c r="AW1485" s="5">
        <v>3011.7647099999999</v>
      </c>
      <c r="AX1485" s="5">
        <v>11</v>
      </c>
      <c r="AY1485" s="5">
        <v>18.03922</v>
      </c>
      <c r="AZ1485" s="5">
        <v>0</v>
      </c>
      <c r="BA1485" s="5">
        <v>0</v>
      </c>
      <c r="BB1485" s="5">
        <v>28.606380000000001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20.999610000000001</v>
      </c>
      <c r="I1486" s="37">
        <v>11.66466</v>
      </c>
      <c r="J1486" s="37">
        <v>99.007710000000003</v>
      </c>
      <c r="K1486" s="37">
        <v>1.9277200000000001</v>
      </c>
      <c r="L1486" s="37">
        <v>2.0953599999999999</v>
      </c>
      <c r="M1486" s="37">
        <v>2.8027799999999998</v>
      </c>
      <c r="N1486" s="37">
        <v>2.50292</v>
      </c>
      <c r="O1486" s="37">
        <v>49.648650000000004</v>
      </c>
      <c r="P1486" s="37">
        <v>52.15157</v>
      </c>
      <c r="Q1486" s="37">
        <v>102.00176</v>
      </c>
      <c r="R1486" s="37">
        <v>463.14089999999999</v>
      </c>
      <c r="S1486" s="37">
        <v>2.001E-2</v>
      </c>
      <c r="T1486" s="37">
        <v>336.92721</v>
      </c>
      <c r="U1486" s="37">
        <v>24.108619999999998</v>
      </c>
      <c r="V1486" s="37">
        <v>0.15432000000000001</v>
      </c>
      <c r="W1486" s="37">
        <v>31.906870000000001</v>
      </c>
      <c r="X1486" s="37">
        <v>13.594849999999999</v>
      </c>
      <c r="Y1486" s="37">
        <v>258.14569999999998</v>
      </c>
      <c r="Z1486" s="37">
        <v>55.152560000000001</v>
      </c>
      <c r="AA1486" s="37">
        <v>5.4908299999999999</v>
      </c>
      <c r="AB1486" s="37">
        <v>20.020320000000002</v>
      </c>
      <c r="AC1486" s="37">
        <v>20.021450000000002</v>
      </c>
      <c r="AD1486" s="37">
        <v>2096.3775700000001</v>
      </c>
      <c r="AE1486" s="37">
        <v>58.979089999999999</v>
      </c>
      <c r="AF1486" s="37">
        <v>25.011510000000001</v>
      </c>
      <c r="AG1486" s="37">
        <v>23.39331</v>
      </c>
      <c r="AH1486" s="37">
        <v>2089.65371</v>
      </c>
      <c r="AI1486" s="37">
        <v>56820.658869999999</v>
      </c>
      <c r="AJ1486" s="37">
        <v>70.336349999999996</v>
      </c>
      <c r="AK1486" s="37">
        <v>44.836150000000004</v>
      </c>
      <c r="AL1486" s="5">
        <v>79.93329</v>
      </c>
      <c r="AM1486" s="5">
        <v>120.11836</v>
      </c>
      <c r="AN1486" s="5">
        <v>29.02891</v>
      </c>
      <c r="AO1486" s="5">
        <v>29.769469999999998</v>
      </c>
      <c r="AP1486" s="5">
        <v>26.841480000000001</v>
      </c>
      <c r="AQ1486" s="5">
        <v>28.650680000000001</v>
      </c>
      <c r="AR1486" s="5">
        <v>2478</v>
      </c>
      <c r="AS1486" s="5">
        <v>23</v>
      </c>
      <c r="AT1486" s="5">
        <v>16.078430000000001</v>
      </c>
      <c r="AU1486" s="5">
        <v>79</v>
      </c>
      <c r="AV1486" s="5">
        <v>31</v>
      </c>
      <c r="AW1486" s="5">
        <v>3011.7647099999999</v>
      </c>
      <c r="AX1486" s="5">
        <v>11</v>
      </c>
      <c r="AY1486" s="5">
        <v>16.862749999999998</v>
      </c>
      <c r="AZ1486" s="5">
        <v>0</v>
      </c>
      <c r="BA1486" s="5">
        <v>0</v>
      </c>
      <c r="BB1486" s="5">
        <v>28.603439999999999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16.718299999999999</v>
      </c>
      <c r="I1487" s="37">
        <v>11.644880000000001</v>
      </c>
      <c r="J1487" s="37">
        <v>99.008409999999998</v>
      </c>
      <c r="K1487" s="37">
        <v>1.72445</v>
      </c>
      <c r="L1487" s="37">
        <v>2.0977399999999999</v>
      </c>
      <c r="M1487" s="37">
        <v>3.1709100000000001</v>
      </c>
      <c r="N1487" s="37">
        <v>2.2924000000000002</v>
      </c>
      <c r="O1487" s="37">
        <v>49.761899999999997</v>
      </c>
      <c r="P1487" s="37">
        <v>52.054310000000001</v>
      </c>
      <c r="Q1487" s="37">
        <v>102.06406</v>
      </c>
      <c r="R1487" s="37">
        <v>453.95350999999999</v>
      </c>
      <c r="S1487" s="37">
        <v>0.24958</v>
      </c>
      <c r="T1487" s="37">
        <v>334.79084999999998</v>
      </c>
      <c r="U1487" s="37">
        <v>24.073119999999999</v>
      </c>
      <c r="V1487" s="37">
        <v>0.16299</v>
      </c>
      <c r="W1487" s="37">
        <v>31.926300000000001</v>
      </c>
      <c r="X1487" s="37">
        <v>14.5878</v>
      </c>
      <c r="Y1487" s="37">
        <v>212.79304999999999</v>
      </c>
      <c r="Z1487" s="37">
        <v>55.095820000000003</v>
      </c>
      <c r="AA1487" s="37">
        <v>4.46448</v>
      </c>
      <c r="AB1487" s="37">
        <v>20.036439999999999</v>
      </c>
      <c r="AC1487" s="37">
        <v>20.034400000000002</v>
      </c>
      <c r="AD1487" s="37">
        <v>1702.58978</v>
      </c>
      <c r="AE1487" s="37">
        <v>58.75835</v>
      </c>
      <c r="AF1487" s="37">
        <v>25.039899999999999</v>
      </c>
      <c r="AG1487" s="37">
        <v>23.362929999999999</v>
      </c>
      <c r="AH1487" s="37">
        <v>1696.4052099999999</v>
      </c>
      <c r="AI1487" s="37">
        <v>56820.659</v>
      </c>
      <c r="AJ1487" s="37">
        <v>70.099959999999996</v>
      </c>
      <c r="AK1487" s="37">
        <v>44.823399999999999</v>
      </c>
      <c r="AL1487" s="5">
        <v>79.978459999999998</v>
      </c>
      <c r="AM1487" s="5">
        <v>119.99027</v>
      </c>
      <c r="AN1487" s="5">
        <v>29.028919999999999</v>
      </c>
      <c r="AO1487" s="5">
        <v>29.723929999999999</v>
      </c>
      <c r="AP1487" s="5">
        <v>26.837440000000001</v>
      </c>
      <c r="AQ1487" s="5">
        <v>28.647970000000001</v>
      </c>
      <c r="AR1487" s="5">
        <v>2055.25</v>
      </c>
      <c r="AS1487" s="5">
        <v>18</v>
      </c>
      <c r="AT1487" s="5">
        <v>16.470590000000001</v>
      </c>
      <c r="AU1487" s="5">
        <v>79</v>
      </c>
      <c r="AV1487" s="5">
        <v>31</v>
      </c>
      <c r="AW1487" s="5">
        <v>3614.1176500000001</v>
      </c>
      <c r="AX1487" s="5">
        <v>13</v>
      </c>
      <c r="AY1487" s="5">
        <v>15.294119999999999</v>
      </c>
      <c r="AZ1487" s="5">
        <v>3.5000000000000003E-2</v>
      </c>
      <c r="BA1487" s="5">
        <v>0</v>
      </c>
      <c r="BB1487" s="5">
        <v>28.594239999999999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14.004670000000001</v>
      </c>
      <c r="I1488" s="37">
        <v>11.640930000000001</v>
      </c>
      <c r="J1488" s="37">
        <v>99.007580000000004</v>
      </c>
      <c r="K1488" s="37">
        <v>4.782</v>
      </c>
      <c r="L1488" s="37">
        <v>2.0902699999999999</v>
      </c>
      <c r="M1488" s="37">
        <v>1.6292500000000001</v>
      </c>
      <c r="N1488" s="37">
        <v>2.2953899999999998</v>
      </c>
      <c r="O1488" s="37">
        <v>49.696249999999999</v>
      </c>
      <c r="P1488" s="37">
        <v>51.991639999999997</v>
      </c>
      <c r="Q1488" s="37">
        <v>102.30501</v>
      </c>
      <c r="R1488" s="37">
        <v>446.16226999999998</v>
      </c>
      <c r="S1488" s="37">
        <v>0.52137</v>
      </c>
      <c r="T1488" s="37">
        <v>335.76062999999999</v>
      </c>
      <c r="U1488" s="37">
        <v>24.062899999999999</v>
      </c>
      <c r="V1488" s="37">
        <v>0.20977000000000001</v>
      </c>
      <c r="W1488" s="37">
        <v>31.958359999999999</v>
      </c>
      <c r="X1488" s="37">
        <v>17.383420000000001</v>
      </c>
      <c r="Y1488" s="37">
        <v>169.38775999999999</v>
      </c>
      <c r="Z1488" s="37">
        <v>54.997300000000003</v>
      </c>
      <c r="AA1488" s="37">
        <v>3.45601</v>
      </c>
      <c r="AB1488" s="37">
        <v>20.05132</v>
      </c>
      <c r="AC1488" s="37">
        <v>20.051480000000002</v>
      </c>
      <c r="AD1488" s="37">
        <v>1322.7049500000001</v>
      </c>
      <c r="AE1488" s="37">
        <v>58.987960000000001</v>
      </c>
      <c r="AF1488" s="37">
        <v>24.95073</v>
      </c>
      <c r="AG1488" s="37">
        <v>23.353449999999999</v>
      </c>
      <c r="AH1488" s="37">
        <v>1316.3914600000001</v>
      </c>
      <c r="AI1488" s="37">
        <v>56820.659310000003</v>
      </c>
      <c r="AJ1488" s="37">
        <v>70.270939999999996</v>
      </c>
      <c r="AK1488" s="37">
        <v>44.820610000000002</v>
      </c>
      <c r="AL1488" s="5">
        <v>79.988280000000003</v>
      </c>
      <c r="AM1488" s="5">
        <v>119.79464</v>
      </c>
      <c r="AN1488" s="5">
        <v>29.039909999999999</v>
      </c>
      <c r="AO1488" s="5">
        <v>29.67475</v>
      </c>
      <c r="AP1488" s="5">
        <v>26.840409999999999</v>
      </c>
      <c r="AQ1488" s="5">
        <v>28.653410000000001</v>
      </c>
      <c r="AR1488" s="5">
        <v>1664</v>
      </c>
      <c r="AS1488" s="5">
        <v>13</v>
      </c>
      <c r="AT1488" s="5">
        <v>16.470590000000001</v>
      </c>
      <c r="AU1488" s="5">
        <v>79</v>
      </c>
      <c r="AV1488" s="5">
        <v>31</v>
      </c>
      <c r="AW1488" s="5">
        <v>3814.9019600000001</v>
      </c>
      <c r="AX1488" s="5">
        <v>15</v>
      </c>
      <c r="AY1488" s="5">
        <v>15.294119999999999</v>
      </c>
      <c r="AZ1488" s="5">
        <v>0.875</v>
      </c>
      <c r="BA1488" s="5">
        <v>1.84375</v>
      </c>
      <c r="BB1488" s="5">
        <v>28.58549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16.2668</v>
      </c>
      <c r="I1489" s="37">
        <v>11.629060000000001</v>
      </c>
      <c r="J1489" s="37">
        <v>99.013189999999994</v>
      </c>
      <c r="K1489" s="37">
        <v>5.5376700000000003</v>
      </c>
      <c r="L1489" s="37">
        <v>2.0844100000000001</v>
      </c>
      <c r="M1489" s="37">
        <v>1.3531899999999999</v>
      </c>
      <c r="N1489" s="37">
        <v>2.1961599999999999</v>
      </c>
      <c r="O1489" s="37">
        <v>49.64687</v>
      </c>
      <c r="P1489" s="37">
        <v>51.843040000000002</v>
      </c>
      <c r="Q1489" s="37">
        <v>102.75395</v>
      </c>
      <c r="R1489" s="37">
        <v>438.70596</v>
      </c>
      <c r="S1489" s="37">
        <v>0.50819000000000003</v>
      </c>
      <c r="T1489" s="37">
        <v>334.27116999999998</v>
      </c>
      <c r="U1489" s="37">
        <v>24.02338</v>
      </c>
      <c r="V1489" s="37">
        <v>0.30864000000000003</v>
      </c>
      <c r="W1489" s="37">
        <v>31.97579</v>
      </c>
      <c r="X1489" s="37">
        <v>20.324449999999999</v>
      </c>
      <c r="Y1489" s="37">
        <v>131.70866000000001</v>
      </c>
      <c r="Z1489" s="37">
        <v>54.842979999999997</v>
      </c>
      <c r="AA1489" s="37">
        <v>2.5773999999999999</v>
      </c>
      <c r="AB1489" s="37">
        <v>20.068619999999999</v>
      </c>
      <c r="AC1489" s="37">
        <v>20.062840000000001</v>
      </c>
      <c r="AD1489" s="37">
        <v>989.20938999999998</v>
      </c>
      <c r="AE1489" s="37">
        <v>58.932459999999999</v>
      </c>
      <c r="AF1489" s="37">
        <v>24.88082</v>
      </c>
      <c r="AG1489" s="37">
        <v>23.331579999999999</v>
      </c>
      <c r="AH1489" s="37">
        <v>984.15536999999995</v>
      </c>
      <c r="AI1489" s="37">
        <v>56820.659630000002</v>
      </c>
      <c r="AJ1489" s="37">
        <v>70.338189999999997</v>
      </c>
      <c r="AK1489" s="37">
        <v>44.814999999999998</v>
      </c>
      <c r="AL1489" s="5">
        <v>79.92277</v>
      </c>
      <c r="AM1489" s="5">
        <v>119.86149</v>
      </c>
      <c r="AN1489" s="5">
        <v>29.042940000000002</v>
      </c>
      <c r="AO1489" s="5">
        <v>29.70853</v>
      </c>
      <c r="AP1489" s="5">
        <v>26.833680000000001</v>
      </c>
      <c r="AQ1489" s="5">
        <v>28.653690000000001</v>
      </c>
      <c r="AR1489" s="5">
        <v>1290.5</v>
      </c>
      <c r="AS1489" s="5">
        <v>16</v>
      </c>
      <c r="AT1489" s="5">
        <v>16.470590000000001</v>
      </c>
      <c r="AU1489" s="5">
        <v>79</v>
      </c>
      <c r="AV1489" s="5">
        <v>31</v>
      </c>
      <c r="AW1489" s="5">
        <v>4417.2548999999999</v>
      </c>
      <c r="AX1489" s="5">
        <v>18</v>
      </c>
      <c r="AY1489" s="5">
        <v>15.294119999999999</v>
      </c>
      <c r="AZ1489" s="5">
        <v>0.35</v>
      </c>
      <c r="BA1489" s="5">
        <v>1.84375</v>
      </c>
      <c r="BB1489" s="5">
        <v>28.58304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15.159000000000001</v>
      </c>
      <c r="I1490" s="37">
        <v>11.6439</v>
      </c>
      <c r="J1490" s="37">
        <v>99.014449999999997</v>
      </c>
      <c r="K1490" s="37">
        <v>11.618460000000001</v>
      </c>
      <c r="L1490" s="37">
        <v>2.0869499999999999</v>
      </c>
      <c r="M1490" s="37">
        <v>2.1483400000000001</v>
      </c>
      <c r="N1490" s="37">
        <v>2.1154099999999998</v>
      </c>
      <c r="O1490" s="37">
        <v>49.609729999999999</v>
      </c>
      <c r="P1490" s="37">
        <v>51.725140000000003</v>
      </c>
      <c r="Q1490" s="37">
        <v>102.32778</v>
      </c>
      <c r="R1490" s="37">
        <v>432.53008</v>
      </c>
      <c r="S1490" s="37">
        <v>0.50151000000000001</v>
      </c>
      <c r="T1490" s="37">
        <v>333.92626999999999</v>
      </c>
      <c r="U1490" s="37">
        <v>23.98621</v>
      </c>
      <c r="V1490" s="37">
        <v>0.28488000000000002</v>
      </c>
      <c r="W1490" s="37">
        <v>32.009680000000003</v>
      </c>
      <c r="X1490" s="37">
        <v>39.927039999999998</v>
      </c>
      <c r="Y1490" s="37">
        <v>105.37994</v>
      </c>
      <c r="Z1490" s="37">
        <v>54.628259999999997</v>
      </c>
      <c r="AA1490" s="37">
        <v>1.9558500000000001</v>
      </c>
      <c r="AB1490" s="37">
        <v>20.079080000000001</v>
      </c>
      <c r="AC1490" s="37">
        <v>20.069479999999999</v>
      </c>
      <c r="AD1490" s="37">
        <v>749.74279000000001</v>
      </c>
      <c r="AE1490" s="37">
        <v>58.920290000000001</v>
      </c>
      <c r="AF1490" s="37">
        <v>24.911180000000002</v>
      </c>
      <c r="AG1490" s="37">
        <v>23.315719999999999</v>
      </c>
      <c r="AH1490" s="37">
        <v>734.42803000000004</v>
      </c>
      <c r="AI1490" s="37">
        <v>56820.659939999998</v>
      </c>
      <c r="AJ1490" s="37">
        <v>70.342140000000001</v>
      </c>
      <c r="AK1490" s="37">
        <v>44.809449999999998</v>
      </c>
      <c r="AL1490" s="5">
        <v>79.940479999999994</v>
      </c>
      <c r="AM1490" s="5">
        <v>119.59853</v>
      </c>
      <c r="AN1490" s="5">
        <v>29.046320000000001</v>
      </c>
      <c r="AO1490" s="5">
        <v>29.668579999999999</v>
      </c>
      <c r="AP1490" s="5">
        <v>26.8339</v>
      </c>
      <c r="AQ1490" s="5">
        <v>28.66384</v>
      </c>
      <c r="AR1490" s="5">
        <v>962.5</v>
      </c>
      <c r="AS1490" s="5">
        <v>12.5</v>
      </c>
      <c r="AT1490" s="5">
        <v>16.470590000000001</v>
      </c>
      <c r="AU1490" s="5">
        <v>79</v>
      </c>
      <c r="AV1490" s="5">
        <v>31</v>
      </c>
      <c r="AW1490" s="5">
        <v>5220.3921600000003</v>
      </c>
      <c r="AX1490" s="5">
        <v>21</v>
      </c>
      <c r="AY1490" s="5">
        <v>16.078430000000001</v>
      </c>
      <c r="AZ1490" s="5">
        <v>5.5E-2</v>
      </c>
      <c r="BA1490" s="5">
        <v>0</v>
      </c>
      <c r="BB1490" s="5">
        <v>28.57443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15.58098</v>
      </c>
      <c r="I1491" s="37">
        <v>11.63104</v>
      </c>
      <c r="J1491" s="37">
        <v>99.016589999999994</v>
      </c>
      <c r="K1491" s="37">
        <v>12.507989999999999</v>
      </c>
      <c r="L1491" s="37">
        <v>2.1029200000000001</v>
      </c>
      <c r="M1491" s="37">
        <v>3.6153200000000001</v>
      </c>
      <c r="N1491" s="37">
        <v>1.98308</v>
      </c>
      <c r="O1491" s="37">
        <v>49.593690000000002</v>
      </c>
      <c r="P1491" s="37">
        <v>51.576770000000003</v>
      </c>
      <c r="Q1491" s="37">
        <v>102.93680999999999</v>
      </c>
      <c r="R1491" s="37">
        <v>427.99299999999999</v>
      </c>
      <c r="S1491" s="37">
        <v>0.60650999999999999</v>
      </c>
      <c r="T1491" s="37">
        <v>331.85487999999998</v>
      </c>
      <c r="U1491" s="37">
        <v>23.967569999999998</v>
      </c>
      <c r="V1491" s="37">
        <v>0.25241999999999998</v>
      </c>
      <c r="W1491" s="37">
        <v>32.035539999999997</v>
      </c>
      <c r="X1491" s="37">
        <v>34.620190000000001</v>
      </c>
      <c r="Y1491" s="37">
        <v>117.53057</v>
      </c>
      <c r="Z1491" s="37">
        <v>54.356459999999998</v>
      </c>
      <c r="AA1491" s="37">
        <v>2.1921400000000002</v>
      </c>
      <c r="AB1491" s="37">
        <v>20.09562</v>
      </c>
      <c r="AC1491" s="37">
        <v>20.08314</v>
      </c>
      <c r="AD1491" s="37">
        <v>833.94028000000003</v>
      </c>
      <c r="AE1491" s="37">
        <v>59.00855</v>
      </c>
      <c r="AF1491" s="37">
        <v>25.101800000000001</v>
      </c>
      <c r="AG1491" s="37">
        <v>23.341809999999999</v>
      </c>
      <c r="AH1491" s="37">
        <v>838.55460000000005</v>
      </c>
      <c r="AI1491" s="37">
        <v>56820.660300000003</v>
      </c>
      <c r="AJ1491" s="37">
        <v>70.20917</v>
      </c>
      <c r="AK1491" s="37">
        <v>44.810299999999998</v>
      </c>
      <c r="AL1491" s="5">
        <v>79.971739999999997</v>
      </c>
      <c r="AM1491" s="5">
        <v>119.62629</v>
      </c>
      <c r="AN1491" s="5">
        <v>29.056059999999999</v>
      </c>
      <c r="AO1491" s="5">
        <v>29.629740000000002</v>
      </c>
      <c r="AP1491" s="5">
        <v>26.8337</v>
      </c>
      <c r="AQ1491" s="5">
        <v>28.67756</v>
      </c>
      <c r="AR1491" s="5">
        <v>746.75</v>
      </c>
      <c r="AS1491" s="5">
        <v>15</v>
      </c>
      <c r="AT1491" s="5">
        <v>18.823530000000002</v>
      </c>
      <c r="AU1491" s="5">
        <v>79</v>
      </c>
      <c r="AV1491" s="5">
        <v>31</v>
      </c>
      <c r="AW1491" s="5">
        <v>9938.8235299999997</v>
      </c>
      <c r="AX1491" s="5">
        <v>40</v>
      </c>
      <c r="AY1491" s="5">
        <v>22.35294</v>
      </c>
      <c r="AZ1491" s="5">
        <v>7.4999999999999997E-2</v>
      </c>
      <c r="BA1491" s="5">
        <v>0.23438000000000001</v>
      </c>
      <c r="BB1491" s="5">
        <v>28.560700000000001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14.477270000000001</v>
      </c>
      <c r="I1492" s="37">
        <v>11.653790000000001</v>
      </c>
      <c r="J1492" s="37">
        <v>99.011780000000002</v>
      </c>
      <c r="K1492" s="37">
        <v>12.86702</v>
      </c>
      <c r="L1492" s="37">
        <v>2.0850399999999998</v>
      </c>
      <c r="M1492" s="37">
        <v>3.5614300000000001</v>
      </c>
      <c r="N1492" s="37">
        <v>1.85016</v>
      </c>
      <c r="O1492" s="37">
        <v>49.572020000000002</v>
      </c>
      <c r="P1492" s="37">
        <v>51.422170000000001</v>
      </c>
      <c r="Q1492" s="37">
        <v>102.27169000000001</v>
      </c>
      <c r="R1492" s="37">
        <v>424.37580000000003</v>
      </c>
      <c r="S1492" s="37">
        <v>0.82981000000000005</v>
      </c>
      <c r="T1492" s="37">
        <v>335.92565000000002</v>
      </c>
      <c r="U1492" s="37">
        <v>23.92876</v>
      </c>
      <c r="V1492" s="37">
        <v>0.27388000000000001</v>
      </c>
      <c r="W1492" s="37">
        <v>32.047040000000003</v>
      </c>
      <c r="X1492" s="37">
        <v>33.074379999999998</v>
      </c>
      <c r="Y1492" s="37">
        <v>115.17362</v>
      </c>
      <c r="Z1492" s="37">
        <v>54.118169999999999</v>
      </c>
      <c r="AA1492" s="37">
        <v>2.0499499999999999</v>
      </c>
      <c r="AB1492" s="37">
        <v>20.103660000000001</v>
      </c>
      <c r="AC1492" s="37">
        <v>20.094760000000001</v>
      </c>
      <c r="AD1492" s="37">
        <v>786.53818000000001</v>
      </c>
      <c r="AE1492" s="37">
        <v>59.240049999999997</v>
      </c>
      <c r="AF1492" s="37">
        <v>24.888300000000001</v>
      </c>
      <c r="AG1492" s="37">
        <v>23.353190000000001</v>
      </c>
      <c r="AH1492" s="37">
        <v>784.71357</v>
      </c>
      <c r="AI1492" s="37">
        <v>56820.660799999998</v>
      </c>
      <c r="AJ1492" s="37">
        <v>70.156220000000005</v>
      </c>
      <c r="AK1492" s="37">
        <v>44.801409999999997</v>
      </c>
      <c r="AL1492" s="5">
        <v>79.947890000000001</v>
      </c>
      <c r="AM1492" s="5">
        <v>119.66797</v>
      </c>
      <c r="AN1492" s="5">
        <v>29.051089999999999</v>
      </c>
      <c r="AO1492" s="5">
        <v>29.728069999999999</v>
      </c>
      <c r="AP1492" s="5">
        <v>26.8413</v>
      </c>
      <c r="AQ1492" s="5">
        <v>28.688510000000001</v>
      </c>
      <c r="AR1492" s="5">
        <v>841.25</v>
      </c>
      <c r="AS1492" s="5">
        <v>17</v>
      </c>
      <c r="AT1492" s="5">
        <v>17.254899999999999</v>
      </c>
      <c r="AU1492" s="5">
        <v>79</v>
      </c>
      <c r="AV1492" s="5">
        <v>31</v>
      </c>
      <c r="AW1492" s="5">
        <v>8633.7254900000007</v>
      </c>
      <c r="AX1492" s="5">
        <v>34</v>
      </c>
      <c r="AY1492" s="5">
        <v>20.392160000000001</v>
      </c>
      <c r="AZ1492" s="5">
        <v>5.5E-2</v>
      </c>
      <c r="BA1492" s="5">
        <v>0.54688000000000003</v>
      </c>
      <c r="BB1492" s="5">
        <v>28.5733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14.49968</v>
      </c>
      <c r="I1493" s="37">
        <v>11.628069999999999</v>
      </c>
      <c r="J1493" s="37">
        <v>99.009240000000005</v>
      </c>
      <c r="K1493" s="37">
        <v>13.203609999999999</v>
      </c>
      <c r="L1493" s="37">
        <v>2.1051799999999998</v>
      </c>
      <c r="M1493" s="37">
        <v>3.0511900000000001</v>
      </c>
      <c r="N1493" s="37">
        <v>1.8033399999999999</v>
      </c>
      <c r="O1493" s="37">
        <v>49.547350000000002</v>
      </c>
      <c r="P1493" s="37">
        <v>51.35069</v>
      </c>
      <c r="Q1493" s="37">
        <v>102.85832000000001</v>
      </c>
      <c r="R1493" s="37">
        <v>421.13038</v>
      </c>
      <c r="S1493" s="37">
        <v>0.78576000000000001</v>
      </c>
      <c r="T1493" s="37">
        <v>336.06241</v>
      </c>
      <c r="U1493" s="37">
        <v>23.899339999999999</v>
      </c>
      <c r="V1493" s="37">
        <v>0.24883</v>
      </c>
      <c r="W1493" s="37">
        <v>32.052320000000002</v>
      </c>
      <c r="X1493" s="37">
        <v>37.818759999999997</v>
      </c>
      <c r="Y1493" s="37">
        <v>114.43006</v>
      </c>
      <c r="Z1493" s="37">
        <v>53.881639999999997</v>
      </c>
      <c r="AA1493" s="37">
        <v>2.1202000000000001</v>
      </c>
      <c r="AB1493" s="37">
        <v>20.117329999999999</v>
      </c>
      <c r="AC1493" s="37">
        <v>20.109850000000002</v>
      </c>
      <c r="AD1493" s="37">
        <v>805.70700999999997</v>
      </c>
      <c r="AE1493" s="37">
        <v>59.304070000000003</v>
      </c>
      <c r="AF1493" s="37">
        <v>25.128720000000001</v>
      </c>
      <c r="AG1493" s="37">
        <v>23.357479999999999</v>
      </c>
      <c r="AH1493" s="37">
        <v>811.10495000000003</v>
      </c>
      <c r="AI1493" s="37">
        <v>56820.66128</v>
      </c>
      <c r="AJ1493" s="37">
        <v>70.300730000000001</v>
      </c>
      <c r="AK1493" s="37">
        <v>44.796140000000001</v>
      </c>
      <c r="AL1493" s="5">
        <v>80.011110000000002</v>
      </c>
      <c r="AM1493" s="5">
        <v>119.36342</v>
      </c>
      <c r="AN1493" s="5">
        <v>29.046980000000001</v>
      </c>
      <c r="AO1493" s="5">
        <v>29.8126</v>
      </c>
      <c r="AP1493" s="5">
        <v>26.838370000000001</v>
      </c>
      <c r="AQ1493" s="5">
        <v>28.682020000000001</v>
      </c>
      <c r="AR1493" s="5">
        <v>775</v>
      </c>
      <c r="AS1493" s="5">
        <v>16.5</v>
      </c>
      <c r="AT1493" s="5">
        <v>17.64706</v>
      </c>
      <c r="AU1493" s="5">
        <v>79</v>
      </c>
      <c r="AV1493" s="5">
        <v>31</v>
      </c>
      <c r="AW1493" s="5">
        <v>8432.9411799999998</v>
      </c>
      <c r="AX1493" s="5">
        <v>34</v>
      </c>
      <c r="AY1493" s="5">
        <v>21.176469999999998</v>
      </c>
      <c r="AZ1493" s="5">
        <v>0.89500000000000002</v>
      </c>
      <c r="BA1493" s="5">
        <v>0.3125</v>
      </c>
      <c r="BB1493" s="5">
        <v>28.571899999999999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14.89128</v>
      </c>
      <c r="I1494" s="37">
        <v>11.605320000000001</v>
      </c>
      <c r="J1494" s="37">
        <v>99.010819999999995</v>
      </c>
      <c r="K1494" s="37">
        <v>13.15386</v>
      </c>
      <c r="L1494" s="37">
        <v>2.1011199999999999</v>
      </c>
      <c r="M1494" s="37">
        <v>3.0472000000000001</v>
      </c>
      <c r="N1494" s="37">
        <v>1.7674700000000001</v>
      </c>
      <c r="O1494" s="37">
        <v>49.526530000000001</v>
      </c>
      <c r="P1494" s="37">
        <v>51.293999999999997</v>
      </c>
      <c r="Q1494" s="37">
        <v>102.65121000000001</v>
      </c>
      <c r="R1494" s="37">
        <v>418.01612999999998</v>
      </c>
      <c r="S1494" s="37">
        <v>0.82298000000000004</v>
      </c>
      <c r="T1494" s="37">
        <v>333.44391000000002</v>
      </c>
      <c r="U1494" s="37">
        <v>23.884589999999999</v>
      </c>
      <c r="V1494" s="37">
        <v>0.27198</v>
      </c>
      <c r="W1494" s="37">
        <v>32.072229999999998</v>
      </c>
      <c r="X1494" s="37">
        <v>31.67905</v>
      </c>
      <c r="Y1494" s="37">
        <v>116.13527000000001</v>
      </c>
      <c r="Z1494" s="37">
        <v>53.609909999999999</v>
      </c>
      <c r="AA1494" s="37">
        <v>2.10073</v>
      </c>
      <c r="AB1494" s="37">
        <v>20.141449999999999</v>
      </c>
      <c r="AC1494" s="37">
        <v>20.121120000000001</v>
      </c>
      <c r="AD1494" s="37">
        <v>799.84996999999998</v>
      </c>
      <c r="AE1494" s="37">
        <v>59.279870000000003</v>
      </c>
      <c r="AF1494" s="37">
        <v>25.08032</v>
      </c>
      <c r="AG1494" s="37">
        <v>23.359500000000001</v>
      </c>
      <c r="AH1494" s="37">
        <v>808.41665999999998</v>
      </c>
      <c r="AI1494" s="37">
        <v>56820.661789999998</v>
      </c>
      <c r="AJ1494" s="37">
        <v>70.273750000000007</v>
      </c>
      <c r="AK1494" s="37">
        <v>44.804839999999999</v>
      </c>
      <c r="AL1494" s="5">
        <v>79.940129999999996</v>
      </c>
      <c r="AM1494" s="5">
        <v>119.42637999999999</v>
      </c>
      <c r="AN1494" s="5">
        <v>29.050689999999999</v>
      </c>
      <c r="AO1494" s="5">
        <v>29.90513</v>
      </c>
      <c r="AP1494" s="5">
        <v>26.837720000000001</v>
      </c>
      <c r="AQ1494" s="5">
        <v>28.688859999999998</v>
      </c>
      <c r="AR1494" s="5">
        <v>797.5</v>
      </c>
      <c r="AS1494" s="5">
        <v>14.5</v>
      </c>
      <c r="AT1494" s="5">
        <v>17.64706</v>
      </c>
      <c r="AU1494" s="5">
        <v>79</v>
      </c>
      <c r="AV1494" s="5">
        <v>31</v>
      </c>
      <c r="AW1494" s="5">
        <v>9637.6470599999993</v>
      </c>
      <c r="AX1494" s="5">
        <v>37</v>
      </c>
      <c r="AY1494" s="5">
        <v>20.784310000000001</v>
      </c>
      <c r="AZ1494" s="5">
        <v>0.505</v>
      </c>
      <c r="BA1494" s="5">
        <v>7.8130000000000005E-2</v>
      </c>
      <c r="BB1494" s="5">
        <v>28.581440000000001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14.282550000000001</v>
      </c>
      <c r="I1495" s="37">
        <v>11.6251</v>
      </c>
      <c r="J1495" s="37">
        <v>99.010149999999996</v>
      </c>
      <c r="K1495" s="37">
        <v>13.44584</v>
      </c>
      <c r="L1495" s="37">
        <v>2.0988600000000002</v>
      </c>
      <c r="M1495" s="37">
        <v>2.1991100000000001</v>
      </c>
      <c r="N1495" s="37">
        <v>1.51183</v>
      </c>
      <c r="O1495" s="37">
        <v>49.660699999999999</v>
      </c>
      <c r="P1495" s="37">
        <v>51.172530000000002</v>
      </c>
      <c r="Q1495" s="37">
        <v>102.74432</v>
      </c>
      <c r="R1495" s="37">
        <v>415.10811000000001</v>
      </c>
      <c r="S1495" s="37">
        <v>0.84211999999999998</v>
      </c>
      <c r="T1495" s="37">
        <v>334.43513000000002</v>
      </c>
      <c r="U1495" s="37">
        <v>23.853529999999999</v>
      </c>
      <c r="V1495" s="37">
        <v>0.25607000000000002</v>
      </c>
      <c r="W1495" s="37">
        <v>32.078000000000003</v>
      </c>
      <c r="X1495" s="37">
        <v>38.564680000000003</v>
      </c>
      <c r="Y1495" s="37">
        <v>115.82364</v>
      </c>
      <c r="Z1495" s="37">
        <v>53.207810000000002</v>
      </c>
      <c r="AA1495" s="37">
        <v>2.0748899999999999</v>
      </c>
      <c r="AB1495" s="37">
        <v>20.147179999999999</v>
      </c>
      <c r="AC1495" s="37">
        <v>20.133800000000001</v>
      </c>
      <c r="AD1495" s="37">
        <v>790.86620000000005</v>
      </c>
      <c r="AE1495" s="37">
        <v>59.283839999999998</v>
      </c>
      <c r="AF1495" s="37">
        <v>25.053239999999999</v>
      </c>
      <c r="AG1495" s="37">
        <v>23.37575</v>
      </c>
      <c r="AH1495" s="37">
        <v>791.66120999999998</v>
      </c>
      <c r="AI1495" s="37">
        <v>56820.662300000004</v>
      </c>
      <c r="AJ1495" s="37">
        <v>70.276290000000003</v>
      </c>
      <c r="AK1495" s="37">
        <v>44.801810000000003</v>
      </c>
      <c r="AL1495" s="5">
        <v>79.90361</v>
      </c>
      <c r="AM1495" s="5">
        <v>119.5073</v>
      </c>
      <c r="AN1495" s="5">
        <v>29.04815</v>
      </c>
      <c r="AO1495" s="5">
        <v>29.994119999999999</v>
      </c>
      <c r="AP1495" s="5">
        <v>26.841139999999999</v>
      </c>
      <c r="AQ1495" s="5">
        <v>28.67426</v>
      </c>
      <c r="AR1495" s="5">
        <v>798.25</v>
      </c>
      <c r="AS1495" s="5">
        <v>17</v>
      </c>
      <c r="AT1495" s="5">
        <v>17.64706</v>
      </c>
      <c r="AU1495" s="5">
        <v>79</v>
      </c>
      <c r="AV1495" s="5">
        <v>31</v>
      </c>
      <c r="AW1495" s="5">
        <v>8232.1568599999991</v>
      </c>
      <c r="AX1495" s="5">
        <v>33</v>
      </c>
      <c r="AY1495" s="5">
        <v>20.784310000000001</v>
      </c>
      <c r="AZ1495" s="5">
        <v>0.56499999999999995</v>
      </c>
      <c r="BA1495" s="5">
        <v>0.9375</v>
      </c>
      <c r="BB1495" s="5">
        <v>28.579070000000002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14.95998</v>
      </c>
      <c r="I1496" s="37">
        <v>11.59247</v>
      </c>
      <c r="J1496" s="37">
        <v>99.009510000000006</v>
      </c>
      <c r="K1496" s="37">
        <v>13.221299999999999</v>
      </c>
      <c r="L1496" s="37">
        <v>2.1000700000000001</v>
      </c>
      <c r="M1496" s="37">
        <v>2.2049099999999999</v>
      </c>
      <c r="N1496" s="37">
        <v>1.27965</v>
      </c>
      <c r="O1496" s="37">
        <v>49.853169999999999</v>
      </c>
      <c r="P1496" s="37">
        <v>51.132820000000002</v>
      </c>
      <c r="Q1496" s="37">
        <v>103.08808999999999</v>
      </c>
      <c r="R1496" s="37">
        <v>412.25153999999998</v>
      </c>
      <c r="S1496" s="37">
        <v>0.81940000000000002</v>
      </c>
      <c r="T1496" s="37">
        <v>333.68666000000002</v>
      </c>
      <c r="U1496" s="37">
        <v>23.822040000000001</v>
      </c>
      <c r="V1496" s="37">
        <v>0.23174</v>
      </c>
      <c r="W1496" s="37">
        <v>32.105469999999997</v>
      </c>
      <c r="X1496" s="37">
        <v>56.283070000000002</v>
      </c>
      <c r="Y1496" s="37">
        <v>117.53001999999999</v>
      </c>
      <c r="Z1496" s="37">
        <v>52.658920000000002</v>
      </c>
      <c r="AA1496" s="37">
        <v>2.1779000000000002</v>
      </c>
      <c r="AB1496" s="37">
        <v>20.162289999999999</v>
      </c>
      <c r="AC1496" s="37">
        <v>20.153880000000001</v>
      </c>
      <c r="AD1496" s="37">
        <v>829.64818000000002</v>
      </c>
      <c r="AE1496" s="37">
        <v>59.390160000000002</v>
      </c>
      <c r="AF1496" s="37">
        <v>25.06776</v>
      </c>
      <c r="AG1496" s="37">
        <v>23.370940000000001</v>
      </c>
      <c r="AH1496" s="37">
        <v>846.97245999999996</v>
      </c>
      <c r="AI1496" s="37">
        <v>56820.662810000002</v>
      </c>
      <c r="AJ1496" s="37">
        <v>70.214519999999993</v>
      </c>
      <c r="AK1496" s="37">
        <v>44.792200000000001</v>
      </c>
      <c r="AL1496" s="5">
        <v>79.930999999999997</v>
      </c>
      <c r="AM1496" s="5">
        <v>119.55253999999999</v>
      </c>
      <c r="AN1496" s="5">
        <v>29.045480000000001</v>
      </c>
      <c r="AO1496" s="5">
        <v>30.08184</v>
      </c>
      <c r="AP1496" s="5">
        <v>26.834</v>
      </c>
      <c r="AQ1496" s="5">
        <v>28.674790000000002</v>
      </c>
      <c r="AR1496" s="5">
        <v>790.5</v>
      </c>
      <c r="AS1496" s="5">
        <v>15</v>
      </c>
      <c r="AT1496" s="5">
        <v>18.03922</v>
      </c>
      <c r="AU1496" s="5">
        <v>79</v>
      </c>
      <c r="AV1496" s="5">
        <v>31</v>
      </c>
      <c r="AW1496" s="5">
        <v>9838.4313700000002</v>
      </c>
      <c r="AX1496" s="5">
        <v>38</v>
      </c>
      <c r="AY1496" s="5">
        <v>21.568629999999999</v>
      </c>
      <c r="AZ1496" s="5">
        <v>0.85499999999999998</v>
      </c>
      <c r="BA1496" s="5">
        <v>0.23438000000000001</v>
      </c>
      <c r="BB1496" s="5">
        <v>28.583960000000001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15.510210000000001</v>
      </c>
      <c r="I1497" s="37">
        <v>11.613239999999999</v>
      </c>
      <c r="J1497" s="37">
        <v>99.01679</v>
      </c>
      <c r="K1497" s="37">
        <v>10.77322</v>
      </c>
      <c r="L1497" s="37">
        <v>2.1136699999999999</v>
      </c>
      <c r="M1497" s="37">
        <v>2.1169600000000002</v>
      </c>
      <c r="N1497" s="37">
        <v>1.2965500000000001</v>
      </c>
      <c r="O1497" s="37">
        <v>49.905999999999999</v>
      </c>
      <c r="P1497" s="37">
        <v>51.202539999999999</v>
      </c>
      <c r="Q1497" s="37">
        <v>104.46346</v>
      </c>
      <c r="R1497" s="37">
        <v>409.57986</v>
      </c>
      <c r="S1497" s="37">
        <v>1.0623899999999999</v>
      </c>
      <c r="T1497" s="37">
        <v>334.07240000000002</v>
      </c>
      <c r="U1497" s="37">
        <v>23.799880000000002</v>
      </c>
      <c r="V1497" s="37">
        <v>7.1999999999999995E-2</v>
      </c>
      <c r="W1497" s="37">
        <v>32.125140000000002</v>
      </c>
      <c r="X1497" s="37">
        <v>75.943640000000002</v>
      </c>
      <c r="Y1497" s="37">
        <v>129.92833999999999</v>
      </c>
      <c r="Z1497" s="37">
        <v>52.130960000000002</v>
      </c>
      <c r="AA1497" s="37">
        <v>3.2856800000000002</v>
      </c>
      <c r="AB1497" s="37">
        <v>20.173749999999998</v>
      </c>
      <c r="AC1497" s="37">
        <v>20.159220000000001</v>
      </c>
      <c r="AD1497" s="37">
        <v>1243.5936899999999</v>
      </c>
      <c r="AE1497" s="37">
        <v>59.330620000000003</v>
      </c>
      <c r="AF1497" s="37">
        <v>25.230049999999999</v>
      </c>
      <c r="AG1497" s="37">
        <v>23.364329999999999</v>
      </c>
      <c r="AH1497" s="37">
        <v>1247.36392</v>
      </c>
      <c r="AI1497" s="37">
        <v>56820.663410000001</v>
      </c>
      <c r="AJ1497" s="37">
        <v>70.205340000000007</v>
      </c>
      <c r="AK1497" s="37">
        <v>44.798769999999998</v>
      </c>
      <c r="AL1497" s="5">
        <v>79.903679999999994</v>
      </c>
      <c r="AM1497" s="5">
        <v>119.65242000000001</v>
      </c>
      <c r="AN1497" s="5">
        <v>29.050630000000002</v>
      </c>
      <c r="AO1497" s="5">
        <v>30.157530000000001</v>
      </c>
      <c r="AP1497" s="5">
        <v>26.836860000000001</v>
      </c>
      <c r="AQ1497" s="5">
        <v>28.675509999999999</v>
      </c>
      <c r="AR1497" s="5">
        <v>848.25</v>
      </c>
      <c r="AS1497" s="5">
        <v>10</v>
      </c>
      <c r="AT1497" s="5">
        <v>22.745100000000001</v>
      </c>
      <c r="AU1497" s="5">
        <v>79</v>
      </c>
      <c r="AV1497" s="5">
        <v>31</v>
      </c>
      <c r="AW1497" s="5">
        <v>14757.647059999999</v>
      </c>
      <c r="AX1497" s="5">
        <v>65</v>
      </c>
      <c r="AY1497" s="5">
        <v>26.66667</v>
      </c>
      <c r="AZ1497" s="5">
        <v>9.5000000000000001E-2</v>
      </c>
      <c r="BA1497" s="5">
        <v>0.78125</v>
      </c>
      <c r="BB1497" s="5">
        <v>28.584379999999999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14.810370000000001</v>
      </c>
      <c r="I1498" s="37">
        <v>11.5806</v>
      </c>
      <c r="J1498" s="37">
        <v>99.012839999999997</v>
      </c>
      <c r="K1498" s="37">
        <v>10.100960000000001</v>
      </c>
      <c r="L1498" s="37">
        <v>2.09639</v>
      </c>
      <c r="M1498" s="37">
        <v>3.5703900000000002</v>
      </c>
      <c r="N1498" s="37">
        <v>1.57389</v>
      </c>
      <c r="O1498" s="37">
        <v>49.713099999999997</v>
      </c>
      <c r="P1498" s="37">
        <v>51.286990000000003</v>
      </c>
      <c r="Q1498" s="37">
        <v>104.33141999999999</v>
      </c>
      <c r="R1498" s="37">
        <v>410.56027</v>
      </c>
      <c r="S1498" s="37">
        <v>2.1853199999999999</v>
      </c>
      <c r="T1498" s="37">
        <v>331.36809</v>
      </c>
      <c r="U1498" s="37">
        <v>23.78012</v>
      </c>
      <c r="V1498" s="37">
        <v>0.10245</v>
      </c>
      <c r="W1498" s="37">
        <v>32.160269999999997</v>
      </c>
      <c r="X1498" s="37">
        <v>61.298650000000002</v>
      </c>
      <c r="Y1498" s="37">
        <v>184.84148999999999</v>
      </c>
      <c r="Z1498" s="37">
        <v>51.576689999999999</v>
      </c>
      <c r="AA1498" s="37">
        <v>4.6974400000000003</v>
      </c>
      <c r="AB1498" s="37">
        <v>20.180569999999999</v>
      </c>
      <c r="AC1498" s="37">
        <v>20.168060000000001</v>
      </c>
      <c r="AD1498" s="37">
        <v>1792.5800099999999</v>
      </c>
      <c r="AE1498" s="37">
        <v>59.20382</v>
      </c>
      <c r="AF1498" s="37">
        <v>25.023849999999999</v>
      </c>
      <c r="AG1498" s="37">
        <v>23.37067</v>
      </c>
      <c r="AH1498" s="37">
        <v>1792.5997299999999</v>
      </c>
      <c r="AI1498" s="37">
        <v>56820.664669999998</v>
      </c>
      <c r="AJ1498" s="37">
        <v>70.469179999999994</v>
      </c>
      <c r="AK1498" s="37">
        <v>44.791640000000001</v>
      </c>
      <c r="AL1498" s="5">
        <v>79.854230000000001</v>
      </c>
      <c r="AM1498" s="5">
        <v>120.05837</v>
      </c>
      <c r="AN1498" s="5">
        <v>29.040469999999999</v>
      </c>
      <c r="AO1498" s="5">
        <v>30.203710000000001</v>
      </c>
      <c r="AP1498" s="5">
        <v>26.83746</v>
      </c>
      <c r="AQ1498" s="5">
        <v>28.675879999999999</v>
      </c>
      <c r="AR1498" s="5">
        <v>1283.5</v>
      </c>
      <c r="AS1498" s="5">
        <v>2.5</v>
      </c>
      <c r="AT1498" s="5">
        <v>25.490200000000002</v>
      </c>
      <c r="AU1498" s="5">
        <v>79</v>
      </c>
      <c r="AV1498" s="5">
        <v>31</v>
      </c>
      <c r="AW1498" s="5">
        <v>19074.5098</v>
      </c>
      <c r="AX1498" s="5">
        <v>76</v>
      </c>
      <c r="AY1498" s="5">
        <v>29.01961</v>
      </c>
      <c r="AZ1498" s="5">
        <v>3.5000000000000003E-2</v>
      </c>
      <c r="BA1498" s="5">
        <v>1.25</v>
      </c>
      <c r="BB1498" s="5">
        <v>28.59243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14.17652</v>
      </c>
      <c r="I1499" s="37">
        <v>11.56873</v>
      </c>
      <c r="J1499" s="37">
        <v>99.013840000000002</v>
      </c>
      <c r="K1499" s="37">
        <v>10.13339</v>
      </c>
      <c r="L1499" s="37">
        <v>2.0963500000000002</v>
      </c>
      <c r="M1499" s="37">
        <v>4.9066700000000001</v>
      </c>
      <c r="N1499" s="37">
        <v>1.8182400000000001</v>
      </c>
      <c r="O1499" s="37">
        <v>49.55106</v>
      </c>
      <c r="P1499" s="37">
        <v>51.369289999999999</v>
      </c>
      <c r="Q1499" s="37">
        <v>104.53728</v>
      </c>
      <c r="R1499" s="37">
        <v>414.24392</v>
      </c>
      <c r="S1499" s="37">
        <v>3.0835300000000001</v>
      </c>
      <c r="T1499" s="37">
        <v>335.97127999999998</v>
      </c>
      <c r="U1499" s="37">
        <v>23.764089999999999</v>
      </c>
      <c r="V1499" s="37">
        <v>0.29426000000000002</v>
      </c>
      <c r="W1499" s="37">
        <v>32.190190000000001</v>
      </c>
      <c r="X1499" s="37">
        <v>57.331940000000003</v>
      </c>
      <c r="Y1499" s="37">
        <v>243.74253999999999</v>
      </c>
      <c r="Z1499" s="37">
        <v>50.877420000000001</v>
      </c>
      <c r="AA1499" s="37">
        <v>5.7679499999999999</v>
      </c>
      <c r="AB1499" s="37">
        <v>20.204319999999999</v>
      </c>
      <c r="AC1499" s="37">
        <v>20.18374</v>
      </c>
      <c r="AD1499" s="37">
        <v>2201.1411800000001</v>
      </c>
      <c r="AE1499" s="37">
        <v>59.089689999999997</v>
      </c>
      <c r="AF1499" s="37">
        <v>25.023319999999998</v>
      </c>
      <c r="AG1499" s="37">
        <v>23.377829999999999</v>
      </c>
      <c r="AH1499" s="37">
        <v>2200.4459499999998</v>
      </c>
      <c r="AI1499" s="37">
        <v>56820.666519999999</v>
      </c>
      <c r="AJ1499" s="37">
        <v>70.612290000000002</v>
      </c>
      <c r="AK1499" s="37">
        <v>44.795589999999997</v>
      </c>
      <c r="AL1499" s="5">
        <v>80.106290000000001</v>
      </c>
      <c r="AM1499" s="5">
        <v>119.70825000000001</v>
      </c>
      <c r="AN1499" s="5">
        <v>29.03755</v>
      </c>
      <c r="AO1499" s="5">
        <v>30.28051</v>
      </c>
      <c r="AP1499" s="5">
        <v>26.83642</v>
      </c>
      <c r="AQ1499" s="5">
        <v>28.67163</v>
      </c>
      <c r="AR1499" s="5">
        <v>1832.75</v>
      </c>
      <c r="AS1499" s="5">
        <v>21</v>
      </c>
      <c r="AT1499" s="5">
        <v>24.705880000000001</v>
      </c>
      <c r="AU1499" s="5">
        <v>79</v>
      </c>
      <c r="AV1499" s="5">
        <v>31</v>
      </c>
      <c r="AW1499" s="5">
        <v>15460.392159999999</v>
      </c>
      <c r="AX1499" s="5">
        <v>60</v>
      </c>
      <c r="AY1499" s="5">
        <v>28.62745</v>
      </c>
      <c r="AZ1499" s="5">
        <v>0.39</v>
      </c>
      <c r="BA1499" s="5">
        <v>1.79688</v>
      </c>
      <c r="BB1499" s="5">
        <v>28.62257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14.065189999999999</v>
      </c>
      <c r="I1500" s="37">
        <v>11.588509999999999</v>
      </c>
      <c r="J1500" s="37">
        <v>99.00788</v>
      </c>
      <c r="K1500" s="37">
        <v>8.8195499999999996</v>
      </c>
      <c r="L1500" s="37">
        <v>2.0885899999999999</v>
      </c>
      <c r="M1500" s="37">
        <v>5.1352700000000002</v>
      </c>
      <c r="N1500" s="37">
        <v>2.0802700000000001</v>
      </c>
      <c r="O1500" s="37">
        <v>49.423029999999997</v>
      </c>
      <c r="P1500" s="37">
        <v>51.503300000000003</v>
      </c>
      <c r="Q1500" s="37">
        <v>104.68716000000001</v>
      </c>
      <c r="R1500" s="37">
        <v>418.13308000000001</v>
      </c>
      <c r="S1500" s="37">
        <v>3.75014</v>
      </c>
      <c r="T1500" s="37">
        <v>335.50303000000002</v>
      </c>
      <c r="U1500" s="37">
        <v>23.733529999999998</v>
      </c>
      <c r="V1500" s="37">
        <v>0.24656</v>
      </c>
      <c r="W1500" s="37">
        <v>32.197209999999998</v>
      </c>
      <c r="X1500" s="37">
        <v>56.472900000000003</v>
      </c>
      <c r="Y1500" s="37">
        <v>290.20882999999998</v>
      </c>
      <c r="Z1500" s="37">
        <v>50.209069999999997</v>
      </c>
      <c r="AA1500" s="37">
        <v>6.8420800000000002</v>
      </c>
      <c r="AB1500" s="37">
        <v>20.208870000000001</v>
      </c>
      <c r="AC1500" s="37">
        <v>20.20814</v>
      </c>
      <c r="AD1500" s="37">
        <v>2620.7477100000001</v>
      </c>
      <c r="AE1500" s="37">
        <v>59.015000000000001</v>
      </c>
      <c r="AF1500" s="37">
        <v>24.930679999999999</v>
      </c>
      <c r="AG1500" s="37">
        <v>23.387699999999999</v>
      </c>
      <c r="AH1500" s="37">
        <v>2617.8457100000001</v>
      </c>
      <c r="AI1500" s="37">
        <v>56820.668769999997</v>
      </c>
      <c r="AJ1500" s="37">
        <v>70.298599999999993</v>
      </c>
      <c r="AK1500" s="37">
        <v>44.793770000000002</v>
      </c>
      <c r="AL1500" s="5">
        <v>79.928250000000006</v>
      </c>
      <c r="AM1500" s="5">
        <v>119.97351999999999</v>
      </c>
      <c r="AN1500" s="5">
        <v>29.027270000000001</v>
      </c>
      <c r="AO1500" s="5">
        <v>30.35934</v>
      </c>
      <c r="AP1500" s="5">
        <v>26.840479999999999</v>
      </c>
      <c r="AQ1500" s="5">
        <v>28.670819999999999</v>
      </c>
      <c r="AR1500" s="5">
        <v>2236.5</v>
      </c>
      <c r="AS1500" s="5">
        <v>23</v>
      </c>
      <c r="AT1500" s="5">
        <v>26.66667</v>
      </c>
      <c r="AU1500" s="5">
        <v>79</v>
      </c>
      <c r="AV1500" s="5">
        <v>31</v>
      </c>
      <c r="AW1500" s="5">
        <v>15460.392159999999</v>
      </c>
      <c r="AX1500" s="5">
        <v>61</v>
      </c>
      <c r="AY1500" s="5">
        <v>30.588239999999999</v>
      </c>
      <c r="AZ1500" s="5">
        <v>0.85499999999999998</v>
      </c>
      <c r="BA1500" s="5">
        <v>0.85938000000000003</v>
      </c>
      <c r="BB1500" s="5">
        <v>28.630269999999999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14.42928</v>
      </c>
      <c r="I1501" s="37">
        <v>11.5806</v>
      </c>
      <c r="J1501" s="37">
        <v>99.004850000000005</v>
      </c>
      <c r="K1501" s="37">
        <v>12.515639999999999</v>
      </c>
      <c r="L1501" s="37">
        <v>2.0844</v>
      </c>
      <c r="M1501" s="37">
        <v>4.8732100000000003</v>
      </c>
      <c r="N1501" s="37">
        <v>2.2681900000000002</v>
      </c>
      <c r="O1501" s="37">
        <v>49.322879999999998</v>
      </c>
      <c r="P1501" s="37">
        <v>51.591070000000002</v>
      </c>
      <c r="Q1501" s="37">
        <v>104.86836</v>
      </c>
      <c r="R1501" s="37">
        <v>424.04023000000001</v>
      </c>
      <c r="S1501" s="37">
        <v>4.4050900000000004</v>
      </c>
      <c r="T1501" s="37">
        <v>336.69682</v>
      </c>
      <c r="U1501" s="37">
        <v>23.695160000000001</v>
      </c>
      <c r="V1501" s="37">
        <v>0.11866</v>
      </c>
      <c r="W1501" s="37">
        <v>32.17456</v>
      </c>
      <c r="X1501" s="37">
        <v>57.697539999999996</v>
      </c>
      <c r="Y1501" s="37">
        <v>298.58049999999997</v>
      </c>
      <c r="Z1501" s="37">
        <v>50.583860000000001</v>
      </c>
      <c r="AA1501" s="37">
        <v>8.0142299999999995</v>
      </c>
      <c r="AB1501" s="37">
        <v>20.204029999999999</v>
      </c>
      <c r="AC1501" s="37">
        <v>20.19529</v>
      </c>
      <c r="AD1501" s="37">
        <v>3075.8922600000001</v>
      </c>
      <c r="AE1501" s="37">
        <v>58.804920000000003</v>
      </c>
      <c r="AF1501" s="37">
        <v>24.880680000000002</v>
      </c>
      <c r="AG1501" s="37">
        <v>23.38334</v>
      </c>
      <c r="AH1501" s="37">
        <v>3072.0235200000002</v>
      </c>
      <c r="AI1501" s="37">
        <v>56820.671419999999</v>
      </c>
      <c r="AJ1501" s="37">
        <v>70.60324</v>
      </c>
      <c r="AK1501" s="37">
        <v>44.778570000000002</v>
      </c>
      <c r="AL1501" s="5">
        <v>79.880989999999997</v>
      </c>
      <c r="AM1501" s="5">
        <v>119.95771999999999</v>
      </c>
      <c r="AN1501" s="5">
        <v>29.035430000000002</v>
      </c>
      <c r="AO1501" s="5">
        <v>30.31015</v>
      </c>
      <c r="AP1501" s="5">
        <v>26.839880000000001</v>
      </c>
      <c r="AQ1501" s="5">
        <v>28.673300000000001</v>
      </c>
      <c r="AR1501" s="5">
        <v>2655.25</v>
      </c>
      <c r="AS1501" s="5">
        <v>25.5</v>
      </c>
      <c r="AT1501" s="5">
        <v>28.235289999999999</v>
      </c>
      <c r="AU1501" s="5">
        <v>79</v>
      </c>
      <c r="AV1501" s="5">
        <v>30</v>
      </c>
      <c r="AW1501" s="5">
        <v>15661.17647</v>
      </c>
      <c r="AX1501" s="5">
        <v>62</v>
      </c>
      <c r="AY1501" s="5">
        <v>31.37255</v>
      </c>
      <c r="AZ1501" s="5">
        <v>0.8</v>
      </c>
      <c r="BA1501" s="5">
        <v>0.23438000000000001</v>
      </c>
      <c r="BB1501" s="5">
        <v>28.626639999999998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14.18932</v>
      </c>
      <c r="I1502" s="37">
        <v>11.58258</v>
      </c>
      <c r="J1502" s="37">
        <v>99.009709999999998</v>
      </c>
      <c r="K1502" s="37">
        <v>14.12252</v>
      </c>
      <c r="L1502" s="37">
        <v>2.0990199999999999</v>
      </c>
      <c r="M1502" s="37">
        <v>3.2218599999999999</v>
      </c>
      <c r="N1502" s="37">
        <v>2.4765999999999999</v>
      </c>
      <c r="O1502" s="37">
        <v>49.243169999999999</v>
      </c>
      <c r="P1502" s="37">
        <v>51.719769999999997</v>
      </c>
      <c r="Q1502" s="37">
        <v>104.97857999999999</v>
      </c>
      <c r="R1502" s="37">
        <v>432.77032000000003</v>
      </c>
      <c r="S1502" s="37">
        <v>5.14459</v>
      </c>
      <c r="T1502" s="37">
        <v>334.83456999999999</v>
      </c>
      <c r="U1502" s="37">
        <v>23.68976</v>
      </c>
      <c r="V1502" s="37">
        <v>7.9829999999999998E-2</v>
      </c>
      <c r="W1502" s="37">
        <v>32.151179999999997</v>
      </c>
      <c r="X1502" s="37">
        <v>62.97739</v>
      </c>
      <c r="Y1502" s="37">
        <v>304.23228999999998</v>
      </c>
      <c r="Z1502" s="37">
        <v>51.561129999999999</v>
      </c>
      <c r="AA1502" s="37">
        <v>9.2251499999999993</v>
      </c>
      <c r="AB1502" s="37">
        <v>20.214549999999999</v>
      </c>
      <c r="AC1502" s="37">
        <v>20.205539999999999</v>
      </c>
      <c r="AD1502" s="37">
        <v>3515.98423</v>
      </c>
      <c r="AE1502" s="37">
        <v>58.353140000000003</v>
      </c>
      <c r="AF1502" s="37">
        <v>25.055209999999999</v>
      </c>
      <c r="AG1502" s="37">
        <v>23.37106</v>
      </c>
      <c r="AH1502" s="37">
        <v>3511.6604200000002</v>
      </c>
      <c r="AI1502" s="37">
        <v>56820.674529999997</v>
      </c>
      <c r="AJ1502" s="37">
        <v>70.076719999999995</v>
      </c>
      <c r="AK1502" s="37">
        <v>44.776600000000002</v>
      </c>
      <c r="AL1502" s="5">
        <v>80.139300000000006</v>
      </c>
      <c r="AM1502" s="5">
        <v>119.60651</v>
      </c>
      <c r="AN1502" s="5">
        <v>29.04926</v>
      </c>
      <c r="AO1502" s="5">
        <v>30.337289999999999</v>
      </c>
      <c r="AP1502" s="5">
        <v>26.84282</v>
      </c>
      <c r="AQ1502" s="5">
        <v>28.67642</v>
      </c>
      <c r="AR1502" s="5">
        <v>3111.5</v>
      </c>
      <c r="AS1502" s="5">
        <v>28.5</v>
      </c>
      <c r="AT1502" s="5">
        <v>29.01961</v>
      </c>
      <c r="AU1502" s="5">
        <v>79</v>
      </c>
      <c r="AV1502" s="5">
        <v>30</v>
      </c>
      <c r="AW1502" s="5">
        <v>15259.607840000001</v>
      </c>
      <c r="AX1502" s="5">
        <v>61</v>
      </c>
      <c r="AY1502" s="5">
        <v>31.764710000000001</v>
      </c>
      <c r="AZ1502" s="5">
        <v>0.72</v>
      </c>
      <c r="BA1502" s="5">
        <v>1.60938</v>
      </c>
      <c r="BB1502" s="5">
        <v>28.62942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13.85994</v>
      </c>
      <c r="I1503" s="37">
        <v>11.58159</v>
      </c>
      <c r="J1503" s="37">
        <v>99.010729999999995</v>
      </c>
      <c r="K1503" s="37">
        <v>14.115180000000001</v>
      </c>
      <c r="L1503" s="37">
        <v>2.0988699999999998</v>
      </c>
      <c r="M1503" s="37">
        <v>4.7735599999999998</v>
      </c>
      <c r="N1503" s="37">
        <v>2.7296999999999998</v>
      </c>
      <c r="O1503" s="37">
        <v>49.165759999999999</v>
      </c>
      <c r="P1503" s="37">
        <v>51.89546</v>
      </c>
      <c r="Q1503" s="37">
        <v>105.45039</v>
      </c>
      <c r="R1503" s="37">
        <v>443.01317999999998</v>
      </c>
      <c r="S1503" s="37">
        <v>6.0018799999999999</v>
      </c>
      <c r="T1503" s="37">
        <v>335.24486999999999</v>
      </c>
      <c r="U1503" s="37">
        <v>23.661899999999999</v>
      </c>
      <c r="V1503" s="37">
        <v>1.4319999999999999E-2</v>
      </c>
      <c r="W1503" s="37">
        <v>32.109250000000003</v>
      </c>
      <c r="X1503" s="37">
        <v>66.623429999999999</v>
      </c>
      <c r="Y1503" s="37">
        <v>308.82386000000002</v>
      </c>
      <c r="Z1503" s="37">
        <v>52.426290000000002</v>
      </c>
      <c r="AA1503" s="37">
        <v>10.351430000000001</v>
      </c>
      <c r="AB1503" s="37">
        <v>20.22167</v>
      </c>
      <c r="AC1503" s="37">
        <v>20.220210000000002</v>
      </c>
      <c r="AD1503" s="37">
        <v>3945.5319</v>
      </c>
      <c r="AE1503" s="37">
        <v>58.212490000000003</v>
      </c>
      <c r="AF1503" s="37">
        <v>25.053380000000001</v>
      </c>
      <c r="AG1503" s="37">
        <v>23.3673</v>
      </c>
      <c r="AH1503" s="37">
        <v>3940.9610899999998</v>
      </c>
      <c r="AI1503" s="37">
        <v>56820.678160000003</v>
      </c>
      <c r="AJ1503" s="37">
        <v>70.464359999999999</v>
      </c>
      <c r="AK1503" s="37">
        <v>44.775480000000002</v>
      </c>
      <c r="AL1503" s="5">
        <v>80.041219999999996</v>
      </c>
      <c r="AM1503" s="5">
        <v>119.84236</v>
      </c>
      <c r="AN1503" s="5">
        <v>29.052520000000001</v>
      </c>
      <c r="AO1503" s="5">
        <v>30.414840000000002</v>
      </c>
      <c r="AP1503" s="5">
        <v>26.841640000000002</v>
      </c>
      <c r="AQ1503" s="5">
        <v>28.683430000000001</v>
      </c>
      <c r="AR1503" s="5">
        <v>3550.75</v>
      </c>
      <c r="AS1503" s="5">
        <v>29</v>
      </c>
      <c r="AT1503" s="5">
        <v>30.588239999999999</v>
      </c>
      <c r="AU1503" s="5">
        <v>79</v>
      </c>
      <c r="AV1503" s="5">
        <v>31</v>
      </c>
      <c r="AW1503" s="5">
        <v>16163.13725</v>
      </c>
      <c r="AX1503" s="5">
        <v>64</v>
      </c>
      <c r="AY1503" s="5">
        <v>32.549019999999999</v>
      </c>
      <c r="AZ1503" s="5">
        <v>0.85499999999999998</v>
      </c>
      <c r="BA1503" s="5">
        <v>1.53125</v>
      </c>
      <c r="BB1503" s="5">
        <v>28.63326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13.844110000000001</v>
      </c>
      <c r="I1504" s="37">
        <v>11.606310000000001</v>
      </c>
      <c r="J1504" s="37">
        <v>99.009360000000001</v>
      </c>
      <c r="K1504" s="37">
        <v>13.641870000000001</v>
      </c>
      <c r="L1504" s="37">
        <v>2.0976599999999999</v>
      </c>
      <c r="M1504" s="37">
        <v>4.5545200000000001</v>
      </c>
      <c r="N1504" s="37">
        <v>2.9729800000000002</v>
      </c>
      <c r="O1504" s="37">
        <v>49.109810000000003</v>
      </c>
      <c r="P1504" s="37">
        <v>52.082790000000003</v>
      </c>
      <c r="Q1504" s="37">
        <v>103.61655</v>
      </c>
      <c r="R1504" s="37">
        <v>454.44607000000002</v>
      </c>
      <c r="S1504" s="37">
        <v>6.79819</v>
      </c>
      <c r="T1504" s="37">
        <v>335.01076999999998</v>
      </c>
      <c r="U1504" s="37">
        <v>23.653410000000001</v>
      </c>
      <c r="V1504" s="37">
        <v>0.11704000000000001</v>
      </c>
      <c r="W1504" s="37">
        <v>32.054830000000003</v>
      </c>
      <c r="X1504" s="37">
        <v>44.816279999999999</v>
      </c>
      <c r="Y1504" s="37">
        <v>313.97816999999998</v>
      </c>
      <c r="Z1504" s="37">
        <v>53.044670000000004</v>
      </c>
      <c r="AA1504" s="37">
        <v>11.21937</v>
      </c>
      <c r="AB1504" s="37">
        <v>20.224630000000001</v>
      </c>
      <c r="AC1504" s="37">
        <v>20.22289</v>
      </c>
      <c r="AD1504" s="37">
        <v>4278.8150599999999</v>
      </c>
      <c r="AE1504" s="37">
        <v>58.076320000000003</v>
      </c>
      <c r="AF1504" s="37">
        <v>25.038959999999999</v>
      </c>
      <c r="AG1504" s="37">
        <v>23.353000000000002</v>
      </c>
      <c r="AH1504" s="37">
        <v>4271.6360599999998</v>
      </c>
      <c r="AI1504" s="37">
        <v>56820.682280000001</v>
      </c>
      <c r="AJ1504" s="37">
        <v>70.316869999999994</v>
      </c>
      <c r="AK1504" s="37">
        <v>44.77055</v>
      </c>
      <c r="AL1504" s="5">
        <v>80.057320000000004</v>
      </c>
      <c r="AM1504" s="5">
        <v>119.97543</v>
      </c>
      <c r="AN1504" s="5">
        <v>29.03518</v>
      </c>
      <c r="AO1504" s="5">
        <v>30.433810000000001</v>
      </c>
      <c r="AP1504" s="5">
        <v>26.841539999999998</v>
      </c>
      <c r="AQ1504" s="5">
        <v>28.680910000000001</v>
      </c>
      <c r="AR1504" s="5">
        <v>3984.25</v>
      </c>
      <c r="AS1504" s="5">
        <v>29</v>
      </c>
      <c r="AT1504" s="5">
        <v>31.764710000000001</v>
      </c>
      <c r="AU1504" s="5">
        <v>79</v>
      </c>
      <c r="AV1504" s="5">
        <v>31</v>
      </c>
      <c r="AW1504" s="5">
        <v>16865.88235</v>
      </c>
      <c r="AX1504" s="5">
        <v>65</v>
      </c>
      <c r="AY1504" s="5">
        <v>33.333329999999997</v>
      </c>
      <c r="AZ1504" s="5">
        <v>0.89500000000000002</v>
      </c>
      <c r="BA1504" s="5">
        <v>1.21875</v>
      </c>
      <c r="BB1504" s="5">
        <v>28.644860000000001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14.49634</v>
      </c>
      <c r="I1505" s="37">
        <v>11.58554</v>
      </c>
      <c r="J1505" s="37">
        <v>99.008600000000001</v>
      </c>
      <c r="K1505" s="37">
        <v>9.4658300000000004</v>
      </c>
      <c r="L1505" s="37">
        <v>2.0903100000000001</v>
      </c>
      <c r="M1505" s="37">
        <v>4.2739599999999998</v>
      </c>
      <c r="N1505" s="37">
        <v>2.9347400000000001</v>
      </c>
      <c r="O1505" s="37">
        <v>49.31147</v>
      </c>
      <c r="P1505" s="37">
        <v>52.246209999999998</v>
      </c>
      <c r="Q1505" s="37">
        <v>104.18198</v>
      </c>
      <c r="R1505" s="37">
        <v>465.19968</v>
      </c>
      <c r="S1505" s="37">
        <v>6.3829500000000001</v>
      </c>
      <c r="T1505" s="37">
        <v>336.96069999999997</v>
      </c>
      <c r="U1505" s="37">
        <v>23.64395</v>
      </c>
      <c r="V1505" s="37">
        <v>0.30070000000000002</v>
      </c>
      <c r="W1505" s="37">
        <v>31.993130000000001</v>
      </c>
      <c r="X1505" s="37">
        <v>41.150530000000003</v>
      </c>
      <c r="Y1505" s="37">
        <v>313.27580999999998</v>
      </c>
      <c r="Z1505" s="37">
        <v>53.522030000000001</v>
      </c>
      <c r="AA1505" s="37">
        <v>11.23</v>
      </c>
      <c r="AB1505" s="37">
        <v>20.231069999999999</v>
      </c>
      <c r="AC1505" s="37">
        <v>20.232579999999999</v>
      </c>
      <c r="AD1505" s="37">
        <v>4297.9303200000004</v>
      </c>
      <c r="AE1505" s="37">
        <v>58.401350000000001</v>
      </c>
      <c r="AF1505" s="37">
        <v>24.951219999999999</v>
      </c>
      <c r="AG1505" s="37">
        <v>23.357579999999999</v>
      </c>
      <c r="AH1505" s="37">
        <v>4290.6344799999997</v>
      </c>
      <c r="AI1505" s="37">
        <v>56820.686280000002</v>
      </c>
      <c r="AJ1505" s="37">
        <v>70.419409999999999</v>
      </c>
      <c r="AK1505" s="37">
        <v>44.772449999999999</v>
      </c>
      <c r="AL1505" s="5">
        <v>80.138459999999995</v>
      </c>
      <c r="AM1505" s="5">
        <v>119.88357000000001</v>
      </c>
      <c r="AN1505" s="5">
        <v>29.022359999999999</v>
      </c>
      <c r="AO1505" s="5">
        <v>30.44295</v>
      </c>
      <c r="AP1505" s="5">
        <v>26.839919999999999</v>
      </c>
      <c r="AQ1505" s="5">
        <v>28.669280000000001</v>
      </c>
      <c r="AR1505" s="5">
        <v>4285</v>
      </c>
      <c r="AS1505" s="5">
        <v>35.5</v>
      </c>
      <c r="AT1505" s="5">
        <v>27.450980000000001</v>
      </c>
      <c r="AU1505" s="5">
        <v>79</v>
      </c>
      <c r="AV1505" s="5">
        <v>30</v>
      </c>
      <c r="AW1505" s="5">
        <v>11545.098040000001</v>
      </c>
      <c r="AX1505" s="5">
        <v>44</v>
      </c>
      <c r="AY1505" s="5">
        <v>30.588239999999999</v>
      </c>
      <c r="AZ1505" s="5">
        <v>0.89500000000000002</v>
      </c>
      <c r="BA1505" s="5">
        <v>0.51563000000000003</v>
      </c>
      <c r="BB1505" s="5">
        <v>28.668030000000002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14.14059</v>
      </c>
      <c r="I1506" s="37">
        <v>11.602359999999999</v>
      </c>
      <c r="J1506" s="37">
        <v>99.012420000000006</v>
      </c>
      <c r="K1506" s="37">
        <v>8.3169599999999999</v>
      </c>
      <c r="L1506" s="37">
        <v>2.0870500000000001</v>
      </c>
      <c r="M1506" s="37">
        <v>3.25535</v>
      </c>
      <c r="N1506" s="37">
        <v>3.0474199999999998</v>
      </c>
      <c r="O1506" s="37">
        <v>49.49823</v>
      </c>
      <c r="P1506" s="37">
        <v>52.545650000000002</v>
      </c>
      <c r="Q1506" s="37">
        <v>103.90121000000001</v>
      </c>
      <c r="R1506" s="37">
        <v>471.66537</v>
      </c>
      <c r="S1506" s="37">
        <v>4.99552</v>
      </c>
      <c r="T1506" s="37">
        <v>335.93995000000001</v>
      </c>
      <c r="U1506" s="37">
        <v>23.639520000000001</v>
      </c>
      <c r="V1506" s="37">
        <v>0.31746999999999997</v>
      </c>
      <c r="W1506" s="37">
        <v>31.957450000000001</v>
      </c>
      <c r="X1506" s="37">
        <v>39.586840000000002</v>
      </c>
      <c r="Y1506" s="37">
        <v>314.56128999999999</v>
      </c>
      <c r="Z1506" s="37">
        <v>53.872839999999997</v>
      </c>
      <c r="AA1506" s="37">
        <v>11.195819999999999</v>
      </c>
      <c r="AB1506" s="37">
        <v>20.22034</v>
      </c>
      <c r="AC1506" s="37">
        <v>20.227799999999998</v>
      </c>
      <c r="AD1506" s="37">
        <v>4291.5451199999998</v>
      </c>
      <c r="AE1506" s="37">
        <v>58.505690000000001</v>
      </c>
      <c r="AF1506" s="37">
        <v>24.912279999999999</v>
      </c>
      <c r="AG1506" s="37">
        <v>23.321059999999999</v>
      </c>
      <c r="AH1506" s="37">
        <v>4283.9105600000003</v>
      </c>
      <c r="AI1506" s="37">
        <v>56820.689400000003</v>
      </c>
      <c r="AJ1506" s="37">
        <v>70.534490000000005</v>
      </c>
      <c r="AK1506" s="37">
        <v>44.751460000000002</v>
      </c>
      <c r="AL1506" s="5">
        <v>80.090090000000004</v>
      </c>
      <c r="AM1506" s="5">
        <v>120.0151</v>
      </c>
      <c r="AN1506" s="5">
        <v>29.005870000000002</v>
      </c>
      <c r="AO1506" s="5">
        <v>30.411349999999999</v>
      </c>
      <c r="AP1506" s="5">
        <v>26.848490000000002</v>
      </c>
      <c r="AQ1506" s="5">
        <v>28.671240000000001</v>
      </c>
      <c r="AR1506" s="5">
        <v>4295.25</v>
      </c>
      <c r="AS1506" s="5">
        <v>36.5</v>
      </c>
      <c r="AT1506" s="5">
        <v>26.66667</v>
      </c>
      <c r="AU1506" s="5">
        <v>79</v>
      </c>
      <c r="AV1506" s="5">
        <v>30</v>
      </c>
      <c r="AW1506" s="5">
        <v>10641.56863</v>
      </c>
      <c r="AX1506" s="5">
        <v>42</v>
      </c>
      <c r="AY1506" s="5">
        <v>30.196079999999998</v>
      </c>
      <c r="AZ1506" s="5">
        <v>0.21</v>
      </c>
      <c r="BA1506" s="5">
        <v>0.90625</v>
      </c>
      <c r="BB1506" s="5">
        <v>28.670809999999999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14.13411</v>
      </c>
      <c r="I1507" s="37">
        <v>11.590490000000001</v>
      </c>
      <c r="J1507" s="37">
        <v>98.981759999999994</v>
      </c>
      <c r="K1507" s="37">
        <v>7.6878000000000002</v>
      </c>
      <c r="L1507" s="37">
        <v>2.0879500000000002</v>
      </c>
      <c r="M1507" s="37">
        <v>3.4005899999999998</v>
      </c>
      <c r="N1507" s="37">
        <v>3.24498</v>
      </c>
      <c r="O1507" s="37">
        <v>49.570619999999998</v>
      </c>
      <c r="P1507" s="37">
        <v>52.815600000000003</v>
      </c>
      <c r="Q1507" s="37">
        <v>104.21737</v>
      </c>
      <c r="R1507" s="37">
        <v>476.75848000000002</v>
      </c>
      <c r="S1507" s="37">
        <v>4.3381400000000001</v>
      </c>
      <c r="T1507" s="37">
        <v>334.79822999999999</v>
      </c>
      <c r="U1507" s="37">
        <v>23.63918</v>
      </c>
      <c r="V1507" s="37">
        <v>0.20888999999999999</v>
      </c>
      <c r="W1507" s="37">
        <v>31.931830000000001</v>
      </c>
      <c r="X1507" s="37">
        <v>43.685090000000002</v>
      </c>
      <c r="Y1507" s="37">
        <v>312.66793999999999</v>
      </c>
      <c r="Z1507" s="37">
        <v>54.145339999999997</v>
      </c>
      <c r="AA1507" s="37">
        <v>11.24522</v>
      </c>
      <c r="AB1507" s="37">
        <v>20.227350000000001</v>
      </c>
      <c r="AC1507" s="37">
        <v>20.221920000000001</v>
      </c>
      <c r="AD1507" s="37">
        <v>4308.61517</v>
      </c>
      <c r="AE1507" s="37">
        <v>58.579320000000003</v>
      </c>
      <c r="AF1507" s="37">
        <v>24.923079999999999</v>
      </c>
      <c r="AG1507" s="37">
        <v>23.304069999999999</v>
      </c>
      <c r="AH1507" s="37">
        <v>4301.5396199999996</v>
      </c>
      <c r="AI1507" s="37">
        <v>56820.692080000001</v>
      </c>
      <c r="AJ1507" s="37">
        <v>69.716430000000003</v>
      </c>
      <c r="AK1507" s="37">
        <v>44.76052</v>
      </c>
      <c r="AL1507" s="5">
        <v>79.69408</v>
      </c>
      <c r="AM1507" s="5">
        <v>121.03812000000001</v>
      </c>
      <c r="AN1507" s="5">
        <v>28.99972</v>
      </c>
      <c r="AO1507" s="5">
        <v>30.335750000000001</v>
      </c>
      <c r="AP1507" s="5">
        <v>26.838529999999999</v>
      </c>
      <c r="AQ1507" s="5">
        <v>28.671199999999999</v>
      </c>
      <c r="AR1507" s="5">
        <v>4285</v>
      </c>
      <c r="AS1507" s="5">
        <v>38</v>
      </c>
      <c r="AT1507" s="5">
        <v>26.274509999999999</v>
      </c>
      <c r="AU1507" s="5">
        <v>79</v>
      </c>
      <c r="AV1507" s="5">
        <v>30</v>
      </c>
      <c r="AW1507" s="5">
        <v>9938.8235299999997</v>
      </c>
      <c r="AX1507" s="5">
        <v>39</v>
      </c>
      <c r="AY1507" s="5">
        <v>29.803920000000002</v>
      </c>
      <c r="AZ1507" s="5">
        <v>0.82</v>
      </c>
      <c r="BA1507" s="5">
        <v>0.28125</v>
      </c>
      <c r="BB1507" s="5">
        <v>28.65615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14.48959</v>
      </c>
      <c r="I1508" s="37">
        <v>11.61027</v>
      </c>
      <c r="J1508" s="37">
        <v>99.013120000000001</v>
      </c>
      <c r="K1508" s="37">
        <v>6.8821099999999999</v>
      </c>
      <c r="L1508" s="37">
        <v>2.10188</v>
      </c>
      <c r="M1508" s="37">
        <v>3.3355600000000001</v>
      </c>
      <c r="N1508" s="37">
        <v>3.5400100000000001</v>
      </c>
      <c r="O1508" s="37">
        <v>49.399590000000003</v>
      </c>
      <c r="P1508" s="37">
        <v>52.939599999999999</v>
      </c>
      <c r="Q1508" s="37">
        <v>104.47571000000001</v>
      </c>
      <c r="R1508" s="37">
        <v>481.35897</v>
      </c>
      <c r="S1508" s="37">
        <v>4.3700099999999997</v>
      </c>
      <c r="T1508" s="37">
        <v>334.65719000000001</v>
      </c>
      <c r="U1508" s="37">
        <v>23.645430000000001</v>
      </c>
      <c r="V1508" s="37">
        <v>0.23629</v>
      </c>
      <c r="W1508" s="37">
        <v>31.915569999999999</v>
      </c>
      <c r="X1508" s="37">
        <v>45.234290000000001</v>
      </c>
      <c r="Y1508" s="37">
        <v>311.05266999999998</v>
      </c>
      <c r="Z1508" s="37">
        <v>54.36242</v>
      </c>
      <c r="AA1508" s="37">
        <v>11.284689999999999</v>
      </c>
      <c r="AB1508" s="37">
        <v>20.210319999999999</v>
      </c>
      <c r="AC1508" s="37">
        <v>20.224070000000001</v>
      </c>
      <c r="AD1508" s="37">
        <v>4295.0777500000004</v>
      </c>
      <c r="AE1508" s="37">
        <v>58.637430000000002</v>
      </c>
      <c r="AF1508" s="37">
        <v>25.089390000000002</v>
      </c>
      <c r="AG1508" s="37">
        <v>23.313690000000001</v>
      </c>
      <c r="AH1508" s="37">
        <v>4287.1265599999997</v>
      </c>
      <c r="AI1508" s="37">
        <v>56820.694750000002</v>
      </c>
      <c r="AJ1508" s="37">
        <v>70.41977</v>
      </c>
      <c r="AK1508" s="37">
        <v>44.753030000000003</v>
      </c>
      <c r="AL1508" s="5">
        <v>80.184280000000001</v>
      </c>
      <c r="AM1508" s="5">
        <v>120.32409</v>
      </c>
      <c r="AN1508" s="5">
        <v>28.991320000000002</v>
      </c>
      <c r="AO1508" s="5">
        <v>30.27948</v>
      </c>
      <c r="AP1508" s="5">
        <v>26.848030000000001</v>
      </c>
      <c r="AQ1508" s="5">
        <v>28.65457</v>
      </c>
      <c r="AR1508" s="5">
        <v>4310</v>
      </c>
      <c r="AS1508" s="5">
        <v>37</v>
      </c>
      <c r="AT1508" s="5">
        <v>24.705880000000001</v>
      </c>
      <c r="AU1508" s="5">
        <v>79</v>
      </c>
      <c r="AV1508" s="5">
        <v>30</v>
      </c>
      <c r="AW1508" s="5">
        <v>10741.960779999999</v>
      </c>
      <c r="AX1508" s="5">
        <v>37</v>
      </c>
      <c r="AY1508" s="5">
        <v>27.843139999999998</v>
      </c>
      <c r="AZ1508" s="5">
        <v>0.89500000000000002</v>
      </c>
      <c r="BA1508" s="5">
        <v>0.51563000000000003</v>
      </c>
      <c r="BB1508" s="5">
        <v>28.662289999999999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14.881399999999999</v>
      </c>
      <c r="I1509" s="37">
        <v>11.60928</v>
      </c>
      <c r="J1509" s="37">
        <v>99.008939999999996</v>
      </c>
      <c r="K1509" s="37">
        <v>6.75589</v>
      </c>
      <c r="L1509" s="37">
        <v>2.0962399999999999</v>
      </c>
      <c r="M1509" s="37">
        <v>1.1047100000000001</v>
      </c>
      <c r="N1509" s="37">
        <v>3.6461100000000002</v>
      </c>
      <c r="O1509" s="37">
        <v>49.273530000000001</v>
      </c>
      <c r="P1509" s="37">
        <v>52.919640000000001</v>
      </c>
      <c r="Q1509" s="37">
        <v>104.4622</v>
      </c>
      <c r="R1509" s="37">
        <v>485.51612</v>
      </c>
      <c r="S1509" s="37">
        <v>4.3712299999999997</v>
      </c>
      <c r="T1509" s="37">
        <v>335.84663999999998</v>
      </c>
      <c r="U1509" s="37">
        <v>23.663150000000002</v>
      </c>
      <c r="V1509" s="37">
        <v>0.23413</v>
      </c>
      <c r="W1509" s="37">
        <v>31.926580000000001</v>
      </c>
      <c r="X1509" s="37">
        <v>42.377540000000003</v>
      </c>
      <c r="Y1509" s="37">
        <v>312.05389000000002</v>
      </c>
      <c r="Z1509" s="37">
        <v>54.586739999999999</v>
      </c>
      <c r="AA1509" s="37">
        <v>11.28346</v>
      </c>
      <c r="AB1509" s="37">
        <v>20.2105</v>
      </c>
      <c r="AC1509" s="37">
        <v>20.230560000000001</v>
      </c>
      <c r="AD1509" s="37">
        <v>4306.17479</v>
      </c>
      <c r="AE1509" s="37">
        <v>58.791730000000001</v>
      </c>
      <c r="AF1509" s="37">
        <v>25.021999999999998</v>
      </c>
      <c r="AG1509" s="37">
        <v>23.326239999999999</v>
      </c>
      <c r="AH1509" s="37">
        <v>4298.7987700000003</v>
      </c>
      <c r="AI1509" s="37">
        <v>56820.697419999997</v>
      </c>
      <c r="AJ1509" s="37">
        <v>70.063919999999996</v>
      </c>
      <c r="AK1509" s="37">
        <v>44.758780000000002</v>
      </c>
      <c r="AL1509" s="5">
        <v>79.366960000000006</v>
      </c>
      <c r="AM1509" s="5">
        <v>121.07879</v>
      </c>
      <c r="AN1509" s="5">
        <v>28.989519999999999</v>
      </c>
      <c r="AO1509" s="5">
        <v>30.201059999999998</v>
      </c>
      <c r="AP1509" s="5">
        <v>26.842870000000001</v>
      </c>
      <c r="AQ1509" s="5">
        <v>28.66291</v>
      </c>
      <c r="AR1509" s="5">
        <v>4295.25</v>
      </c>
      <c r="AS1509" s="5">
        <v>36</v>
      </c>
      <c r="AT1509" s="5">
        <v>27.058820000000001</v>
      </c>
      <c r="AU1509" s="5">
        <v>79</v>
      </c>
      <c r="AV1509" s="5">
        <v>30</v>
      </c>
      <c r="AW1509" s="5">
        <v>11043.13725</v>
      </c>
      <c r="AX1509" s="5">
        <v>44</v>
      </c>
      <c r="AY1509" s="5">
        <v>30.196079999999998</v>
      </c>
      <c r="AZ1509" s="5">
        <v>0.41</v>
      </c>
      <c r="BA1509" s="5">
        <v>1.0625</v>
      </c>
      <c r="BB1509" s="5">
        <v>28.651959999999999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14.297219999999999</v>
      </c>
      <c r="I1510" s="37">
        <v>11.603350000000001</v>
      </c>
      <c r="J1510" s="37">
        <v>99.007850000000005</v>
      </c>
      <c r="K1510" s="37">
        <v>6.2160799999999998</v>
      </c>
      <c r="L1510" s="37">
        <v>2.0727500000000001</v>
      </c>
      <c r="M1510" s="37">
        <v>3.42557</v>
      </c>
      <c r="N1510" s="37">
        <v>3.6728499999999999</v>
      </c>
      <c r="O1510" s="37">
        <v>49.208240000000004</v>
      </c>
      <c r="P1510" s="37">
        <v>52.88109</v>
      </c>
      <c r="Q1510" s="37">
        <v>104.23577</v>
      </c>
      <c r="R1510" s="37">
        <v>489.41099000000003</v>
      </c>
      <c r="S1510" s="37">
        <v>4.3595199999999998</v>
      </c>
      <c r="T1510" s="37">
        <v>335.66226999999998</v>
      </c>
      <c r="U1510" s="37">
        <v>23.657769999999999</v>
      </c>
      <c r="V1510" s="37">
        <v>0.25849</v>
      </c>
      <c r="W1510" s="37">
        <v>31.89809</v>
      </c>
      <c r="X1510" s="37">
        <v>40.057720000000003</v>
      </c>
      <c r="Y1510" s="37">
        <v>311.84366</v>
      </c>
      <c r="Z1510" s="37">
        <v>54.767249999999997</v>
      </c>
      <c r="AA1510" s="37">
        <v>11.118690000000001</v>
      </c>
      <c r="AB1510" s="37">
        <v>20.19237</v>
      </c>
      <c r="AC1510" s="37">
        <v>20.210979999999999</v>
      </c>
      <c r="AD1510" s="37">
        <v>4291.3699100000003</v>
      </c>
      <c r="AE1510" s="37">
        <v>58.983260000000001</v>
      </c>
      <c r="AF1510" s="37">
        <v>24.74166</v>
      </c>
      <c r="AG1510" s="37">
        <v>23.31382</v>
      </c>
      <c r="AH1510" s="37">
        <v>4284.4496399999998</v>
      </c>
      <c r="AI1510" s="37">
        <v>56820.700100000002</v>
      </c>
      <c r="AJ1510" s="37">
        <v>70.398160000000004</v>
      </c>
      <c r="AK1510" s="37">
        <v>44.752279999999999</v>
      </c>
      <c r="AL1510" s="5">
        <v>80.117429999999999</v>
      </c>
      <c r="AM1510" s="5">
        <v>120.33703</v>
      </c>
      <c r="AN1510" s="5">
        <v>28.983070000000001</v>
      </c>
      <c r="AO1510" s="5">
        <v>30.139690000000002</v>
      </c>
      <c r="AP1510" s="5">
        <v>26.841000000000001</v>
      </c>
      <c r="AQ1510" s="5">
        <v>28.65456</v>
      </c>
      <c r="AR1510" s="5">
        <v>4304.5</v>
      </c>
      <c r="AS1510" s="5">
        <v>36.5</v>
      </c>
      <c r="AT1510" s="5">
        <v>26.66667</v>
      </c>
      <c r="AU1510" s="5">
        <v>79</v>
      </c>
      <c r="AV1510" s="5">
        <v>30</v>
      </c>
      <c r="AW1510" s="5">
        <v>10641.56863</v>
      </c>
      <c r="AX1510" s="5">
        <v>42</v>
      </c>
      <c r="AY1510" s="5">
        <v>30.196079999999998</v>
      </c>
      <c r="AZ1510" s="5">
        <v>0.17499999999999999</v>
      </c>
      <c r="BA1510" s="5">
        <v>0.82813000000000003</v>
      </c>
      <c r="BB1510" s="5">
        <v>28.644629999999999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13.20285</v>
      </c>
      <c r="I1511" s="37">
        <v>11.588509999999999</v>
      </c>
      <c r="J1511" s="37">
        <v>99.010620000000003</v>
      </c>
      <c r="K1511" s="37">
        <v>6.06921</v>
      </c>
      <c r="L1511" s="37">
        <v>2.0893099999999998</v>
      </c>
      <c r="M1511" s="37">
        <v>0.94921</v>
      </c>
      <c r="N1511" s="37">
        <v>3.7193200000000002</v>
      </c>
      <c r="O1511" s="37">
        <v>49.159089999999999</v>
      </c>
      <c r="P1511" s="37">
        <v>52.878410000000002</v>
      </c>
      <c r="Q1511" s="37">
        <v>103.00602000000001</v>
      </c>
      <c r="R1511" s="37">
        <v>492.88911000000002</v>
      </c>
      <c r="S1511" s="37">
        <v>4.2230800000000004</v>
      </c>
      <c r="T1511" s="37">
        <v>336.61928999999998</v>
      </c>
      <c r="U1511" s="37">
        <v>23.663509999999999</v>
      </c>
      <c r="V1511" s="37">
        <v>0.31403999999999999</v>
      </c>
      <c r="W1511" s="37">
        <v>31.890809999999998</v>
      </c>
      <c r="X1511" s="37">
        <v>25.649529999999999</v>
      </c>
      <c r="Y1511" s="37">
        <v>310.07123000000001</v>
      </c>
      <c r="Z1511" s="37">
        <v>54.908839999999998</v>
      </c>
      <c r="AA1511" s="37">
        <v>11.12161</v>
      </c>
      <c r="AB1511" s="37">
        <v>20.180959999999999</v>
      </c>
      <c r="AC1511" s="37">
        <v>20.200610000000001</v>
      </c>
      <c r="AD1511" s="37">
        <v>4258.4808800000001</v>
      </c>
      <c r="AE1511" s="37">
        <v>59.101979999999998</v>
      </c>
      <c r="AF1511" s="37">
        <v>24.939309999999999</v>
      </c>
      <c r="AG1511" s="37">
        <v>23.27542</v>
      </c>
      <c r="AH1511" s="37">
        <v>4248.3662199999999</v>
      </c>
      <c r="AI1511" s="37">
        <v>56820.702680000002</v>
      </c>
      <c r="AJ1511" s="37">
        <v>70.486310000000003</v>
      </c>
      <c r="AK1511" s="37">
        <v>44.747230000000002</v>
      </c>
      <c r="AL1511" s="5">
        <v>80.171220000000005</v>
      </c>
      <c r="AM1511" s="5">
        <v>119.96372</v>
      </c>
      <c r="AN1511" s="5">
        <v>28.97522</v>
      </c>
      <c r="AO1511" s="5">
        <v>30.086770000000001</v>
      </c>
      <c r="AP1511" s="5">
        <v>26.841850000000001</v>
      </c>
      <c r="AQ1511" s="5">
        <v>28.655110000000001</v>
      </c>
      <c r="AR1511" s="5">
        <v>4289.75</v>
      </c>
      <c r="AS1511" s="5">
        <v>36.5</v>
      </c>
      <c r="AT1511" s="5">
        <v>26.66667</v>
      </c>
      <c r="AU1511" s="5">
        <v>79</v>
      </c>
      <c r="AV1511" s="5">
        <v>30</v>
      </c>
      <c r="AW1511" s="5">
        <v>10541.17647</v>
      </c>
      <c r="AX1511" s="5">
        <v>41</v>
      </c>
      <c r="AY1511" s="5">
        <v>30.196079999999998</v>
      </c>
      <c r="AZ1511" s="5">
        <v>0.72</v>
      </c>
      <c r="BA1511" s="5">
        <v>0.35937999999999998</v>
      </c>
      <c r="BB1511" s="5">
        <v>28.644870000000001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14.32349</v>
      </c>
      <c r="I1512" s="37">
        <v>11.59939</v>
      </c>
      <c r="J1512" s="37">
        <v>99.008790000000005</v>
      </c>
      <c r="K1512" s="37">
        <v>4.8885399999999999</v>
      </c>
      <c r="L1512" s="37">
        <v>2.09355</v>
      </c>
      <c r="M1512" s="37">
        <v>2.7931499999999998</v>
      </c>
      <c r="N1512" s="37">
        <v>3.6553800000000001</v>
      </c>
      <c r="O1512" s="37">
        <v>49.144120000000001</v>
      </c>
      <c r="P1512" s="37">
        <v>52.799500000000002</v>
      </c>
      <c r="Q1512" s="37">
        <v>100.70158000000001</v>
      </c>
      <c r="R1512" s="37">
        <v>495.15048999999999</v>
      </c>
      <c r="S1512" s="37">
        <v>3.60175</v>
      </c>
      <c r="T1512" s="37">
        <v>334.8107</v>
      </c>
      <c r="U1512" s="37">
        <v>23.687639999999998</v>
      </c>
      <c r="V1512" s="37">
        <v>0.55269999999999997</v>
      </c>
      <c r="W1512" s="37">
        <v>31.898520000000001</v>
      </c>
      <c r="X1512" s="37">
        <v>16.364920000000001</v>
      </c>
      <c r="Y1512" s="37">
        <v>309.21325000000002</v>
      </c>
      <c r="Z1512" s="37">
        <v>55.022100000000002</v>
      </c>
      <c r="AA1512" s="37">
        <v>10.151540000000001</v>
      </c>
      <c r="AB1512" s="37">
        <v>20.165800000000001</v>
      </c>
      <c r="AC1512" s="37">
        <v>20.181719999999999</v>
      </c>
      <c r="AD1512" s="37">
        <v>3879.1765300000002</v>
      </c>
      <c r="AE1512" s="37">
        <v>59.197240000000001</v>
      </c>
      <c r="AF1512" s="37">
        <v>24.98987</v>
      </c>
      <c r="AG1512" s="37">
        <v>23.273009999999999</v>
      </c>
      <c r="AH1512" s="37">
        <v>3873.10403</v>
      </c>
      <c r="AI1512" s="37">
        <v>56820.704980000002</v>
      </c>
      <c r="AJ1512" s="37">
        <v>70.697869999999995</v>
      </c>
      <c r="AK1512" s="37">
        <v>44.756659999999997</v>
      </c>
      <c r="AL1512" s="5">
        <v>79.998310000000004</v>
      </c>
      <c r="AM1512" s="5">
        <v>119.90882000000001</v>
      </c>
      <c r="AN1512" s="5">
        <v>28.967320000000001</v>
      </c>
      <c r="AO1512" s="5">
        <v>30.029019999999999</v>
      </c>
      <c r="AP1512" s="5">
        <v>26.84273</v>
      </c>
      <c r="AQ1512" s="5">
        <v>28.656490000000002</v>
      </c>
      <c r="AR1512" s="5">
        <v>4232</v>
      </c>
      <c r="AS1512" s="5">
        <v>37</v>
      </c>
      <c r="AT1512" s="5">
        <v>21.176469999999998</v>
      </c>
      <c r="AU1512" s="5">
        <v>79</v>
      </c>
      <c r="AV1512" s="5">
        <v>30</v>
      </c>
      <c r="AW1512" s="5">
        <v>6023.5294100000001</v>
      </c>
      <c r="AX1512" s="5">
        <v>22</v>
      </c>
      <c r="AY1512" s="5">
        <v>24.705880000000001</v>
      </c>
      <c r="AZ1512" s="5">
        <v>0.95499999999999996</v>
      </c>
      <c r="BA1512" s="5">
        <v>0.35937999999999998</v>
      </c>
      <c r="BB1512" s="5">
        <v>28.632670000000001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19.446529999999999</v>
      </c>
      <c r="I1513" s="37">
        <v>11.566750000000001</v>
      </c>
      <c r="J1513" s="37">
        <v>99.010729999999995</v>
      </c>
      <c r="K1513" s="37">
        <v>3.3932899999999999</v>
      </c>
      <c r="L1513" s="37">
        <v>2.0920399999999999</v>
      </c>
      <c r="M1513" s="37">
        <v>3.0204499999999999</v>
      </c>
      <c r="N1513" s="37">
        <v>3.6734200000000001</v>
      </c>
      <c r="O1513" s="37">
        <v>49.131720000000001</v>
      </c>
      <c r="P1513" s="37">
        <v>52.805140000000002</v>
      </c>
      <c r="Q1513" s="37">
        <v>101.00436000000001</v>
      </c>
      <c r="R1513" s="37">
        <v>490.25470999999999</v>
      </c>
      <c r="S1513" s="37">
        <v>1.9716899999999999</v>
      </c>
      <c r="T1513" s="37">
        <v>335.67930999999999</v>
      </c>
      <c r="U1513" s="37">
        <v>23.710619999999999</v>
      </c>
      <c r="V1513" s="37">
        <v>0.55301</v>
      </c>
      <c r="W1513" s="37">
        <v>31.889279999999999</v>
      </c>
      <c r="X1513" s="37">
        <v>13.27599</v>
      </c>
      <c r="Y1513" s="37">
        <v>303.78751</v>
      </c>
      <c r="Z1513" s="37">
        <v>55.108049999999999</v>
      </c>
      <c r="AA1513" s="37">
        <v>8.9760899999999992</v>
      </c>
      <c r="AB1513" s="37">
        <v>20.149799999999999</v>
      </c>
      <c r="AC1513" s="37">
        <v>20.174579999999999</v>
      </c>
      <c r="AD1513" s="37">
        <v>3432.4705800000002</v>
      </c>
      <c r="AE1513" s="37">
        <v>59.267589999999998</v>
      </c>
      <c r="AF1513" s="37">
        <v>24.971910000000001</v>
      </c>
      <c r="AG1513" s="37">
        <v>23.28914</v>
      </c>
      <c r="AH1513" s="37">
        <v>3423.4086000000002</v>
      </c>
      <c r="AI1513" s="37">
        <v>56820.706270000002</v>
      </c>
      <c r="AJ1513" s="37">
        <v>70.319689999999994</v>
      </c>
      <c r="AK1513" s="37">
        <v>44.753959999999999</v>
      </c>
      <c r="AL1513" s="5">
        <v>79.98</v>
      </c>
      <c r="AM1513" s="5">
        <v>119.88464999999999</v>
      </c>
      <c r="AN1513" s="5">
        <v>28.971080000000001</v>
      </c>
      <c r="AO1513" s="5">
        <v>29.97157</v>
      </c>
      <c r="AP1513" s="5">
        <v>26.83766</v>
      </c>
      <c r="AQ1513" s="5">
        <v>28.65523</v>
      </c>
      <c r="AR1513" s="5">
        <v>3825.75</v>
      </c>
      <c r="AS1513" s="5">
        <v>31.5</v>
      </c>
      <c r="AT1513" s="5">
        <v>18.431370000000001</v>
      </c>
      <c r="AU1513" s="5">
        <v>79</v>
      </c>
      <c r="AV1513" s="5">
        <v>30</v>
      </c>
      <c r="AW1513" s="5">
        <v>4015.6862700000001</v>
      </c>
      <c r="AX1513" s="5">
        <v>14</v>
      </c>
      <c r="AY1513" s="5">
        <v>21.568629999999999</v>
      </c>
      <c r="AZ1513" s="5">
        <v>0.76</v>
      </c>
      <c r="BA1513" s="5">
        <v>1.96875</v>
      </c>
      <c r="BB1513" s="5">
        <v>28.632930000000002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20.99934</v>
      </c>
      <c r="I1514" s="37">
        <v>11.57466</v>
      </c>
      <c r="J1514" s="37">
        <v>99.007959999999997</v>
      </c>
      <c r="K1514" s="37">
        <v>4.76037</v>
      </c>
      <c r="L1514" s="37">
        <v>2.0903900000000002</v>
      </c>
      <c r="M1514" s="37">
        <v>2.91642</v>
      </c>
      <c r="N1514" s="37">
        <v>3.4892400000000001</v>
      </c>
      <c r="O1514" s="37">
        <v>49.133580000000002</v>
      </c>
      <c r="P1514" s="37">
        <v>52.622819999999997</v>
      </c>
      <c r="Q1514" s="37">
        <v>101.488</v>
      </c>
      <c r="R1514" s="37">
        <v>481.07857000000001</v>
      </c>
      <c r="S1514" s="37">
        <v>0.62875999999999999</v>
      </c>
      <c r="T1514" s="37">
        <v>336.27701999999999</v>
      </c>
      <c r="U1514" s="37">
        <v>23.728719999999999</v>
      </c>
      <c r="V1514" s="37">
        <v>0.14007</v>
      </c>
      <c r="W1514" s="37">
        <v>31.877929999999999</v>
      </c>
      <c r="X1514" s="37">
        <v>12.07643</v>
      </c>
      <c r="Y1514" s="37">
        <v>296.29261000000002</v>
      </c>
      <c r="Z1514" s="37">
        <v>55.17362</v>
      </c>
      <c r="AA1514" s="37">
        <v>7.7716000000000003</v>
      </c>
      <c r="AB1514" s="37">
        <v>20.11692</v>
      </c>
      <c r="AC1514" s="37">
        <v>20.153600000000001</v>
      </c>
      <c r="AD1514" s="37">
        <v>2974.2144199999998</v>
      </c>
      <c r="AE1514" s="37">
        <v>59.164909999999999</v>
      </c>
      <c r="AF1514" s="37">
        <v>24.95223</v>
      </c>
      <c r="AG1514" s="37">
        <v>23.304670000000002</v>
      </c>
      <c r="AH1514" s="37">
        <v>2966.4700600000001</v>
      </c>
      <c r="AI1514" s="37">
        <v>56820.706729999998</v>
      </c>
      <c r="AJ1514" s="37">
        <v>70.492140000000006</v>
      </c>
      <c r="AK1514" s="37">
        <v>44.765949999999997</v>
      </c>
      <c r="AL1514" s="5">
        <v>80.129639999999995</v>
      </c>
      <c r="AM1514" s="5">
        <v>119.92422000000001</v>
      </c>
      <c r="AN1514" s="5">
        <v>28.9756</v>
      </c>
      <c r="AO1514" s="5">
        <v>29.90081</v>
      </c>
      <c r="AP1514" s="5">
        <v>26.830020000000001</v>
      </c>
      <c r="AQ1514" s="5">
        <v>28.66197</v>
      </c>
      <c r="AR1514" s="5">
        <v>3381.25</v>
      </c>
      <c r="AS1514" s="5">
        <v>30</v>
      </c>
      <c r="AT1514" s="5">
        <v>17.254899999999999</v>
      </c>
      <c r="AU1514" s="5">
        <v>79</v>
      </c>
      <c r="AV1514" s="5">
        <v>30</v>
      </c>
      <c r="AW1514" s="5">
        <v>3312.9411799999998</v>
      </c>
      <c r="AX1514" s="5">
        <v>13</v>
      </c>
      <c r="AY1514" s="5">
        <v>20</v>
      </c>
      <c r="AZ1514" s="5">
        <v>0</v>
      </c>
      <c r="BA1514" s="5">
        <v>0</v>
      </c>
      <c r="BB1514" s="5">
        <v>28.618320000000001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21.003509999999999</v>
      </c>
      <c r="I1515" s="37">
        <v>11.553890000000001</v>
      </c>
      <c r="J1515" s="37">
        <v>99.013279999999995</v>
      </c>
      <c r="K1515" s="37">
        <v>5.0813699999999997</v>
      </c>
      <c r="L1515" s="37">
        <v>2.1071200000000001</v>
      </c>
      <c r="M1515" s="37">
        <v>0.75255000000000005</v>
      </c>
      <c r="N1515" s="37">
        <v>3.0343499999999999</v>
      </c>
      <c r="O1515" s="37">
        <v>49.308590000000002</v>
      </c>
      <c r="P1515" s="37">
        <v>52.342930000000003</v>
      </c>
      <c r="Q1515" s="37">
        <v>101.4849</v>
      </c>
      <c r="R1515" s="37">
        <v>470.89141000000001</v>
      </c>
      <c r="S1515" s="37">
        <v>8.344E-2</v>
      </c>
      <c r="T1515" s="37">
        <v>336.27323999999999</v>
      </c>
      <c r="U1515" s="37">
        <v>23.760549999999999</v>
      </c>
      <c r="V1515" s="37">
        <v>9.3579999999999997E-2</v>
      </c>
      <c r="W1515" s="37">
        <v>31.882100000000001</v>
      </c>
      <c r="X1515" s="37">
        <v>13.373379999999999</v>
      </c>
      <c r="Y1515" s="37">
        <v>286.06378000000001</v>
      </c>
      <c r="Z1515" s="37">
        <v>55.202970000000001</v>
      </c>
      <c r="AA1515" s="37">
        <v>6.6469800000000001</v>
      </c>
      <c r="AB1515" s="37">
        <v>20.093250000000001</v>
      </c>
      <c r="AC1515" s="37">
        <v>20.12555</v>
      </c>
      <c r="AD1515" s="37">
        <v>2523.6228900000001</v>
      </c>
      <c r="AE1515" s="37">
        <v>59.083269999999999</v>
      </c>
      <c r="AF1515" s="37">
        <v>25.15192</v>
      </c>
      <c r="AG1515" s="37">
        <v>23.330290000000002</v>
      </c>
      <c r="AH1515" s="37">
        <v>2517.7320399999999</v>
      </c>
      <c r="AI1515" s="37">
        <v>56820.706789999997</v>
      </c>
      <c r="AJ1515" s="37">
        <v>70.537000000000006</v>
      </c>
      <c r="AK1515" s="37">
        <v>44.76164</v>
      </c>
      <c r="AL1515" s="5">
        <v>79.967870000000005</v>
      </c>
      <c r="AM1515" s="5">
        <v>120.23128</v>
      </c>
      <c r="AN1515" s="5">
        <v>29.00562</v>
      </c>
      <c r="AO1515" s="5">
        <v>29.83062</v>
      </c>
      <c r="AP1515" s="5">
        <v>26.835930000000001</v>
      </c>
      <c r="AQ1515" s="5">
        <v>28.671299999999999</v>
      </c>
      <c r="AR1515" s="5">
        <v>2929.5</v>
      </c>
      <c r="AS1515" s="5">
        <v>27.5</v>
      </c>
      <c r="AT1515" s="5">
        <v>16.078430000000001</v>
      </c>
      <c r="AU1515" s="5">
        <v>79</v>
      </c>
      <c r="AV1515" s="5">
        <v>30</v>
      </c>
      <c r="AW1515" s="5">
        <v>3112.1568600000001</v>
      </c>
      <c r="AX1515" s="5">
        <v>11</v>
      </c>
      <c r="AY1515" s="5">
        <v>18.823530000000002</v>
      </c>
      <c r="AZ1515" s="5">
        <v>0</v>
      </c>
      <c r="BA1515" s="5">
        <v>0</v>
      </c>
      <c r="BB1515" s="5">
        <v>28.6128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21.000240000000002</v>
      </c>
      <c r="I1516" s="37">
        <v>11.52323</v>
      </c>
      <c r="J1516" s="37">
        <v>99.012069999999994</v>
      </c>
      <c r="K1516" s="37">
        <v>2.2444600000000001</v>
      </c>
      <c r="L1516" s="37">
        <v>2.0928399999999998</v>
      </c>
      <c r="M1516" s="37">
        <v>3.6696</v>
      </c>
      <c r="N1516" s="37">
        <v>2.4676900000000002</v>
      </c>
      <c r="O1516" s="37">
        <v>49.628</v>
      </c>
      <c r="P1516" s="37">
        <v>52.095700000000001</v>
      </c>
      <c r="Q1516" s="37">
        <v>101.88458</v>
      </c>
      <c r="R1516" s="37">
        <v>460.86452000000003</v>
      </c>
      <c r="S1516" s="37">
        <v>8.3700000000000007E-3</v>
      </c>
      <c r="T1516" s="37">
        <v>332.50506999999999</v>
      </c>
      <c r="U1516" s="37">
        <v>23.768329999999999</v>
      </c>
      <c r="V1516" s="37">
        <v>0.15121999999999999</v>
      </c>
      <c r="W1516" s="37">
        <v>31.860579999999999</v>
      </c>
      <c r="X1516" s="37">
        <v>13.835850000000001</v>
      </c>
      <c r="Y1516" s="37">
        <v>257.77282000000002</v>
      </c>
      <c r="Z1516" s="37">
        <v>55.181150000000002</v>
      </c>
      <c r="AA1516" s="37">
        <v>5.4812399999999997</v>
      </c>
      <c r="AB1516" s="37">
        <v>20.063649999999999</v>
      </c>
      <c r="AC1516" s="37">
        <v>20.089700000000001</v>
      </c>
      <c r="AD1516" s="37">
        <v>2095.2405800000001</v>
      </c>
      <c r="AE1516" s="37">
        <v>58.829569999999997</v>
      </c>
      <c r="AF1516" s="37">
        <v>24.981380000000001</v>
      </c>
      <c r="AG1516" s="37">
        <v>23.34648</v>
      </c>
      <c r="AH1516" s="37">
        <v>2089.8483200000001</v>
      </c>
      <c r="AI1516" s="37">
        <v>56820.7068</v>
      </c>
      <c r="AJ1516" s="37">
        <v>70.605779999999996</v>
      </c>
      <c r="AK1516" s="37">
        <v>44.76267</v>
      </c>
      <c r="AL1516" s="5">
        <v>79.913449999999997</v>
      </c>
      <c r="AM1516" s="5">
        <v>120.50517000000001</v>
      </c>
      <c r="AN1516" s="5">
        <v>29.034929999999999</v>
      </c>
      <c r="AO1516" s="5">
        <v>29.784980000000001</v>
      </c>
      <c r="AP1516" s="5">
        <v>26.839549999999999</v>
      </c>
      <c r="AQ1516" s="5">
        <v>28.660869999999999</v>
      </c>
      <c r="AR1516" s="5">
        <v>2479.5</v>
      </c>
      <c r="AS1516" s="5">
        <v>23</v>
      </c>
      <c r="AT1516" s="5">
        <v>16.078430000000001</v>
      </c>
      <c r="AU1516" s="5">
        <v>79</v>
      </c>
      <c r="AV1516" s="5">
        <v>31</v>
      </c>
      <c r="AW1516" s="5">
        <v>3011.7647099999999</v>
      </c>
      <c r="AX1516" s="5">
        <v>11</v>
      </c>
      <c r="AY1516" s="5">
        <v>17.64706</v>
      </c>
      <c r="AZ1516" s="5">
        <v>0</v>
      </c>
      <c r="BA1516" s="5">
        <v>0</v>
      </c>
      <c r="BB1516" s="5">
        <v>28.60623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16.62125</v>
      </c>
      <c r="I1517" s="37">
        <v>11.53214</v>
      </c>
      <c r="J1517" s="37">
        <v>99.010090000000005</v>
      </c>
      <c r="K1517" s="37">
        <v>1.7743100000000001</v>
      </c>
      <c r="L1517" s="37">
        <v>2.0844399999999998</v>
      </c>
      <c r="M1517" s="37">
        <v>3.7829700000000002</v>
      </c>
      <c r="N1517" s="37">
        <v>2.1918299999999999</v>
      </c>
      <c r="O1517" s="37">
        <v>49.775669999999998</v>
      </c>
      <c r="P1517" s="37">
        <v>51.967500000000001</v>
      </c>
      <c r="Q1517" s="37">
        <v>102.14408</v>
      </c>
      <c r="R1517" s="37">
        <v>451.80277999999998</v>
      </c>
      <c r="S1517" s="37">
        <v>0.23125999999999999</v>
      </c>
      <c r="T1517" s="37">
        <v>335.60887000000002</v>
      </c>
      <c r="U1517" s="37">
        <v>23.793099999999999</v>
      </c>
      <c r="V1517" s="37">
        <v>0.16425000000000001</v>
      </c>
      <c r="W1517" s="37">
        <v>31.895099999999999</v>
      </c>
      <c r="X1517" s="37">
        <v>14.741899999999999</v>
      </c>
      <c r="Y1517" s="37">
        <v>212.79396</v>
      </c>
      <c r="Z1517" s="37">
        <v>55.13129</v>
      </c>
      <c r="AA1517" s="37">
        <v>4.4384199999999998</v>
      </c>
      <c r="AB1517" s="37">
        <v>20.037469999999999</v>
      </c>
      <c r="AC1517" s="37">
        <v>20.066669999999998</v>
      </c>
      <c r="AD1517" s="37">
        <v>1703.44883</v>
      </c>
      <c r="AE1517" s="37">
        <v>58.969920000000002</v>
      </c>
      <c r="AF1517" s="37">
        <v>24.881170000000001</v>
      </c>
      <c r="AG1517" s="37">
        <v>23.374040000000001</v>
      </c>
      <c r="AH1517" s="37">
        <v>1698.9422099999999</v>
      </c>
      <c r="AI1517" s="37">
        <v>56820.706919999997</v>
      </c>
      <c r="AJ1517" s="37">
        <v>70.437870000000004</v>
      </c>
      <c r="AK1517" s="37">
        <v>44.763309999999997</v>
      </c>
      <c r="AL1517" s="5">
        <v>79.943860000000001</v>
      </c>
      <c r="AM1517" s="5">
        <v>120.48427</v>
      </c>
      <c r="AN1517" s="5">
        <v>29.049939999999999</v>
      </c>
      <c r="AO1517" s="5">
        <v>29.735859999999999</v>
      </c>
      <c r="AP1517" s="5">
        <v>26.838159999999998</v>
      </c>
      <c r="AQ1517" s="5">
        <v>28.675429999999999</v>
      </c>
      <c r="AR1517" s="5">
        <v>2060</v>
      </c>
      <c r="AS1517" s="5">
        <v>17.5</v>
      </c>
      <c r="AT1517" s="5">
        <v>16.470590000000001</v>
      </c>
      <c r="AU1517" s="5">
        <v>79</v>
      </c>
      <c r="AV1517" s="5">
        <v>31</v>
      </c>
      <c r="AW1517" s="5">
        <v>3413.3333299999999</v>
      </c>
      <c r="AX1517" s="5">
        <v>13</v>
      </c>
      <c r="AY1517" s="5">
        <v>15.294119999999999</v>
      </c>
      <c r="AZ1517" s="5">
        <v>1.4999999999999999E-2</v>
      </c>
      <c r="BA1517" s="5">
        <v>0</v>
      </c>
      <c r="BB1517" s="5">
        <v>28.598299999999998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13.958970000000001</v>
      </c>
      <c r="I1518" s="37">
        <v>11.51235</v>
      </c>
      <c r="J1518" s="37">
        <v>99.011870000000002</v>
      </c>
      <c r="K1518" s="37">
        <v>4.7983599999999997</v>
      </c>
      <c r="L1518" s="37">
        <v>2.08033</v>
      </c>
      <c r="M1518" s="37">
        <v>2.1253199999999999</v>
      </c>
      <c r="N1518" s="37">
        <v>2.2412299999999998</v>
      </c>
      <c r="O1518" s="37">
        <v>49.689360000000001</v>
      </c>
      <c r="P1518" s="37">
        <v>51.930590000000002</v>
      </c>
      <c r="Q1518" s="37">
        <v>102.31435999999999</v>
      </c>
      <c r="R1518" s="37">
        <v>443.97827999999998</v>
      </c>
      <c r="S1518" s="37">
        <v>0.43841999999999998</v>
      </c>
      <c r="T1518" s="37">
        <v>335.86642999999998</v>
      </c>
      <c r="U1518" s="37">
        <v>23.81054</v>
      </c>
      <c r="V1518" s="37">
        <v>0.22166</v>
      </c>
      <c r="W1518" s="37">
        <v>31.9221</v>
      </c>
      <c r="X1518" s="37">
        <v>17.00947</v>
      </c>
      <c r="Y1518" s="37">
        <v>169.75166999999999</v>
      </c>
      <c r="Z1518" s="37">
        <v>55.010559999999998</v>
      </c>
      <c r="AA1518" s="37">
        <v>3.4506399999999999</v>
      </c>
      <c r="AB1518" s="37">
        <v>19.989660000000001</v>
      </c>
      <c r="AC1518" s="37">
        <v>20.031639999999999</v>
      </c>
      <c r="AD1518" s="37">
        <v>1326.9560799999999</v>
      </c>
      <c r="AE1518" s="37">
        <v>59.36195</v>
      </c>
      <c r="AF1518" s="37">
        <v>24.832159999999998</v>
      </c>
      <c r="AG1518" s="37">
        <v>23.379280000000001</v>
      </c>
      <c r="AH1518" s="37">
        <v>1319.02009</v>
      </c>
      <c r="AI1518" s="37">
        <v>56820.707190000001</v>
      </c>
      <c r="AJ1518" s="37">
        <v>70.594059999999999</v>
      </c>
      <c r="AK1518" s="37">
        <v>44.761159999999997</v>
      </c>
      <c r="AL1518" s="5">
        <v>79.969660000000005</v>
      </c>
      <c r="AM1518" s="5">
        <v>120.61712</v>
      </c>
      <c r="AN1518" s="5">
        <v>29.04542</v>
      </c>
      <c r="AO1518" s="5">
        <v>29.695</v>
      </c>
      <c r="AP1518" s="5">
        <v>26.836390000000002</v>
      </c>
      <c r="AQ1518" s="5">
        <v>28.673220000000001</v>
      </c>
      <c r="AR1518" s="5">
        <v>1670.25</v>
      </c>
      <c r="AS1518" s="5">
        <v>13</v>
      </c>
      <c r="AT1518" s="5">
        <v>16.470590000000001</v>
      </c>
      <c r="AU1518" s="5">
        <v>79</v>
      </c>
      <c r="AV1518" s="5">
        <v>31</v>
      </c>
      <c r="AW1518" s="5">
        <v>3814.9019600000001</v>
      </c>
      <c r="AX1518" s="5">
        <v>15</v>
      </c>
      <c r="AY1518" s="5">
        <v>15.294119999999999</v>
      </c>
      <c r="AZ1518" s="5">
        <v>0.85499999999999998</v>
      </c>
      <c r="BA1518" s="5">
        <v>1.84375</v>
      </c>
      <c r="BB1518" s="5">
        <v>28.594100000000001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16.191220000000001</v>
      </c>
      <c r="I1519" s="37">
        <v>11.50741</v>
      </c>
      <c r="J1519" s="37">
        <v>99.012749999999997</v>
      </c>
      <c r="K1519" s="37">
        <v>5.5920399999999999</v>
      </c>
      <c r="L1519" s="37">
        <v>2.07952</v>
      </c>
      <c r="M1519" s="37">
        <v>1.46532</v>
      </c>
      <c r="N1519" s="37">
        <v>2.1844000000000001</v>
      </c>
      <c r="O1519" s="37">
        <v>49.633290000000002</v>
      </c>
      <c r="P1519" s="37">
        <v>51.817689999999999</v>
      </c>
      <c r="Q1519" s="37">
        <v>102.32508</v>
      </c>
      <c r="R1519" s="37">
        <v>436.63947000000002</v>
      </c>
      <c r="S1519" s="37">
        <v>0.45412999999999998</v>
      </c>
      <c r="T1519" s="37">
        <v>333.87772000000001</v>
      </c>
      <c r="U1519" s="37">
        <v>23.841999999999999</v>
      </c>
      <c r="V1519" s="37">
        <v>0.31252999999999997</v>
      </c>
      <c r="W1519" s="37">
        <v>31.957509999999999</v>
      </c>
      <c r="X1519" s="37">
        <v>20.025950000000002</v>
      </c>
      <c r="Y1519" s="37">
        <v>131.71724</v>
      </c>
      <c r="Z1519" s="37">
        <v>54.856310000000001</v>
      </c>
      <c r="AA1519" s="37">
        <v>2.5705399999999998</v>
      </c>
      <c r="AB1519" s="37">
        <v>19.961780000000001</v>
      </c>
      <c r="AC1519" s="37">
        <v>19.99736</v>
      </c>
      <c r="AD1519" s="37">
        <v>988.89741000000004</v>
      </c>
      <c r="AE1519" s="37">
        <v>59.637549999999997</v>
      </c>
      <c r="AF1519" s="37">
        <v>24.822479999999999</v>
      </c>
      <c r="AG1519" s="37">
        <v>23.39124</v>
      </c>
      <c r="AH1519" s="37">
        <v>981.80799999999999</v>
      </c>
      <c r="AI1519" s="37">
        <v>56820.707470000001</v>
      </c>
      <c r="AJ1519" s="37">
        <v>70.583550000000002</v>
      </c>
      <c r="AK1519" s="37">
        <v>44.756360000000001</v>
      </c>
      <c r="AL1519" s="5">
        <v>80.074799999999996</v>
      </c>
      <c r="AM1519" s="5">
        <v>120.64567</v>
      </c>
      <c r="AN1519" s="5">
        <v>29.05095</v>
      </c>
      <c r="AO1519" s="5">
        <v>29.715869999999999</v>
      </c>
      <c r="AP1519" s="5">
        <v>26.838629999999998</v>
      </c>
      <c r="AQ1519" s="5">
        <v>28.68036</v>
      </c>
      <c r="AR1519" s="5">
        <v>1293.75</v>
      </c>
      <c r="AS1519" s="5">
        <v>16</v>
      </c>
      <c r="AT1519" s="5">
        <v>16.078430000000001</v>
      </c>
      <c r="AU1519" s="5">
        <v>79</v>
      </c>
      <c r="AV1519" s="5">
        <v>31</v>
      </c>
      <c r="AW1519" s="5">
        <v>4417.2548999999999</v>
      </c>
      <c r="AX1519" s="5">
        <v>18</v>
      </c>
      <c r="AY1519" s="5">
        <v>15.294119999999999</v>
      </c>
      <c r="AZ1519" s="5">
        <v>0.44500000000000001</v>
      </c>
      <c r="BA1519" s="5">
        <v>1.6875</v>
      </c>
      <c r="BB1519" s="5">
        <v>28.583410000000001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15.34465</v>
      </c>
      <c r="I1520" s="37">
        <v>11.51829</v>
      </c>
      <c r="J1520" s="37">
        <v>99.013440000000003</v>
      </c>
      <c r="K1520" s="37">
        <v>11.68369</v>
      </c>
      <c r="L1520" s="37">
        <v>2.0862799999999999</v>
      </c>
      <c r="M1520" s="37">
        <v>1.8245</v>
      </c>
      <c r="N1520" s="37">
        <v>2.0509499999999998</v>
      </c>
      <c r="O1520" s="37">
        <v>49.61139</v>
      </c>
      <c r="P1520" s="37">
        <v>51.66234</v>
      </c>
      <c r="Q1520" s="37">
        <v>102.25094</v>
      </c>
      <c r="R1520" s="37">
        <v>430.47525999999999</v>
      </c>
      <c r="S1520" s="37">
        <v>0.44108999999999998</v>
      </c>
      <c r="T1520" s="37">
        <v>334.54174</v>
      </c>
      <c r="U1520" s="37">
        <v>23.861660000000001</v>
      </c>
      <c r="V1520" s="37">
        <v>0.28467999999999999</v>
      </c>
      <c r="W1520" s="37">
        <v>31.98489</v>
      </c>
      <c r="X1520" s="37">
        <v>36.478400000000001</v>
      </c>
      <c r="Y1520" s="37">
        <v>105.03051000000001</v>
      </c>
      <c r="Z1520" s="37">
        <v>54.639800000000001</v>
      </c>
      <c r="AA1520" s="37">
        <v>1.9251799999999999</v>
      </c>
      <c r="AB1520" s="37">
        <v>19.921880000000002</v>
      </c>
      <c r="AC1520" s="37">
        <v>19.970569999999999</v>
      </c>
      <c r="AD1520" s="37">
        <v>738.22410000000002</v>
      </c>
      <c r="AE1520" s="37">
        <v>59.574280000000002</v>
      </c>
      <c r="AF1520" s="37">
        <v>24.90315</v>
      </c>
      <c r="AG1520" s="37">
        <v>23.40222</v>
      </c>
      <c r="AH1520" s="37">
        <v>738.90756999999996</v>
      </c>
      <c r="AI1520" s="37">
        <v>56820.707739999998</v>
      </c>
      <c r="AJ1520" s="37">
        <v>70.395589999999999</v>
      </c>
      <c r="AK1520" s="37">
        <v>44.761780000000002</v>
      </c>
      <c r="AL1520" s="5">
        <v>79.996170000000006</v>
      </c>
      <c r="AM1520" s="5">
        <v>120.44803</v>
      </c>
      <c r="AN1520" s="5">
        <v>29.058879999999998</v>
      </c>
      <c r="AO1520" s="5">
        <v>29.700109999999999</v>
      </c>
      <c r="AP1520" s="5">
        <v>26.840309999999999</v>
      </c>
      <c r="AQ1520" s="5">
        <v>28.67249</v>
      </c>
      <c r="AR1520" s="5">
        <v>964.75</v>
      </c>
      <c r="AS1520" s="5">
        <v>12.5</v>
      </c>
      <c r="AT1520" s="5">
        <v>16.078430000000001</v>
      </c>
      <c r="AU1520" s="5">
        <v>79</v>
      </c>
      <c r="AV1520" s="5">
        <v>31</v>
      </c>
      <c r="AW1520" s="5">
        <v>5120</v>
      </c>
      <c r="AX1520" s="5">
        <v>21</v>
      </c>
      <c r="AY1520" s="5">
        <v>15.68627</v>
      </c>
      <c r="AZ1520" s="5">
        <v>5.5E-2</v>
      </c>
      <c r="BA1520" s="5">
        <v>7.8130000000000005E-2</v>
      </c>
      <c r="BB1520" s="5">
        <v>28.580069999999999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15.532579999999999</v>
      </c>
      <c r="I1521" s="37">
        <v>11.52323</v>
      </c>
      <c r="J1521" s="37">
        <v>99.012960000000007</v>
      </c>
      <c r="K1521" s="37">
        <v>12.675280000000001</v>
      </c>
      <c r="L1521" s="37">
        <v>2.1077499999999998</v>
      </c>
      <c r="M1521" s="37">
        <v>1.9666699999999999</v>
      </c>
      <c r="N1521" s="37">
        <v>1.9452700000000001</v>
      </c>
      <c r="O1521" s="37">
        <v>49.583449999999999</v>
      </c>
      <c r="P1521" s="37">
        <v>51.52872</v>
      </c>
      <c r="Q1521" s="37">
        <v>103.01783</v>
      </c>
      <c r="R1521" s="37">
        <v>425.78350999999998</v>
      </c>
      <c r="S1521" s="37">
        <v>0.52075000000000005</v>
      </c>
      <c r="T1521" s="37">
        <v>333.31169</v>
      </c>
      <c r="U1521" s="37">
        <v>23.891069999999999</v>
      </c>
      <c r="V1521" s="37">
        <v>0.25036999999999998</v>
      </c>
      <c r="W1521" s="37">
        <v>32.004429999999999</v>
      </c>
      <c r="X1521" s="37">
        <v>35.731259999999999</v>
      </c>
      <c r="Y1521" s="37">
        <v>117.54746</v>
      </c>
      <c r="Z1521" s="37">
        <v>54.34995</v>
      </c>
      <c r="AA1521" s="37">
        <v>2.18527</v>
      </c>
      <c r="AB1521" s="37">
        <v>19.88503</v>
      </c>
      <c r="AC1521" s="37">
        <v>19.93591</v>
      </c>
      <c r="AD1521" s="37">
        <v>829.42381</v>
      </c>
      <c r="AE1521" s="37">
        <v>59.701929999999997</v>
      </c>
      <c r="AF1521" s="37">
        <v>25.159420000000001</v>
      </c>
      <c r="AG1521" s="37">
        <v>23.371490000000001</v>
      </c>
      <c r="AH1521" s="37">
        <v>839.85221999999999</v>
      </c>
      <c r="AI1521" s="37">
        <v>56820.708050000001</v>
      </c>
      <c r="AJ1521" s="37">
        <v>70.381050000000002</v>
      </c>
      <c r="AK1521" s="37">
        <v>44.764240000000001</v>
      </c>
      <c r="AL1521" s="5">
        <v>79.94708</v>
      </c>
      <c r="AM1521" s="5">
        <v>120.45995000000001</v>
      </c>
      <c r="AN1521" s="5">
        <v>29.051369999999999</v>
      </c>
      <c r="AO1521" s="5">
        <v>29.641919999999999</v>
      </c>
      <c r="AP1521" s="5">
        <v>26.835129999999999</v>
      </c>
      <c r="AQ1521" s="5">
        <v>28.669440000000002</v>
      </c>
      <c r="AR1521" s="5">
        <v>730.25</v>
      </c>
      <c r="AS1521" s="5">
        <v>13</v>
      </c>
      <c r="AT1521" s="5">
        <v>18.823530000000002</v>
      </c>
      <c r="AU1521" s="5">
        <v>79</v>
      </c>
      <c r="AV1521" s="5">
        <v>31</v>
      </c>
      <c r="AW1521" s="5">
        <v>9938.8235299999997</v>
      </c>
      <c r="AX1521" s="5">
        <v>40</v>
      </c>
      <c r="AY1521" s="5">
        <v>21.96078</v>
      </c>
      <c r="AZ1521" s="5">
        <v>7.4999999999999997E-2</v>
      </c>
      <c r="BA1521" s="5">
        <v>0.23438000000000001</v>
      </c>
      <c r="BB1521" s="5">
        <v>28.566240000000001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14.727969999999999</v>
      </c>
      <c r="I1522" s="37">
        <v>11.51235</v>
      </c>
      <c r="J1522" s="37">
        <v>99.012810000000002</v>
      </c>
      <c r="K1522" s="37">
        <v>12.848100000000001</v>
      </c>
      <c r="L1522" s="37">
        <v>2.0878700000000001</v>
      </c>
      <c r="M1522" s="37">
        <v>2.0561600000000002</v>
      </c>
      <c r="N1522" s="37">
        <v>1.8582000000000001</v>
      </c>
      <c r="O1522" s="37">
        <v>49.571649999999998</v>
      </c>
      <c r="P1522" s="37">
        <v>51.429839999999999</v>
      </c>
      <c r="Q1522" s="37">
        <v>102.29392</v>
      </c>
      <c r="R1522" s="37">
        <v>422.15609000000001</v>
      </c>
      <c r="S1522" s="37">
        <v>0.73404999999999998</v>
      </c>
      <c r="T1522" s="37">
        <v>337.24263999999999</v>
      </c>
      <c r="U1522" s="37">
        <v>23.90916</v>
      </c>
      <c r="V1522" s="37">
        <v>0.27734999999999999</v>
      </c>
      <c r="W1522" s="37">
        <v>32.026350000000001</v>
      </c>
      <c r="X1522" s="37">
        <v>32.531579999999998</v>
      </c>
      <c r="Y1522" s="37">
        <v>116.01375</v>
      </c>
      <c r="Z1522" s="37">
        <v>54.118670000000002</v>
      </c>
      <c r="AA1522" s="37">
        <v>2.0400700000000001</v>
      </c>
      <c r="AB1522" s="37">
        <v>19.85106</v>
      </c>
      <c r="AC1522" s="37">
        <v>19.897680000000001</v>
      </c>
      <c r="AD1522" s="37">
        <v>781.68516</v>
      </c>
      <c r="AE1522" s="37">
        <v>59.821399999999997</v>
      </c>
      <c r="AF1522" s="37">
        <v>24.922070000000001</v>
      </c>
      <c r="AG1522" s="37">
        <v>23.372199999999999</v>
      </c>
      <c r="AH1522" s="37">
        <v>779.66371000000004</v>
      </c>
      <c r="AI1522" s="37">
        <v>56820.708489999997</v>
      </c>
      <c r="AJ1522" s="37">
        <v>70.384450000000001</v>
      </c>
      <c r="AK1522" s="37">
        <v>44.765219999999999</v>
      </c>
      <c r="AL1522" s="5">
        <v>79.932320000000004</v>
      </c>
      <c r="AM1522" s="5">
        <v>120.35217</v>
      </c>
      <c r="AN1522" s="5">
        <v>29.05376</v>
      </c>
      <c r="AO1522" s="5">
        <v>29.766169999999999</v>
      </c>
      <c r="AP1522" s="5">
        <v>26.82978</v>
      </c>
      <c r="AQ1522" s="5">
        <v>28.68571</v>
      </c>
      <c r="AR1522" s="5">
        <v>831.25</v>
      </c>
      <c r="AS1522" s="5">
        <v>16.5</v>
      </c>
      <c r="AT1522" s="5">
        <v>16.862749999999998</v>
      </c>
      <c r="AU1522" s="5">
        <v>79</v>
      </c>
      <c r="AV1522" s="5">
        <v>31</v>
      </c>
      <c r="AW1522" s="5">
        <v>8834.5097999999998</v>
      </c>
      <c r="AX1522" s="5">
        <v>33</v>
      </c>
      <c r="AY1522" s="5">
        <v>20</v>
      </c>
      <c r="AZ1522" s="5">
        <v>5.5E-2</v>
      </c>
      <c r="BA1522" s="5">
        <v>0.54688000000000003</v>
      </c>
      <c r="BB1522" s="5">
        <v>28.573820000000001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14.462109999999999</v>
      </c>
      <c r="I1523" s="37">
        <v>11.49455</v>
      </c>
      <c r="J1523" s="37">
        <v>99.014009999999999</v>
      </c>
      <c r="K1523" s="37">
        <v>13.21508</v>
      </c>
      <c r="L1523" s="37">
        <v>2.1011099999999998</v>
      </c>
      <c r="M1523" s="37">
        <v>2.2257600000000002</v>
      </c>
      <c r="N1523" s="37">
        <v>1.80775</v>
      </c>
      <c r="O1523" s="37">
        <v>49.54354</v>
      </c>
      <c r="P1523" s="37">
        <v>51.351289999999999</v>
      </c>
      <c r="Q1523" s="37">
        <v>102.92074</v>
      </c>
      <c r="R1523" s="37">
        <v>419.00250999999997</v>
      </c>
      <c r="S1523" s="37">
        <v>0.70948999999999995</v>
      </c>
      <c r="T1523" s="37">
        <v>335.07907999999998</v>
      </c>
      <c r="U1523" s="37">
        <v>23.925740000000001</v>
      </c>
      <c r="V1523" s="37">
        <v>0.24432999999999999</v>
      </c>
      <c r="W1523" s="37">
        <v>32.041049999999998</v>
      </c>
      <c r="X1523" s="37">
        <v>39.464649999999999</v>
      </c>
      <c r="Y1523" s="37">
        <v>114.16819</v>
      </c>
      <c r="Z1523" s="37">
        <v>53.895060000000001</v>
      </c>
      <c r="AA1523" s="37">
        <v>2.1047899999999999</v>
      </c>
      <c r="AB1523" s="37">
        <v>19.817720000000001</v>
      </c>
      <c r="AC1523" s="37">
        <v>19.870239999999999</v>
      </c>
      <c r="AD1523" s="37">
        <v>801.40293999999994</v>
      </c>
      <c r="AE1523" s="37">
        <v>59.860379999999999</v>
      </c>
      <c r="AF1523" s="37">
        <v>25.080100000000002</v>
      </c>
      <c r="AG1523" s="37">
        <v>23.36712</v>
      </c>
      <c r="AH1523" s="37">
        <v>808.82150000000001</v>
      </c>
      <c r="AI1523" s="37">
        <v>56820.708930000001</v>
      </c>
      <c r="AJ1523" s="37">
        <v>70.365669999999994</v>
      </c>
      <c r="AK1523" s="37">
        <v>44.767969999999998</v>
      </c>
      <c r="AL1523" s="5">
        <v>79.971810000000005</v>
      </c>
      <c r="AM1523" s="5">
        <v>120.21955</v>
      </c>
      <c r="AN1523" s="5">
        <v>29.057829999999999</v>
      </c>
      <c r="AO1523" s="5">
        <v>29.858219999999999</v>
      </c>
      <c r="AP1523" s="5">
        <v>26.82985</v>
      </c>
      <c r="AQ1523" s="5">
        <v>28.69745</v>
      </c>
      <c r="AR1523" s="5">
        <v>778</v>
      </c>
      <c r="AS1523" s="5">
        <v>17.5</v>
      </c>
      <c r="AT1523" s="5">
        <v>17.64706</v>
      </c>
      <c r="AU1523" s="5">
        <v>79</v>
      </c>
      <c r="AV1523" s="5">
        <v>31</v>
      </c>
      <c r="AW1523" s="5">
        <v>8332.5490200000004</v>
      </c>
      <c r="AX1523" s="5">
        <v>33</v>
      </c>
      <c r="AY1523" s="5">
        <v>20.784310000000001</v>
      </c>
      <c r="AZ1523" s="5">
        <v>0.875</v>
      </c>
      <c r="BA1523" s="5">
        <v>0.39062999999999998</v>
      </c>
      <c r="BB1523" s="5">
        <v>28.575569999999999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14.829560000000001</v>
      </c>
      <c r="I1524" s="37">
        <v>11.490600000000001</v>
      </c>
      <c r="J1524" s="37">
        <v>99.013000000000005</v>
      </c>
      <c r="K1524" s="37">
        <v>13.163259999999999</v>
      </c>
      <c r="L1524" s="37">
        <v>2.08853</v>
      </c>
      <c r="M1524" s="37">
        <v>2.3741599999999998</v>
      </c>
      <c r="N1524" s="37">
        <v>1.7490300000000001</v>
      </c>
      <c r="O1524" s="37">
        <v>49.499409999999997</v>
      </c>
      <c r="P1524" s="37">
        <v>51.248440000000002</v>
      </c>
      <c r="Q1524" s="37">
        <v>102.78023</v>
      </c>
      <c r="R1524" s="37">
        <v>415.98316999999997</v>
      </c>
      <c r="S1524" s="37">
        <v>0.72016999999999998</v>
      </c>
      <c r="T1524" s="37">
        <v>336.13522999999998</v>
      </c>
      <c r="U1524" s="37">
        <v>23.9452</v>
      </c>
      <c r="V1524" s="37">
        <v>0.27049000000000001</v>
      </c>
      <c r="W1524" s="37">
        <v>32.047319999999999</v>
      </c>
      <c r="X1524" s="37">
        <v>32.669759999999997</v>
      </c>
      <c r="Y1524" s="37">
        <v>116.17738</v>
      </c>
      <c r="Z1524" s="37">
        <v>53.623829999999998</v>
      </c>
      <c r="AA1524" s="37">
        <v>2.0916399999999999</v>
      </c>
      <c r="AB1524" s="37">
        <v>19.7773</v>
      </c>
      <c r="AC1524" s="37">
        <v>19.821380000000001</v>
      </c>
      <c r="AD1524" s="37">
        <v>801.19368999999995</v>
      </c>
      <c r="AE1524" s="37">
        <v>59.749940000000002</v>
      </c>
      <c r="AF1524" s="37">
        <v>24.929960000000001</v>
      </c>
      <c r="AG1524" s="37">
        <v>23.339259999999999</v>
      </c>
      <c r="AH1524" s="37">
        <v>810.67596000000003</v>
      </c>
      <c r="AI1524" s="37">
        <v>56820.709369999997</v>
      </c>
      <c r="AJ1524" s="37">
        <v>70.440799999999996</v>
      </c>
      <c r="AK1524" s="37">
        <v>44.766300000000001</v>
      </c>
      <c r="AL1524" s="5">
        <v>79.985420000000005</v>
      </c>
      <c r="AM1524" s="5">
        <v>120.19289000000001</v>
      </c>
      <c r="AN1524" s="5">
        <v>29.04862</v>
      </c>
      <c r="AO1524" s="5">
        <v>29.974080000000001</v>
      </c>
      <c r="AP1524" s="5">
        <v>26.835460000000001</v>
      </c>
      <c r="AQ1524" s="5">
        <v>28.684999999999999</v>
      </c>
      <c r="AR1524" s="5">
        <v>804.5</v>
      </c>
      <c r="AS1524" s="5">
        <v>14</v>
      </c>
      <c r="AT1524" s="5">
        <v>17.64706</v>
      </c>
      <c r="AU1524" s="5">
        <v>79</v>
      </c>
      <c r="AV1524" s="5">
        <v>31</v>
      </c>
      <c r="AW1524" s="5">
        <v>9938.8235299999997</v>
      </c>
      <c r="AX1524" s="5">
        <v>37</v>
      </c>
      <c r="AY1524" s="5">
        <v>20.784310000000001</v>
      </c>
      <c r="AZ1524" s="5">
        <v>0.52500000000000002</v>
      </c>
      <c r="BA1524" s="5">
        <v>7.8130000000000005E-2</v>
      </c>
      <c r="BB1524" s="5">
        <v>28.583749999999998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14.22142</v>
      </c>
      <c r="I1525" s="37">
        <v>11.50642</v>
      </c>
      <c r="J1525" s="37">
        <v>99.009619999999998</v>
      </c>
      <c r="K1525" s="37">
        <v>13.52492</v>
      </c>
      <c r="L1525" s="37">
        <v>2.09694</v>
      </c>
      <c r="M1525" s="37">
        <v>2.23149</v>
      </c>
      <c r="N1525" s="37">
        <v>1.5213699999999999</v>
      </c>
      <c r="O1525" s="37">
        <v>49.652740000000001</v>
      </c>
      <c r="P1525" s="37">
        <v>51.174109999999999</v>
      </c>
      <c r="Q1525" s="37">
        <v>102.65572</v>
      </c>
      <c r="R1525" s="37">
        <v>413.20094999999998</v>
      </c>
      <c r="S1525" s="37">
        <v>0.74694000000000005</v>
      </c>
      <c r="T1525" s="37">
        <v>334.92230000000001</v>
      </c>
      <c r="U1525" s="37">
        <v>23.963609999999999</v>
      </c>
      <c r="V1525" s="37">
        <v>0.25957999999999998</v>
      </c>
      <c r="W1525" s="37">
        <v>32.044870000000003</v>
      </c>
      <c r="X1525" s="37">
        <v>37.706789999999998</v>
      </c>
      <c r="Y1525" s="37">
        <v>115.50189</v>
      </c>
      <c r="Z1525" s="37">
        <v>53.21172</v>
      </c>
      <c r="AA1525" s="37">
        <v>2.0415199999999998</v>
      </c>
      <c r="AB1525" s="37">
        <v>19.735969999999998</v>
      </c>
      <c r="AC1525" s="37">
        <v>19.78547</v>
      </c>
      <c r="AD1525" s="37">
        <v>778.85590999999999</v>
      </c>
      <c r="AE1525" s="37">
        <v>59.667349999999999</v>
      </c>
      <c r="AF1525" s="37">
        <v>25.030429999999999</v>
      </c>
      <c r="AG1525" s="37">
        <v>23.32837</v>
      </c>
      <c r="AH1525" s="37">
        <v>784.97778000000005</v>
      </c>
      <c r="AI1525" s="37">
        <v>56820.709819999996</v>
      </c>
      <c r="AJ1525" s="37">
        <v>70.442760000000007</v>
      </c>
      <c r="AK1525" s="37">
        <v>44.770949999999999</v>
      </c>
      <c r="AL1525" s="5">
        <v>79.928749999999994</v>
      </c>
      <c r="AM1525" s="5">
        <v>120.04079</v>
      </c>
      <c r="AN1525" s="5">
        <v>29.04964</v>
      </c>
      <c r="AO1525" s="5">
        <v>30.065249999999999</v>
      </c>
      <c r="AP1525" s="5">
        <v>26.83606</v>
      </c>
      <c r="AQ1525" s="5">
        <v>28.685870000000001</v>
      </c>
      <c r="AR1525" s="5">
        <v>796.75</v>
      </c>
      <c r="AS1525" s="5">
        <v>17</v>
      </c>
      <c r="AT1525" s="5">
        <v>17.254899999999999</v>
      </c>
      <c r="AU1525" s="5">
        <v>79</v>
      </c>
      <c r="AV1525" s="5">
        <v>31</v>
      </c>
      <c r="AW1525" s="5">
        <v>8332.5490200000004</v>
      </c>
      <c r="AX1525" s="5">
        <v>33</v>
      </c>
      <c r="AY1525" s="5">
        <v>20.392160000000001</v>
      </c>
      <c r="AZ1525" s="5">
        <v>0.64</v>
      </c>
      <c r="BA1525" s="5">
        <v>0.9375</v>
      </c>
      <c r="BB1525" s="5">
        <v>28.593620000000001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14.895189999999999</v>
      </c>
      <c r="I1526" s="37">
        <v>11.499499999999999</v>
      </c>
      <c r="J1526" s="37">
        <v>99.015919999999994</v>
      </c>
      <c r="K1526" s="37">
        <v>13.257440000000001</v>
      </c>
      <c r="L1526" s="37">
        <v>2.0993599999999999</v>
      </c>
      <c r="M1526" s="37">
        <v>3.6398600000000001</v>
      </c>
      <c r="N1526" s="37">
        <v>1.3008599999999999</v>
      </c>
      <c r="O1526" s="37">
        <v>49.851129999999998</v>
      </c>
      <c r="P1526" s="37">
        <v>51.152000000000001</v>
      </c>
      <c r="Q1526" s="37">
        <v>102.95944</v>
      </c>
      <c r="R1526" s="37">
        <v>410.35602999999998</v>
      </c>
      <c r="S1526" s="37">
        <v>0.76953000000000005</v>
      </c>
      <c r="T1526" s="37">
        <v>334.56738000000001</v>
      </c>
      <c r="U1526" s="37">
        <v>23.994230000000002</v>
      </c>
      <c r="V1526" s="37">
        <v>0.24318999999999999</v>
      </c>
      <c r="W1526" s="37">
        <v>32.063949999999998</v>
      </c>
      <c r="X1526" s="37">
        <v>49.158239999999999</v>
      </c>
      <c r="Y1526" s="37">
        <v>116.97035</v>
      </c>
      <c r="Z1526" s="37">
        <v>52.662579999999998</v>
      </c>
      <c r="AA1526" s="37">
        <v>2.14778</v>
      </c>
      <c r="AB1526" s="37">
        <v>19.70448</v>
      </c>
      <c r="AC1526" s="37">
        <v>19.75311</v>
      </c>
      <c r="AD1526" s="37">
        <v>818.45092999999997</v>
      </c>
      <c r="AE1526" s="37">
        <v>59.65587</v>
      </c>
      <c r="AF1526" s="37">
        <v>25.05932</v>
      </c>
      <c r="AG1526" s="37">
        <v>23.302980000000002</v>
      </c>
      <c r="AH1526" s="37">
        <v>828.59693000000004</v>
      </c>
      <c r="AI1526" s="37">
        <v>56820.710299999999</v>
      </c>
      <c r="AJ1526" s="37">
        <v>70.403790000000001</v>
      </c>
      <c r="AK1526" s="37">
        <v>44.773859999999999</v>
      </c>
      <c r="AL1526" s="5">
        <v>79.901629999999997</v>
      </c>
      <c r="AM1526" s="5">
        <v>120.16544</v>
      </c>
      <c r="AN1526" s="5">
        <v>29.045500000000001</v>
      </c>
      <c r="AO1526" s="5">
        <v>30.148230000000002</v>
      </c>
      <c r="AP1526" s="5">
        <v>26.842739999999999</v>
      </c>
      <c r="AQ1526" s="5">
        <v>28.688410000000001</v>
      </c>
      <c r="AR1526" s="5">
        <v>782</v>
      </c>
      <c r="AS1526" s="5">
        <v>15</v>
      </c>
      <c r="AT1526" s="5">
        <v>18.03922</v>
      </c>
      <c r="AU1526" s="5">
        <v>79</v>
      </c>
      <c r="AV1526" s="5">
        <v>31</v>
      </c>
      <c r="AW1526" s="5">
        <v>9637.6470599999993</v>
      </c>
      <c r="AX1526" s="5">
        <v>37</v>
      </c>
      <c r="AY1526" s="5">
        <v>21.176469999999998</v>
      </c>
      <c r="AZ1526" s="5">
        <v>0.875</v>
      </c>
      <c r="BA1526" s="5">
        <v>0.3125</v>
      </c>
      <c r="BB1526" s="5">
        <v>28.59938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15.82912</v>
      </c>
      <c r="I1527" s="37">
        <v>11.475759999999999</v>
      </c>
      <c r="J1527" s="37">
        <v>99.014539999999997</v>
      </c>
      <c r="K1527" s="37">
        <v>10.7875</v>
      </c>
      <c r="L1527" s="37">
        <v>2.1099700000000001</v>
      </c>
      <c r="M1527" s="37">
        <v>2.89432</v>
      </c>
      <c r="N1527" s="37">
        <v>1.3244499999999999</v>
      </c>
      <c r="O1527" s="37">
        <v>49.87632</v>
      </c>
      <c r="P1527" s="37">
        <v>51.200780000000002</v>
      </c>
      <c r="Q1527" s="37">
        <v>104.00876</v>
      </c>
      <c r="R1527" s="37">
        <v>407.66266000000002</v>
      </c>
      <c r="S1527" s="37">
        <v>0.91964999999999997</v>
      </c>
      <c r="T1527" s="37">
        <v>334.10572000000002</v>
      </c>
      <c r="U1527" s="37">
        <v>24.015350000000002</v>
      </c>
      <c r="V1527" s="37">
        <v>7.8020000000000006E-2</v>
      </c>
      <c r="W1527" s="37">
        <v>32.072009999999999</v>
      </c>
      <c r="X1527" s="37">
        <v>81.467820000000003</v>
      </c>
      <c r="Y1527" s="37">
        <v>131.3261</v>
      </c>
      <c r="Z1527" s="37">
        <v>52.118819999999999</v>
      </c>
      <c r="AA1527" s="37">
        <v>3.1142300000000001</v>
      </c>
      <c r="AB1527" s="37">
        <v>19.671569999999999</v>
      </c>
      <c r="AC1527" s="37">
        <v>19.712859999999999</v>
      </c>
      <c r="AD1527" s="37">
        <v>1180.7659100000001</v>
      </c>
      <c r="AE1527" s="37">
        <v>59.54336</v>
      </c>
      <c r="AF1527" s="37">
        <v>25.185919999999999</v>
      </c>
      <c r="AG1527" s="37">
        <v>23.283809999999999</v>
      </c>
      <c r="AH1527" s="37">
        <v>1176.9996799999999</v>
      </c>
      <c r="AI1527" s="37">
        <v>56820.710830000004</v>
      </c>
      <c r="AJ1527" s="37">
        <v>70.248099999999994</v>
      </c>
      <c r="AK1527" s="37">
        <v>44.778790000000001</v>
      </c>
      <c r="AL1527" s="5">
        <v>79.910030000000006</v>
      </c>
      <c r="AM1527" s="5">
        <v>120.40385000000001</v>
      </c>
      <c r="AN1527" s="5">
        <v>29.043289999999999</v>
      </c>
      <c r="AO1527" s="5">
        <v>30.236460000000001</v>
      </c>
      <c r="AP1527" s="5">
        <v>26.83156</v>
      </c>
      <c r="AQ1527" s="5">
        <v>28.693020000000001</v>
      </c>
      <c r="AR1527" s="5">
        <v>828.75</v>
      </c>
      <c r="AS1527" s="5">
        <v>11</v>
      </c>
      <c r="AT1527" s="5">
        <v>22.35294</v>
      </c>
      <c r="AU1527" s="5">
        <v>79</v>
      </c>
      <c r="AV1527" s="5">
        <v>31</v>
      </c>
      <c r="AW1527" s="5">
        <v>13352.156859999999</v>
      </c>
      <c r="AX1527" s="5">
        <v>59</v>
      </c>
      <c r="AY1527" s="5">
        <v>25.882349999999999</v>
      </c>
      <c r="AZ1527" s="5">
        <v>0.37</v>
      </c>
      <c r="BA1527" s="5">
        <v>0.625</v>
      </c>
      <c r="BB1527" s="5">
        <v>28.588519999999999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14.88129</v>
      </c>
      <c r="I1528" s="37">
        <v>11.46785</v>
      </c>
      <c r="J1528" s="37">
        <v>99.015810000000002</v>
      </c>
      <c r="K1528" s="37">
        <v>10.106590000000001</v>
      </c>
      <c r="L1528" s="37">
        <v>2.1012599999999999</v>
      </c>
      <c r="M1528" s="37">
        <v>3.6938499999999999</v>
      </c>
      <c r="N1528" s="37">
        <v>1.6179300000000001</v>
      </c>
      <c r="O1528" s="37">
        <v>49.674289999999999</v>
      </c>
      <c r="P1528" s="37">
        <v>51.292230000000004</v>
      </c>
      <c r="Q1528" s="37">
        <v>104.72283</v>
      </c>
      <c r="R1528" s="37">
        <v>408.26161000000002</v>
      </c>
      <c r="S1528" s="37">
        <v>2.0093100000000002</v>
      </c>
      <c r="T1528" s="37">
        <v>328.04106000000002</v>
      </c>
      <c r="U1528" s="37">
        <v>24.034770000000002</v>
      </c>
      <c r="V1528" s="37">
        <v>4.4389999999999999E-2</v>
      </c>
      <c r="W1528" s="37">
        <v>32.110129999999998</v>
      </c>
      <c r="X1528" s="37">
        <v>68.99503</v>
      </c>
      <c r="Y1528" s="37">
        <v>176.13489000000001</v>
      </c>
      <c r="Z1528" s="37">
        <v>51.572130000000001</v>
      </c>
      <c r="AA1528" s="37">
        <v>4.56304</v>
      </c>
      <c r="AB1528" s="37">
        <v>19.636320000000001</v>
      </c>
      <c r="AC1528" s="37">
        <v>19.68627</v>
      </c>
      <c r="AD1528" s="37">
        <v>1737.26055</v>
      </c>
      <c r="AE1528" s="37">
        <v>59.45823</v>
      </c>
      <c r="AF1528" s="37">
        <v>25.08193</v>
      </c>
      <c r="AG1528" s="37">
        <v>23.295629999999999</v>
      </c>
      <c r="AH1528" s="37">
        <v>1737.0810899999999</v>
      </c>
      <c r="AI1528" s="37">
        <v>56820.711969999997</v>
      </c>
      <c r="AJ1528" s="37">
        <v>70.305210000000002</v>
      </c>
      <c r="AK1528" s="37">
        <v>44.780889999999999</v>
      </c>
      <c r="AL1528" s="5">
        <v>80.053420000000003</v>
      </c>
      <c r="AM1528" s="5">
        <v>120.44558000000001</v>
      </c>
      <c r="AN1528" s="5">
        <v>29.05021</v>
      </c>
      <c r="AO1528" s="5">
        <v>30.282820000000001</v>
      </c>
      <c r="AP1528" s="5">
        <v>26.834479999999999</v>
      </c>
      <c r="AQ1528" s="5">
        <v>28.707129999999999</v>
      </c>
      <c r="AR1528" s="5">
        <v>1231.25</v>
      </c>
      <c r="AS1528" s="5">
        <v>-1</v>
      </c>
      <c r="AT1528" s="5">
        <v>25.882349999999999</v>
      </c>
      <c r="AU1528" s="5">
        <v>79</v>
      </c>
      <c r="AV1528" s="5">
        <v>31</v>
      </c>
      <c r="AW1528" s="5">
        <v>19676.86275</v>
      </c>
      <c r="AX1528" s="5">
        <v>79</v>
      </c>
      <c r="AY1528" s="5">
        <v>29.01961</v>
      </c>
      <c r="AZ1528" s="5">
        <v>3.5000000000000003E-2</v>
      </c>
      <c r="BA1528" s="5">
        <v>1.09375</v>
      </c>
      <c r="BB1528" s="5">
        <v>28.601929999999999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13.74925</v>
      </c>
      <c r="I1529" s="37">
        <v>11.46983</v>
      </c>
      <c r="J1529" s="37">
        <v>99.013840000000002</v>
      </c>
      <c r="K1529" s="37">
        <v>10.637370000000001</v>
      </c>
      <c r="L1529" s="37">
        <v>2.0952600000000001</v>
      </c>
      <c r="M1529" s="37">
        <v>5.0471000000000004</v>
      </c>
      <c r="N1529" s="37">
        <v>1.7748600000000001</v>
      </c>
      <c r="O1529" s="37">
        <v>49.510350000000003</v>
      </c>
      <c r="P1529" s="37">
        <v>51.285209999999999</v>
      </c>
      <c r="Q1529" s="37">
        <v>103.87096</v>
      </c>
      <c r="R1529" s="37">
        <v>412.40021999999999</v>
      </c>
      <c r="S1529" s="37">
        <v>3.11212</v>
      </c>
      <c r="T1529" s="37">
        <v>336.38459999999998</v>
      </c>
      <c r="U1529" s="37">
        <v>24.042850000000001</v>
      </c>
      <c r="V1529" s="37">
        <v>0.31797999999999998</v>
      </c>
      <c r="W1529" s="37">
        <v>32.138570000000001</v>
      </c>
      <c r="X1529" s="37">
        <v>53.492049999999999</v>
      </c>
      <c r="Y1529" s="37">
        <v>242.36802</v>
      </c>
      <c r="Z1529" s="37">
        <v>50.910350000000001</v>
      </c>
      <c r="AA1529" s="37">
        <v>5.7337499999999997</v>
      </c>
      <c r="AB1529" s="37">
        <v>19.603470000000002</v>
      </c>
      <c r="AC1529" s="37">
        <v>19.643619999999999</v>
      </c>
      <c r="AD1529" s="37">
        <v>2189.23047</v>
      </c>
      <c r="AE1529" s="37">
        <v>59.431089999999998</v>
      </c>
      <c r="AF1529" s="37">
        <v>25.010280000000002</v>
      </c>
      <c r="AG1529" s="37">
        <v>23.27317</v>
      </c>
      <c r="AH1529" s="37">
        <v>2187.38663</v>
      </c>
      <c r="AI1529" s="37">
        <v>56820.713810000001</v>
      </c>
      <c r="AJ1529" s="37">
        <v>70.062610000000006</v>
      </c>
      <c r="AK1529" s="37">
        <v>44.78266</v>
      </c>
      <c r="AL1529" s="5">
        <v>80.050020000000004</v>
      </c>
      <c r="AM1529" s="5">
        <v>120.36602000000001</v>
      </c>
      <c r="AN1529" s="5">
        <v>29.037240000000001</v>
      </c>
      <c r="AO1529" s="5">
        <v>30.332630000000002</v>
      </c>
      <c r="AP1529" s="5">
        <v>26.834019999999999</v>
      </c>
      <c r="AQ1529" s="5">
        <v>28.694890000000001</v>
      </c>
      <c r="AR1529" s="5">
        <v>1784.25</v>
      </c>
      <c r="AS1529" s="5">
        <v>15</v>
      </c>
      <c r="AT1529" s="5">
        <v>25.098040000000001</v>
      </c>
      <c r="AU1529" s="5">
        <v>79</v>
      </c>
      <c r="AV1529" s="5">
        <v>31</v>
      </c>
      <c r="AW1529" s="5">
        <v>17066.666669999999</v>
      </c>
      <c r="AX1529" s="5">
        <v>65</v>
      </c>
      <c r="AY1529" s="5">
        <v>28.62745</v>
      </c>
      <c r="AZ1529" s="5">
        <v>5.5E-2</v>
      </c>
      <c r="BA1529" s="5">
        <v>1.64063</v>
      </c>
      <c r="BB1529" s="5">
        <v>28.62124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14.234220000000001</v>
      </c>
      <c r="I1530" s="37">
        <v>11.476749999999999</v>
      </c>
      <c r="J1530" s="37">
        <v>99.012960000000007</v>
      </c>
      <c r="K1530" s="37">
        <v>9.0099099999999996</v>
      </c>
      <c r="L1530" s="37">
        <v>2.1046999999999998</v>
      </c>
      <c r="M1530" s="37">
        <v>5.0480499999999999</v>
      </c>
      <c r="N1530" s="37">
        <v>2.0507900000000001</v>
      </c>
      <c r="O1530" s="37">
        <v>49.383569999999999</v>
      </c>
      <c r="P1530" s="37">
        <v>51.434370000000001</v>
      </c>
      <c r="Q1530" s="37">
        <v>104.62618000000001</v>
      </c>
      <c r="R1530" s="37">
        <v>416.56900999999999</v>
      </c>
      <c r="S1530" s="37">
        <v>3.7724500000000001</v>
      </c>
      <c r="T1530" s="37">
        <v>335.93759999999997</v>
      </c>
      <c r="U1530" s="37">
        <v>24.063610000000001</v>
      </c>
      <c r="V1530" s="37">
        <v>0.21970000000000001</v>
      </c>
      <c r="W1530" s="37">
        <v>32.151240000000001</v>
      </c>
      <c r="X1530" s="37">
        <v>57.248559999999998</v>
      </c>
      <c r="Y1530" s="37">
        <v>288.31853999999998</v>
      </c>
      <c r="Z1530" s="37">
        <v>50.189799999999998</v>
      </c>
      <c r="AA1530" s="37">
        <v>6.9094899999999999</v>
      </c>
      <c r="AB1530" s="37">
        <v>19.584769999999999</v>
      </c>
      <c r="AC1530" s="37">
        <v>19.614850000000001</v>
      </c>
      <c r="AD1530" s="37">
        <v>2626.30726</v>
      </c>
      <c r="AE1530" s="37">
        <v>59.39658</v>
      </c>
      <c r="AF1530" s="37">
        <v>25.123010000000001</v>
      </c>
      <c r="AG1530" s="37">
        <v>23.25853</v>
      </c>
      <c r="AH1530" s="37">
        <v>2624.1534200000001</v>
      </c>
      <c r="AI1530" s="37">
        <v>56820.716079999998</v>
      </c>
      <c r="AJ1530" s="37">
        <v>69.775949999999995</v>
      </c>
      <c r="AK1530" s="37">
        <v>44.78107</v>
      </c>
      <c r="AL1530" s="5">
        <v>80.205309999999997</v>
      </c>
      <c r="AM1530" s="5">
        <v>119.91072</v>
      </c>
      <c r="AN1530" s="5">
        <v>29.032229999999998</v>
      </c>
      <c r="AO1530" s="5">
        <v>30.441410000000001</v>
      </c>
      <c r="AP1530" s="5">
        <v>26.836079999999999</v>
      </c>
      <c r="AQ1530" s="5">
        <v>28.68207</v>
      </c>
      <c r="AR1530" s="5">
        <v>2219.5</v>
      </c>
      <c r="AS1530" s="5">
        <v>23.5</v>
      </c>
      <c r="AT1530" s="5">
        <v>26.274509999999999</v>
      </c>
      <c r="AU1530" s="5">
        <v>79</v>
      </c>
      <c r="AV1530" s="5">
        <v>30</v>
      </c>
      <c r="AW1530" s="5">
        <v>14556.86275</v>
      </c>
      <c r="AX1530" s="5">
        <v>58</v>
      </c>
      <c r="AY1530" s="5">
        <v>29.803920000000002</v>
      </c>
      <c r="AZ1530" s="5">
        <v>0.875</v>
      </c>
      <c r="BA1530" s="5">
        <v>0.85938000000000003</v>
      </c>
      <c r="BB1530" s="5">
        <v>28.633949999999999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14.757239999999999</v>
      </c>
      <c r="I1531" s="37">
        <v>11.44708</v>
      </c>
      <c r="J1531" s="37">
        <v>99.013540000000006</v>
      </c>
      <c r="K1531" s="37">
        <v>12.16907</v>
      </c>
      <c r="L1531" s="37">
        <v>2.08467</v>
      </c>
      <c r="M1531" s="37">
        <v>3.5544799999999999</v>
      </c>
      <c r="N1531" s="37">
        <v>2.2331099999999999</v>
      </c>
      <c r="O1531" s="37">
        <v>49.294989999999999</v>
      </c>
      <c r="P1531" s="37">
        <v>51.528100000000002</v>
      </c>
      <c r="Q1531" s="37">
        <v>105.0365</v>
      </c>
      <c r="R1531" s="37">
        <v>422.75614000000002</v>
      </c>
      <c r="S1531" s="37">
        <v>4.3825900000000004</v>
      </c>
      <c r="T1531" s="37">
        <v>335.66104000000001</v>
      </c>
      <c r="U1531" s="37">
        <v>24.075379999999999</v>
      </c>
      <c r="V1531" s="37">
        <v>0.14277999999999999</v>
      </c>
      <c r="W1531" s="37">
        <v>32.141640000000002</v>
      </c>
      <c r="X1531" s="37">
        <v>63.166060000000002</v>
      </c>
      <c r="Y1531" s="37">
        <v>298.47046</v>
      </c>
      <c r="Z1531" s="37">
        <v>50.463200000000001</v>
      </c>
      <c r="AA1531" s="37">
        <v>7.9316599999999999</v>
      </c>
      <c r="AB1531" s="37">
        <v>19.550260000000002</v>
      </c>
      <c r="AC1531" s="37">
        <v>19.589780000000001</v>
      </c>
      <c r="AD1531" s="37">
        <v>3043.8093399999998</v>
      </c>
      <c r="AE1531" s="37">
        <v>59.232869999999998</v>
      </c>
      <c r="AF1531" s="37">
        <v>24.883890000000001</v>
      </c>
      <c r="AG1531" s="37">
        <v>23.266960000000001</v>
      </c>
      <c r="AH1531" s="37">
        <v>3041.11922</v>
      </c>
      <c r="AI1531" s="37">
        <v>56820.718730000001</v>
      </c>
      <c r="AJ1531" s="37">
        <v>70.50197</v>
      </c>
      <c r="AK1531" s="37">
        <v>44.79739</v>
      </c>
      <c r="AL1531" s="5">
        <v>79.977220000000003</v>
      </c>
      <c r="AM1531" s="5">
        <v>120.40141</v>
      </c>
      <c r="AN1531" s="5">
        <v>29.041720000000002</v>
      </c>
      <c r="AO1531" s="5">
        <v>30.397500000000001</v>
      </c>
      <c r="AP1531" s="5">
        <v>26.838049999999999</v>
      </c>
      <c r="AQ1531" s="5">
        <v>28.680589999999999</v>
      </c>
      <c r="AR1531" s="5">
        <v>2659.25</v>
      </c>
      <c r="AS1531" s="5">
        <v>26</v>
      </c>
      <c r="AT1531" s="5">
        <v>27.843139999999998</v>
      </c>
      <c r="AU1531" s="5">
        <v>79</v>
      </c>
      <c r="AV1531" s="5">
        <v>30</v>
      </c>
      <c r="AW1531" s="5">
        <v>15460.392159999999</v>
      </c>
      <c r="AX1531" s="5">
        <v>60</v>
      </c>
      <c r="AY1531" s="5">
        <v>30.98039</v>
      </c>
      <c r="AZ1531" s="5">
        <v>0.875</v>
      </c>
      <c r="BA1531" s="5">
        <v>0.23438000000000001</v>
      </c>
      <c r="BB1531" s="5">
        <v>28.633620000000001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14.67033</v>
      </c>
      <c r="I1532" s="37">
        <v>11.454000000000001</v>
      </c>
      <c r="J1532" s="37">
        <v>99.012289999999993</v>
      </c>
      <c r="K1532" s="37">
        <v>14.04077</v>
      </c>
      <c r="L1532" s="37">
        <v>2.0970800000000001</v>
      </c>
      <c r="M1532" s="37">
        <v>4.0857999999999999</v>
      </c>
      <c r="N1532" s="37">
        <v>2.4832100000000001</v>
      </c>
      <c r="O1532" s="37">
        <v>49.212029999999999</v>
      </c>
      <c r="P1532" s="37">
        <v>51.695239999999998</v>
      </c>
      <c r="Q1532" s="37">
        <v>105.02487000000001</v>
      </c>
      <c r="R1532" s="37">
        <v>431.07051999999999</v>
      </c>
      <c r="S1532" s="37">
        <v>5.0322800000000001</v>
      </c>
      <c r="T1532" s="37">
        <v>334.23584</v>
      </c>
      <c r="U1532" s="37">
        <v>24.088719999999999</v>
      </c>
      <c r="V1532" s="37">
        <v>9.4229999999999994E-2</v>
      </c>
      <c r="W1532" s="37">
        <v>32.116889999999998</v>
      </c>
      <c r="X1532" s="37">
        <v>63.004170000000002</v>
      </c>
      <c r="Y1532" s="37">
        <v>303.57682999999997</v>
      </c>
      <c r="Z1532" s="37">
        <v>51.434629999999999</v>
      </c>
      <c r="AA1532" s="37">
        <v>9.1398499999999991</v>
      </c>
      <c r="AB1532" s="37">
        <v>19.526389999999999</v>
      </c>
      <c r="AC1532" s="37">
        <v>19.570460000000001</v>
      </c>
      <c r="AD1532" s="37">
        <v>3486.6864500000001</v>
      </c>
      <c r="AE1532" s="37">
        <v>58.705820000000003</v>
      </c>
      <c r="AF1532" s="37">
        <v>25.032109999999999</v>
      </c>
      <c r="AG1532" s="37">
        <v>23.26491</v>
      </c>
      <c r="AH1532" s="37">
        <v>3483.3222500000002</v>
      </c>
      <c r="AI1532" s="37">
        <v>56820.721749999997</v>
      </c>
      <c r="AJ1532" s="37">
        <v>70.306349999999995</v>
      </c>
      <c r="AK1532" s="37">
        <v>44.795999999999999</v>
      </c>
      <c r="AL1532" s="5">
        <v>79.953860000000006</v>
      </c>
      <c r="AM1532" s="5">
        <v>120.25149999999999</v>
      </c>
      <c r="AN1532" s="5">
        <v>29.052479999999999</v>
      </c>
      <c r="AO1532" s="5">
        <v>30.410730000000001</v>
      </c>
      <c r="AP1532" s="5">
        <v>26.842220000000001</v>
      </c>
      <c r="AQ1532" s="5">
        <v>28.676590000000001</v>
      </c>
      <c r="AR1532" s="5">
        <v>3075.75</v>
      </c>
      <c r="AS1532" s="5">
        <v>28</v>
      </c>
      <c r="AT1532" s="5">
        <v>29.803920000000002</v>
      </c>
      <c r="AU1532" s="5">
        <v>79</v>
      </c>
      <c r="AV1532" s="5">
        <v>30</v>
      </c>
      <c r="AW1532" s="5">
        <v>16062.7451</v>
      </c>
      <c r="AX1532" s="5">
        <v>62</v>
      </c>
      <c r="AY1532" s="5">
        <v>32.156860000000002</v>
      </c>
      <c r="AZ1532" s="5">
        <v>0.31</v>
      </c>
      <c r="BA1532" s="5">
        <v>0.15625</v>
      </c>
      <c r="BB1532" s="5">
        <v>28.630030000000001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14.65203</v>
      </c>
      <c r="I1533" s="37">
        <v>11.460929999999999</v>
      </c>
      <c r="J1533" s="37">
        <v>99.016350000000003</v>
      </c>
      <c r="K1533" s="37">
        <v>13.97246</v>
      </c>
      <c r="L1533" s="37">
        <v>2.0952199999999999</v>
      </c>
      <c r="M1533" s="37">
        <v>3.30152</v>
      </c>
      <c r="N1533" s="37">
        <v>2.7103000000000002</v>
      </c>
      <c r="O1533" s="37">
        <v>49.13503</v>
      </c>
      <c r="P1533" s="37">
        <v>51.84534</v>
      </c>
      <c r="Q1533" s="37">
        <v>105.5441</v>
      </c>
      <c r="R1533" s="37">
        <v>441.20213999999999</v>
      </c>
      <c r="S1533" s="37">
        <v>5.8543900000000004</v>
      </c>
      <c r="T1533" s="37">
        <v>337.00979999999998</v>
      </c>
      <c r="U1533" s="37">
        <v>24.109030000000001</v>
      </c>
      <c r="V1533" s="37">
        <v>2.4109999999999999E-2</v>
      </c>
      <c r="W1533" s="37">
        <v>32.084710000000001</v>
      </c>
      <c r="X1533" s="37">
        <v>68.906549999999996</v>
      </c>
      <c r="Y1533" s="37">
        <v>308.62749000000002</v>
      </c>
      <c r="Z1533" s="37">
        <v>52.335270000000001</v>
      </c>
      <c r="AA1533" s="37">
        <v>10.25705</v>
      </c>
      <c r="AB1533" s="37">
        <v>19.510760000000001</v>
      </c>
      <c r="AC1533" s="37">
        <v>19.545839999999998</v>
      </c>
      <c r="AD1533" s="37">
        <v>3916.3582799999999</v>
      </c>
      <c r="AE1533" s="37">
        <v>58.358849999999997</v>
      </c>
      <c r="AF1533" s="37">
        <v>25.009869999999999</v>
      </c>
      <c r="AG1533" s="37">
        <v>23.279450000000001</v>
      </c>
      <c r="AH1533" s="37">
        <v>3912.1875399999999</v>
      </c>
      <c r="AI1533" s="37">
        <v>56820.725279999999</v>
      </c>
      <c r="AJ1533" s="37">
        <v>70.264660000000006</v>
      </c>
      <c r="AK1533" s="37">
        <v>44.796610000000001</v>
      </c>
      <c r="AL1533" s="5">
        <v>79.990049999999997</v>
      </c>
      <c r="AM1533" s="5">
        <v>120.01741</v>
      </c>
      <c r="AN1533" s="5">
        <v>29.051749999999998</v>
      </c>
      <c r="AO1533" s="5">
        <v>30.484780000000001</v>
      </c>
      <c r="AP1533" s="5">
        <v>26.840129999999998</v>
      </c>
      <c r="AQ1533" s="5">
        <v>28.685680000000001</v>
      </c>
      <c r="AR1533" s="5">
        <v>3517</v>
      </c>
      <c r="AS1533" s="5">
        <v>28.5</v>
      </c>
      <c r="AT1533" s="5">
        <v>30.98039</v>
      </c>
      <c r="AU1533" s="5">
        <v>79</v>
      </c>
      <c r="AV1533" s="5">
        <v>30</v>
      </c>
      <c r="AW1533" s="5">
        <v>16564.705880000001</v>
      </c>
      <c r="AX1533" s="5">
        <v>64</v>
      </c>
      <c r="AY1533" s="5">
        <v>32.941180000000003</v>
      </c>
      <c r="AZ1533" s="5">
        <v>0.23</v>
      </c>
      <c r="BA1533" s="5">
        <v>1.92188</v>
      </c>
      <c r="BB1533" s="5">
        <v>28.64132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13.7485</v>
      </c>
      <c r="I1534" s="37">
        <v>11.48565</v>
      </c>
      <c r="J1534" s="37">
        <v>98.999840000000006</v>
      </c>
      <c r="K1534" s="37">
        <v>14.43482</v>
      </c>
      <c r="L1534" s="37">
        <v>2.0945100000000001</v>
      </c>
      <c r="M1534" s="37">
        <v>4.4874499999999999</v>
      </c>
      <c r="N1534" s="37">
        <v>2.93567</v>
      </c>
      <c r="O1534" s="37">
        <v>49.073970000000003</v>
      </c>
      <c r="P1534" s="37">
        <v>52.009639999999997</v>
      </c>
      <c r="Q1534" s="37">
        <v>103.72542</v>
      </c>
      <c r="R1534" s="37">
        <v>452.86075</v>
      </c>
      <c r="S1534" s="37">
        <v>6.7178500000000003</v>
      </c>
      <c r="T1534" s="37">
        <v>334.59230000000002</v>
      </c>
      <c r="U1534" s="37">
        <v>24.124829999999999</v>
      </c>
      <c r="V1534" s="37">
        <v>7.8939999999999996E-2</v>
      </c>
      <c r="W1534" s="37">
        <v>32.041319999999999</v>
      </c>
      <c r="X1534" s="37">
        <v>45.905760000000001</v>
      </c>
      <c r="Y1534" s="37">
        <v>314.0204</v>
      </c>
      <c r="Z1534" s="37">
        <v>52.985010000000003</v>
      </c>
      <c r="AA1534" s="37">
        <v>11.233510000000001</v>
      </c>
      <c r="AB1534" s="37">
        <v>19.478149999999999</v>
      </c>
      <c r="AC1534" s="37">
        <v>19.516529999999999</v>
      </c>
      <c r="AD1534" s="37">
        <v>4290.6482599999999</v>
      </c>
      <c r="AE1534" s="37">
        <v>58.158059999999999</v>
      </c>
      <c r="AF1534" s="37">
        <v>25.001370000000001</v>
      </c>
      <c r="AG1534" s="37">
        <v>23.27542</v>
      </c>
      <c r="AH1534" s="37">
        <v>4283.8920900000003</v>
      </c>
      <c r="AI1534" s="37">
        <v>56820.729330000002</v>
      </c>
      <c r="AJ1534" s="37">
        <v>70.519229999999993</v>
      </c>
      <c r="AK1534" s="37">
        <v>44.787750000000003</v>
      </c>
      <c r="AL1534" s="5">
        <v>80.113690000000005</v>
      </c>
      <c r="AM1534" s="5">
        <v>119.85109</v>
      </c>
      <c r="AN1534" s="5">
        <v>29.04055</v>
      </c>
      <c r="AO1534" s="5">
        <v>30.499300000000002</v>
      </c>
      <c r="AP1534" s="5">
        <v>26.846969999999999</v>
      </c>
      <c r="AQ1534" s="5">
        <v>28.671579999999999</v>
      </c>
      <c r="AR1534" s="5">
        <v>3950.75</v>
      </c>
      <c r="AS1534" s="5">
        <v>29</v>
      </c>
      <c r="AT1534" s="5">
        <v>32.156860000000002</v>
      </c>
      <c r="AU1534" s="5">
        <v>79</v>
      </c>
      <c r="AV1534" s="5">
        <v>30</v>
      </c>
      <c r="AW1534" s="5">
        <v>17167.058819999998</v>
      </c>
      <c r="AX1534" s="5">
        <v>67</v>
      </c>
      <c r="AY1534" s="5">
        <v>33.725490000000001</v>
      </c>
      <c r="AZ1534" s="5">
        <v>0.31</v>
      </c>
      <c r="BA1534" s="5">
        <v>1.60938</v>
      </c>
      <c r="BB1534" s="5">
        <v>28.658950000000001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14.51027</v>
      </c>
      <c r="I1535" s="37">
        <v>11.49851</v>
      </c>
      <c r="J1535" s="37">
        <v>99.013729999999995</v>
      </c>
      <c r="K1535" s="37">
        <v>9.7633500000000009</v>
      </c>
      <c r="L1535" s="37">
        <v>2.0893199999999998</v>
      </c>
      <c r="M1535" s="37">
        <v>1.4509099999999999</v>
      </c>
      <c r="N1535" s="37">
        <v>2.9599299999999999</v>
      </c>
      <c r="O1535" s="37">
        <v>49.300849999999997</v>
      </c>
      <c r="P1535" s="37">
        <v>52.260779999999997</v>
      </c>
      <c r="Q1535" s="37">
        <v>103.95653</v>
      </c>
      <c r="R1535" s="37">
        <v>464.00047999999998</v>
      </c>
      <c r="S1535" s="37">
        <v>6.5771699999999997</v>
      </c>
      <c r="T1535" s="37">
        <v>335.93648000000002</v>
      </c>
      <c r="U1535" s="37">
        <v>24.153569999999998</v>
      </c>
      <c r="V1535" s="37">
        <v>0.30042999999999997</v>
      </c>
      <c r="W1535" s="37">
        <v>32.002719999999997</v>
      </c>
      <c r="X1535" s="37">
        <v>39.782229999999998</v>
      </c>
      <c r="Y1535" s="37">
        <v>314.09690000000001</v>
      </c>
      <c r="Z1535" s="37">
        <v>53.47824</v>
      </c>
      <c r="AA1535" s="37">
        <v>11.27467</v>
      </c>
      <c r="AB1535" s="37">
        <v>19.47532</v>
      </c>
      <c r="AC1535" s="37">
        <v>19.504750000000001</v>
      </c>
      <c r="AD1535" s="37">
        <v>4317.06574</v>
      </c>
      <c r="AE1535" s="37">
        <v>58.323709999999998</v>
      </c>
      <c r="AF1535" s="37">
        <v>24.939440000000001</v>
      </c>
      <c r="AG1535" s="37">
        <v>23.282219999999999</v>
      </c>
      <c r="AH1535" s="37">
        <v>4309.0476500000004</v>
      </c>
      <c r="AI1535" s="37">
        <v>56820.73345</v>
      </c>
      <c r="AJ1535" s="37">
        <v>70.443820000000002</v>
      </c>
      <c r="AK1535" s="37">
        <v>44.795319999999997</v>
      </c>
      <c r="AL1535" s="5">
        <v>80.081689999999995</v>
      </c>
      <c r="AM1535" s="5">
        <v>119.44259</v>
      </c>
      <c r="AN1535" s="5">
        <v>29.028880000000001</v>
      </c>
      <c r="AO1535" s="5">
        <v>30.51125</v>
      </c>
      <c r="AP1535" s="5">
        <v>26.840859999999999</v>
      </c>
      <c r="AQ1535" s="5">
        <v>28.679359999999999</v>
      </c>
      <c r="AR1535" s="5">
        <v>4300</v>
      </c>
      <c r="AS1535" s="5">
        <v>35</v>
      </c>
      <c r="AT1535" s="5">
        <v>27.058820000000001</v>
      </c>
      <c r="AU1535" s="5">
        <v>79</v>
      </c>
      <c r="AV1535" s="5">
        <v>30</v>
      </c>
      <c r="AW1535" s="5">
        <v>11645.4902</v>
      </c>
      <c r="AX1535" s="5">
        <v>44</v>
      </c>
      <c r="AY1535" s="5">
        <v>30.588239999999999</v>
      </c>
      <c r="AZ1535" s="5">
        <v>0.91500000000000004</v>
      </c>
      <c r="BA1535" s="5">
        <v>0.59375</v>
      </c>
      <c r="BB1535" s="5">
        <v>28.670190000000002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14.21067</v>
      </c>
      <c r="I1536" s="37">
        <v>11.49356</v>
      </c>
      <c r="J1536" s="37">
        <v>99.01285</v>
      </c>
      <c r="K1536" s="37">
        <v>8.4782499999999992</v>
      </c>
      <c r="L1536" s="37">
        <v>2.0848200000000001</v>
      </c>
      <c r="M1536" s="37">
        <v>4.2368499999999996</v>
      </c>
      <c r="N1536" s="37">
        <v>2.99682</v>
      </c>
      <c r="O1536" s="37">
        <v>49.490459999999999</v>
      </c>
      <c r="P1536" s="37">
        <v>52.487279999999998</v>
      </c>
      <c r="Q1536" s="37">
        <v>104.01085</v>
      </c>
      <c r="R1536" s="37">
        <v>470.66183000000001</v>
      </c>
      <c r="S1536" s="37">
        <v>5.0588699999999998</v>
      </c>
      <c r="T1536" s="37">
        <v>335.87792000000002</v>
      </c>
      <c r="U1536" s="37">
        <v>24.168410000000002</v>
      </c>
      <c r="V1536" s="37">
        <v>0.29365000000000002</v>
      </c>
      <c r="W1536" s="37">
        <v>31.94905</v>
      </c>
      <c r="X1536" s="37">
        <v>40.760489999999997</v>
      </c>
      <c r="Y1536" s="37">
        <v>312.60640999999998</v>
      </c>
      <c r="Z1536" s="37">
        <v>53.851430000000001</v>
      </c>
      <c r="AA1536" s="37">
        <v>11.212059999999999</v>
      </c>
      <c r="AB1536" s="37">
        <v>19.448049999999999</v>
      </c>
      <c r="AC1536" s="37">
        <v>19.478929999999998</v>
      </c>
      <c r="AD1536" s="37">
        <v>4302.3711499999999</v>
      </c>
      <c r="AE1536" s="37">
        <v>58.629359999999998</v>
      </c>
      <c r="AF1536" s="37">
        <v>24.885649999999998</v>
      </c>
      <c r="AG1536" s="37">
        <v>23.260739999999998</v>
      </c>
      <c r="AH1536" s="37">
        <v>4295.08205</v>
      </c>
      <c r="AI1536" s="37">
        <v>56820.736640000003</v>
      </c>
      <c r="AJ1536" s="37">
        <v>70.503720000000001</v>
      </c>
      <c r="AK1536" s="37">
        <v>44.791260000000001</v>
      </c>
      <c r="AL1536" s="5">
        <v>79.773870000000002</v>
      </c>
      <c r="AM1536" s="5">
        <v>120.13800999999999</v>
      </c>
      <c r="AN1536" s="5">
        <v>29.013829999999999</v>
      </c>
      <c r="AO1536" s="5">
        <v>30.479009999999999</v>
      </c>
      <c r="AP1536" s="5">
        <v>26.839030000000001</v>
      </c>
      <c r="AQ1536" s="5">
        <v>28.675039999999999</v>
      </c>
      <c r="AR1536" s="5">
        <v>4310</v>
      </c>
      <c r="AS1536" s="5">
        <v>38</v>
      </c>
      <c r="AT1536" s="5">
        <v>26.274509999999999</v>
      </c>
      <c r="AU1536" s="5">
        <v>79</v>
      </c>
      <c r="AV1536" s="5">
        <v>30</v>
      </c>
      <c r="AW1536" s="5">
        <v>9738.0392200000006</v>
      </c>
      <c r="AX1536" s="5">
        <v>39</v>
      </c>
      <c r="AY1536" s="5">
        <v>29.411760000000001</v>
      </c>
      <c r="AZ1536" s="5">
        <v>0.60499999999999998</v>
      </c>
      <c r="BA1536" s="5">
        <v>0.90625</v>
      </c>
      <c r="BB1536" s="5">
        <v>28.675660000000001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14.43178</v>
      </c>
      <c r="I1537" s="37">
        <v>11.492570000000001</v>
      </c>
      <c r="J1537" s="37">
        <v>99.011759999999995</v>
      </c>
      <c r="K1537" s="37">
        <v>7.6306799999999999</v>
      </c>
      <c r="L1537" s="37">
        <v>2.1053199999999999</v>
      </c>
      <c r="M1537" s="37">
        <v>2.7027999999999999</v>
      </c>
      <c r="N1537" s="37">
        <v>3.2240799999999998</v>
      </c>
      <c r="O1537" s="37">
        <v>49.575119999999998</v>
      </c>
      <c r="P1537" s="37">
        <v>52.799199999999999</v>
      </c>
      <c r="Q1537" s="37">
        <v>103.91743</v>
      </c>
      <c r="R1537" s="37">
        <v>475.82506999999998</v>
      </c>
      <c r="S1537" s="37">
        <v>4.4114599999999999</v>
      </c>
      <c r="T1537" s="37">
        <v>335.15732000000003</v>
      </c>
      <c r="U1537" s="37">
        <v>24.195129999999999</v>
      </c>
      <c r="V1537" s="37">
        <v>0.24607999999999999</v>
      </c>
      <c r="W1537" s="37">
        <v>31.942160000000001</v>
      </c>
      <c r="X1537" s="37">
        <v>42.379489999999997</v>
      </c>
      <c r="Y1537" s="37">
        <v>313.42694</v>
      </c>
      <c r="Z1537" s="37">
        <v>54.140770000000003</v>
      </c>
      <c r="AA1537" s="37">
        <v>11.34334</v>
      </c>
      <c r="AB1537" s="37">
        <v>19.45515</v>
      </c>
      <c r="AC1537" s="37">
        <v>19.48021</v>
      </c>
      <c r="AD1537" s="37">
        <v>4310.3433500000001</v>
      </c>
      <c r="AE1537" s="37">
        <v>58.861960000000003</v>
      </c>
      <c r="AF1537" s="37">
        <v>25.130459999999999</v>
      </c>
      <c r="AG1537" s="37">
        <v>23.245200000000001</v>
      </c>
      <c r="AH1537" s="37">
        <v>4302.8699100000003</v>
      </c>
      <c r="AI1537" s="37">
        <v>56820.739350000003</v>
      </c>
      <c r="AJ1537" s="37">
        <v>70.310490000000001</v>
      </c>
      <c r="AK1537" s="37">
        <v>44.8095</v>
      </c>
      <c r="AL1537" s="5">
        <v>79.891300000000001</v>
      </c>
      <c r="AM1537" s="5">
        <v>119.88918</v>
      </c>
      <c r="AN1537" s="5">
        <v>29.018599999999999</v>
      </c>
      <c r="AO1537" s="5">
        <v>30.416720000000002</v>
      </c>
      <c r="AP1537" s="5">
        <v>26.839259999999999</v>
      </c>
      <c r="AQ1537" s="5">
        <v>28.703939999999999</v>
      </c>
      <c r="AR1537" s="5">
        <v>4295.25</v>
      </c>
      <c r="AS1537" s="5">
        <v>36.5</v>
      </c>
      <c r="AT1537" s="5">
        <v>27.058820000000001</v>
      </c>
      <c r="AU1537" s="5">
        <v>79</v>
      </c>
      <c r="AV1537" s="5">
        <v>30</v>
      </c>
      <c r="AW1537" s="5">
        <v>10741.960779999999</v>
      </c>
      <c r="AX1537" s="5">
        <v>41</v>
      </c>
      <c r="AY1537" s="5">
        <v>30.196079999999998</v>
      </c>
      <c r="AZ1537" s="5">
        <v>0.82</v>
      </c>
      <c r="BA1537" s="5">
        <v>0.35937999999999998</v>
      </c>
      <c r="BB1537" s="5">
        <v>28.666160000000001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14.92188</v>
      </c>
      <c r="I1538" s="37">
        <v>11.492570000000001</v>
      </c>
      <c r="J1538" s="37">
        <v>99.009029999999996</v>
      </c>
      <c r="K1538" s="37">
        <v>6.9851200000000002</v>
      </c>
      <c r="L1538" s="37">
        <v>2.1029100000000001</v>
      </c>
      <c r="M1538" s="37">
        <v>3.1330800000000001</v>
      </c>
      <c r="N1538" s="37">
        <v>3.61557</v>
      </c>
      <c r="O1538" s="37">
        <v>49.380629999999996</v>
      </c>
      <c r="P1538" s="37">
        <v>52.996200000000002</v>
      </c>
      <c r="Q1538" s="37">
        <v>104.27088999999999</v>
      </c>
      <c r="R1538" s="37">
        <v>480.53550000000001</v>
      </c>
      <c r="S1538" s="37">
        <v>4.3281299999999998</v>
      </c>
      <c r="T1538" s="37">
        <v>335.27944000000002</v>
      </c>
      <c r="U1538" s="37">
        <v>24.202179999999998</v>
      </c>
      <c r="V1538" s="37">
        <v>0.23319999999999999</v>
      </c>
      <c r="W1538" s="37">
        <v>31.931819999999998</v>
      </c>
      <c r="X1538" s="37">
        <v>41.01435</v>
      </c>
      <c r="Y1538" s="37">
        <v>311.32103999999998</v>
      </c>
      <c r="Z1538" s="37">
        <v>54.351050000000001</v>
      </c>
      <c r="AA1538" s="37">
        <v>11.332140000000001</v>
      </c>
      <c r="AB1538" s="37">
        <v>19.443829999999998</v>
      </c>
      <c r="AC1538" s="37">
        <v>19.47362</v>
      </c>
      <c r="AD1538" s="37">
        <v>4311.0353800000003</v>
      </c>
      <c r="AE1538" s="37">
        <v>58.898310000000002</v>
      </c>
      <c r="AF1538" s="37">
        <v>25.101610000000001</v>
      </c>
      <c r="AG1538" s="37">
        <v>23.239740000000001</v>
      </c>
      <c r="AH1538" s="37">
        <v>4303.4714899999999</v>
      </c>
      <c r="AI1538" s="37">
        <v>56820.742010000002</v>
      </c>
      <c r="AJ1538" s="37">
        <v>70.356009999999998</v>
      </c>
      <c r="AK1538" s="37">
        <v>44.813650000000003</v>
      </c>
      <c r="AL1538" s="5">
        <v>80.057050000000004</v>
      </c>
      <c r="AM1538" s="5">
        <v>119.60387</v>
      </c>
      <c r="AN1538" s="5">
        <v>29.003990000000002</v>
      </c>
      <c r="AO1538" s="5">
        <v>30.350249999999999</v>
      </c>
      <c r="AP1538" s="5">
        <v>26.835760000000001</v>
      </c>
      <c r="AQ1538" s="5">
        <v>28.69688</v>
      </c>
      <c r="AR1538" s="5">
        <v>4310</v>
      </c>
      <c r="AS1538" s="5">
        <v>37</v>
      </c>
      <c r="AT1538" s="5">
        <v>26.274509999999999</v>
      </c>
      <c r="AU1538" s="5">
        <v>79</v>
      </c>
      <c r="AV1538" s="5">
        <v>30</v>
      </c>
      <c r="AW1538" s="5">
        <v>10340.392159999999</v>
      </c>
      <c r="AX1538" s="5">
        <v>41</v>
      </c>
      <c r="AY1538" s="5">
        <v>29.803920000000002</v>
      </c>
      <c r="AZ1538" s="5">
        <v>0.60499999999999998</v>
      </c>
      <c r="BA1538" s="5">
        <v>0.28125</v>
      </c>
      <c r="BB1538" s="5">
        <v>28.663730000000001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14.547879999999999</v>
      </c>
      <c r="I1539" s="37">
        <v>11.49455</v>
      </c>
      <c r="J1539" s="37">
        <v>99.011300000000006</v>
      </c>
      <c r="K1539" s="37">
        <v>6.4700600000000001</v>
      </c>
      <c r="L1539" s="37">
        <v>2.0867499999999999</v>
      </c>
      <c r="M1539" s="37">
        <v>2.17116</v>
      </c>
      <c r="N1539" s="37">
        <v>3.7029700000000001</v>
      </c>
      <c r="O1539" s="37">
        <v>49.23892</v>
      </c>
      <c r="P1539" s="37">
        <v>52.941890000000001</v>
      </c>
      <c r="Q1539" s="37">
        <v>104.15729</v>
      </c>
      <c r="R1539" s="37">
        <v>484.93329999999997</v>
      </c>
      <c r="S1539" s="37">
        <v>4.3462100000000001</v>
      </c>
      <c r="T1539" s="37">
        <v>336.22525999999999</v>
      </c>
      <c r="U1539" s="37">
        <v>24.221350000000001</v>
      </c>
      <c r="V1539" s="37">
        <v>0.2646</v>
      </c>
      <c r="W1539" s="37">
        <v>31.907990000000002</v>
      </c>
      <c r="X1539" s="37">
        <v>40.918819999999997</v>
      </c>
      <c r="Y1539" s="37">
        <v>312.60681</v>
      </c>
      <c r="Z1539" s="37">
        <v>54.57938</v>
      </c>
      <c r="AA1539" s="37">
        <v>11.203609999999999</v>
      </c>
      <c r="AB1539" s="37">
        <v>19.43918</v>
      </c>
      <c r="AC1539" s="37">
        <v>19.473269999999999</v>
      </c>
      <c r="AD1539" s="37">
        <v>4295.1451800000004</v>
      </c>
      <c r="AE1539" s="37">
        <v>58.997309999999999</v>
      </c>
      <c r="AF1539" s="37">
        <v>24.908719999999999</v>
      </c>
      <c r="AG1539" s="37">
        <v>23.22503</v>
      </c>
      <c r="AH1539" s="37">
        <v>4287.9504500000003</v>
      </c>
      <c r="AI1539" s="37">
        <v>56820.74467</v>
      </c>
      <c r="AJ1539" s="37">
        <v>70.518159999999995</v>
      </c>
      <c r="AK1539" s="37">
        <v>44.813470000000002</v>
      </c>
      <c r="AL1539" s="5">
        <v>80.086709999999997</v>
      </c>
      <c r="AM1539" s="5">
        <v>119.61143</v>
      </c>
      <c r="AN1539" s="5">
        <v>28.99494</v>
      </c>
      <c r="AO1539" s="5">
        <v>30.281569999999999</v>
      </c>
      <c r="AP1539" s="5">
        <v>26.84328</v>
      </c>
      <c r="AQ1539" s="5">
        <v>28.687619999999999</v>
      </c>
      <c r="AR1539" s="5">
        <v>4310</v>
      </c>
      <c r="AS1539" s="5">
        <v>36.5</v>
      </c>
      <c r="AT1539" s="5">
        <v>26.66667</v>
      </c>
      <c r="AU1539" s="5">
        <v>79</v>
      </c>
      <c r="AV1539" s="5">
        <v>30</v>
      </c>
      <c r="AW1539" s="5">
        <v>10641.56863</v>
      </c>
      <c r="AX1539" s="5">
        <v>41</v>
      </c>
      <c r="AY1539" s="5">
        <v>29.803920000000002</v>
      </c>
      <c r="AZ1539" s="5">
        <v>9.5000000000000001E-2</v>
      </c>
      <c r="BA1539" s="5">
        <v>0.82813000000000003</v>
      </c>
      <c r="BB1539" s="5">
        <v>28.659980000000001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13.98631</v>
      </c>
      <c r="I1540" s="37">
        <v>11.477740000000001</v>
      </c>
      <c r="J1540" s="37">
        <v>98.991</v>
      </c>
      <c r="K1540" s="37">
        <v>6.7744900000000001</v>
      </c>
      <c r="L1540" s="37">
        <v>2.0928200000000001</v>
      </c>
      <c r="M1540" s="37">
        <v>2.7608100000000002</v>
      </c>
      <c r="N1540" s="37">
        <v>3.7607699999999999</v>
      </c>
      <c r="O1540" s="37">
        <v>49.17586</v>
      </c>
      <c r="P1540" s="37">
        <v>52.936639999999997</v>
      </c>
      <c r="Q1540" s="37">
        <v>103.95085</v>
      </c>
      <c r="R1540" s="37">
        <v>488.64184999999998</v>
      </c>
      <c r="S1540" s="37">
        <v>4.2229299999999999</v>
      </c>
      <c r="T1540" s="37">
        <v>335.63126999999997</v>
      </c>
      <c r="U1540" s="37">
        <v>24.239180000000001</v>
      </c>
      <c r="V1540" s="37">
        <v>0.20719000000000001</v>
      </c>
      <c r="W1540" s="37">
        <v>31.904679999999999</v>
      </c>
      <c r="X1540" s="37">
        <v>41.269979999999997</v>
      </c>
      <c r="Y1540" s="37">
        <v>311.87398000000002</v>
      </c>
      <c r="Z1540" s="37">
        <v>54.767359999999996</v>
      </c>
      <c r="AA1540" s="37">
        <v>11.27328</v>
      </c>
      <c r="AB1540" s="37">
        <v>19.454219999999999</v>
      </c>
      <c r="AC1540" s="37">
        <v>19.470189999999999</v>
      </c>
      <c r="AD1540" s="37">
        <v>4309.3147600000002</v>
      </c>
      <c r="AE1540" s="37">
        <v>59.00994</v>
      </c>
      <c r="AF1540" s="37">
        <v>24.981210000000001</v>
      </c>
      <c r="AG1540" s="37">
        <v>23.203019999999999</v>
      </c>
      <c r="AH1540" s="37">
        <v>4301.57726</v>
      </c>
      <c r="AI1540" s="37">
        <v>56820.747259999996</v>
      </c>
      <c r="AJ1540" s="37">
        <v>70.515960000000007</v>
      </c>
      <c r="AK1540" s="37">
        <v>44.820509999999999</v>
      </c>
      <c r="AL1540" s="5">
        <v>80.005840000000006</v>
      </c>
      <c r="AM1540" s="5">
        <v>119.91594000000001</v>
      </c>
      <c r="AN1540" s="5">
        <v>28.982880000000002</v>
      </c>
      <c r="AO1540" s="5">
        <v>30.203690000000002</v>
      </c>
      <c r="AP1540" s="5">
        <v>26.845359999999999</v>
      </c>
      <c r="AQ1540" s="5">
        <v>28.696529999999999</v>
      </c>
      <c r="AR1540" s="5">
        <v>4285</v>
      </c>
      <c r="AS1540" s="5">
        <v>37.5</v>
      </c>
      <c r="AT1540" s="5">
        <v>26.274509999999999</v>
      </c>
      <c r="AU1540" s="5">
        <v>79</v>
      </c>
      <c r="AV1540" s="5">
        <v>30</v>
      </c>
      <c r="AW1540" s="5">
        <v>10139.607840000001</v>
      </c>
      <c r="AX1540" s="5">
        <v>39</v>
      </c>
      <c r="AY1540" s="5">
        <v>29.411760000000001</v>
      </c>
      <c r="AZ1540" s="5">
        <v>0.39</v>
      </c>
      <c r="BA1540" s="5">
        <v>0.90625</v>
      </c>
      <c r="BB1540" s="5">
        <v>28.65081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13.876950000000001</v>
      </c>
      <c r="I1541" s="37">
        <v>11.491580000000001</v>
      </c>
      <c r="J1541" s="37">
        <v>99.014560000000003</v>
      </c>
      <c r="K1541" s="37">
        <v>6.0438400000000003</v>
      </c>
      <c r="L1541" s="37">
        <v>2.10141</v>
      </c>
      <c r="M1541" s="37">
        <v>1.12754</v>
      </c>
      <c r="N1541" s="37">
        <v>3.6408800000000001</v>
      </c>
      <c r="O1541" s="37">
        <v>49.171039999999998</v>
      </c>
      <c r="P1541" s="37">
        <v>52.811920000000001</v>
      </c>
      <c r="Q1541" s="37">
        <v>103.29425000000001</v>
      </c>
      <c r="R1541" s="37">
        <v>492.49153000000001</v>
      </c>
      <c r="S1541" s="37">
        <v>4.3920700000000004</v>
      </c>
      <c r="T1541" s="37">
        <v>335.26357000000002</v>
      </c>
      <c r="U1541" s="37">
        <v>24.250789999999999</v>
      </c>
      <c r="V1541" s="37">
        <v>0.31069000000000002</v>
      </c>
      <c r="W1541" s="37">
        <v>31.886040000000001</v>
      </c>
      <c r="X1541" s="37">
        <v>27.117889999999999</v>
      </c>
      <c r="Y1541" s="37">
        <v>310.56648999999999</v>
      </c>
      <c r="Z1541" s="37">
        <v>54.914270000000002</v>
      </c>
      <c r="AA1541" s="37">
        <v>11.22809</v>
      </c>
      <c r="AB1541" s="37">
        <v>19.45149</v>
      </c>
      <c r="AC1541" s="37">
        <v>19.46668</v>
      </c>
      <c r="AD1541" s="37">
        <v>4274.5046899999998</v>
      </c>
      <c r="AE1541" s="37">
        <v>58.955080000000002</v>
      </c>
      <c r="AF1541" s="37">
        <v>25.083690000000001</v>
      </c>
      <c r="AG1541" s="37">
        <v>23.22383</v>
      </c>
      <c r="AH1541" s="37">
        <v>4264.7274799999996</v>
      </c>
      <c r="AI1541" s="37">
        <v>56820.749949999998</v>
      </c>
      <c r="AJ1541" s="37">
        <v>70.444919999999996</v>
      </c>
      <c r="AK1541" s="37">
        <v>44.823770000000003</v>
      </c>
      <c r="AL1541" s="5">
        <v>80.171270000000007</v>
      </c>
      <c r="AM1541" s="5">
        <v>120.10616</v>
      </c>
      <c r="AN1541" s="5">
        <v>28.984590000000001</v>
      </c>
      <c r="AO1541" s="5">
        <v>30.13411</v>
      </c>
      <c r="AP1541" s="5">
        <v>26.843160000000001</v>
      </c>
      <c r="AQ1541" s="5">
        <v>28.702909999999999</v>
      </c>
      <c r="AR1541" s="5">
        <v>4304.5</v>
      </c>
      <c r="AS1541" s="5">
        <v>37.5</v>
      </c>
      <c r="AT1541" s="5">
        <v>26.66667</v>
      </c>
      <c r="AU1541" s="5">
        <v>79</v>
      </c>
      <c r="AV1541" s="5">
        <v>30</v>
      </c>
      <c r="AW1541" s="5">
        <v>10240</v>
      </c>
      <c r="AX1541" s="5">
        <v>41</v>
      </c>
      <c r="AY1541" s="5">
        <v>29.803920000000002</v>
      </c>
      <c r="AZ1541" s="5">
        <v>0.89500000000000002</v>
      </c>
      <c r="BA1541" s="5">
        <v>0.4375</v>
      </c>
      <c r="BB1541" s="5">
        <v>28.649519999999999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14.83723</v>
      </c>
      <c r="I1542" s="37">
        <v>11.500489999999999</v>
      </c>
      <c r="J1542" s="37">
        <v>99.010300000000001</v>
      </c>
      <c r="K1542" s="37">
        <v>6.2336999999999998</v>
      </c>
      <c r="L1542" s="37">
        <v>2.0910000000000002</v>
      </c>
      <c r="M1542" s="37">
        <v>2.5364900000000001</v>
      </c>
      <c r="N1542" s="37">
        <v>3.6671100000000001</v>
      </c>
      <c r="O1542" s="37">
        <v>49.135680000000001</v>
      </c>
      <c r="P1542" s="37">
        <v>52.802799999999998</v>
      </c>
      <c r="Q1542" s="37">
        <v>101.75063</v>
      </c>
      <c r="R1542" s="37">
        <v>495.26436000000001</v>
      </c>
      <c r="S1542" s="37">
        <v>3.71523</v>
      </c>
      <c r="T1542" s="37">
        <v>335.16219999999998</v>
      </c>
      <c r="U1542" s="37">
        <v>24.26473</v>
      </c>
      <c r="V1542" s="37">
        <v>0.52685999999999999</v>
      </c>
      <c r="W1542" s="37">
        <v>31.878430000000002</v>
      </c>
      <c r="X1542" s="37">
        <v>17.784009999999999</v>
      </c>
      <c r="Y1542" s="37">
        <v>309.25574</v>
      </c>
      <c r="Z1542" s="37">
        <v>55.016939999999998</v>
      </c>
      <c r="AA1542" s="37">
        <v>10.25184</v>
      </c>
      <c r="AB1542" s="37">
        <v>19.462150000000001</v>
      </c>
      <c r="AC1542" s="37">
        <v>19.47861</v>
      </c>
      <c r="AD1542" s="37">
        <v>3922.2821199999998</v>
      </c>
      <c r="AE1542" s="37">
        <v>59.198779999999999</v>
      </c>
      <c r="AF1542" s="37">
        <v>24.959420000000001</v>
      </c>
      <c r="AG1542" s="37">
        <v>23.22711</v>
      </c>
      <c r="AH1542" s="37">
        <v>3911.1654899999999</v>
      </c>
      <c r="AI1542" s="37">
        <v>56820.752330000003</v>
      </c>
      <c r="AJ1542" s="37">
        <v>70.367350000000002</v>
      </c>
      <c r="AK1542" s="37">
        <v>44.843800000000002</v>
      </c>
      <c r="AL1542" s="5">
        <v>80.038679999999999</v>
      </c>
      <c r="AM1542" s="5">
        <v>120.02911</v>
      </c>
      <c r="AN1542" s="5">
        <v>28.983429999999998</v>
      </c>
      <c r="AO1542" s="5">
        <v>30.08276</v>
      </c>
      <c r="AP1542" s="5">
        <v>26.844059999999999</v>
      </c>
      <c r="AQ1542" s="5">
        <v>28.721109999999999</v>
      </c>
      <c r="AR1542" s="5">
        <v>4251.5</v>
      </c>
      <c r="AS1542" s="5">
        <v>39</v>
      </c>
      <c r="AT1542" s="5">
        <v>21.96078</v>
      </c>
      <c r="AU1542" s="5">
        <v>79</v>
      </c>
      <c r="AV1542" s="5">
        <v>30</v>
      </c>
      <c r="AW1542" s="5">
        <v>6425.0980399999999</v>
      </c>
      <c r="AX1542" s="5">
        <v>23</v>
      </c>
      <c r="AY1542" s="5">
        <v>25.490200000000002</v>
      </c>
      <c r="AZ1542" s="5">
        <v>0.93500000000000005</v>
      </c>
      <c r="BA1542" s="5">
        <v>0.20313000000000001</v>
      </c>
      <c r="BB1542" s="5">
        <v>28.645250000000001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14.756080000000001</v>
      </c>
      <c r="I1543" s="37">
        <v>11.50741</v>
      </c>
      <c r="J1543" s="37">
        <v>99.015929999999997</v>
      </c>
      <c r="K1543" s="37">
        <v>4.4158299999999997</v>
      </c>
      <c r="L1543" s="37">
        <v>2.0944799999999999</v>
      </c>
      <c r="M1543" s="37">
        <v>1.20069</v>
      </c>
      <c r="N1543" s="37">
        <v>3.6332100000000001</v>
      </c>
      <c r="O1543" s="37">
        <v>49.10322</v>
      </c>
      <c r="P1543" s="37">
        <v>52.736429999999999</v>
      </c>
      <c r="Q1543" s="37">
        <v>102.30879</v>
      </c>
      <c r="R1543" s="37">
        <v>492.76539000000002</v>
      </c>
      <c r="S1543" s="37">
        <v>2.13836</v>
      </c>
      <c r="T1543" s="37">
        <v>334.61036999999999</v>
      </c>
      <c r="U1543" s="37">
        <v>24.26857</v>
      </c>
      <c r="V1543" s="37">
        <v>0.56084999999999996</v>
      </c>
      <c r="W1543" s="37">
        <v>31.866420000000002</v>
      </c>
      <c r="X1543" s="37">
        <v>14.207560000000001</v>
      </c>
      <c r="Y1543" s="37">
        <v>304.59269</v>
      </c>
      <c r="Z1543" s="37">
        <v>55.099049999999998</v>
      </c>
      <c r="AA1543" s="37">
        <v>9.1516000000000002</v>
      </c>
      <c r="AB1543" s="37">
        <v>19.47062</v>
      </c>
      <c r="AC1543" s="37">
        <v>19.49296</v>
      </c>
      <c r="AD1543" s="37">
        <v>3495.5095000000001</v>
      </c>
      <c r="AE1543" s="37">
        <v>59.492429999999999</v>
      </c>
      <c r="AF1543" s="37">
        <v>25.00103</v>
      </c>
      <c r="AG1543" s="37">
        <v>23.20147</v>
      </c>
      <c r="AH1543" s="37">
        <v>3489.8820999999998</v>
      </c>
      <c r="AI1543" s="37">
        <v>56820.753729999997</v>
      </c>
      <c r="AJ1543" s="37">
        <v>70.56223</v>
      </c>
      <c r="AK1543" s="37">
        <v>44.849400000000003</v>
      </c>
      <c r="AL1543" s="5">
        <v>79.973280000000003</v>
      </c>
      <c r="AM1543" s="5">
        <v>120.33266</v>
      </c>
      <c r="AN1543" s="5">
        <v>28.972619999999999</v>
      </c>
      <c r="AO1543" s="5">
        <v>30.01615</v>
      </c>
      <c r="AP1543" s="5">
        <v>26.849589999999999</v>
      </c>
      <c r="AQ1543" s="5">
        <v>28.724460000000001</v>
      </c>
      <c r="AR1543" s="5">
        <v>3881.25</v>
      </c>
      <c r="AS1543" s="5">
        <v>32</v>
      </c>
      <c r="AT1543" s="5">
        <v>19.607839999999999</v>
      </c>
      <c r="AU1543" s="5">
        <v>79</v>
      </c>
      <c r="AV1543" s="5">
        <v>30</v>
      </c>
      <c r="AW1543" s="5">
        <v>4216.4705899999999</v>
      </c>
      <c r="AX1543" s="5">
        <v>16</v>
      </c>
      <c r="AY1543" s="5">
        <v>22.35294</v>
      </c>
      <c r="AZ1543" s="5">
        <v>0.82</v>
      </c>
      <c r="BA1543" s="5">
        <v>4.6879999999999998E-2</v>
      </c>
      <c r="BB1543" s="5">
        <v>28.640730000000001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21.000330000000002</v>
      </c>
      <c r="I1544" s="37">
        <v>11.51235</v>
      </c>
      <c r="J1544" s="37">
        <v>99.018230000000003</v>
      </c>
      <c r="K1544" s="37">
        <v>4.0909700000000004</v>
      </c>
      <c r="L1544" s="37">
        <v>2.09029</v>
      </c>
      <c r="M1544" s="37">
        <v>3.9430000000000001</v>
      </c>
      <c r="N1544" s="37">
        <v>3.6017999999999999</v>
      </c>
      <c r="O1544" s="37">
        <v>49.108080000000001</v>
      </c>
      <c r="P1544" s="37">
        <v>52.709879999999998</v>
      </c>
      <c r="Q1544" s="37">
        <v>101.64503999999999</v>
      </c>
      <c r="R1544" s="37">
        <v>485.12957</v>
      </c>
      <c r="S1544" s="37">
        <v>1.02956</v>
      </c>
      <c r="T1544" s="37">
        <v>335.30597</v>
      </c>
      <c r="U1544" s="37">
        <v>24.280010000000001</v>
      </c>
      <c r="V1544" s="37">
        <v>0.19667000000000001</v>
      </c>
      <c r="W1544" s="37">
        <v>31.857089999999999</v>
      </c>
      <c r="X1544" s="37">
        <v>11.97142</v>
      </c>
      <c r="Y1544" s="37">
        <v>297.76011999999997</v>
      </c>
      <c r="Z1544" s="37">
        <v>55.159010000000002</v>
      </c>
      <c r="AA1544" s="37">
        <v>7.9321099999999998</v>
      </c>
      <c r="AB1544" s="37">
        <v>19.479389999999999</v>
      </c>
      <c r="AC1544" s="37">
        <v>19.48527</v>
      </c>
      <c r="AD1544" s="37">
        <v>3035.7873500000001</v>
      </c>
      <c r="AE1544" s="37">
        <v>59.402169999999998</v>
      </c>
      <c r="AF1544" s="37">
        <v>24.951039999999999</v>
      </c>
      <c r="AG1544" s="37">
        <v>23.178100000000001</v>
      </c>
      <c r="AH1544" s="37">
        <v>3028.4434299999998</v>
      </c>
      <c r="AI1544" s="37">
        <v>56820.754430000001</v>
      </c>
      <c r="AJ1544" s="37">
        <v>70.565600000000003</v>
      </c>
      <c r="AK1544" s="37">
        <v>44.866880000000002</v>
      </c>
      <c r="AL1544" s="5">
        <v>80.025750000000002</v>
      </c>
      <c r="AM1544" s="5">
        <v>119.97966</v>
      </c>
      <c r="AN1544" s="5">
        <v>28.982859999999999</v>
      </c>
      <c r="AO1544" s="5">
        <v>29.958829999999999</v>
      </c>
      <c r="AP1544" s="5">
        <v>26.839919999999999</v>
      </c>
      <c r="AQ1544" s="5">
        <v>28.728549999999998</v>
      </c>
      <c r="AR1544" s="5">
        <v>3449</v>
      </c>
      <c r="AS1544" s="5">
        <v>30</v>
      </c>
      <c r="AT1544" s="5">
        <v>17.254899999999999</v>
      </c>
      <c r="AU1544" s="5">
        <v>79</v>
      </c>
      <c r="AV1544" s="5">
        <v>30</v>
      </c>
      <c r="AW1544" s="5">
        <v>3413.3333299999999</v>
      </c>
      <c r="AX1544" s="5">
        <v>13</v>
      </c>
      <c r="AY1544" s="5">
        <v>20.392160000000001</v>
      </c>
      <c r="AZ1544" s="5">
        <v>9.5000000000000001E-2</v>
      </c>
      <c r="BA1544" s="5">
        <v>0</v>
      </c>
      <c r="BB1544" s="5">
        <v>28.630780000000001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21.00132</v>
      </c>
      <c r="I1545" s="37">
        <v>11.528180000000001</v>
      </c>
      <c r="J1545" s="37">
        <v>99.010720000000006</v>
      </c>
      <c r="K1545" s="37">
        <v>5.5437500000000002</v>
      </c>
      <c r="L1545" s="37">
        <v>2.0885600000000002</v>
      </c>
      <c r="M1545" s="37">
        <v>0.60445000000000004</v>
      </c>
      <c r="N1545" s="37">
        <v>3.1253799999999998</v>
      </c>
      <c r="O1545" s="37">
        <v>49.319609999999997</v>
      </c>
      <c r="P1545" s="37">
        <v>52.444989999999997</v>
      </c>
      <c r="Q1545" s="37">
        <v>101.97933</v>
      </c>
      <c r="R1545" s="37">
        <v>474.80592999999999</v>
      </c>
      <c r="S1545" s="37">
        <v>0.20139000000000001</v>
      </c>
      <c r="T1545" s="37">
        <v>336.97394000000003</v>
      </c>
      <c r="U1545" s="37">
        <v>24.29543</v>
      </c>
      <c r="V1545" s="37">
        <v>9.5079999999999998E-2</v>
      </c>
      <c r="W1545" s="37">
        <v>31.84553</v>
      </c>
      <c r="X1545" s="37">
        <v>12.95961</v>
      </c>
      <c r="Y1545" s="37">
        <v>287.65046999999998</v>
      </c>
      <c r="Z1545" s="37">
        <v>55.174610000000001</v>
      </c>
      <c r="AA1545" s="37">
        <v>6.7518599999999998</v>
      </c>
      <c r="AB1545" s="37">
        <v>19.49231</v>
      </c>
      <c r="AC1545" s="37">
        <v>19.496079999999999</v>
      </c>
      <c r="AD1545" s="37">
        <v>2586.2206299999998</v>
      </c>
      <c r="AE1545" s="37">
        <v>59.332239999999999</v>
      </c>
      <c r="AF1545" s="37">
        <v>24.930399999999999</v>
      </c>
      <c r="AG1545" s="37">
        <v>23.20487</v>
      </c>
      <c r="AH1545" s="37">
        <v>2579.6855300000002</v>
      </c>
      <c r="AI1545" s="37">
        <v>56820.754589999997</v>
      </c>
      <c r="AJ1545" s="37">
        <v>70.358710000000002</v>
      </c>
      <c r="AK1545" s="37">
        <v>44.873809999999999</v>
      </c>
      <c r="AL1545" s="5">
        <v>80.058750000000003</v>
      </c>
      <c r="AM1545" s="5">
        <v>120.01613</v>
      </c>
      <c r="AN1545" s="5">
        <v>29.01174</v>
      </c>
      <c r="AO1545" s="5">
        <v>29.880680000000002</v>
      </c>
      <c r="AP1545" s="5">
        <v>26.830960000000001</v>
      </c>
      <c r="AQ1545" s="5">
        <v>28.728269999999998</v>
      </c>
      <c r="AR1545" s="5">
        <v>2992</v>
      </c>
      <c r="AS1545" s="5">
        <v>28</v>
      </c>
      <c r="AT1545" s="5">
        <v>16.470590000000001</v>
      </c>
      <c r="AU1545" s="5">
        <v>79</v>
      </c>
      <c r="AV1545" s="5">
        <v>30</v>
      </c>
      <c r="AW1545" s="5">
        <v>3112.1568600000001</v>
      </c>
      <c r="AX1545" s="5">
        <v>12</v>
      </c>
      <c r="AY1545" s="5">
        <v>18.823530000000002</v>
      </c>
      <c r="AZ1545" s="5">
        <v>0</v>
      </c>
      <c r="BA1545" s="5">
        <v>0</v>
      </c>
      <c r="BB1545" s="5">
        <v>28.61636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20.998940000000001</v>
      </c>
      <c r="I1546" s="37">
        <v>11.528180000000001</v>
      </c>
      <c r="J1546" s="37">
        <v>99.015100000000004</v>
      </c>
      <c r="K1546" s="37">
        <v>2.5040499999999999</v>
      </c>
      <c r="L1546" s="37">
        <v>2.0986899999999999</v>
      </c>
      <c r="M1546" s="37">
        <v>3.9697900000000002</v>
      </c>
      <c r="N1546" s="37">
        <v>2.49003</v>
      </c>
      <c r="O1546" s="37">
        <v>49.63017</v>
      </c>
      <c r="P1546" s="37">
        <v>52.120199999999997</v>
      </c>
      <c r="Q1546" s="37">
        <v>102.11451</v>
      </c>
      <c r="R1546" s="37">
        <v>464.82189</v>
      </c>
      <c r="S1546" s="37">
        <v>2.299E-2</v>
      </c>
      <c r="T1546" s="37">
        <v>334.83629999999999</v>
      </c>
      <c r="U1546" s="37">
        <v>24.303920000000002</v>
      </c>
      <c r="V1546" s="37">
        <v>0.16633999999999999</v>
      </c>
      <c r="W1546" s="37">
        <v>31.850909999999999</v>
      </c>
      <c r="X1546" s="37">
        <v>12.431430000000001</v>
      </c>
      <c r="Y1546" s="37">
        <v>263.50621000000001</v>
      </c>
      <c r="Z1546" s="37">
        <v>55.163220000000003</v>
      </c>
      <c r="AA1546" s="37">
        <v>5.6461600000000001</v>
      </c>
      <c r="AB1546" s="37">
        <v>19.499179999999999</v>
      </c>
      <c r="AC1546" s="37">
        <v>19.51313</v>
      </c>
      <c r="AD1546" s="37">
        <v>2152.2579700000001</v>
      </c>
      <c r="AE1546" s="37">
        <v>59.125340000000001</v>
      </c>
      <c r="AF1546" s="37">
        <v>25.051310000000001</v>
      </c>
      <c r="AG1546" s="37">
        <v>23.219339999999999</v>
      </c>
      <c r="AH1546" s="37">
        <v>2145.00686</v>
      </c>
      <c r="AI1546" s="37">
        <v>56820.7546</v>
      </c>
      <c r="AJ1546" s="37">
        <v>70.774870000000007</v>
      </c>
      <c r="AK1546" s="37">
        <v>44.886099999999999</v>
      </c>
      <c r="AL1546" s="5">
        <v>80.084100000000007</v>
      </c>
      <c r="AM1546" s="5">
        <v>119.81148</v>
      </c>
      <c r="AN1546" s="5">
        <v>29.031839999999999</v>
      </c>
      <c r="AO1546" s="5">
        <v>29.827290000000001</v>
      </c>
      <c r="AP1546" s="5">
        <v>26.837</v>
      </c>
      <c r="AQ1546" s="5">
        <v>28.734729999999999</v>
      </c>
      <c r="AR1546" s="5">
        <v>2545.25</v>
      </c>
      <c r="AS1546" s="5">
        <v>23.5</v>
      </c>
      <c r="AT1546" s="5">
        <v>16.078430000000001</v>
      </c>
      <c r="AU1546" s="5">
        <v>79</v>
      </c>
      <c r="AV1546" s="5">
        <v>31</v>
      </c>
      <c r="AW1546" s="5">
        <v>3011.7647099999999</v>
      </c>
      <c r="AX1546" s="5">
        <v>11</v>
      </c>
      <c r="AY1546" s="5">
        <v>17.254899999999999</v>
      </c>
      <c r="AZ1546" s="5">
        <v>0</v>
      </c>
      <c r="BA1546" s="5">
        <v>0</v>
      </c>
      <c r="BB1546" s="5">
        <v>28.604600000000001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18.450780000000002</v>
      </c>
      <c r="I1547" s="37">
        <v>11.52422</v>
      </c>
      <c r="J1547" s="37">
        <v>99.008380000000002</v>
      </c>
      <c r="K1547" s="37">
        <v>1.59456</v>
      </c>
      <c r="L1547" s="37">
        <v>2.08386</v>
      </c>
      <c r="M1547" s="37">
        <v>2.0289299999999999</v>
      </c>
      <c r="N1547" s="37">
        <v>2.25597</v>
      </c>
      <c r="O1547" s="37">
        <v>49.772730000000003</v>
      </c>
      <c r="P1547" s="37">
        <v>52.028700000000001</v>
      </c>
      <c r="Q1547" s="37">
        <v>102.21339</v>
      </c>
      <c r="R1547" s="37">
        <v>455.31360999999998</v>
      </c>
      <c r="S1547" s="37">
        <v>0.23530999999999999</v>
      </c>
      <c r="T1547" s="37">
        <v>335.55119999999999</v>
      </c>
      <c r="U1547" s="37">
        <v>24.305530000000001</v>
      </c>
      <c r="V1547" s="37">
        <v>0.16913</v>
      </c>
      <c r="W1547" s="37">
        <v>31.87763</v>
      </c>
      <c r="X1547" s="37">
        <v>16.541239999999998</v>
      </c>
      <c r="Y1547" s="37">
        <v>218.58869000000001</v>
      </c>
      <c r="Z1547" s="37">
        <v>55.113390000000003</v>
      </c>
      <c r="AA1547" s="37">
        <v>4.5590299999999999</v>
      </c>
      <c r="AB1547" s="37">
        <v>19.513079999999999</v>
      </c>
      <c r="AC1547" s="37">
        <v>19.52215</v>
      </c>
      <c r="AD1547" s="37">
        <v>1750.22444</v>
      </c>
      <c r="AE1547" s="37">
        <v>59.224719999999998</v>
      </c>
      <c r="AF1547" s="37">
        <v>24.87426</v>
      </c>
      <c r="AG1547" s="37">
        <v>23.222940000000001</v>
      </c>
      <c r="AH1547" s="37">
        <v>1747.6829600000001</v>
      </c>
      <c r="AI1547" s="37">
        <v>56820.754719999997</v>
      </c>
      <c r="AJ1547" s="37">
        <v>70.409649999999999</v>
      </c>
      <c r="AK1547" s="37">
        <v>44.88955</v>
      </c>
      <c r="AL1547" s="5">
        <v>80.005020000000002</v>
      </c>
      <c r="AM1547" s="5">
        <v>120.08727</v>
      </c>
      <c r="AN1547" s="5">
        <v>29.048870000000001</v>
      </c>
      <c r="AO1547" s="5">
        <v>29.792310000000001</v>
      </c>
      <c r="AP1547" s="5">
        <v>26.841740000000001</v>
      </c>
      <c r="AQ1547" s="5">
        <v>28.73723</v>
      </c>
      <c r="AR1547" s="5">
        <v>2115.5</v>
      </c>
      <c r="AS1547" s="5">
        <v>18.5</v>
      </c>
      <c r="AT1547" s="5">
        <v>16.470590000000001</v>
      </c>
      <c r="AU1547" s="5">
        <v>79</v>
      </c>
      <c r="AV1547" s="5">
        <v>31</v>
      </c>
      <c r="AW1547" s="5">
        <v>3312.9411799999998</v>
      </c>
      <c r="AX1547" s="5">
        <v>13</v>
      </c>
      <c r="AY1547" s="5">
        <v>15.68627</v>
      </c>
      <c r="AZ1547" s="5">
        <v>1.4999999999999999E-2</v>
      </c>
      <c r="BA1547" s="5">
        <v>0</v>
      </c>
      <c r="BB1547" s="5">
        <v>28.61374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14.05911</v>
      </c>
      <c r="I1548" s="37">
        <v>11.526199999999999</v>
      </c>
      <c r="J1548" s="37">
        <v>99.014769999999999</v>
      </c>
      <c r="K1548" s="37">
        <v>4.6311400000000003</v>
      </c>
      <c r="L1548" s="37">
        <v>2.07857</v>
      </c>
      <c r="M1548" s="37">
        <v>3.6041099999999999</v>
      </c>
      <c r="N1548" s="37">
        <v>2.3060100000000001</v>
      </c>
      <c r="O1548" s="37">
        <v>49.677909999999997</v>
      </c>
      <c r="P1548" s="37">
        <v>51.983919999999998</v>
      </c>
      <c r="Q1548" s="37">
        <v>102.22714999999999</v>
      </c>
      <c r="R1548" s="37">
        <v>447.28694000000002</v>
      </c>
      <c r="S1548" s="37">
        <v>0.48716999999999999</v>
      </c>
      <c r="T1548" s="37">
        <v>334.99923000000001</v>
      </c>
      <c r="U1548" s="37">
        <v>24.30453</v>
      </c>
      <c r="V1548" s="37">
        <v>0.18729000000000001</v>
      </c>
      <c r="W1548" s="37">
        <v>31.912019999999998</v>
      </c>
      <c r="X1548" s="37">
        <v>17.381900000000002</v>
      </c>
      <c r="Y1548" s="37">
        <v>174.93905000000001</v>
      </c>
      <c r="Z1548" s="37">
        <v>55.018859999999997</v>
      </c>
      <c r="AA1548" s="37">
        <v>3.5658500000000002</v>
      </c>
      <c r="AB1548" s="37">
        <v>19.522210000000001</v>
      </c>
      <c r="AC1548" s="37">
        <v>19.53069</v>
      </c>
      <c r="AD1548" s="37">
        <v>1372.42389</v>
      </c>
      <c r="AE1548" s="37">
        <v>59.518250000000002</v>
      </c>
      <c r="AF1548" s="37">
        <v>24.811129999999999</v>
      </c>
      <c r="AG1548" s="37">
        <v>23.197489999999998</v>
      </c>
      <c r="AH1548" s="37">
        <v>1369.48035</v>
      </c>
      <c r="AI1548" s="37">
        <v>56820.755010000001</v>
      </c>
      <c r="AJ1548" s="37">
        <v>70.437359999999998</v>
      </c>
      <c r="AK1548" s="37">
        <v>44.905180000000001</v>
      </c>
      <c r="AL1548" s="5">
        <v>80.141260000000003</v>
      </c>
      <c r="AM1548" s="5">
        <v>119.90048</v>
      </c>
      <c r="AN1548" s="5">
        <v>29.055959999999999</v>
      </c>
      <c r="AO1548" s="5">
        <v>29.727450000000001</v>
      </c>
      <c r="AP1548" s="5">
        <v>26.833200000000001</v>
      </c>
      <c r="AQ1548" s="5">
        <v>28.755130000000001</v>
      </c>
      <c r="AR1548" s="5">
        <v>1717</v>
      </c>
      <c r="AS1548" s="5">
        <v>13.5</v>
      </c>
      <c r="AT1548" s="5">
        <v>16.470590000000001</v>
      </c>
      <c r="AU1548" s="5">
        <v>79</v>
      </c>
      <c r="AV1548" s="5">
        <v>31</v>
      </c>
      <c r="AW1548" s="5">
        <v>3814.9019600000001</v>
      </c>
      <c r="AX1548" s="5">
        <v>15</v>
      </c>
      <c r="AY1548" s="5">
        <v>15.294119999999999</v>
      </c>
      <c r="AZ1548" s="5">
        <v>0.875</v>
      </c>
      <c r="BA1548" s="5">
        <v>1.84375</v>
      </c>
      <c r="BB1548" s="5">
        <v>28.598220000000001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16.02901</v>
      </c>
      <c r="I1549" s="37">
        <v>11.53708</v>
      </c>
      <c r="J1549" s="37">
        <v>99.013800000000003</v>
      </c>
      <c r="K1549" s="37">
        <v>5.1844099999999997</v>
      </c>
      <c r="L1549" s="37">
        <v>2.0785900000000002</v>
      </c>
      <c r="M1549" s="37">
        <v>1.28956</v>
      </c>
      <c r="N1549" s="37">
        <v>2.2271800000000002</v>
      </c>
      <c r="O1549" s="37">
        <v>49.639969999999998</v>
      </c>
      <c r="P1549" s="37">
        <v>51.867150000000002</v>
      </c>
      <c r="Q1549" s="37">
        <v>102.47162</v>
      </c>
      <c r="R1549" s="37">
        <v>439.67059999999998</v>
      </c>
      <c r="S1549" s="37">
        <v>0.48914000000000002</v>
      </c>
      <c r="T1549" s="37">
        <v>333.43162000000001</v>
      </c>
      <c r="U1549" s="37">
        <v>24.310279999999999</v>
      </c>
      <c r="V1549" s="37">
        <v>0.25478000000000001</v>
      </c>
      <c r="W1549" s="37">
        <v>31.949909999999999</v>
      </c>
      <c r="X1549" s="37">
        <v>19.845880000000001</v>
      </c>
      <c r="Y1549" s="37">
        <v>135.77284</v>
      </c>
      <c r="Z1549" s="37">
        <v>54.872540000000001</v>
      </c>
      <c r="AA1549" s="37">
        <v>2.6713499999999999</v>
      </c>
      <c r="AB1549" s="37">
        <v>19.538440000000001</v>
      </c>
      <c r="AC1549" s="37">
        <v>19.543430000000001</v>
      </c>
      <c r="AD1549" s="37">
        <v>1028.13949</v>
      </c>
      <c r="AE1549" s="37">
        <v>59.757159999999999</v>
      </c>
      <c r="AF1549" s="37">
        <v>24.81138</v>
      </c>
      <c r="AG1549" s="37">
        <v>23.21425</v>
      </c>
      <c r="AH1549" s="37">
        <v>1023.4221199999999</v>
      </c>
      <c r="AI1549" s="37">
        <v>56820.755319999997</v>
      </c>
      <c r="AJ1549" s="37">
        <v>70.280730000000005</v>
      </c>
      <c r="AK1549" s="37">
        <v>44.922159999999998</v>
      </c>
      <c r="AL1549" s="5">
        <v>80.076359999999994</v>
      </c>
      <c r="AM1549" s="5">
        <v>119.98642</v>
      </c>
      <c r="AN1549" s="5">
        <v>29.06446</v>
      </c>
      <c r="AO1549" s="5">
        <v>29.751999999999999</v>
      </c>
      <c r="AP1549" s="5">
        <v>26.831990000000001</v>
      </c>
      <c r="AQ1549" s="5">
        <v>28.752970000000001</v>
      </c>
      <c r="AR1549" s="5">
        <v>1335.75</v>
      </c>
      <c r="AS1549" s="5">
        <v>17</v>
      </c>
      <c r="AT1549" s="5">
        <v>16.470590000000001</v>
      </c>
      <c r="AU1549" s="5">
        <v>79</v>
      </c>
      <c r="AV1549" s="5">
        <v>31</v>
      </c>
      <c r="AW1549" s="5">
        <v>4316.8627500000002</v>
      </c>
      <c r="AX1549" s="5">
        <v>16</v>
      </c>
      <c r="AY1549" s="5">
        <v>15.294119999999999</v>
      </c>
      <c r="AZ1549" s="5">
        <v>0.64</v>
      </c>
      <c r="BA1549" s="5">
        <v>1.60938</v>
      </c>
      <c r="BB1549" s="5">
        <v>28.592749999999999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15.59512</v>
      </c>
      <c r="I1550" s="37">
        <v>11.528180000000001</v>
      </c>
      <c r="J1550" s="37">
        <v>99.014489999999995</v>
      </c>
      <c r="K1550" s="37">
        <v>11.2317</v>
      </c>
      <c r="L1550" s="37">
        <v>2.0780099999999999</v>
      </c>
      <c r="M1550" s="37">
        <v>2.9701200000000001</v>
      </c>
      <c r="N1550" s="37">
        <v>2.0889099999999998</v>
      </c>
      <c r="O1550" s="37">
        <v>49.618740000000003</v>
      </c>
      <c r="P1550" s="37">
        <v>51.707650000000001</v>
      </c>
      <c r="Q1550" s="37">
        <v>102.09784000000001</v>
      </c>
      <c r="R1550" s="37">
        <v>433.25963000000002</v>
      </c>
      <c r="S1550" s="37">
        <v>0.48487000000000002</v>
      </c>
      <c r="T1550" s="37">
        <v>335.0249</v>
      </c>
      <c r="U1550" s="37">
        <v>24.303789999999999</v>
      </c>
      <c r="V1550" s="37">
        <v>0.28694999999999998</v>
      </c>
      <c r="W1550" s="37">
        <v>31.967739999999999</v>
      </c>
      <c r="X1550" s="37">
        <v>33.101900000000001</v>
      </c>
      <c r="Y1550" s="37">
        <v>105.59323999999999</v>
      </c>
      <c r="Z1550" s="37">
        <v>54.667909999999999</v>
      </c>
      <c r="AA1550" s="37">
        <v>1.9579899999999999</v>
      </c>
      <c r="AB1550" s="37">
        <v>19.537579999999998</v>
      </c>
      <c r="AC1550" s="37">
        <v>19.551970000000001</v>
      </c>
      <c r="AD1550" s="37">
        <v>753.79412000000002</v>
      </c>
      <c r="AE1550" s="37">
        <v>59.550060000000002</v>
      </c>
      <c r="AF1550" s="37">
        <v>24.80443</v>
      </c>
      <c r="AG1550" s="37">
        <v>23.187740000000002</v>
      </c>
      <c r="AH1550" s="37">
        <v>749.65219000000002</v>
      </c>
      <c r="AI1550" s="37">
        <v>56820.75561</v>
      </c>
      <c r="AJ1550" s="37">
        <v>70.226839999999996</v>
      </c>
      <c r="AK1550" s="37">
        <v>44.921199999999999</v>
      </c>
      <c r="AL1550" s="5">
        <v>80.009410000000003</v>
      </c>
      <c r="AM1550" s="5">
        <v>120.21259000000001</v>
      </c>
      <c r="AN1550" s="5">
        <v>29.061019999999999</v>
      </c>
      <c r="AO1550" s="5">
        <v>29.729389999999999</v>
      </c>
      <c r="AP1550" s="5">
        <v>26.83531</v>
      </c>
      <c r="AQ1550" s="5">
        <v>28.741859999999999</v>
      </c>
      <c r="AR1550" s="5">
        <v>998.25</v>
      </c>
      <c r="AS1550" s="5">
        <v>13</v>
      </c>
      <c r="AT1550" s="5">
        <v>16.078430000000001</v>
      </c>
      <c r="AU1550" s="5">
        <v>79</v>
      </c>
      <c r="AV1550" s="5">
        <v>31</v>
      </c>
      <c r="AW1550" s="5">
        <v>5120</v>
      </c>
      <c r="AX1550" s="5">
        <v>20</v>
      </c>
      <c r="AY1550" s="5">
        <v>15.294119999999999</v>
      </c>
      <c r="AZ1550" s="5">
        <v>5.5E-2</v>
      </c>
      <c r="BA1550" s="5">
        <v>0</v>
      </c>
      <c r="BB1550" s="5">
        <v>28.589379999999998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15.62364</v>
      </c>
      <c r="I1551" s="37">
        <v>11.54697</v>
      </c>
      <c r="J1551" s="37">
        <v>99.019040000000004</v>
      </c>
      <c r="K1551" s="37">
        <v>12.74507</v>
      </c>
      <c r="L1551" s="37">
        <v>2.10182</v>
      </c>
      <c r="M1551" s="37">
        <v>2.86754</v>
      </c>
      <c r="N1551" s="37">
        <v>2.0019100000000001</v>
      </c>
      <c r="O1551" s="37">
        <v>49.597790000000003</v>
      </c>
      <c r="P1551" s="37">
        <v>51.599699999999999</v>
      </c>
      <c r="Q1551" s="37">
        <v>102.80633</v>
      </c>
      <c r="R1551" s="37">
        <v>428.34160000000003</v>
      </c>
      <c r="S1551" s="37">
        <v>0.54603999999999997</v>
      </c>
      <c r="T1551" s="37">
        <v>332.83042999999998</v>
      </c>
      <c r="U1551" s="37">
        <v>24.291350000000001</v>
      </c>
      <c r="V1551" s="37">
        <v>0.24406</v>
      </c>
      <c r="W1551" s="37">
        <v>32.00497</v>
      </c>
      <c r="X1551" s="37">
        <v>39.458550000000002</v>
      </c>
      <c r="Y1551" s="37">
        <v>115.52557</v>
      </c>
      <c r="Z1551" s="37">
        <v>54.390239999999999</v>
      </c>
      <c r="AA1551" s="37">
        <v>2.1754699999999998</v>
      </c>
      <c r="AB1551" s="37">
        <v>19.562660000000001</v>
      </c>
      <c r="AC1551" s="37">
        <v>19.564340000000001</v>
      </c>
      <c r="AD1551" s="37">
        <v>828.03282000000002</v>
      </c>
      <c r="AE1551" s="37">
        <v>59.584200000000003</v>
      </c>
      <c r="AF1551" s="37">
        <v>25.0886</v>
      </c>
      <c r="AG1551" s="37">
        <v>23.167929999999998</v>
      </c>
      <c r="AH1551" s="37">
        <v>814.78474000000006</v>
      </c>
      <c r="AI1551" s="37">
        <v>56820.755929999999</v>
      </c>
      <c r="AJ1551" s="37">
        <v>70.171419999999998</v>
      </c>
      <c r="AK1551" s="37">
        <v>44.930210000000002</v>
      </c>
      <c r="AL1551" s="5">
        <v>80.001069999999999</v>
      </c>
      <c r="AM1551" s="5">
        <v>120.34931</v>
      </c>
      <c r="AN1551" s="5">
        <v>29.067329999999998</v>
      </c>
      <c r="AO1551" s="5">
        <v>29.675609999999999</v>
      </c>
      <c r="AP1551" s="5">
        <v>26.83502</v>
      </c>
      <c r="AQ1551" s="5">
        <v>28.746590000000001</v>
      </c>
      <c r="AR1551" s="5">
        <v>748.25</v>
      </c>
      <c r="AS1551" s="5">
        <v>11.5</v>
      </c>
      <c r="AT1551" s="5">
        <v>18.823530000000002</v>
      </c>
      <c r="AU1551" s="5">
        <v>79</v>
      </c>
      <c r="AV1551" s="5">
        <v>31</v>
      </c>
      <c r="AW1551" s="5">
        <v>8432.9411799999998</v>
      </c>
      <c r="AX1551" s="5">
        <v>36</v>
      </c>
      <c r="AY1551" s="5">
        <v>21.96078</v>
      </c>
      <c r="AZ1551" s="5">
        <v>7.4999999999999997E-2</v>
      </c>
      <c r="BA1551" s="5">
        <v>0.15625</v>
      </c>
      <c r="BB1551" s="5">
        <v>28.57799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14.92816</v>
      </c>
      <c r="I1552" s="37">
        <v>11.53115</v>
      </c>
      <c r="J1552" s="37">
        <v>99.016480000000001</v>
      </c>
      <c r="K1552" s="37">
        <v>12.9194</v>
      </c>
      <c r="L1552" s="37">
        <v>2.08432</v>
      </c>
      <c r="M1552" s="37">
        <v>3.5854499999999998</v>
      </c>
      <c r="N1552" s="37">
        <v>1.8605499999999999</v>
      </c>
      <c r="O1552" s="37">
        <v>49.600119999999997</v>
      </c>
      <c r="P1552" s="37">
        <v>51.46067</v>
      </c>
      <c r="Q1552" s="37">
        <v>102.43138</v>
      </c>
      <c r="R1552" s="37">
        <v>424.58620999999999</v>
      </c>
      <c r="S1552" s="37">
        <v>0.8</v>
      </c>
      <c r="T1552" s="37">
        <v>332.72016000000002</v>
      </c>
      <c r="U1552" s="37">
        <v>24.283719999999999</v>
      </c>
      <c r="V1552" s="37">
        <v>0.26780999999999999</v>
      </c>
      <c r="W1552" s="37">
        <v>32.036709999999999</v>
      </c>
      <c r="X1552" s="37">
        <v>32.943109999999997</v>
      </c>
      <c r="Y1552" s="37">
        <v>116.13242</v>
      </c>
      <c r="Z1552" s="37">
        <v>54.131180000000001</v>
      </c>
      <c r="AA1552" s="37">
        <v>2.05566</v>
      </c>
      <c r="AB1552" s="37">
        <v>19.571549999999998</v>
      </c>
      <c r="AC1552" s="37">
        <v>19.566939999999999</v>
      </c>
      <c r="AD1552" s="37">
        <v>788.99810000000002</v>
      </c>
      <c r="AE1552" s="37">
        <v>59.559089999999998</v>
      </c>
      <c r="AF1552" s="37">
        <v>24.879770000000001</v>
      </c>
      <c r="AG1552" s="37">
        <v>23.152940000000001</v>
      </c>
      <c r="AH1552" s="37">
        <v>776.93636000000004</v>
      </c>
      <c r="AI1552" s="37">
        <v>56820.756410000002</v>
      </c>
      <c r="AJ1552" s="37">
        <v>70.238110000000006</v>
      </c>
      <c r="AK1552" s="37">
        <v>44.931959999999997</v>
      </c>
      <c r="AL1552" s="5">
        <v>79.946309999999997</v>
      </c>
      <c r="AM1552" s="5">
        <v>120.36888</v>
      </c>
      <c r="AN1552" s="5">
        <v>29.063500000000001</v>
      </c>
      <c r="AO1552" s="5">
        <v>29.786860000000001</v>
      </c>
      <c r="AP1552" s="5">
        <v>26.832450000000001</v>
      </c>
      <c r="AQ1552" s="5">
        <v>28.7286</v>
      </c>
      <c r="AR1552" s="5">
        <v>831.25</v>
      </c>
      <c r="AS1552" s="5">
        <v>15.5</v>
      </c>
      <c r="AT1552" s="5">
        <v>16.862749999999998</v>
      </c>
      <c r="AU1552" s="5">
        <v>79</v>
      </c>
      <c r="AV1552" s="5">
        <v>31</v>
      </c>
      <c r="AW1552" s="5">
        <v>9135.6862700000001</v>
      </c>
      <c r="AX1552" s="5">
        <v>34</v>
      </c>
      <c r="AY1552" s="5">
        <v>19.607839999999999</v>
      </c>
      <c r="AZ1552" s="5">
        <v>5.5E-2</v>
      </c>
      <c r="BA1552" s="5">
        <v>0.46875</v>
      </c>
      <c r="BB1552" s="5">
        <v>28.577400000000001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14.430820000000001</v>
      </c>
      <c r="I1553" s="37">
        <v>11.511369999999999</v>
      </c>
      <c r="J1553" s="37">
        <v>99.017679999999999</v>
      </c>
      <c r="K1553" s="37">
        <v>13.208399999999999</v>
      </c>
      <c r="L1553" s="37">
        <v>2.0941700000000001</v>
      </c>
      <c r="M1553" s="37">
        <v>3.2632300000000001</v>
      </c>
      <c r="N1553" s="37">
        <v>1.8438699999999999</v>
      </c>
      <c r="O1553" s="37">
        <v>49.540999999999997</v>
      </c>
      <c r="P1553" s="37">
        <v>51.384869999999999</v>
      </c>
      <c r="Q1553" s="37">
        <v>102.91276999999999</v>
      </c>
      <c r="R1553" s="37">
        <v>421.32125000000002</v>
      </c>
      <c r="S1553" s="37">
        <v>0.81915000000000004</v>
      </c>
      <c r="T1553" s="37">
        <v>334.75364000000002</v>
      </c>
      <c r="U1553" s="37">
        <v>24.271000000000001</v>
      </c>
      <c r="V1553" s="37">
        <v>0.23730000000000001</v>
      </c>
      <c r="W1553" s="37">
        <v>32.047330000000002</v>
      </c>
      <c r="X1553" s="37">
        <v>37.868099999999998</v>
      </c>
      <c r="Y1553" s="37">
        <v>114.25899</v>
      </c>
      <c r="Z1553" s="37">
        <v>53.920380000000002</v>
      </c>
      <c r="AA1553" s="37">
        <v>2.12283</v>
      </c>
      <c r="AB1553" s="37">
        <v>19.587910000000001</v>
      </c>
      <c r="AC1553" s="37">
        <v>19.58474</v>
      </c>
      <c r="AD1553" s="37">
        <v>810.94827999999995</v>
      </c>
      <c r="AE1553" s="37">
        <v>59.505769999999998</v>
      </c>
      <c r="AF1553" s="37">
        <v>24.997330000000002</v>
      </c>
      <c r="AG1553" s="37">
        <v>23.130859999999998</v>
      </c>
      <c r="AH1553" s="37">
        <v>815.3501</v>
      </c>
      <c r="AI1553" s="37">
        <v>56820.756909999996</v>
      </c>
      <c r="AJ1553" s="37">
        <v>70.273820000000001</v>
      </c>
      <c r="AK1553" s="37">
        <v>44.943480000000001</v>
      </c>
      <c r="AL1553" s="5">
        <v>79.926770000000005</v>
      </c>
      <c r="AM1553" s="5">
        <v>120.08454999999999</v>
      </c>
      <c r="AN1553" s="5">
        <v>29.06664</v>
      </c>
      <c r="AO1553" s="5">
        <v>29.880510000000001</v>
      </c>
      <c r="AP1553" s="5">
        <v>26.834299999999999</v>
      </c>
      <c r="AQ1553" s="5">
        <v>28.717500000000001</v>
      </c>
      <c r="AR1553" s="5">
        <v>778.75</v>
      </c>
      <c r="AS1553" s="5">
        <v>17.5</v>
      </c>
      <c r="AT1553" s="5">
        <v>17.64706</v>
      </c>
      <c r="AU1553" s="5">
        <v>79</v>
      </c>
      <c r="AV1553" s="5">
        <v>31</v>
      </c>
      <c r="AW1553" s="5">
        <v>8332.5490200000004</v>
      </c>
      <c r="AX1553" s="5">
        <v>33</v>
      </c>
      <c r="AY1553" s="5">
        <v>20.784310000000001</v>
      </c>
      <c r="AZ1553" s="5">
        <v>0.17499999999999999</v>
      </c>
      <c r="BA1553" s="5">
        <v>0.70313000000000003</v>
      </c>
      <c r="BB1553" s="5">
        <v>28.580760000000001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14.836589999999999</v>
      </c>
      <c r="I1554" s="37">
        <v>11.52126</v>
      </c>
      <c r="J1554" s="37">
        <v>99.017229999999998</v>
      </c>
      <c r="K1554" s="37">
        <v>13.06813</v>
      </c>
      <c r="L1554" s="37">
        <v>2.0903399999999999</v>
      </c>
      <c r="M1554" s="37">
        <v>2.7946599999999999</v>
      </c>
      <c r="N1554" s="37">
        <v>1.78386</v>
      </c>
      <c r="O1554" s="37">
        <v>49.523310000000002</v>
      </c>
      <c r="P1554" s="37">
        <v>51.307180000000002</v>
      </c>
      <c r="Q1554" s="37">
        <v>102.73931</v>
      </c>
      <c r="R1554" s="37">
        <v>418.23158999999998</v>
      </c>
      <c r="S1554" s="37">
        <v>0.83470999999999995</v>
      </c>
      <c r="T1554" s="37">
        <v>334.13542999999999</v>
      </c>
      <c r="U1554" s="37">
        <v>24.252649999999999</v>
      </c>
      <c r="V1554" s="37">
        <v>0.26354</v>
      </c>
      <c r="W1554" s="37">
        <v>32.062170000000002</v>
      </c>
      <c r="X1554" s="37">
        <v>31.766110000000001</v>
      </c>
      <c r="Y1554" s="37">
        <v>116.99444</v>
      </c>
      <c r="Z1554" s="37">
        <v>53.644489999999998</v>
      </c>
      <c r="AA1554" s="37">
        <v>2.09117</v>
      </c>
      <c r="AB1554" s="37">
        <v>19.593990000000002</v>
      </c>
      <c r="AC1554" s="37">
        <v>19.586839999999999</v>
      </c>
      <c r="AD1554" s="37">
        <v>800.31889000000001</v>
      </c>
      <c r="AE1554" s="37">
        <v>59.414290000000001</v>
      </c>
      <c r="AF1554" s="37">
        <v>24.951599999999999</v>
      </c>
      <c r="AG1554" s="37">
        <v>23.080220000000001</v>
      </c>
      <c r="AH1554" s="37">
        <v>810.03886999999997</v>
      </c>
      <c r="AI1554" s="37">
        <v>56820.757420000002</v>
      </c>
      <c r="AJ1554" s="37">
        <v>70.346720000000005</v>
      </c>
      <c r="AK1554" s="37">
        <v>44.945340000000002</v>
      </c>
      <c r="AL1554" s="5">
        <v>80.059510000000003</v>
      </c>
      <c r="AM1554" s="5">
        <v>119.92871</v>
      </c>
      <c r="AN1554" s="5">
        <v>29.063220000000001</v>
      </c>
      <c r="AO1554" s="5">
        <v>29.969080000000002</v>
      </c>
      <c r="AP1554" s="5">
        <v>26.836220000000001</v>
      </c>
      <c r="AQ1554" s="5">
        <v>28.70354</v>
      </c>
      <c r="AR1554" s="5">
        <v>801.5</v>
      </c>
      <c r="AS1554" s="5">
        <v>14.5</v>
      </c>
      <c r="AT1554" s="5">
        <v>17.64706</v>
      </c>
      <c r="AU1554" s="5">
        <v>79</v>
      </c>
      <c r="AV1554" s="5">
        <v>31</v>
      </c>
      <c r="AW1554" s="5">
        <v>9637.6470599999993</v>
      </c>
      <c r="AX1554" s="5">
        <v>37</v>
      </c>
      <c r="AY1554" s="5">
        <v>20.784310000000001</v>
      </c>
      <c r="AZ1554" s="5">
        <v>0.625</v>
      </c>
      <c r="BA1554" s="5">
        <v>0.15625</v>
      </c>
      <c r="BB1554" s="5">
        <v>28.582979999999999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14.34923</v>
      </c>
      <c r="I1555" s="37">
        <v>11.52521</v>
      </c>
      <c r="J1555" s="37">
        <v>99.017240000000001</v>
      </c>
      <c r="K1555" s="37">
        <v>13.525219999999999</v>
      </c>
      <c r="L1555" s="37">
        <v>2.0926800000000001</v>
      </c>
      <c r="M1555" s="37">
        <v>2.16195</v>
      </c>
      <c r="N1555" s="37">
        <v>1.50678</v>
      </c>
      <c r="O1555" s="37">
        <v>49.678510000000003</v>
      </c>
      <c r="P1555" s="37">
        <v>51.185279999999999</v>
      </c>
      <c r="Q1555" s="37">
        <v>102.72564</v>
      </c>
      <c r="R1555" s="37">
        <v>415.36383000000001</v>
      </c>
      <c r="S1555" s="37">
        <v>0.80020999999999998</v>
      </c>
      <c r="T1555" s="37">
        <v>333.69952999999998</v>
      </c>
      <c r="U1555" s="37">
        <v>24.242660000000001</v>
      </c>
      <c r="V1555" s="37">
        <v>0.24395</v>
      </c>
      <c r="W1555" s="37">
        <v>32.08466</v>
      </c>
      <c r="X1555" s="37">
        <v>39.292200000000001</v>
      </c>
      <c r="Y1555" s="37">
        <v>115.15788000000001</v>
      </c>
      <c r="Z1555" s="37">
        <v>53.237900000000003</v>
      </c>
      <c r="AA1555" s="37">
        <v>2.06873</v>
      </c>
      <c r="AB1555" s="37">
        <v>19.608339999999998</v>
      </c>
      <c r="AC1555" s="37">
        <v>19.600770000000001</v>
      </c>
      <c r="AD1555" s="37">
        <v>790.84603000000004</v>
      </c>
      <c r="AE1555" s="37">
        <v>59.436709999999998</v>
      </c>
      <c r="AF1555" s="37">
        <v>24.979510000000001</v>
      </c>
      <c r="AG1555" s="37">
        <v>23.08793</v>
      </c>
      <c r="AH1555" s="37">
        <v>791.43250999999998</v>
      </c>
      <c r="AI1555" s="37">
        <v>56820.75791</v>
      </c>
      <c r="AJ1555" s="37">
        <v>70.275189999999995</v>
      </c>
      <c r="AK1555" s="37">
        <v>44.955240000000003</v>
      </c>
      <c r="AL1555" s="5">
        <v>79.985770000000002</v>
      </c>
      <c r="AM1555" s="5">
        <v>120.05359</v>
      </c>
      <c r="AN1555" s="5">
        <v>29.06176</v>
      </c>
      <c r="AO1555" s="5">
        <v>30.042300000000001</v>
      </c>
      <c r="AP1555" s="5">
        <v>26.835809999999999</v>
      </c>
      <c r="AQ1555" s="5">
        <v>28.714490000000001</v>
      </c>
      <c r="AR1555" s="5">
        <v>802.25</v>
      </c>
      <c r="AS1555" s="5">
        <v>17</v>
      </c>
      <c r="AT1555" s="5">
        <v>17.254899999999999</v>
      </c>
      <c r="AU1555" s="5">
        <v>79</v>
      </c>
      <c r="AV1555" s="5">
        <v>31</v>
      </c>
      <c r="AW1555" s="5">
        <v>8232.1568599999991</v>
      </c>
      <c r="AX1555" s="5">
        <v>33</v>
      </c>
      <c r="AY1555" s="5">
        <v>20.392160000000001</v>
      </c>
      <c r="AZ1555" s="5">
        <v>0.89500000000000002</v>
      </c>
      <c r="BA1555" s="5">
        <v>0.46875</v>
      </c>
      <c r="BB1555" s="5">
        <v>28.593679999999999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15.01544</v>
      </c>
      <c r="I1556" s="37">
        <v>11.49356</v>
      </c>
      <c r="J1556" s="37">
        <v>99.011830000000003</v>
      </c>
      <c r="K1556" s="37">
        <v>13.26834</v>
      </c>
      <c r="L1556" s="37">
        <v>2.0920800000000002</v>
      </c>
      <c r="M1556" s="37">
        <v>2.3740600000000001</v>
      </c>
      <c r="N1556" s="37">
        <v>1.3008599999999999</v>
      </c>
      <c r="O1556" s="37">
        <v>49.888100000000001</v>
      </c>
      <c r="P1556" s="37">
        <v>51.188960000000002</v>
      </c>
      <c r="Q1556" s="37">
        <v>102.72996999999999</v>
      </c>
      <c r="R1556" s="37">
        <v>412.47575999999998</v>
      </c>
      <c r="S1556" s="37">
        <v>0.79657999999999995</v>
      </c>
      <c r="T1556" s="37">
        <v>332.851</v>
      </c>
      <c r="U1556" s="37">
        <v>24.233080000000001</v>
      </c>
      <c r="V1556" s="37">
        <v>0.24939</v>
      </c>
      <c r="W1556" s="37">
        <v>32.093710000000002</v>
      </c>
      <c r="X1556" s="37">
        <v>42.263559999999998</v>
      </c>
      <c r="Y1556" s="37">
        <v>116.72275999999999</v>
      </c>
      <c r="Z1556" s="37">
        <v>52.689419999999998</v>
      </c>
      <c r="AA1556" s="37">
        <v>2.1192199999999999</v>
      </c>
      <c r="AB1556" s="37">
        <v>19.623100000000001</v>
      </c>
      <c r="AC1556" s="37">
        <v>19.62189</v>
      </c>
      <c r="AD1556" s="37">
        <v>810.37599999999998</v>
      </c>
      <c r="AE1556" s="37">
        <v>59.470109999999998</v>
      </c>
      <c r="AF1556" s="37">
        <v>24.9724</v>
      </c>
      <c r="AG1556" s="37">
        <v>23.099419999999999</v>
      </c>
      <c r="AH1556" s="37">
        <v>822.16207999999995</v>
      </c>
      <c r="AI1556" s="37">
        <v>56820.758399999999</v>
      </c>
      <c r="AJ1556" s="37">
        <v>70.241780000000006</v>
      </c>
      <c r="AK1556" s="37">
        <v>44.963189999999997</v>
      </c>
      <c r="AL1556" s="5">
        <v>80.003619999999998</v>
      </c>
      <c r="AM1556" s="5">
        <v>120.02084000000001</v>
      </c>
      <c r="AN1556" s="5">
        <v>29.064540000000001</v>
      </c>
      <c r="AO1556" s="5">
        <v>30.116489999999999</v>
      </c>
      <c r="AP1556" s="5">
        <v>26.84113</v>
      </c>
      <c r="AQ1556" s="5">
        <v>28.728259999999999</v>
      </c>
      <c r="AR1556" s="5">
        <v>796</v>
      </c>
      <c r="AS1556" s="5">
        <v>14.5</v>
      </c>
      <c r="AT1556" s="5">
        <v>18.03922</v>
      </c>
      <c r="AU1556" s="5">
        <v>79</v>
      </c>
      <c r="AV1556" s="5">
        <v>31</v>
      </c>
      <c r="AW1556" s="5">
        <v>10039.215690000001</v>
      </c>
      <c r="AX1556" s="5">
        <v>40</v>
      </c>
      <c r="AY1556" s="5">
        <v>21.176469999999998</v>
      </c>
      <c r="AZ1556" s="5">
        <v>0.83499999999999996</v>
      </c>
      <c r="BA1556" s="5">
        <v>0.15625</v>
      </c>
      <c r="BB1556" s="5">
        <v>28.588799999999999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15.518980000000001</v>
      </c>
      <c r="I1557" s="37">
        <v>11.511369999999999</v>
      </c>
      <c r="J1557" s="37">
        <v>99.012559999999993</v>
      </c>
      <c r="K1557" s="37">
        <v>10.98245</v>
      </c>
      <c r="L1557" s="37">
        <v>2.11802</v>
      </c>
      <c r="M1557" s="37">
        <v>2.6982900000000001</v>
      </c>
      <c r="N1557" s="37">
        <v>1.3009200000000001</v>
      </c>
      <c r="O1557" s="37">
        <v>49.947139999999997</v>
      </c>
      <c r="P1557" s="37">
        <v>51.248060000000002</v>
      </c>
      <c r="Q1557" s="37">
        <v>104.01701</v>
      </c>
      <c r="R1557" s="37">
        <v>409.75522999999998</v>
      </c>
      <c r="S1557" s="37">
        <v>0.95169999999999999</v>
      </c>
      <c r="T1557" s="37">
        <v>332.65591000000001</v>
      </c>
      <c r="U1557" s="37">
        <v>24.20917</v>
      </c>
      <c r="V1557" s="37">
        <v>6.9959999999999994E-2</v>
      </c>
      <c r="W1557" s="37">
        <v>32.099139999999998</v>
      </c>
      <c r="X1557" s="37">
        <v>77.931060000000002</v>
      </c>
      <c r="Y1557" s="37">
        <v>130.32019</v>
      </c>
      <c r="Z1557" s="37">
        <v>52.15204</v>
      </c>
      <c r="AA1557" s="37">
        <v>3.0958399999999999</v>
      </c>
      <c r="AB1557" s="37">
        <v>19.630019999999998</v>
      </c>
      <c r="AC1557" s="37">
        <v>19.63345</v>
      </c>
      <c r="AD1557" s="37">
        <v>1169.33608</v>
      </c>
      <c r="AE1557" s="37">
        <v>59.499000000000002</v>
      </c>
      <c r="AF1557" s="37">
        <v>25.281949999999998</v>
      </c>
      <c r="AG1557" s="37">
        <v>23.114409999999999</v>
      </c>
      <c r="AH1557" s="37">
        <v>1173.1416200000001</v>
      </c>
      <c r="AI1557" s="37">
        <v>56820.75894</v>
      </c>
      <c r="AJ1557" s="37">
        <v>70.306790000000007</v>
      </c>
      <c r="AK1557" s="37">
        <v>44.966279999999998</v>
      </c>
      <c r="AL1557" s="5">
        <v>79.989459999999994</v>
      </c>
      <c r="AM1557" s="5">
        <v>120.16701999999999</v>
      </c>
      <c r="AN1557" s="5">
        <v>29.062110000000001</v>
      </c>
      <c r="AO1557" s="5">
        <v>30.181830000000001</v>
      </c>
      <c r="AP1557" s="5">
        <v>26.835560000000001</v>
      </c>
      <c r="AQ1557" s="5">
        <v>28.728729999999999</v>
      </c>
      <c r="AR1557" s="5">
        <v>807.75</v>
      </c>
      <c r="AS1557" s="5">
        <v>14.5</v>
      </c>
      <c r="AT1557" s="5">
        <v>21.176469999999998</v>
      </c>
      <c r="AU1557" s="5">
        <v>79</v>
      </c>
      <c r="AV1557" s="5">
        <v>31</v>
      </c>
      <c r="AW1557" s="5">
        <v>11946.666670000001</v>
      </c>
      <c r="AX1557" s="5">
        <v>52</v>
      </c>
      <c r="AY1557" s="5">
        <v>25.098040000000001</v>
      </c>
      <c r="AZ1557" s="5">
        <v>7.4999999999999997E-2</v>
      </c>
      <c r="BA1557" s="5">
        <v>0.78125</v>
      </c>
      <c r="BB1557" s="5">
        <v>28.593579999999999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14.59648</v>
      </c>
      <c r="I1558" s="37">
        <v>11.474769999999999</v>
      </c>
      <c r="J1558" s="37">
        <v>99.016810000000007</v>
      </c>
      <c r="K1558" s="37">
        <v>10.38195</v>
      </c>
      <c r="L1558" s="37">
        <v>2.09537</v>
      </c>
      <c r="M1558" s="37">
        <v>2.9127800000000001</v>
      </c>
      <c r="N1558" s="37">
        <v>1.64499</v>
      </c>
      <c r="O1558" s="37">
        <v>49.705100000000002</v>
      </c>
      <c r="P1558" s="37">
        <v>51.350090000000002</v>
      </c>
      <c r="Q1558" s="37">
        <v>105.19853000000001</v>
      </c>
      <c r="R1558" s="37">
        <v>410.21177999999998</v>
      </c>
      <c r="S1558" s="37">
        <v>2.0043899999999999</v>
      </c>
      <c r="T1558" s="37">
        <v>329.9316</v>
      </c>
      <c r="U1558" s="37">
        <v>24.19115</v>
      </c>
      <c r="V1558" s="37">
        <v>0.13250000000000001</v>
      </c>
      <c r="W1558" s="37">
        <v>32.11506</v>
      </c>
      <c r="X1558" s="37">
        <v>77.221010000000007</v>
      </c>
      <c r="Y1558" s="37">
        <v>174.3467</v>
      </c>
      <c r="Z1558" s="37">
        <v>51.61889</v>
      </c>
      <c r="AA1558" s="37">
        <v>4.6240899999999998</v>
      </c>
      <c r="AB1558" s="37">
        <v>19.65071</v>
      </c>
      <c r="AC1558" s="37">
        <v>19.644200000000001</v>
      </c>
      <c r="AD1558" s="37">
        <v>1765.4503299999999</v>
      </c>
      <c r="AE1558" s="37">
        <v>59.554400000000001</v>
      </c>
      <c r="AF1558" s="37">
        <v>25.011620000000001</v>
      </c>
      <c r="AG1558" s="37">
        <v>23.130880000000001</v>
      </c>
      <c r="AH1558" s="37">
        <v>1762.77927</v>
      </c>
      <c r="AI1558" s="37">
        <v>56820.76008</v>
      </c>
      <c r="AJ1558" s="37">
        <v>70.146450000000002</v>
      </c>
      <c r="AK1558" s="37">
        <v>44.969630000000002</v>
      </c>
      <c r="AL1558" s="5">
        <v>80.009550000000004</v>
      </c>
      <c r="AM1558" s="5">
        <v>120.12411</v>
      </c>
      <c r="AN1558" s="5">
        <v>29.06223</v>
      </c>
      <c r="AO1558" s="5">
        <v>30.22259</v>
      </c>
      <c r="AP1558" s="5">
        <v>26.82705</v>
      </c>
      <c r="AQ1558" s="5">
        <v>28.708300000000001</v>
      </c>
      <c r="AR1558" s="5">
        <v>1201.5</v>
      </c>
      <c r="AS1558" s="5">
        <v>-2.5</v>
      </c>
      <c r="AT1558" s="5">
        <v>25.882349999999999</v>
      </c>
      <c r="AU1558" s="5">
        <v>79</v>
      </c>
      <c r="AV1558" s="5">
        <v>31</v>
      </c>
      <c r="AW1558" s="5">
        <v>19978.039219999999</v>
      </c>
      <c r="AX1558" s="5">
        <v>78</v>
      </c>
      <c r="AY1558" s="5">
        <v>29.01961</v>
      </c>
      <c r="AZ1558" s="5">
        <v>3.5000000000000003E-2</v>
      </c>
      <c r="BA1558" s="5">
        <v>1.17188</v>
      </c>
      <c r="BB1558" s="5">
        <v>28.59497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13.828110000000001</v>
      </c>
      <c r="I1559" s="37">
        <v>11.46983</v>
      </c>
      <c r="J1559" s="37">
        <v>99.013459999999995</v>
      </c>
      <c r="K1559" s="37">
        <v>10.55283</v>
      </c>
      <c r="L1559" s="37">
        <v>2.0869200000000001</v>
      </c>
      <c r="M1559" s="37">
        <v>4.4130500000000001</v>
      </c>
      <c r="N1559" s="37">
        <v>1.8184899999999999</v>
      </c>
      <c r="O1559" s="37">
        <v>49.560029999999998</v>
      </c>
      <c r="P1559" s="37">
        <v>51.378509999999999</v>
      </c>
      <c r="Q1559" s="37">
        <v>103.9319</v>
      </c>
      <c r="R1559" s="37">
        <v>414.92709000000002</v>
      </c>
      <c r="S1559" s="37">
        <v>3.3949400000000001</v>
      </c>
      <c r="T1559" s="37">
        <v>336.16548</v>
      </c>
      <c r="U1559" s="37">
        <v>24.174890000000001</v>
      </c>
      <c r="V1559" s="37">
        <v>0.33066000000000001</v>
      </c>
      <c r="W1559" s="37">
        <v>32.15334</v>
      </c>
      <c r="X1559" s="37">
        <v>51.118270000000003</v>
      </c>
      <c r="Y1559" s="37">
        <v>247.51461</v>
      </c>
      <c r="Z1559" s="37">
        <v>50.985460000000003</v>
      </c>
      <c r="AA1559" s="37">
        <v>5.8027800000000003</v>
      </c>
      <c r="AB1559" s="37">
        <v>19.657979999999998</v>
      </c>
      <c r="AC1559" s="37">
        <v>19.650259999999999</v>
      </c>
      <c r="AD1559" s="37">
        <v>2224.4357100000002</v>
      </c>
      <c r="AE1559" s="37">
        <v>59.491480000000003</v>
      </c>
      <c r="AF1559" s="37">
        <v>24.910820000000001</v>
      </c>
      <c r="AG1559" s="37">
        <v>23.12651</v>
      </c>
      <c r="AH1559" s="37">
        <v>2222.0644699999998</v>
      </c>
      <c r="AI1559" s="37">
        <v>56820.76208</v>
      </c>
      <c r="AJ1559" s="37">
        <v>70.309960000000004</v>
      </c>
      <c r="AK1559" s="37">
        <v>44.968510000000002</v>
      </c>
      <c r="AL1559" s="5">
        <v>80.121139999999997</v>
      </c>
      <c r="AM1559" s="5">
        <v>119.73117000000001</v>
      </c>
      <c r="AN1559" s="5">
        <v>29.059850000000001</v>
      </c>
      <c r="AO1559" s="5">
        <v>30.277999999999999</v>
      </c>
      <c r="AP1559" s="5">
        <v>26.83663</v>
      </c>
      <c r="AQ1559" s="5">
        <v>28.707000000000001</v>
      </c>
      <c r="AR1559" s="5">
        <v>1816.25</v>
      </c>
      <c r="AS1559" s="5">
        <v>12</v>
      </c>
      <c r="AT1559" s="5">
        <v>24.705880000000001</v>
      </c>
      <c r="AU1559" s="5">
        <v>79</v>
      </c>
      <c r="AV1559" s="5">
        <v>31</v>
      </c>
      <c r="AW1559" s="5">
        <v>18873.725490000001</v>
      </c>
      <c r="AX1559" s="5">
        <v>67</v>
      </c>
      <c r="AY1559" s="5">
        <v>29.01961</v>
      </c>
      <c r="AZ1559" s="5">
        <v>0.39</v>
      </c>
      <c r="BA1559" s="5">
        <v>1.79688</v>
      </c>
      <c r="BB1559" s="5">
        <v>28.618069999999999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14.216329999999999</v>
      </c>
      <c r="I1560" s="37">
        <v>11.46884</v>
      </c>
      <c r="J1560" s="37">
        <v>99.012420000000006</v>
      </c>
      <c r="K1560" s="37">
        <v>9.0164100000000005</v>
      </c>
      <c r="L1560" s="37">
        <v>2.09097</v>
      </c>
      <c r="M1560" s="37">
        <v>5.59945</v>
      </c>
      <c r="N1560" s="37">
        <v>2.07925</v>
      </c>
      <c r="O1560" s="37">
        <v>49.422789999999999</v>
      </c>
      <c r="P1560" s="37">
        <v>51.502029999999998</v>
      </c>
      <c r="Q1560" s="37">
        <v>104.77651</v>
      </c>
      <c r="R1560" s="37">
        <v>419.30002000000002</v>
      </c>
      <c r="S1560" s="37">
        <v>3.9327000000000001</v>
      </c>
      <c r="T1560" s="37">
        <v>335.01695000000001</v>
      </c>
      <c r="U1560" s="37">
        <v>24.14622</v>
      </c>
      <c r="V1560" s="37">
        <v>0.20122000000000001</v>
      </c>
      <c r="W1560" s="37">
        <v>32.146850000000001</v>
      </c>
      <c r="X1560" s="37">
        <v>57.425849999999997</v>
      </c>
      <c r="Y1560" s="37">
        <v>290.18846000000002</v>
      </c>
      <c r="Z1560" s="37">
        <v>50.244289999999999</v>
      </c>
      <c r="AA1560" s="37">
        <v>6.9105999999999996</v>
      </c>
      <c r="AB1560" s="37">
        <v>19.663340000000002</v>
      </c>
      <c r="AC1560" s="37">
        <v>19.65748</v>
      </c>
      <c r="AD1560" s="37">
        <v>2643.97732</v>
      </c>
      <c r="AE1560" s="37">
        <v>59.153419999999997</v>
      </c>
      <c r="AF1560" s="37">
        <v>24.959119999999999</v>
      </c>
      <c r="AG1560" s="37">
        <v>23.138719999999999</v>
      </c>
      <c r="AH1560" s="37">
        <v>2641.1887099999999</v>
      </c>
      <c r="AI1560" s="37">
        <v>56820.764470000002</v>
      </c>
      <c r="AJ1560" s="37">
        <v>70.019490000000005</v>
      </c>
      <c r="AK1560" s="37">
        <v>44.972020000000001</v>
      </c>
      <c r="AL1560" s="5">
        <v>80.080190000000002</v>
      </c>
      <c r="AM1560" s="5">
        <v>119.76846</v>
      </c>
      <c r="AN1560" s="5">
        <v>29.041969999999999</v>
      </c>
      <c r="AO1560" s="5">
        <v>30.384910000000001</v>
      </c>
      <c r="AP1560" s="5">
        <v>26.838940000000001</v>
      </c>
      <c r="AQ1560" s="5">
        <v>28.705020000000001</v>
      </c>
      <c r="AR1560" s="5">
        <v>2250.75</v>
      </c>
      <c r="AS1560" s="5">
        <v>24</v>
      </c>
      <c r="AT1560" s="5">
        <v>25.882349999999999</v>
      </c>
      <c r="AU1560" s="5">
        <v>79</v>
      </c>
      <c r="AV1560" s="5">
        <v>30</v>
      </c>
      <c r="AW1560" s="5">
        <v>14054.901959999999</v>
      </c>
      <c r="AX1560" s="5">
        <v>55</v>
      </c>
      <c r="AY1560" s="5">
        <v>29.411760000000001</v>
      </c>
      <c r="AZ1560" s="5">
        <v>0.89500000000000002</v>
      </c>
      <c r="BA1560" s="5">
        <v>0.85938000000000003</v>
      </c>
      <c r="BB1560" s="5">
        <v>28.62904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14.80926</v>
      </c>
      <c r="I1561" s="37">
        <v>11.47279</v>
      </c>
      <c r="J1561" s="37">
        <v>99.012720000000002</v>
      </c>
      <c r="K1561" s="37">
        <v>12.22218</v>
      </c>
      <c r="L1561" s="37">
        <v>2.09531</v>
      </c>
      <c r="M1561" s="37">
        <v>5.5235200000000004</v>
      </c>
      <c r="N1561" s="37">
        <v>2.3111000000000002</v>
      </c>
      <c r="O1561" s="37">
        <v>49.334470000000003</v>
      </c>
      <c r="P1561" s="37">
        <v>51.645569999999999</v>
      </c>
      <c r="Q1561" s="37">
        <v>105.10418</v>
      </c>
      <c r="R1561" s="37">
        <v>425.42797999999999</v>
      </c>
      <c r="S1561" s="37">
        <v>4.4702700000000002</v>
      </c>
      <c r="T1561" s="37">
        <v>336.07529</v>
      </c>
      <c r="U1561" s="37">
        <v>24.132960000000001</v>
      </c>
      <c r="V1561" s="37">
        <v>0.11465</v>
      </c>
      <c r="W1561" s="37">
        <v>32.144150000000003</v>
      </c>
      <c r="X1561" s="37">
        <v>59.459040000000002</v>
      </c>
      <c r="Y1561" s="37">
        <v>298.86376000000001</v>
      </c>
      <c r="Z1561" s="37">
        <v>50.501530000000002</v>
      </c>
      <c r="AA1561" s="37">
        <v>8.0016200000000008</v>
      </c>
      <c r="AB1561" s="37">
        <v>19.687439999999999</v>
      </c>
      <c r="AC1561" s="37">
        <v>19.680430000000001</v>
      </c>
      <c r="AD1561" s="37">
        <v>3055.0589100000002</v>
      </c>
      <c r="AE1561" s="37">
        <v>58.914850000000001</v>
      </c>
      <c r="AF1561" s="37">
        <v>25.010929999999998</v>
      </c>
      <c r="AG1561" s="37">
        <v>23.156749999999999</v>
      </c>
      <c r="AH1561" s="37">
        <v>3052.2743700000001</v>
      </c>
      <c r="AI1561" s="37">
        <v>56820.767160000003</v>
      </c>
      <c r="AJ1561" s="37">
        <v>70.188109999999995</v>
      </c>
      <c r="AK1561" s="37">
        <v>44.994770000000003</v>
      </c>
      <c r="AL1561" s="5">
        <v>80.001069999999999</v>
      </c>
      <c r="AM1561" s="5">
        <v>119.74712</v>
      </c>
      <c r="AN1561" s="5">
        <v>29.059529999999999</v>
      </c>
      <c r="AO1561" s="5">
        <v>30.323350000000001</v>
      </c>
      <c r="AP1561" s="5">
        <v>26.839759999999998</v>
      </c>
      <c r="AQ1561" s="5">
        <v>28.72043</v>
      </c>
      <c r="AR1561" s="5">
        <v>2676.5</v>
      </c>
      <c r="AS1561" s="5">
        <v>26</v>
      </c>
      <c r="AT1561" s="5">
        <v>27.843139999999998</v>
      </c>
      <c r="AU1561" s="5">
        <v>79</v>
      </c>
      <c r="AV1561" s="5">
        <v>30</v>
      </c>
      <c r="AW1561" s="5">
        <v>15460.392159999999</v>
      </c>
      <c r="AX1561" s="5">
        <v>61</v>
      </c>
      <c r="AY1561" s="5">
        <v>30.588239999999999</v>
      </c>
      <c r="AZ1561" s="5">
        <v>0.875</v>
      </c>
      <c r="BA1561" s="5">
        <v>0.23438000000000001</v>
      </c>
      <c r="BB1561" s="5">
        <v>28.62697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14.33211</v>
      </c>
      <c r="I1562" s="37">
        <v>11.4718</v>
      </c>
      <c r="J1562" s="37">
        <v>99.016509999999997</v>
      </c>
      <c r="K1562" s="37">
        <v>13.95693</v>
      </c>
      <c r="L1562" s="37">
        <v>2.0945299999999998</v>
      </c>
      <c r="M1562" s="37">
        <v>3.8064900000000002</v>
      </c>
      <c r="N1562" s="37">
        <v>2.50515</v>
      </c>
      <c r="O1562" s="37">
        <v>49.233699999999999</v>
      </c>
      <c r="P1562" s="37">
        <v>51.738860000000003</v>
      </c>
      <c r="Q1562" s="37">
        <v>105.04029</v>
      </c>
      <c r="R1562" s="37">
        <v>433.63825000000003</v>
      </c>
      <c r="S1562" s="37">
        <v>5.1179899999999998</v>
      </c>
      <c r="T1562" s="37">
        <v>335.23196999999999</v>
      </c>
      <c r="U1562" s="37">
        <v>24.104959999999998</v>
      </c>
      <c r="V1562" s="37">
        <v>9.9529999999999993E-2</v>
      </c>
      <c r="W1562" s="37">
        <v>32.124639999999999</v>
      </c>
      <c r="X1562" s="37">
        <v>65.151409999999998</v>
      </c>
      <c r="Y1562" s="37">
        <v>303.73304000000002</v>
      </c>
      <c r="Z1562" s="37">
        <v>51.495399999999997</v>
      </c>
      <c r="AA1562" s="37">
        <v>9.1308399999999992</v>
      </c>
      <c r="AB1562" s="37">
        <v>19.700990000000001</v>
      </c>
      <c r="AC1562" s="37">
        <v>19.6891</v>
      </c>
      <c r="AD1562" s="37">
        <v>3487.4956999999999</v>
      </c>
      <c r="AE1562" s="37">
        <v>58.448129999999999</v>
      </c>
      <c r="AF1562" s="37">
        <v>25.001639999999998</v>
      </c>
      <c r="AG1562" s="37">
        <v>23.1432</v>
      </c>
      <c r="AH1562" s="37">
        <v>3483.7008099999998</v>
      </c>
      <c r="AI1562" s="37">
        <v>56820.770239999998</v>
      </c>
      <c r="AJ1562" s="37">
        <v>70.615250000000003</v>
      </c>
      <c r="AK1562" s="37">
        <v>45.002160000000003</v>
      </c>
      <c r="AL1562" s="5">
        <v>79.977800000000002</v>
      </c>
      <c r="AM1562" s="5">
        <v>119.79329</v>
      </c>
      <c r="AN1562" s="5">
        <v>29.07347</v>
      </c>
      <c r="AO1562" s="5">
        <v>30.3521</v>
      </c>
      <c r="AP1562" s="5">
        <v>26.836690000000001</v>
      </c>
      <c r="AQ1562" s="5">
        <v>28.73348</v>
      </c>
      <c r="AR1562" s="5">
        <v>3088.25</v>
      </c>
      <c r="AS1562" s="5">
        <v>28</v>
      </c>
      <c r="AT1562" s="5">
        <v>29.411760000000001</v>
      </c>
      <c r="AU1562" s="5">
        <v>79</v>
      </c>
      <c r="AV1562" s="5">
        <v>30</v>
      </c>
      <c r="AW1562" s="5">
        <v>15861.960779999999</v>
      </c>
      <c r="AX1562" s="5">
        <v>63</v>
      </c>
      <c r="AY1562" s="5">
        <v>31.764710000000001</v>
      </c>
      <c r="AZ1562" s="5">
        <v>0.31</v>
      </c>
      <c r="BA1562" s="5">
        <v>0.15625</v>
      </c>
      <c r="BB1562" s="5">
        <v>28.619199999999999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14.75834</v>
      </c>
      <c r="I1563" s="37">
        <v>11.453010000000001</v>
      </c>
      <c r="J1563" s="37">
        <v>99.017759999999996</v>
      </c>
      <c r="K1563" s="37">
        <v>13.78252</v>
      </c>
      <c r="L1563" s="37">
        <v>2.08562</v>
      </c>
      <c r="M1563" s="37">
        <v>3.9333300000000002</v>
      </c>
      <c r="N1563" s="37">
        <v>2.7457400000000001</v>
      </c>
      <c r="O1563" s="37">
        <v>49.17024</v>
      </c>
      <c r="P1563" s="37">
        <v>51.915979999999998</v>
      </c>
      <c r="Q1563" s="37">
        <v>105.374</v>
      </c>
      <c r="R1563" s="37">
        <v>443.57549999999998</v>
      </c>
      <c r="S1563" s="37">
        <v>5.9447099999999997</v>
      </c>
      <c r="T1563" s="37">
        <v>335.10678000000001</v>
      </c>
      <c r="U1563" s="37">
        <v>24.080290000000002</v>
      </c>
      <c r="V1563" s="37">
        <v>3.4110000000000001E-2</v>
      </c>
      <c r="W1563" s="37">
        <v>32.081330000000001</v>
      </c>
      <c r="X1563" s="37">
        <v>65.817269999999994</v>
      </c>
      <c r="Y1563" s="37">
        <v>309.06563999999997</v>
      </c>
      <c r="Z1563" s="37">
        <v>52.394950000000001</v>
      </c>
      <c r="AA1563" s="37">
        <v>10.18974</v>
      </c>
      <c r="AB1563" s="37">
        <v>19.706240000000001</v>
      </c>
      <c r="AC1563" s="37">
        <v>19.693909999999999</v>
      </c>
      <c r="AD1563" s="37">
        <v>3908.5625500000001</v>
      </c>
      <c r="AE1563" s="37">
        <v>58.266629999999999</v>
      </c>
      <c r="AF1563" s="37">
        <v>24.895299999999999</v>
      </c>
      <c r="AG1563" s="37">
        <v>23.12734</v>
      </c>
      <c r="AH1563" s="37">
        <v>3903.1333</v>
      </c>
      <c r="AI1563" s="37">
        <v>56820.773829999998</v>
      </c>
      <c r="AJ1563" s="37">
        <v>70.394310000000004</v>
      </c>
      <c r="AK1563" s="37">
        <v>44.999540000000003</v>
      </c>
      <c r="AL1563" s="5">
        <v>79.807079999999999</v>
      </c>
      <c r="AM1563" s="5">
        <v>120.01938</v>
      </c>
      <c r="AN1563" s="5">
        <v>29.063420000000001</v>
      </c>
      <c r="AO1563" s="5">
        <v>30.406829999999999</v>
      </c>
      <c r="AP1563" s="5">
        <v>26.838000000000001</v>
      </c>
      <c r="AQ1563" s="5">
        <v>28.739249999999998</v>
      </c>
      <c r="AR1563" s="5">
        <v>3517</v>
      </c>
      <c r="AS1563" s="5">
        <v>28.5</v>
      </c>
      <c r="AT1563" s="5">
        <v>30.98039</v>
      </c>
      <c r="AU1563" s="5">
        <v>79</v>
      </c>
      <c r="AV1563" s="5">
        <v>30</v>
      </c>
      <c r="AW1563" s="5">
        <v>16363.92157</v>
      </c>
      <c r="AX1563" s="5">
        <v>64</v>
      </c>
      <c r="AY1563" s="5">
        <v>32.941180000000003</v>
      </c>
      <c r="AZ1563" s="5">
        <v>0.89500000000000002</v>
      </c>
      <c r="BA1563" s="5">
        <v>1.6875</v>
      </c>
      <c r="BB1563" s="5">
        <v>28.629010000000001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13.966100000000001</v>
      </c>
      <c r="I1564" s="37">
        <v>11.436199999999999</v>
      </c>
      <c r="J1564" s="37">
        <v>99.015680000000003</v>
      </c>
      <c r="K1564" s="37">
        <v>14.304489999999999</v>
      </c>
      <c r="L1564" s="37">
        <v>2.0978400000000001</v>
      </c>
      <c r="M1564" s="37">
        <v>4.0573100000000002</v>
      </c>
      <c r="N1564" s="37">
        <v>2.9848400000000002</v>
      </c>
      <c r="O1564" s="37">
        <v>49.127310000000001</v>
      </c>
      <c r="P1564" s="37">
        <v>52.11215</v>
      </c>
      <c r="Q1564" s="37">
        <v>104.1129</v>
      </c>
      <c r="R1564" s="37">
        <v>454.90030000000002</v>
      </c>
      <c r="S1564" s="37">
        <v>6.7245499999999998</v>
      </c>
      <c r="T1564" s="37">
        <v>333.55173000000002</v>
      </c>
      <c r="U1564" s="37">
        <v>24.064579999999999</v>
      </c>
      <c r="V1564" s="37">
        <v>3.1130000000000001E-2</v>
      </c>
      <c r="W1564" s="37">
        <v>32.025039999999997</v>
      </c>
      <c r="X1564" s="37">
        <v>52.105490000000003</v>
      </c>
      <c r="Y1564" s="37">
        <v>313.84881999999999</v>
      </c>
      <c r="Z1564" s="37">
        <v>53.039430000000003</v>
      </c>
      <c r="AA1564" s="37">
        <v>11.286799999999999</v>
      </c>
      <c r="AB1564" s="37">
        <v>19.720669999999998</v>
      </c>
      <c r="AC1564" s="37">
        <v>19.712990000000001</v>
      </c>
      <c r="AD1564" s="37">
        <v>4304.1617299999998</v>
      </c>
      <c r="AE1564" s="37">
        <v>58.194380000000002</v>
      </c>
      <c r="AF1564" s="37">
        <v>25.041119999999999</v>
      </c>
      <c r="AG1564" s="37">
        <v>23.147200000000002</v>
      </c>
      <c r="AH1564" s="37">
        <v>4297.2639300000001</v>
      </c>
      <c r="AI1564" s="37">
        <v>56820.777889999998</v>
      </c>
      <c r="AJ1564" s="37">
        <v>70.617009999999993</v>
      </c>
      <c r="AK1564" s="37">
        <v>45.008200000000002</v>
      </c>
      <c r="AL1564" s="5">
        <v>80.155879999999996</v>
      </c>
      <c r="AM1564" s="5">
        <v>119.25913</v>
      </c>
      <c r="AN1564" s="5">
        <v>29.05274</v>
      </c>
      <c r="AO1564" s="5">
        <v>30.421279999999999</v>
      </c>
      <c r="AP1564" s="5">
        <v>26.844010000000001</v>
      </c>
      <c r="AQ1564" s="5">
        <v>28.743929999999999</v>
      </c>
      <c r="AR1564" s="5">
        <v>3942.75</v>
      </c>
      <c r="AS1564" s="5">
        <v>29</v>
      </c>
      <c r="AT1564" s="5">
        <v>32.549019999999999</v>
      </c>
      <c r="AU1564" s="5">
        <v>79</v>
      </c>
      <c r="AV1564" s="5">
        <v>30</v>
      </c>
      <c r="AW1564" s="5">
        <v>17066.666669999999</v>
      </c>
      <c r="AX1564" s="5">
        <v>67</v>
      </c>
      <c r="AY1564" s="5">
        <v>33.725490000000001</v>
      </c>
      <c r="AZ1564" s="5">
        <v>0.58499999999999996</v>
      </c>
      <c r="BA1564" s="5">
        <v>1.76563</v>
      </c>
      <c r="BB1564" s="5">
        <v>28.64733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14.34104</v>
      </c>
      <c r="I1565" s="37">
        <v>11.43422</v>
      </c>
      <c r="J1565" s="37">
        <v>99.015060000000005</v>
      </c>
      <c r="K1565" s="37">
        <v>9.7645800000000005</v>
      </c>
      <c r="L1565" s="37">
        <v>2.0920299999999998</v>
      </c>
      <c r="M1565" s="37">
        <v>2.7988599999999999</v>
      </c>
      <c r="N1565" s="37">
        <v>2.9721199999999999</v>
      </c>
      <c r="O1565" s="37">
        <v>49.31221</v>
      </c>
      <c r="P1565" s="37">
        <v>52.284329999999997</v>
      </c>
      <c r="Q1565" s="37">
        <v>103.62053</v>
      </c>
      <c r="R1565" s="37">
        <v>466.07042000000001</v>
      </c>
      <c r="S1565" s="37">
        <v>6.7713200000000002</v>
      </c>
      <c r="T1565" s="37">
        <v>334.83402000000001</v>
      </c>
      <c r="U1565" s="37">
        <v>24.050409999999999</v>
      </c>
      <c r="V1565" s="37">
        <v>0.30771999999999999</v>
      </c>
      <c r="W1565" s="37">
        <v>31.971609999999998</v>
      </c>
      <c r="X1565" s="37">
        <v>42.611519999999999</v>
      </c>
      <c r="Y1565" s="37">
        <v>315.72937000000002</v>
      </c>
      <c r="Z1565" s="37">
        <v>53.515770000000003</v>
      </c>
      <c r="AA1565" s="37">
        <v>11.334530000000001</v>
      </c>
      <c r="AB1565" s="37">
        <v>19.732019999999999</v>
      </c>
      <c r="AC1565" s="37">
        <v>19.725470000000001</v>
      </c>
      <c r="AD1565" s="37">
        <v>4334.3708699999997</v>
      </c>
      <c r="AE1565" s="37">
        <v>58.423310000000001</v>
      </c>
      <c r="AF1565" s="37">
        <v>24.97175</v>
      </c>
      <c r="AG1565" s="37">
        <v>23.14827</v>
      </c>
      <c r="AH1565" s="37">
        <v>4327.2988800000003</v>
      </c>
      <c r="AI1565" s="37">
        <v>56820.78211</v>
      </c>
      <c r="AJ1565" s="37">
        <v>70.380859999999998</v>
      </c>
      <c r="AK1565" s="37">
        <v>45.024929999999998</v>
      </c>
      <c r="AL1565" s="5">
        <v>79.973619999999997</v>
      </c>
      <c r="AM1565" s="5">
        <v>119.73936</v>
      </c>
      <c r="AN1565" s="5">
        <v>29.043430000000001</v>
      </c>
      <c r="AO1565" s="5">
        <v>30.435549999999999</v>
      </c>
      <c r="AP1565" s="5">
        <v>26.840240000000001</v>
      </c>
      <c r="AQ1565" s="5">
        <v>28.755870000000002</v>
      </c>
      <c r="AR1565" s="5">
        <v>4314.75</v>
      </c>
      <c r="AS1565" s="5">
        <v>34.5</v>
      </c>
      <c r="AT1565" s="5">
        <v>27.450980000000001</v>
      </c>
      <c r="AU1565" s="5">
        <v>79</v>
      </c>
      <c r="AV1565" s="5">
        <v>30</v>
      </c>
      <c r="AW1565" s="5">
        <v>12047.05882</v>
      </c>
      <c r="AX1565" s="5">
        <v>46</v>
      </c>
      <c r="AY1565" s="5">
        <v>30.588239999999999</v>
      </c>
      <c r="AZ1565" s="5">
        <v>0.93500000000000005</v>
      </c>
      <c r="BA1565" s="5">
        <v>0.59375</v>
      </c>
      <c r="BB1565" s="5">
        <v>28.658619999999999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14.58549</v>
      </c>
      <c r="I1566" s="37">
        <v>11.42136</v>
      </c>
      <c r="J1566" s="37">
        <v>99.01446</v>
      </c>
      <c r="K1566" s="37">
        <v>8.2736099999999997</v>
      </c>
      <c r="L1566" s="37">
        <v>2.1011199999999999</v>
      </c>
      <c r="M1566" s="37">
        <v>2.5077699999999998</v>
      </c>
      <c r="N1566" s="37">
        <v>3.07742</v>
      </c>
      <c r="O1566" s="37">
        <v>49.531570000000002</v>
      </c>
      <c r="P1566" s="37">
        <v>52.608989999999999</v>
      </c>
      <c r="Q1566" s="37">
        <v>104.11194</v>
      </c>
      <c r="R1566" s="37">
        <v>472.83580000000001</v>
      </c>
      <c r="S1566" s="37">
        <v>5.20425</v>
      </c>
      <c r="T1566" s="37">
        <v>335.69112999999999</v>
      </c>
      <c r="U1566" s="37">
        <v>24.023399999999999</v>
      </c>
      <c r="V1566" s="37">
        <v>0.30593999999999999</v>
      </c>
      <c r="W1566" s="37">
        <v>31.93638</v>
      </c>
      <c r="X1566" s="37">
        <v>43.60886</v>
      </c>
      <c r="Y1566" s="37">
        <v>314.78242</v>
      </c>
      <c r="Z1566" s="37">
        <v>53.878959999999999</v>
      </c>
      <c r="AA1566" s="37">
        <v>11.331989999999999</v>
      </c>
      <c r="AB1566" s="37">
        <v>19.75488</v>
      </c>
      <c r="AC1566" s="37">
        <v>19.74408</v>
      </c>
      <c r="AD1566" s="37">
        <v>4314.6385899999996</v>
      </c>
      <c r="AE1566" s="37">
        <v>58.742649999999998</v>
      </c>
      <c r="AF1566" s="37">
        <v>25.08032</v>
      </c>
      <c r="AG1566" s="37">
        <v>23.180959999999999</v>
      </c>
      <c r="AH1566" s="37">
        <v>4307.14347</v>
      </c>
      <c r="AI1566" s="37">
        <v>56820.785389999997</v>
      </c>
      <c r="AJ1566" s="37">
        <v>70.489639999999994</v>
      </c>
      <c r="AK1566" s="37">
        <v>45.031959999999998</v>
      </c>
      <c r="AL1566" s="5">
        <v>79.916790000000006</v>
      </c>
      <c r="AM1566" s="5">
        <v>119.7257</v>
      </c>
      <c r="AN1566" s="5">
        <v>29.037610000000001</v>
      </c>
      <c r="AO1566" s="5">
        <v>30.413239999999998</v>
      </c>
      <c r="AP1566" s="5">
        <v>26.841249999999999</v>
      </c>
      <c r="AQ1566" s="5">
        <v>28.762499999999999</v>
      </c>
      <c r="AR1566" s="5">
        <v>4329.5</v>
      </c>
      <c r="AS1566" s="5">
        <v>37</v>
      </c>
      <c r="AT1566" s="5">
        <v>26.274509999999999</v>
      </c>
      <c r="AU1566" s="5">
        <v>79</v>
      </c>
      <c r="AV1566" s="5">
        <v>30</v>
      </c>
      <c r="AW1566" s="5">
        <v>10340.392159999999</v>
      </c>
      <c r="AX1566" s="5">
        <v>40</v>
      </c>
      <c r="AY1566" s="5">
        <v>29.803920000000002</v>
      </c>
      <c r="AZ1566" s="5">
        <v>0.83499999999999996</v>
      </c>
      <c r="BA1566" s="5">
        <v>0.28125</v>
      </c>
      <c r="BB1566" s="5">
        <v>28.665410000000001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14.47974</v>
      </c>
      <c r="I1567" s="37">
        <v>11.426310000000001</v>
      </c>
      <c r="J1567" s="37">
        <v>99.03622</v>
      </c>
      <c r="K1567" s="37">
        <v>7.4583899999999996</v>
      </c>
      <c r="L1567" s="37">
        <v>2.10189</v>
      </c>
      <c r="M1567" s="37">
        <v>2.4368300000000001</v>
      </c>
      <c r="N1567" s="37">
        <v>3.2376499999999999</v>
      </c>
      <c r="O1567" s="37">
        <v>49.554569999999998</v>
      </c>
      <c r="P1567" s="37">
        <v>52.79222</v>
      </c>
      <c r="Q1567" s="37">
        <v>104.16070000000001</v>
      </c>
      <c r="R1567" s="37">
        <v>477.94549999999998</v>
      </c>
      <c r="S1567" s="37">
        <v>4.5018799999999999</v>
      </c>
      <c r="T1567" s="37">
        <v>335.62245000000001</v>
      </c>
      <c r="U1567" s="37">
        <v>24.005800000000001</v>
      </c>
      <c r="V1567" s="37">
        <v>0.26199</v>
      </c>
      <c r="W1567" s="37">
        <v>31.90906</v>
      </c>
      <c r="X1567" s="37">
        <v>41.378509999999999</v>
      </c>
      <c r="Y1567" s="37">
        <v>313.54606999999999</v>
      </c>
      <c r="Z1567" s="37">
        <v>54.142539999999997</v>
      </c>
      <c r="AA1567" s="37">
        <v>11.3453</v>
      </c>
      <c r="AB1567" s="37">
        <v>19.76923</v>
      </c>
      <c r="AC1567" s="37">
        <v>19.766490000000001</v>
      </c>
      <c r="AD1567" s="37">
        <v>4318.1409700000004</v>
      </c>
      <c r="AE1567" s="37">
        <v>58.875050000000002</v>
      </c>
      <c r="AF1567" s="37">
        <v>25.08942</v>
      </c>
      <c r="AG1567" s="37">
        <v>23.23864</v>
      </c>
      <c r="AH1567" s="37">
        <v>4311.2444400000004</v>
      </c>
      <c r="AI1567" s="37">
        <v>56820.788159999996</v>
      </c>
      <c r="AJ1567" s="37">
        <v>70.505949999999999</v>
      </c>
      <c r="AK1567" s="37">
        <v>45.04598</v>
      </c>
      <c r="AL1567" s="5">
        <v>79.839759999999998</v>
      </c>
      <c r="AM1567" s="5">
        <v>120.11613</v>
      </c>
      <c r="AN1567" s="5">
        <v>29.028379999999999</v>
      </c>
      <c r="AO1567" s="5">
        <v>30.368410000000001</v>
      </c>
      <c r="AP1567" s="5">
        <v>26.850380000000001</v>
      </c>
      <c r="AQ1567" s="5">
        <v>28.741430000000001</v>
      </c>
      <c r="AR1567" s="5">
        <v>4310</v>
      </c>
      <c r="AS1567" s="5">
        <v>36.5</v>
      </c>
      <c r="AT1567" s="5">
        <v>27.058820000000001</v>
      </c>
      <c r="AU1567" s="5">
        <v>79</v>
      </c>
      <c r="AV1567" s="5">
        <v>30</v>
      </c>
      <c r="AW1567" s="5">
        <v>10741.960779999999</v>
      </c>
      <c r="AX1567" s="5">
        <v>42</v>
      </c>
      <c r="AY1567" s="5">
        <v>30.196079999999998</v>
      </c>
      <c r="AZ1567" s="5">
        <v>9.5000000000000001E-2</v>
      </c>
      <c r="BA1567" s="5">
        <v>0.75</v>
      </c>
      <c r="BB1567" s="5">
        <v>28.67041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14.572570000000001</v>
      </c>
      <c r="I1568" s="37">
        <v>11.43521</v>
      </c>
      <c r="J1568" s="37">
        <v>99.018640000000005</v>
      </c>
      <c r="K1568" s="37">
        <v>7.24125</v>
      </c>
      <c r="L1568" s="37">
        <v>2.0933199999999998</v>
      </c>
      <c r="M1568" s="37">
        <v>3.3231099999999998</v>
      </c>
      <c r="N1568" s="37">
        <v>3.5596999999999999</v>
      </c>
      <c r="O1568" s="37">
        <v>49.360599999999998</v>
      </c>
      <c r="P1568" s="37">
        <v>52.920290000000001</v>
      </c>
      <c r="Q1568" s="37">
        <v>104.49441</v>
      </c>
      <c r="R1568" s="37">
        <v>482.50923999999998</v>
      </c>
      <c r="S1568" s="37">
        <v>4.38788</v>
      </c>
      <c r="T1568" s="37">
        <v>335.60307</v>
      </c>
      <c r="U1568" s="37">
        <v>23.969329999999999</v>
      </c>
      <c r="V1568" s="37">
        <v>0.22058</v>
      </c>
      <c r="W1568" s="37">
        <v>31.89594</v>
      </c>
      <c r="X1568" s="37">
        <v>44.298789999999997</v>
      </c>
      <c r="Y1568" s="37">
        <v>313.01594999999998</v>
      </c>
      <c r="Z1568" s="37">
        <v>54.356099999999998</v>
      </c>
      <c r="AA1568" s="37">
        <v>11.31579</v>
      </c>
      <c r="AB1568" s="37">
        <v>19.76905</v>
      </c>
      <c r="AC1568" s="37">
        <v>19.76615</v>
      </c>
      <c r="AD1568" s="37">
        <v>4324.5400300000001</v>
      </c>
      <c r="AE1568" s="37">
        <v>58.91075</v>
      </c>
      <c r="AF1568" s="37">
        <v>24.987130000000001</v>
      </c>
      <c r="AG1568" s="37">
        <v>23.269780000000001</v>
      </c>
      <c r="AH1568" s="37">
        <v>4317.7552800000003</v>
      </c>
      <c r="AI1568" s="37">
        <v>56820.790860000001</v>
      </c>
      <c r="AJ1568" s="37">
        <v>70.472610000000003</v>
      </c>
      <c r="AK1568" s="37">
        <v>45.050939999999997</v>
      </c>
      <c r="AL1568" s="5">
        <v>79.963949999999997</v>
      </c>
      <c r="AM1568" s="5">
        <v>119.85347</v>
      </c>
      <c r="AN1568" s="5">
        <v>29.01294</v>
      </c>
      <c r="AO1568" s="5">
        <v>30.291810000000002</v>
      </c>
      <c r="AP1568" s="5">
        <v>26.83484</v>
      </c>
      <c r="AQ1568" s="5">
        <v>28.729620000000001</v>
      </c>
      <c r="AR1568" s="5">
        <v>4314.75</v>
      </c>
      <c r="AS1568" s="5">
        <v>37</v>
      </c>
      <c r="AT1568" s="5">
        <v>26.66667</v>
      </c>
      <c r="AU1568" s="5">
        <v>79</v>
      </c>
      <c r="AV1568" s="5">
        <v>30</v>
      </c>
      <c r="AW1568" s="5">
        <v>10340.392159999999</v>
      </c>
      <c r="AX1568" s="5">
        <v>41</v>
      </c>
      <c r="AY1568" s="5">
        <v>29.803920000000002</v>
      </c>
      <c r="AZ1568" s="5">
        <v>0.74</v>
      </c>
      <c r="BA1568" s="5">
        <v>0.20313000000000001</v>
      </c>
      <c r="BB1568" s="5">
        <v>28.658100000000001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14.25343</v>
      </c>
      <c r="I1569" s="37">
        <v>11.4095</v>
      </c>
      <c r="J1569" s="37">
        <v>99.014579999999995</v>
      </c>
      <c r="K1569" s="37">
        <v>6.6131599999999997</v>
      </c>
      <c r="L1569" s="37">
        <v>2.0977399999999999</v>
      </c>
      <c r="M1569" s="37">
        <v>3.9081600000000001</v>
      </c>
      <c r="N1569" s="37">
        <v>3.7018499999999999</v>
      </c>
      <c r="O1569" s="37">
        <v>49.232799999999997</v>
      </c>
      <c r="P1569" s="37">
        <v>52.934649999999998</v>
      </c>
      <c r="Q1569" s="37">
        <v>103.93129</v>
      </c>
      <c r="R1569" s="37">
        <v>486.72116999999997</v>
      </c>
      <c r="S1569" s="37">
        <v>4.4033199999999999</v>
      </c>
      <c r="T1569" s="37">
        <v>337.47116999999997</v>
      </c>
      <c r="U1569" s="37">
        <v>23.947130000000001</v>
      </c>
      <c r="V1569" s="37">
        <v>0.25020999999999999</v>
      </c>
      <c r="W1569" s="37">
        <v>31.888629999999999</v>
      </c>
      <c r="X1569" s="37">
        <v>40.48518</v>
      </c>
      <c r="Y1569" s="37">
        <v>312.27753000000001</v>
      </c>
      <c r="Z1569" s="37">
        <v>54.588760000000001</v>
      </c>
      <c r="AA1569" s="37">
        <v>11.30491</v>
      </c>
      <c r="AB1569" s="37">
        <v>19.784310000000001</v>
      </c>
      <c r="AC1569" s="37">
        <v>19.782080000000001</v>
      </c>
      <c r="AD1569" s="37">
        <v>4311.2673199999999</v>
      </c>
      <c r="AE1569" s="37">
        <v>58.966140000000003</v>
      </c>
      <c r="AF1569" s="37">
        <v>25.039950000000001</v>
      </c>
      <c r="AG1569" s="37">
        <v>23.310949999999998</v>
      </c>
      <c r="AH1569" s="37">
        <v>4304.3138499999995</v>
      </c>
      <c r="AI1569" s="37">
        <v>56820.793550000002</v>
      </c>
      <c r="AJ1569" s="37">
        <v>70.579949999999997</v>
      </c>
      <c r="AK1569" s="37">
        <v>45.060989999999997</v>
      </c>
      <c r="AL1569" s="5">
        <v>79.968770000000006</v>
      </c>
      <c r="AM1569" s="5">
        <v>120.16296</v>
      </c>
      <c r="AN1569" s="5">
        <v>29.005379999999999</v>
      </c>
      <c r="AO1569" s="5">
        <v>30.216760000000001</v>
      </c>
      <c r="AP1569" s="5">
        <v>26.837330000000001</v>
      </c>
      <c r="AQ1569" s="5">
        <v>28.736329999999999</v>
      </c>
      <c r="AR1569" s="5">
        <v>4329.5</v>
      </c>
      <c r="AS1569" s="5">
        <v>36.5</v>
      </c>
      <c r="AT1569" s="5">
        <v>25.490200000000002</v>
      </c>
      <c r="AU1569" s="5">
        <v>79</v>
      </c>
      <c r="AV1569" s="5">
        <v>30</v>
      </c>
      <c r="AW1569" s="5">
        <v>10541.17647</v>
      </c>
      <c r="AX1569" s="5">
        <v>39</v>
      </c>
      <c r="AY1569" s="5">
        <v>29.01961</v>
      </c>
      <c r="AZ1569" s="5">
        <v>0.13500000000000001</v>
      </c>
      <c r="BA1569" s="5">
        <v>0.82813000000000003</v>
      </c>
      <c r="BB1569" s="5">
        <v>28.652979999999999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14.200839999999999</v>
      </c>
      <c r="I1570" s="37">
        <v>11.398619999999999</v>
      </c>
      <c r="J1570" s="37">
        <v>99.014619999999994</v>
      </c>
      <c r="K1570" s="37">
        <v>6.5174799999999999</v>
      </c>
      <c r="L1570" s="37">
        <v>2.0879699999999999</v>
      </c>
      <c r="M1570" s="37">
        <v>0.97475000000000001</v>
      </c>
      <c r="N1570" s="37">
        <v>3.75271</v>
      </c>
      <c r="O1570" s="37">
        <v>49.181649999999998</v>
      </c>
      <c r="P1570" s="37">
        <v>52.934359999999998</v>
      </c>
      <c r="Q1570" s="37">
        <v>104.2573</v>
      </c>
      <c r="R1570" s="37">
        <v>490.44044000000002</v>
      </c>
      <c r="S1570" s="37">
        <v>4.3208399999999996</v>
      </c>
      <c r="T1570" s="37">
        <v>336.27911</v>
      </c>
      <c r="U1570" s="37">
        <v>23.93966</v>
      </c>
      <c r="V1570" s="37">
        <v>0.22705</v>
      </c>
      <c r="W1570" s="37">
        <v>31.87689</v>
      </c>
      <c r="X1570" s="37">
        <v>42.928280000000001</v>
      </c>
      <c r="Y1570" s="37">
        <v>312.29658999999998</v>
      </c>
      <c r="Z1570" s="37">
        <v>54.776589999999999</v>
      </c>
      <c r="AA1570" s="37">
        <v>11.26201</v>
      </c>
      <c r="AB1570" s="37">
        <v>19.804259999999999</v>
      </c>
      <c r="AC1570" s="37">
        <v>19.794239999999999</v>
      </c>
      <c r="AD1570" s="37">
        <v>4315.4365100000005</v>
      </c>
      <c r="AE1570" s="37">
        <v>59.058929999999997</v>
      </c>
      <c r="AF1570" s="37">
        <v>24.86008</v>
      </c>
      <c r="AG1570" s="37">
        <v>23.324850000000001</v>
      </c>
      <c r="AH1570" s="37">
        <v>4307.7805600000002</v>
      </c>
      <c r="AI1570" s="37">
        <v>56820.79621</v>
      </c>
      <c r="AJ1570" s="37">
        <v>70.456339999999997</v>
      </c>
      <c r="AK1570" s="37">
        <v>45.0717</v>
      </c>
      <c r="AL1570" s="5">
        <v>79.979259999999996</v>
      </c>
      <c r="AM1570" s="5">
        <v>119.96015</v>
      </c>
      <c r="AN1570" s="5">
        <v>29.00797</v>
      </c>
      <c r="AO1570" s="5">
        <v>30.143000000000001</v>
      </c>
      <c r="AP1570" s="5">
        <v>26.83427</v>
      </c>
      <c r="AQ1570" s="5">
        <v>28.739350000000002</v>
      </c>
      <c r="AR1570" s="5">
        <v>4310</v>
      </c>
      <c r="AS1570" s="5">
        <v>37</v>
      </c>
      <c r="AT1570" s="5">
        <v>26.274509999999999</v>
      </c>
      <c r="AU1570" s="5">
        <v>79</v>
      </c>
      <c r="AV1570" s="5">
        <v>30</v>
      </c>
      <c r="AW1570" s="5">
        <v>10340.392159999999</v>
      </c>
      <c r="AX1570" s="5">
        <v>41</v>
      </c>
      <c r="AY1570" s="5">
        <v>29.803920000000002</v>
      </c>
      <c r="AZ1570" s="5">
        <v>0.875</v>
      </c>
      <c r="BA1570" s="5">
        <v>0.4375</v>
      </c>
      <c r="BB1570" s="5">
        <v>28.648710000000001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14.162430000000001</v>
      </c>
      <c r="I1571" s="37">
        <v>11.3818</v>
      </c>
      <c r="J1571" s="37">
        <v>99.015330000000006</v>
      </c>
      <c r="K1571" s="37">
        <v>6.4813700000000001</v>
      </c>
      <c r="L1571" s="37">
        <v>2.0795499999999998</v>
      </c>
      <c r="M1571" s="37">
        <v>2.8575300000000001</v>
      </c>
      <c r="N1571" s="37">
        <v>3.6581800000000002</v>
      </c>
      <c r="O1571" s="37">
        <v>49.140160000000002</v>
      </c>
      <c r="P1571" s="37">
        <v>52.798340000000003</v>
      </c>
      <c r="Q1571" s="37">
        <v>103.45844</v>
      </c>
      <c r="R1571" s="37">
        <v>494.0367</v>
      </c>
      <c r="S1571" s="37">
        <v>4.35025</v>
      </c>
      <c r="T1571" s="37">
        <v>334.67721</v>
      </c>
      <c r="U1571" s="37">
        <v>23.919640000000001</v>
      </c>
      <c r="V1571" s="37">
        <v>0.27468999999999999</v>
      </c>
      <c r="W1571" s="37">
        <v>31.868120000000001</v>
      </c>
      <c r="X1571" s="37">
        <v>29.318380000000001</v>
      </c>
      <c r="Y1571" s="37">
        <v>311.81358999999998</v>
      </c>
      <c r="Z1571" s="37">
        <v>54.90654</v>
      </c>
      <c r="AA1571" s="37">
        <v>11.18807</v>
      </c>
      <c r="AB1571" s="37">
        <v>19.808669999999999</v>
      </c>
      <c r="AC1571" s="37">
        <v>19.807279999999999</v>
      </c>
      <c r="AD1571" s="37">
        <v>4300.75137</v>
      </c>
      <c r="AE1571" s="37">
        <v>59.168219999999998</v>
      </c>
      <c r="AF1571" s="37">
        <v>24.824449999999999</v>
      </c>
      <c r="AG1571" s="37">
        <v>23.312580000000001</v>
      </c>
      <c r="AH1571" s="37">
        <v>4291.8049600000004</v>
      </c>
      <c r="AI1571" s="37">
        <v>56820.798869999999</v>
      </c>
      <c r="AJ1571" s="37">
        <v>70.432670000000002</v>
      </c>
      <c r="AK1571" s="37">
        <v>45.07723</v>
      </c>
      <c r="AL1571" s="5">
        <v>80.286680000000004</v>
      </c>
      <c r="AM1571" s="5">
        <v>119.14543</v>
      </c>
      <c r="AN1571" s="5">
        <v>29.000599999999999</v>
      </c>
      <c r="AO1571" s="5">
        <v>30.083570000000002</v>
      </c>
      <c r="AP1571" s="5">
        <v>26.84534</v>
      </c>
      <c r="AQ1571" s="5">
        <v>28.733720000000002</v>
      </c>
      <c r="AR1571" s="5">
        <v>4314.75</v>
      </c>
      <c r="AS1571" s="5">
        <v>36.5</v>
      </c>
      <c r="AT1571" s="5">
        <v>26.66667</v>
      </c>
      <c r="AU1571" s="5">
        <v>79</v>
      </c>
      <c r="AV1571" s="5">
        <v>30</v>
      </c>
      <c r="AW1571" s="5">
        <v>10741.960779999999</v>
      </c>
      <c r="AX1571" s="5">
        <v>42</v>
      </c>
      <c r="AY1571" s="5">
        <v>29.803920000000002</v>
      </c>
      <c r="AZ1571" s="5">
        <v>0.72</v>
      </c>
      <c r="BA1571" s="5">
        <v>0.28125</v>
      </c>
      <c r="BB1571" s="5">
        <v>28.64424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15.232250000000001</v>
      </c>
      <c r="I1572" s="37">
        <v>11.397629999999999</v>
      </c>
      <c r="J1572" s="37">
        <v>99.016159999999999</v>
      </c>
      <c r="K1572" s="37">
        <v>6.5682299999999998</v>
      </c>
      <c r="L1572" s="37">
        <v>2.0933899999999999</v>
      </c>
      <c r="M1572" s="37">
        <v>3.8910100000000001</v>
      </c>
      <c r="N1572" s="37">
        <v>3.7444600000000001</v>
      </c>
      <c r="O1572" s="37">
        <v>49.1145</v>
      </c>
      <c r="P1572" s="37">
        <v>52.858960000000003</v>
      </c>
      <c r="Q1572" s="37">
        <v>101</v>
      </c>
      <c r="R1572" s="37">
        <v>496.84881999999999</v>
      </c>
      <c r="S1572" s="37">
        <v>3.8408899999999999</v>
      </c>
      <c r="T1572" s="37">
        <v>335.41079000000002</v>
      </c>
      <c r="U1572" s="37">
        <v>23.904150000000001</v>
      </c>
      <c r="V1572" s="37">
        <v>0.52593000000000001</v>
      </c>
      <c r="W1572" s="37">
        <v>31.866230000000002</v>
      </c>
      <c r="X1572" s="37">
        <v>16.847460000000002</v>
      </c>
      <c r="Y1572" s="37">
        <v>310.10815000000002</v>
      </c>
      <c r="Z1572" s="37">
        <v>55.023049999999998</v>
      </c>
      <c r="AA1572" s="37">
        <v>10.37595</v>
      </c>
      <c r="AB1572" s="37">
        <v>19.82761</v>
      </c>
      <c r="AC1572" s="37">
        <v>19.819970000000001</v>
      </c>
      <c r="AD1572" s="37">
        <v>3956.4455400000002</v>
      </c>
      <c r="AE1572" s="37">
        <v>59.13402</v>
      </c>
      <c r="AF1572" s="37">
        <v>24.989879999999999</v>
      </c>
      <c r="AG1572" s="37">
        <v>23.312349999999999</v>
      </c>
      <c r="AH1572" s="37">
        <v>3951.3221800000001</v>
      </c>
      <c r="AI1572" s="37">
        <v>56820.801310000003</v>
      </c>
      <c r="AJ1572" s="37">
        <v>70.517089999999996</v>
      </c>
      <c r="AK1572" s="37">
        <v>45.08464</v>
      </c>
      <c r="AL1572" s="5">
        <v>79.963489999999993</v>
      </c>
      <c r="AM1572" s="5">
        <v>119.67694</v>
      </c>
      <c r="AN1572" s="5">
        <v>28.989529999999998</v>
      </c>
      <c r="AO1572" s="5">
        <v>30.033100000000001</v>
      </c>
      <c r="AP1572" s="5">
        <v>26.839359999999999</v>
      </c>
      <c r="AQ1572" s="5">
        <v>28.748439999999999</v>
      </c>
      <c r="AR1572" s="5">
        <v>4275.75</v>
      </c>
      <c r="AS1572" s="5">
        <v>40.5</v>
      </c>
      <c r="AT1572" s="5">
        <v>21.96078</v>
      </c>
      <c r="AU1572" s="5">
        <v>79</v>
      </c>
      <c r="AV1572" s="5">
        <v>30</v>
      </c>
      <c r="AW1572" s="5">
        <v>6826.6666699999996</v>
      </c>
      <c r="AX1572" s="5">
        <v>25</v>
      </c>
      <c r="AY1572" s="5">
        <v>25.490200000000002</v>
      </c>
      <c r="AZ1572" s="5">
        <v>0.91500000000000004</v>
      </c>
      <c r="BA1572" s="5">
        <v>0.125</v>
      </c>
      <c r="BB1572" s="5">
        <v>28.638580000000001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15.0845</v>
      </c>
      <c r="I1573" s="37">
        <v>11.363009999999999</v>
      </c>
      <c r="J1573" s="37">
        <v>99.020799999999994</v>
      </c>
      <c r="K1573" s="37">
        <v>4.4516</v>
      </c>
      <c r="L1573" s="37">
        <v>2.0944799999999999</v>
      </c>
      <c r="M1573" s="37">
        <v>0.89641999999999999</v>
      </c>
      <c r="N1573" s="37">
        <v>3.7517900000000002</v>
      </c>
      <c r="O1573" s="37">
        <v>49.108939999999997</v>
      </c>
      <c r="P1573" s="37">
        <v>52.860729999999997</v>
      </c>
      <c r="Q1573" s="37">
        <v>102.23281</v>
      </c>
      <c r="R1573" s="37">
        <v>495.04021999999998</v>
      </c>
      <c r="S1573" s="37">
        <v>2.2731300000000001</v>
      </c>
      <c r="T1573" s="37">
        <v>334.78323999999998</v>
      </c>
      <c r="U1573" s="37">
        <v>23.879480000000001</v>
      </c>
      <c r="V1573" s="37">
        <v>0.57608999999999999</v>
      </c>
      <c r="W1573" s="37">
        <v>31.870170000000002</v>
      </c>
      <c r="X1573" s="37">
        <v>14.533200000000001</v>
      </c>
      <c r="Y1573" s="37">
        <v>305.21418</v>
      </c>
      <c r="Z1573" s="37">
        <v>55.131779999999999</v>
      </c>
      <c r="AA1573" s="37">
        <v>9.2742299999999993</v>
      </c>
      <c r="AB1573" s="37">
        <v>19.837299999999999</v>
      </c>
      <c r="AC1573" s="37">
        <v>19.832319999999999</v>
      </c>
      <c r="AD1573" s="37">
        <v>3532.47318</v>
      </c>
      <c r="AE1573" s="37">
        <v>59.19952</v>
      </c>
      <c r="AF1573" s="37">
        <v>24.99408</v>
      </c>
      <c r="AG1573" s="37">
        <v>23.335439999999998</v>
      </c>
      <c r="AH1573" s="37">
        <v>3526.32845</v>
      </c>
      <c r="AI1573" s="37">
        <v>56820.802810000001</v>
      </c>
      <c r="AJ1573" s="37">
        <v>70.533349999999999</v>
      </c>
      <c r="AK1573" s="37">
        <v>45.103149999999999</v>
      </c>
      <c r="AL1573" s="5">
        <v>79.975740000000002</v>
      </c>
      <c r="AM1573" s="5">
        <v>119.62313</v>
      </c>
      <c r="AN1573" s="5">
        <v>28.995200000000001</v>
      </c>
      <c r="AO1573" s="5">
        <v>29.98085</v>
      </c>
      <c r="AP1573" s="5">
        <v>26.839369999999999</v>
      </c>
      <c r="AQ1573" s="5">
        <v>28.7669</v>
      </c>
      <c r="AR1573" s="5">
        <v>3917.75</v>
      </c>
      <c r="AS1573" s="5">
        <v>32</v>
      </c>
      <c r="AT1573" s="5">
        <v>19.607839999999999</v>
      </c>
      <c r="AU1573" s="5">
        <v>79</v>
      </c>
      <c r="AV1573" s="5">
        <v>30</v>
      </c>
      <c r="AW1573" s="5">
        <v>4216.4705899999999</v>
      </c>
      <c r="AX1573" s="5">
        <v>16</v>
      </c>
      <c r="AY1573" s="5">
        <v>22.745100000000001</v>
      </c>
      <c r="AZ1573" s="5">
        <v>0.78</v>
      </c>
      <c r="BA1573" s="5">
        <v>4.6879999999999998E-2</v>
      </c>
      <c r="BB1573" s="5">
        <v>28.631599999999999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20.999379999999999</v>
      </c>
      <c r="I1574" s="37">
        <v>11.36598</v>
      </c>
      <c r="J1574" s="37">
        <v>99.01679</v>
      </c>
      <c r="K1574" s="37">
        <v>3.8716400000000002</v>
      </c>
      <c r="L1574" s="37">
        <v>2.09036</v>
      </c>
      <c r="M1574" s="37">
        <v>2.4543900000000001</v>
      </c>
      <c r="N1574" s="37">
        <v>3.5988000000000002</v>
      </c>
      <c r="O1574" s="37">
        <v>49.119079999999997</v>
      </c>
      <c r="P1574" s="37">
        <v>52.717880000000001</v>
      </c>
      <c r="Q1574" s="37">
        <v>101.88721</v>
      </c>
      <c r="R1574" s="37">
        <v>487.42122000000001</v>
      </c>
      <c r="S1574" s="37">
        <v>1.09504</v>
      </c>
      <c r="T1574" s="37">
        <v>335.69416000000001</v>
      </c>
      <c r="U1574" s="37">
        <v>23.856750000000002</v>
      </c>
      <c r="V1574" s="37">
        <v>0.22345000000000001</v>
      </c>
      <c r="W1574" s="37">
        <v>31.861280000000001</v>
      </c>
      <c r="X1574" s="37">
        <v>12.61674</v>
      </c>
      <c r="Y1574" s="37">
        <v>298.79861</v>
      </c>
      <c r="Z1574" s="37">
        <v>55.188960000000002</v>
      </c>
      <c r="AA1574" s="37">
        <v>8.0512800000000002</v>
      </c>
      <c r="AB1574" s="37">
        <v>19.854800000000001</v>
      </c>
      <c r="AC1574" s="37">
        <v>19.851710000000001</v>
      </c>
      <c r="AD1574" s="37">
        <v>3072.2354700000001</v>
      </c>
      <c r="AE1574" s="37">
        <v>59.251049999999999</v>
      </c>
      <c r="AF1574" s="37">
        <v>24.949490000000001</v>
      </c>
      <c r="AG1574" s="37">
        <v>23.380500000000001</v>
      </c>
      <c r="AH1574" s="37">
        <v>3064.24559</v>
      </c>
      <c r="AI1574" s="37">
        <v>56820.80356</v>
      </c>
      <c r="AJ1574" s="37">
        <v>70.436049999999994</v>
      </c>
      <c r="AK1574" s="37">
        <v>45.109749999999998</v>
      </c>
      <c r="AL1574" s="5">
        <v>79.891030000000001</v>
      </c>
      <c r="AM1574" s="5">
        <v>119.85078</v>
      </c>
      <c r="AN1574" s="5">
        <v>28.99428</v>
      </c>
      <c r="AO1574" s="5">
        <v>29.923490000000001</v>
      </c>
      <c r="AP1574" s="5">
        <v>26.841709999999999</v>
      </c>
      <c r="AQ1574" s="5">
        <v>28.760249999999999</v>
      </c>
      <c r="AR1574" s="5">
        <v>3484.25</v>
      </c>
      <c r="AS1574" s="5">
        <v>30.5</v>
      </c>
      <c r="AT1574" s="5">
        <v>17.254899999999999</v>
      </c>
      <c r="AU1574" s="5">
        <v>79</v>
      </c>
      <c r="AV1574" s="5">
        <v>30</v>
      </c>
      <c r="AW1574" s="5">
        <v>3413.3333299999999</v>
      </c>
      <c r="AX1574" s="5">
        <v>13</v>
      </c>
      <c r="AY1574" s="5">
        <v>20.392160000000001</v>
      </c>
      <c r="AZ1574" s="5">
        <v>0</v>
      </c>
      <c r="BA1574" s="5">
        <v>0</v>
      </c>
      <c r="BB1574" s="5">
        <v>28.63242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21.000319999999999</v>
      </c>
      <c r="I1575" s="37">
        <v>11.34422</v>
      </c>
      <c r="J1575" s="37">
        <v>99.019090000000006</v>
      </c>
      <c r="K1575" s="37">
        <v>5.7112499999999997</v>
      </c>
      <c r="L1575" s="37">
        <v>2.0910899999999999</v>
      </c>
      <c r="M1575" s="37">
        <v>2.77799</v>
      </c>
      <c r="N1575" s="37">
        <v>3.2230599999999998</v>
      </c>
      <c r="O1575" s="37">
        <v>49.293950000000002</v>
      </c>
      <c r="P1575" s="37">
        <v>52.517009999999999</v>
      </c>
      <c r="Q1575" s="37">
        <v>102.40715</v>
      </c>
      <c r="R1575" s="37">
        <v>476.99865</v>
      </c>
      <c r="S1575" s="37">
        <v>0.23452000000000001</v>
      </c>
      <c r="T1575" s="37">
        <v>335.78921000000003</v>
      </c>
      <c r="U1575" s="37">
        <v>23.84374</v>
      </c>
      <c r="V1575" s="37">
        <v>7.9729999999999995E-2</v>
      </c>
      <c r="W1575" s="37">
        <v>31.857479999999999</v>
      </c>
      <c r="X1575" s="37">
        <v>12.7211</v>
      </c>
      <c r="Y1575" s="37">
        <v>288.61216000000002</v>
      </c>
      <c r="Z1575" s="37">
        <v>55.204920000000001</v>
      </c>
      <c r="AA1575" s="37">
        <v>6.8744399999999999</v>
      </c>
      <c r="AB1575" s="37">
        <v>19.86411</v>
      </c>
      <c r="AC1575" s="37">
        <v>19.85613</v>
      </c>
      <c r="AD1575" s="37">
        <v>2620.9323800000002</v>
      </c>
      <c r="AE1575" s="37">
        <v>59.234169999999999</v>
      </c>
      <c r="AF1575" s="37">
        <v>25.023589999999999</v>
      </c>
      <c r="AG1575" s="37">
        <v>23.383970000000001</v>
      </c>
      <c r="AH1575" s="37">
        <v>2613.9286999999999</v>
      </c>
      <c r="AI1575" s="37">
        <v>56820.80373</v>
      </c>
      <c r="AJ1575" s="37">
        <v>70.48115</v>
      </c>
      <c r="AK1575" s="37">
        <v>45.118369999999999</v>
      </c>
      <c r="AL1575" s="5">
        <v>79.867760000000004</v>
      </c>
      <c r="AM1575" s="5">
        <v>119.94567000000001</v>
      </c>
      <c r="AN1575" s="5">
        <v>29.014240000000001</v>
      </c>
      <c r="AO1575" s="5">
        <v>29.84431</v>
      </c>
      <c r="AP1575" s="5">
        <v>26.833850000000002</v>
      </c>
      <c r="AQ1575" s="5">
        <v>28.754169999999998</v>
      </c>
      <c r="AR1575" s="5">
        <v>3031.25</v>
      </c>
      <c r="AS1575" s="5">
        <v>28</v>
      </c>
      <c r="AT1575" s="5">
        <v>16.470590000000001</v>
      </c>
      <c r="AU1575" s="5">
        <v>79</v>
      </c>
      <c r="AV1575" s="5">
        <v>30</v>
      </c>
      <c r="AW1575" s="5">
        <v>3112.1568600000001</v>
      </c>
      <c r="AX1575" s="5">
        <v>11</v>
      </c>
      <c r="AY1575" s="5">
        <v>18.823530000000002</v>
      </c>
      <c r="AZ1575" s="5">
        <v>0</v>
      </c>
      <c r="BA1575" s="5">
        <v>0</v>
      </c>
      <c r="BB1575" s="5">
        <v>28.620920000000002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20.998650000000001</v>
      </c>
      <c r="I1576" s="37">
        <v>11.325430000000001</v>
      </c>
      <c r="J1576" s="37">
        <v>99.016319999999993</v>
      </c>
      <c r="K1576" s="37">
        <v>2.5323500000000001</v>
      </c>
      <c r="L1576" s="37">
        <v>2.0962999999999998</v>
      </c>
      <c r="M1576" s="37">
        <v>0.69094999999999995</v>
      </c>
      <c r="N1576" s="37">
        <v>2.6074700000000002</v>
      </c>
      <c r="O1576" s="37">
        <v>49.625869999999999</v>
      </c>
      <c r="P1576" s="37">
        <v>52.233350000000002</v>
      </c>
      <c r="Q1576" s="37">
        <v>102.19081</v>
      </c>
      <c r="R1576" s="37">
        <v>467.05450000000002</v>
      </c>
      <c r="S1576" s="37">
        <v>2.6929999999999999E-2</v>
      </c>
      <c r="T1576" s="37">
        <v>335.63078999999999</v>
      </c>
      <c r="U1576" s="37">
        <v>23.825610000000001</v>
      </c>
      <c r="V1576" s="37">
        <v>0.15051999999999999</v>
      </c>
      <c r="W1576" s="37">
        <v>31.863060000000001</v>
      </c>
      <c r="X1576" s="37">
        <v>13.79458</v>
      </c>
      <c r="Y1576" s="37">
        <v>267.17097999999999</v>
      </c>
      <c r="Z1576" s="37">
        <v>55.18777</v>
      </c>
      <c r="AA1576" s="37">
        <v>5.7542600000000004</v>
      </c>
      <c r="AB1576" s="37">
        <v>19.880849999999999</v>
      </c>
      <c r="AC1576" s="37">
        <v>19.88139</v>
      </c>
      <c r="AD1576" s="37">
        <v>2187.65922</v>
      </c>
      <c r="AE1576" s="37">
        <v>59.118630000000003</v>
      </c>
      <c r="AF1576" s="37">
        <v>25.02094</v>
      </c>
      <c r="AG1576" s="37">
        <v>23.403079999999999</v>
      </c>
      <c r="AH1576" s="37">
        <v>2181.5270799999998</v>
      </c>
      <c r="AI1576" s="37">
        <v>56820.803760000003</v>
      </c>
      <c r="AJ1576" s="37">
        <v>70.381799999999998</v>
      </c>
      <c r="AK1576" s="37">
        <v>45.136429999999997</v>
      </c>
      <c r="AL1576" s="5">
        <v>79.910409999999999</v>
      </c>
      <c r="AM1576" s="5">
        <v>119.75432000000001</v>
      </c>
      <c r="AN1576" s="5">
        <v>29.047219999999999</v>
      </c>
      <c r="AO1576" s="5">
        <v>29.793569999999999</v>
      </c>
      <c r="AP1576" s="5">
        <v>26.83737</v>
      </c>
      <c r="AQ1576" s="5">
        <v>28.74859</v>
      </c>
      <c r="AR1576" s="5">
        <v>2582</v>
      </c>
      <c r="AS1576" s="5">
        <v>24</v>
      </c>
      <c r="AT1576" s="5">
        <v>16.078430000000001</v>
      </c>
      <c r="AU1576" s="5">
        <v>79</v>
      </c>
      <c r="AV1576" s="5">
        <v>31</v>
      </c>
      <c r="AW1576" s="5">
        <v>3011.7647099999999</v>
      </c>
      <c r="AX1576" s="5">
        <v>12</v>
      </c>
      <c r="AY1576" s="5">
        <v>17.254899999999999</v>
      </c>
      <c r="AZ1576" s="5">
        <v>0</v>
      </c>
      <c r="BA1576" s="5">
        <v>0</v>
      </c>
      <c r="BB1576" s="5">
        <v>28.610900000000001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18.920249999999999</v>
      </c>
      <c r="I1577" s="37">
        <v>11.32741</v>
      </c>
      <c r="J1577" s="37">
        <v>99.008759999999995</v>
      </c>
      <c r="K1577" s="37">
        <v>1.5093099999999999</v>
      </c>
      <c r="L1577" s="37">
        <v>2.08934</v>
      </c>
      <c r="M1577" s="37">
        <v>0.99665999999999999</v>
      </c>
      <c r="N1577" s="37">
        <v>2.3368600000000002</v>
      </c>
      <c r="O1577" s="37">
        <v>49.752670000000002</v>
      </c>
      <c r="P1577" s="37">
        <v>52.089530000000003</v>
      </c>
      <c r="Q1577" s="37">
        <v>101.80934000000001</v>
      </c>
      <c r="R1577" s="37">
        <v>457.30068999999997</v>
      </c>
      <c r="S1577" s="37">
        <v>0.12483</v>
      </c>
      <c r="T1577" s="37">
        <v>335.39562000000001</v>
      </c>
      <c r="U1577" s="37">
        <v>23.802620000000001</v>
      </c>
      <c r="V1577" s="37">
        <v>0.15515000000000001</v>
      </c>
      <c r="W1577" s="37">
        <v>31.87846</v>
      </c>
      <c r="X1577" s="37">
        <v>15.126329999999999</v>
      </c>
      <c r="Y1577" s="37">
        <v>222.59528</v>
      </c>
      <c r="Z1577" s="37">
        <v>55.143859999999997</v>
      </c>
      <c r="AA1577" s="37">
        <v>4.6866599999999998</v>
      </c>
      <c r="AB1577" s="37">
        <v>19.906669999999998</v>
      </c>
      <c r="AC1577" s="37">
        <v>19.889430000000001</v>
      </c>
      <c r="AD1577" s="37">
        <v>1786.64672</v>
      </c>
      <c r="AE1577" s="37">
        <v>59.364420000000003</v>
      </c>
      <c r="AF1577" s="37">
        <v>25.010339999999999</v>
      </c>
      <c r="AG1577" s="37">
        <v>23.384029999999999</v>
      </c>
      <c r="AH1577" s="37">
        <v>1780.87212</v>
      </c>
      <c r="AI1577" s="37">
        <v>56820.803809999998</v>
      </c>
      <c r="AJ1577" s="37">
        <v>70.323530000000005</v>
      </c>
      <c r="AK1577" s="37">
        <v>45.155549999999998</v>
      </c>
      <c r="AL1577" s="5">
        <v>79.927130000000005</v>
      </c>
      <c r="AM1577" s="5">
        <v>119.89910999999999</v>
      </c>
      <c r="AN1577" s="5">
        <v>29.070150000000002</v>
      </c>
      <c r="AO1577" s="5">
        <v>29.745149999999999</v>
      </c>
      <c r="AP1577" s="5">
        <v>26.842320000000001</v>
      </c>
      <c r="AQ1577" s="5">
        <v>28.742429999999999</v>
      </c>
      <c r="AR1577" s="5">
        <v>2152.25</v>
      </c>
      <c r="AS1577" s="5">
        <v>19</v>
      </c>
      <c r="AT1577" s="5">
        <v>16.470590000000001</v>
      </c>
      <c r="AU1577" s="5">
        <v>79</v>
      </c>
      <c r="AV1577" s="5">
        <v>31</v>
      </c>
      <c r="AW1577" s="5">
        <v>3312.9411799999998</v>
      </c>
      <c r="AX1577" s="5">
        <v>13</v>
      </c>
      <c r="AY1577" s="5">
        <v>15.294119999999999</v>
      </c>
      <c r="AZ1577" s="5">
        <v>1.4999999999999999E-2</v>
      </c>
      <c r="BA1577" s="5">
        <v>0</v>
      </c>
      <c r="BB1577" s="5">
        <v>28.60595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13.97837</v>
      </c>
      <c r="I1578" s="37">
        <v>11.33235</v>
      </c>
      <c r="J1578" s="37">
        <v>99.016090000000005</v>
      </c>
      <c r="K1578" s="37">
        <v>4.4247800000000002</v>
      </c>
      <c r="L1578" s="37">
        <v>2.0880000000000001</v>
      </c>
      <c r="M1578" s="37">
        <v>1.3042199999999999</v>
      </c>
      <c r="N1578" s="37">
        <v>2.3511899999999999</v>
      </c>
      <c r="O1578" s="37">
        <v>49.669269999999997</v>
      </c>
      <c r="P1578" s="37">
        <v>52.020470000000003</v>
      </c>
      <c r="Q1578" s="37">
        <v>102.38767</v>
      </c>
      <c r="R1578" s="37">
        <v>449.10629</v>
      </c>
      <c r="S1578" s="37">
        <v>0.41810999999999998</v>
      </c>
      <c r="T1578" s="37">
        <v>335.32488000000001</v>
      </c>
      <c r="U1578" s="37">
        <v>23.786020000000001</v>
      </c>
      <c r="V1578" s="37">
        <v>0.18747</v>
      </c>
      <c r="W1578" s="37">
        <v>31.907080000000001</v>
      </c>
      <c r="X1578" s="37">
        <v>16.628409999999999</v>
      </c>
      <c r="Y1578" s="37">
        <v>178.39453</v>
      </c>
      <c r="Z1578" s="37">
        <v>55.054830000000003</v>
      </c>
      <c r="AA1578" s="37">
        <v>3.6951000000000001</v>
      </c>
      <c r="AB1578" s="37">
        <v>19.908850000000001</v>
      </c>
      <c r="AC1578" s="37">
        <v>19.906860000000002</v>
      </c>
      <c r="AD1578" s="37">
        <v>1409.0535299999999</v>
      </c>
      <c r="AE1578" s="37">
        <v>59.238750000000003</v>
      </c>
      <c r="AF1578" s="37">
        <v>24.922969999999999</v>
      </c>
      <c r="AG1578" s="37">
        <v>23.37</v>
      </c>
      <c r="AH1578" s="37">
        <v>1400.5962999999999</v>
      </c>
      <c r="AI1578" s="37">
        <v>56820.804049999999</v>
      </c>
      <c r="AJ1578" s="37">
        <v>70.335970000000003</v>
      </c>
      <c r="AK1578" s="37">
        <v>45.165990000000001</v>
      </c>
      <c r="AL1578" s="5">
        <v>79.963350000000005</v>
      </c>
      <c r="AM1578" s="5">
        <v>119.87087</v>
      </c>
      <c r="AN1578" s="5">
        <v>29.06484</v>
      </c>
      <c r="AO1578" s="5">
        <v>29.68994</v>
      </c>
      <c r="AP1578" s="5">
        <v>26.836480000000002</v>
      </c>
      <c r="AQ1578" s="5">
        <v>28.726749999999999</v>
      </c>
      <c r="AR1578" s="5">
        <v>1753</v>
      </c>
      <c r="AS1578" s="5">
        <v>14</v>
      </c>
      <c r="AT1578" s="5">
        <v>16.470590000000001</v>
      </c>
      <c r="AU1578" s="5">
        <v>79</v>
      </c>
      <c r="AV1578" s="5">
        <v>31</v>
      </c>
      <c r="AW1578" s="5">
        <v>3814.9019600000001</v>
      </c>
      <c r="AX1578" s="5">
        <v>15</v>
      </c>
      <c r="AY1578" s="5">
        <v>15.294119999999999</v>
      </c>
      <c r="AZ1578" s="5">
        <v>0.8</v>
      </c>
      <c r="BA1578" s="5">
        <v>1.84375</v>
      </c>
      <c r="BB1578" s="5">
        <v>28.590389999999999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15.735950000000001</v>
      </c>
      <c r="I1579" s="37">
        <v>11.325430000000001</v>
      </c>
      <c r="J1579" s="37">
        <v>99.013589999999994</v>
      </c>
      <c r="K1579" s="37">
        <v>4.8966700000000003</v>
      </c>
      <c r="L1579" s="37">
        <v>2.0851700000000002</v>
      </c>
      <c r="M1579" s="37">
        <v>3.1854100000000001</v>
      </c>
      <c r="N1579" s="37">
        <v>2.2683</v>
      </c>
      <c r="O1579" s="37">
        <v>49.653350000000003</v>
      </c>
      <c r="P1579" s="37">
        <v>51.921660000000003</v>
      </c>
      <c r="Q1579" s="37">
        <v>102.55161</v>
      </c>
      <c r="R1579" s="37">
        <v>441.47667999999999</v>
      </c>
      <c r="S1579" s="37">
        <v>0.49171999999999999</v>
      </c>
      <c r="T1579" s="37">
        <v>334.31011000000001</v>
      </c>
      <c r="U1579" s="37">
        <v>23.77666</v>
      </c>
      <c r="V1579" s="37">
        <v>0.30198000000000003</v>
      </c>
      <c r="W1579" s="37">
        <v>31.926439999999999</v>
      </c>
      <c r="X1579" s="37">
        <v>19.587050000000001</v>
      </c>
      <c r="Y1579" s="37">
        <v>139.19553999999999</v>
      </c>
      <c r="Z1579" s="37">
        <v>54.91986</v>
      </c>
      <c r="AA1579" s="37">
        <v>2.77678</v>
      </c>
      <c r="AB1579" s="37">
        <v>19.926279999999998</v>
      </c>
      <c r="AC1579" s="37">
        <v>19.923269999999999</v>
      </c>
      <c r="AD1579" s="37">
        <v>1058.86292</v>
      </c>
      <c r="AE1579" s="37">
        <v>59.38646</v>
      </c>
      <c r="AF1579" s="37">
        <v>24.890059999999998</v>
      </c>
      <c r="AG1579" s="37">
        <v>23.360469999999999</v>
      </c>
      <c r="AH1579" s="37">
        <v>1054.53523</v>
      </c>
      <c r="AI1579" s="37">
        <v>56820.804349999999</v>
      </c>
      <c r="AJ1579" s="37">
        <v>70.311760000000007</v>
      </c>
      <c r="AK1579" s="37">
        <v>45.181049999999999</v>
      </c>
      <c r="AL1579" s="5">
        <v>79.94462</v>
      </c>
      <c r="AM1579" s="5">
        <v>119.80667</v>
      </c>
      <c r="AN1579" s="5">
        <v>29.071650000000002</v>
      </c>
      <c r="AO1579" s="5">
        <v>29.715399999999999</v>
      </c>
      <c r="AP1579" s="5">
        <v>26.837540000000001</v>
      </c>
      <c r="AQ1579" s="5">
        <v>28.725940000000001</v>
      </c>
      <c r="AR1579" s="5">
        <v>1375</v>
      </c>
      <c r="AS1579" s="5">
        <v>17</v>
      </c>
      <c r="AT1579" s="5">
        <v>16.470590000000001</v>
      </c>
      <c r="AU1579" s="5">
        <v>79</v>
      </c>
      <c r="AV1579" s="5">
        <v>31</v>
      </c>
      <c r="AW1579" s="5">
        <v>4116.0784299999996</v>
      </c>
      <c r="AX1579" s="5">
        <v>16</v>
      </c>
      <c r="AY1579" s="5">
        <v>15.294119999999999</v>
      </c>
      <c r="AZ1579" s="5">
        <v>0.78</v>
      </c>
      <c r="BA1579" s="5">
        <v>1.6875</v>
      </c>
      <c r="BB1579" s="5">
        <v>28.59282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15.59712</v>
      </c>
      <c r="I1580" s="37">
        <v>11.324439999999999</v>
      </c>
      <c r="J1580" s="37">
        <v>99.016480000000001</v>
      </c>
      <c r="K1580" s="37">
        <v>10.5143</v>
      </c>
      <c r="L1580" s="37">
        <v>2.08378</v>
      </c>
      <c r="M1580" s="37">
        <v>2.5968200000000001</v>
      </c>
      <c r="N1580" s="37">
        <v>2.1484000000000001</v>
      </c>
      <c r="O1580" s="37">
        <v>49.61571</v>
      </c>
      <c r="P1580" s="37">
        <v>51.764110000000002</v>
      </c>
      <c r="Q1580" s="37">
        <v>101.93687</v>
      </c>
      <c r="R1580" s="37">
        <v>434.86261999999999</v>
      </c>
      <c r="S1580" s="37">
        <v>0.46947</v>
      </c>
      <c r="T1580" s="37">
        <v>334.94661000000002</v>
      </c>
      <c r="U1580" s="37">
        <v>23.758009999999999</v>
      </c>
      <c r="V1580" s="37">
        <v>0.31319999999999998</v>
      </c>
      <c r="W1580" s="37">
        <v>31.95365</v>
      </c>
      <c r="X1580" s="37">
        <v>27.051120000000001</v>
      </c>
      <c r="Y1580" s="37">
        <v>107.16965999999999</v>
      </c>
      <c r="Z1580" s="37">
        <v>54.729120000000002</v>
      </c>
      <c r="AA1580" s="37">
        <v>2.0184899999999999</v>
      </c>
      <c r="AB1580" s="37">
        <v>19.942959999999999</v>
      </c>
      <c r="AC1580" s="37">
        <v>19.931850000000001</v>
      </c>
      <c r="AD1580" s="37">
        <v>770.43118000000004</v>
      </c>
      <c r="AE1580" s="37">
        <v>59.256799999999998</v>
      </c>
      <c r="AF1580" s="37">
        <v>24.880379999999999</v>
      </c>
      <c r="AG1580" s="37">
        <v>23.39602</v>
      </c>
      <c r="AH1580" s="37">
        <v>773.51580000000001</v>
      </c>
      <c r="AI1580" s="37">
        <v>56820.804640000002</v>
      </c>
      <c r="AJ1580" s="37">
        <v>70.19426</v>
      </c>
      <c r="AK1580" s="37">
        <v>45.194360000000003</v>
      </c>
      <c r="AL1580" s="5">
        <v>79.9251</v>
      </c>
      <c r="AM1580" s="5">
        <v>119.66001</v>
      </c>
      <c r="AN1580" s="5">
        <v>29.085650000000001</v>
      </c>
      <c r="AO1580" s="5">
        <v>29.69042</v>
      </c>
      <c r="AP1580" s="5">
        <v>26.834980000000002</v>
      </c>
      <c r="AQ1580" s="5">
        <v>28.73254</v>
      </c>
      <c r="AR1580" s="5">
        <v>1036.5</v>
      </c>
      <c r="AS1580" s="5">
        <v>13</v>
      </c>
      <c r="AT1580" s="5">
        <v>16.078430000000001</v>
      </c>
      <c r="AU1580" s="5">
        <v>79</v>
      </c>
      <c r="AV1580" s="5">
        <v>31</v>
      </c>
      <c r="AW1580" s="5">
        <v>5019.6078399999997</v>
      </c>
      <c r="AX1580" s="5">
        <v>19</v>
      </c>
      <c r="AY1580" s="5">
        <v>15.294119999999999</v>
      </c>
      <c r="AZ1580" s="5">
        <v>5.5E-2</v>
      </c>
      <c r="BA1580" s="5">
        <v>1.92188</v>
      </c>
      <c r="BB1580" s="5">
        <v>28.58175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15.33174</v>
      </c>
      <c r="I1581" s="37">
        <v>11.310589999999999</v>
      </c>
      <c r="J1581" s="37">
        <v>99.014629999999997</v>
      </c>
      <c r="K1581" s="37">
        <v>12.66677</v>
      </c>
      <c r="L1581" s="37">
        <v>2.1143399999999999</v>
      </c>
      <c r="M1581" s="37">
        <v>2.2806600000000001</v>
      </c>
      <c r="N1581" s="37">
        <v>1.9954099999999999</v>
      </c>
      <c r="O1581" s="37">
        <v>49.581539999999997</v>
      </c>
      <c r="P1581" s="37">
        <v>51.576949999999997</v>
      </c>
      <c r="Q1581" s="37">
        <v>103.24554999999999</v>
      </c>
      <c r="R1581" s="37">
        <v>429.77807999999999</v>
      </c>
      <c r="S1581" s="37">
        <v>0.52708999999999995</v>
      </c>
      <c r="T1581" s="37">
        <v>336.15062999999998</v>
      </c>
      <c r="U1581" s="37">
        <v>23.732589999999998</v>
      </c>
      <c r="V1581" s="37">
        <v>0.23255000000000001</v>
      </c>
      <c r="W1581" s="37">
        <v>31.969809999999999</v>
      </c>
      <c r="X1581" s="37">
        <v>43.998600000000003</v>
      </c>
      <c r="Y1581" s="37">
        <v>111.50199000000001</v>
      </c>
      <c r="Z1581" s="37">
        <v>54.432969999999997</v>
      </c>
      <c r="AA1581" s="37">
        <v>2.15524</v>
      </c>
      <c r="AB1581" s="37">
        <v>19.950990000000001</v>
      </c>
      <c r="AC1581" s="37">
        <v>19.943909999999999</v>
      </c>
      <c r="AD1581" s="37">
        <v>816.14228000000003</v>
      </c>
      <c r="AE1581" s="37">
        <v>59.104860000000002</v>
      </c>
      <c r="AF1581" s="37">
        <v>25.237480000000001</v>
      </c>
      <c r="AG1581" s="37">
        <v>23.40494</v>
      </c>
      <c r="AH1581" s="37">
        <v>816.80682000000002</v>
      </c>
      <c r="AI1581" s="37">
        <v>56820.804949999998</v>
      </c>
      <c r="AJ1581" s="37">
        <v>70.359089999999995</v>
      </c>
      <c r="AK1581" s="37">
        <v>45.197929999999999</v>
      </c>
      <c r="AL1581" s="5">
        <v>79.998199999999997</v>
      </c>
      <c r="AM1581" s="5">
        <v>119.7375</v>
      </c>
      <c r="AN1581" s="5">
        <v>29.080359999999999</v>
      </c>
      <c r="AO1581" s="5">
        <v>29.642150000000001</v>
      </c>
      <c r="AP1581" s="5">
        <v>26.832609999999999</v>
      </c>
      <c r="AQ1581" s="5">
        <v>28.727609999999999</v>
      </c>
      <c r="AR1581" s="5">
        <v>759.25</v>
      </c>
      <c r="AS1581" s="5">
        <v>7</v>
      </c>
      <c r="AT1581" s="5">
        <v>17.64706</v>
      </c>
      <c r="AU1581" s="5">
        <v>79</v>
      </c>
      <c r="AV1581" s="5">
        <v>31</v>
      </c>
      <c r="AW1581" s="5">
        <v>7127.8431399999999</v>
      </c>
      <c r="AX1581" s="5">
        <v>29</v>
      </c>
      <c r="AY1581" s="5">
        <v>21.568629999999999</v>
      </c>
      <c r="AZ1581" s="5">
        <v>9.5000000000000001E-2</v>
      </c>
      <c r="BA1581" s="5">
        <v>0.15625</v>
      </c>
      <c r="BB1581" s="5">
        <v>28.574369999999998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15.131309999999999</v>
      </c>
      <c r="I1582" s="37">
        <v>11.33136</v>
      </c>
      <c r="J1582" s="37">
        <v>99.010909999999996</v>
      </c>
      <c r="K1582" s="37">
        <v>12.45837</v>
      </c>
      <c r="L1582" s="37">
        <v>2.0738500000000002</v>
      </c>
      <c r="M1582" s="37">
        <v>3.6249400000000001</v>
      </c>
      <c r="N1582" s="37">
        <v>1.9215199999999999</v>
      </c>
      <c r="O1582" s="37">
        <v>49.567140000000002</v>
      </c>
      <c r="P1582" s="37">
        <v>51.488660000000003</v>
      </c>
      <c r="Q1582" s="37">
        <v>102.35209</v>
      </c>
      <c r="R1582" s="37">
        <v>425.86306999999999</v>
      </c>
      <c r="S1582" s="37">
        <v>0.73128000000000004</v>
      </c>
      <c r="T1582" s="37">
        <v>333.50655999999998</v>
      </c>
      <c r="U1582" s="37">
        <v>23.719930000000002</v>
      </c>
      <c r="V1582" s="37">
        <v>0.28361999999999998</v>
      </c>
      <c r="W1582" s="37">
        <v>32.000810000000001</v>
      </c>
      <c r="X1582" s="37">
        <v>30.103529999999999</v>
      </c>
      <c r="Y1582" s="37">
        <v>114.23115</v>
      </c>
      <c r="Z1582" s="37">
        <v>54.171759999999999</v>
      </c>
      <c r="AA1582" s="37">
        <v>2.0811000000000002</v>
      </c>
      <c r="AB1582" s="37">
        <v>19.966640000000002</v>
      </c>
      <c r="AC1582" s="37">
        <v>19.963139999999999</v>
      </c>
      <c r="AD1582" s="37">
        <v>801.89076</v>
      </c>
      <c r="AE1582" s="37">
        <v>59.006990000000002</v>
      </c>
      <c r="AF1582" s="37">
        <v>24.921250000000001</v>
      </c>
      <c r="AG1582" s="37">
        <v>23.42632</v>
      </c>
      <c r="AH1582" s="37">
        <v>795.69043999999997</v>
      </c>
      <c r="AI1582" s="37">
        <v>56820.805390000001</v>
      </c>
      <c r="AJ1582" s="37">
        <v>70.35163</v>
      </c>
      <c r="AK1582" s="37">
        <v>45.218330000000002</v>
      </c>
      <c r="AL1582" s="5">
        <v>80.015460000000004</v>
      </c>
      <c r="AM1582" s="5">
        <v>119.85181</v>
      </c>
      <c r="AN1582" s="5">
        <v>29.07517</v>
      </c>
      <c r="AO1582" s="5">
        <v>29.71773</v>
      </c>
      <c r="AP1582" s="5">
        <v>26.829529999999998</v>
      </c>
      <c r="AQ1582" s="5">
        <v>28.739850000000001</v>
      </c>
      <c r="AR1582" s="5">
        <v>825</v>
      </c>
      <c r="AS1582" s="5">
        <v>13.5</v>
      </c>
      <c r="AT1582" s="5">
        <v>17.254899999999999</v>
      </c>
      <c r="AU1582" s="5">
        <v>79</v>
      </c>
      <c r="AV1582" s="5">
        <v>31</v>
      </c>
      <c r="AW1582" s="5">
        <v>10541.17647</v>
      </c>
      <c r="AX1582" s="5">
        <v>39</v>
      </c>
      <c r="AY1582" s="5">
        <v>20.392160000000001</v>
      </c>
      <c r="AZ1582" s="5">
        <v>5.5E-2</v>
      </c>
      <c r="BA1582" s="5">
        <v>0.46875</v>
      </c>
      <c r="BB1582" s="5">
        <v>28.579650000000001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14.271699999999999</v>
      </c>
      <c r="I1583" s="37">
        <v>11.32246</v>
      </c>
      <c r="J1583" s="37">
        <v>99.012280000000004</v>
      </c>
      <c r="K1583" s="37">
        <v>13.19271</v>
      </c>
      <c r="L1583" s="37">
        <v>2.10364</v>
      </c>
      <c r="M1583" s="37">
        <v>3.7965300000000002</v>
      </c>
      <c r="N1583" s="37">
        <v>1.8755200000000001</v>
      </c>
      <c r="O1583" s="37">
        <v>49.526200000000003</v>
      </c>
      <c r="P1583" s="37">
        <v>51.401730000000001</v>
      </c>
      <c r="Q1583" s="37">
        <v>102.89336</v>
      </c>
      <c r="R1583" s="37">
        <v>422.57868000000002</v>
      </c>
      <c r="S1583" s="37">
        <v>0.73185</v>
      </c>
      <c r="T1583" s="37">
        <v>337.55223999999998</v>
      </c>
      <c r="U1583" s="37">
        <v>23.70656</v>
      </c>
      <c r="V1583" s="37">
        <v>0.24673</v>
      </c>
      <c r="W1583" s="37">
        <v>32.019680000000001</v>
      </c>
      <c r="X1583" s="37">
        <v>42.871029999999998</v>
      </c>
      <c r="Y1583" s="37">
        <v>108.8001</v>
      </c>
      <c r="Z1583" s="37">
        <v>53.948700000000002</v>
      </c>
      <c r="AA1583" s="37">
        <v>2.0694300000000001</v>
      </c>
      <c r="AB1583" s="37">
        <v>19.965779999999999</v>
      </c>
      <c r="AC1583" s="37">
        <v>19.957809999999998</v>
      </c>
      <c r="AD1583" s="37">
        <v>790.13950999999997</v>
      </c>
      <c r="AE1583" s="37">
        <v>59.19652</v>
      </c>
      <c r="AF1583" s="37">
        <v>25.109919999999999</v>
      </c>
      <c r="AG1583" s="37">
        <v>23.41996</v>
      </c>
      <c r="AH1583" s="37">
        <v>775.45051999999998</v>
      </c>
      <c r="AI1583" s="37">
        <v>56820.805840000001</v>
      </c>
      <c r="AJ1583" s="37">
        <v>70.356120000000004</v>
      </c>
      <c r="AK1583" s="37">
        <v>45.213979999999999</v>
      </c>
      <c r="AL1583" s="5">
        <v>79.919349999999994</v>
      </c>
      <c r="AM1583" s="5">
        <v>119.95389</v>
      </c>
      <c r="AN1583" s="5">
        <v>29.070340000000002</v>
      </c>
      <c r="AO1583" s="5">
        <v>29.821110000000001</v>
      </c>
      <c r="AP1583" s="5">
        <v>26.82911</v>
      </c>
      <c r="AQ1583" s="5">
        <v>28.732500000000002</v>
      </c>
      <c r="AR1583" s="5">
        <v>788.25</v>
      </c>
      <c r="AS1583" s="5">
        <v>18</v>
      </c>
      <c r="AT1583" s="5">
        <v>17.254899999999999</v>
      </c>
      <c r="AU1583" s="5">
        <v>79</v>
      </c>
      <c r="AV1583" s="5">
        <v>31</v>
      </c>
      <c r="AW1583" s="5">
        <v>7629.8039200000003</v>
      </c>
      <c r="AX1583" s="5">
        <v>30</v>
      </c>
      <c r="AY1583" s="5">
        <v>20.392160000000001</v>
      </c>
      <c r="AZ1583" s="5">
        <v>0.23</v>
      </c>
      <c r="BA1583" s="5">
        <v>0.70313000000000003</v>
      </c>
      <c r="BB1583" s="5">
        <v>28.576039999999999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15.238860000000001</v>
      </c>
      <c r="I1584" s="37">
        <v>11.32048</v>
      </c>
      <c r="J1584" s="37">
        <v>99.018119999999996</v>
      </c>
      <c r="K1584" s="37">
        <v>13.041119999999999</v>
      </c>
      <c r="L1584" s="37">
        <v>2.0971199999999999</v>
      </c>
      <c r="M1584" s="37">
        <v>3.8351099999999998</v>
      </c>
      <c r="N1584" s="37">
        <v>1.78756</v>
      </c>
      <c r="O1584" s="37">
        <v>49.513640000000002</v>
      </c>
      <c r="P1584" s="37">
        <v>51.301209999999998</v>
      </c>
      <c r="Q1584" s="37">
        <v>102.71245</v>
      </c>
      <c r="R1584" s="37">
        <v>419.32082000000003</v>
      </c>
      <c r="S1584" s="37">
        <v>0.77710999999999997</v>
      </c>
      <c r="T1584" s="37">
        <v>332.07961999999998</v>
      </c>
      <c r="U1584" s="37">
        <v>23.700990000000001</v>
      </c>
      <c r="V1584" s="37">
        <v>0.27376</v>
      </c>
      <c r="W1584" s="37">
        <v>32.0321</v>
      </c>
      <c r="X1584" s="37">
        <v>32.001730000000002</v>
      </c>
      <c r="Y1584" s="37">
        <v>113.53100000000001</v>
      </c>
      <c r="Z1584" s="37">
        <v>53.677030000000002</v>
      </c>
      <c r="AA1584" s="37">
        <v>2.1194099999999998</v>
      </c>
      <c r="AB1584" s="37">
        <v>19.992699999999999</v>
      </c>
      <c r="AC1584" s="37">
        <v>19.97682</v>
      </c>
      <c r="AD1584" s="37">
        <v>807.75094999999999</v>
      </c>
      <c r="AE1584" s="37">
        <v>59.160150000000002</v>
      </c>
      <c r="AF1584" s="37">
        <v>25.03246</v>
      </c>
      <c r="AG1584" s="37">
        <v>23.41469</v>
      </c>
      <c r="AH1584" s="37">
        <v>807.29801999999995</v>
      </c>
      <c r="AI1584" s="37">
        <v>56820.806320000003</v>
      </c>
      <c r="AJ1584" s="37">
        <v>70.328569999999999</v>
      </c>
      <c r="AK1584" s="37">
        <v>45.229750000000003</v>
      </c>
      <c r="AL1584" s="5">
        <v>80.018510000000006</v>
      </c>
      <c r="AM1584" s="5">
        <v>119.86028</v>
      </c>
      <c r="AN1584" s="5">
        <v>29.070119999999999</v>
      </c>
      <c r="AO1584" s="5">
        <v>29.905940000000001</v>
      </c>
      <c r="AP1584" s="5">
        <v>26.829699999999999</v>
      </c>
      <c r="AQ1584" s="5">
        <v>28.72805</v>
      </c>
      <c r="AR1584" s="5">
        <v>785.75</v>
      </c>
      <c r="AS1584" s="5">
        <v>13</v>
      </c>
      <c r="AT1584" s="5">
        <v>18.03922</v>
      </c>
      <c r="AU1584" s="5">
        <v>79</v>
      </c>
      <c r="AV1584" s="5">
        <v>31</v>
      </c>
      <c r="AW1584" s="5">
        <v>10641.56863</v>
      </c>
      <c r="AX1584" s="5">
        <v>40</v>
      </c>
      <c r="AY1584" s="5">
        <v>21.176469999999998</v>
      </c>
      <c r="AZ1584" s="5">
        <v>0.74</v>
      </c>
      <c r="BA1584" s="5">
        <v>7.8130000000000005E-2</v>
      </c>
      <c r="BB1584" s="5">
        <v>28.57921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14.133570000000001</v>
      </c>
      <c r="I1585" s="37">
        <v>11.310589999999999</v>
      </c>
      <c r="J1585" s="37">
        <v>99.014769999999999</v>
      </c>
      <c r="K1585" s="37">
        <v>13.2319</v>
      </c>
      <c r="L1585" s="37">
        <v>2.0988199999999999</v>
      </c>
      <c r="M1585" s="37">
        <v>3.6322199999999998</v>
      </c>
      <c r="N1585" s="37">
        <v>1.5823199999999999</v>
      </c>
      <c r="O1585" s="37">
        <v>49.627499999999998</v>
      </c>
      <c r="P1585" s="37">
        <v>51.209809999999997</v>
      </c>
      <c r="Q1585" s="37">
        <v>102.60380000000001</v>
      </c>
      <c r="R1585" s="37">
        <v>416.37103999999999</v>
      </c>
      <c r="S1585" s="37">
        <v>0.77719000000000005</v>
      </c>
      <c r="T1585" s="37">
        <v>336.70107000000002</v>
      </c>
      <c r="U1585" s="37">
        <v>23.697179999999999</v>
      </c>
      <c r="V1585" s="37">
        <v>0.26305000000000001</v>
      </c>
      <c r="W1585" s="37">
        <v>32.056330000000003</v>
      </c>
      <c r="X1585" s="37">
        <v>37.587820000000001</v>
      </c>
      <c r="Y1585" s="37">
        <v>111.37484000000001</v>
      </c>
      <c r="Z1585" s="37">
        <v>53.30556</v>
      </c>
      <c r="AA1585" s="37">
        <v>2.0263599999999999</v>
      </c>
      <c r="AB1585" s="37">
        <v>20.00881</v>
      </c>
      <c r="AC1585" s="37">
        <v>19.994679999999999</v>
      </c>
      <c r="AD1585" s="37">
        <v>772.88541999999995</v>
      </c>
      <c r="AE1585" s="37">
        <v>59.085680000000004</v>
      </c>
      <c r="AF1585" s="37">
        <v>25.004490000000001</v>
      </c>
      <c r="AG1585" s="37">
        <v>23.364439999999998</v>
      </c>
      <c r="AH1585" s="37">
        <v>766.77981</v>
      </c>
      <c r="AI1585" s="37">
        <v>56820.806790000002</v>
      </c>
      <c r="AJ1585" s="37">
        <v>70.306399999999996</v>
      </c>
      <c r="AK1585" s="37">
        <v>45.226089999999999</v>
      </c>
      <c r="AL1585" s="5">
        <v>79.988290000000006</v>
      </c>
      <c r="AM1585" s="5">
        <v>119.89009</v>
      </c>
      <c r="AN1585" s="5">
        <v>29.065999999999999</v>
      </c>
      <c r="AO1585" s="5">
        <v>30.01108</v>
      </c>
      <c r="AP1585" s="5">
        <v>26.83427</v>
      </c>
      <c r="AQ1585" s="5">
        <v>28.726240000000001</v>
      </c>
      <c r="AR1585" s="5">
        <v>805.25</v>
      </c>
      <c r="AS1585" s="5">
        <v>17.5</v>
      </c>
      <c r="AT1585" s="5">
        <v>17.254899999999999</v>
      </c>
      <c r="AU1585" s="5">
        <v>79</v>
      </c>
      <c r="AV1585" s="5">
        <v>31</v>
      </c>
      <c r="AW1585" s="5">
        <v>8031.37255</v>
      </c>
      <c r="AX1585" s="5">
        <v>31</v>
      </c>
      <c r="AY1585" s="5">
        <v>20.392160000000001</v>
      </c>
      <c r="AZ1585" s="5">
        <v>9.5000000000000001E-2</v>
      </c>
      <c r="BA1585" s="5">
        <v>0.85938000000000003</v>
      </c>
      <c r="BB1585" s="5">
        <v>28.589099999999998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15.093</v>
      </c>
      <c r="I1586" s="37">
        <v>11.30367</v>
      </c>
      <c r="J1586" s="37">
        <v>99.014229999999998</v>
      </c>
      <c r="K1586" s="37">
        <v>13.0937</v>
      </c>
      <c r="L1586" s="37">
        <v>2.1047600000000002</v>
      </c>
      <c r="M1586" s="37">
        <v>2.9209700000000001</v>
      </c>
      <c r="N1586" s="37">
        <v>1.3041799999999999</v>
      </c>
      <c r="O1586" s="37">
        <v>49.862749999999998</v>
      </c>
      <c r="P1586" s="37">
        <v>51.166939999999997</v>
      </c>
      <c r="Q1586" s="37">
        <v>102.9068</v>
      </c>
      <c r="R1586" s="37">
        <v>413.39406000000002</v>
      </c>
      <c r="S1586" s="37">
        <v>0.73543999999999998</v>
      </c>
      <c r="T1586" s="37">
        <v>334.16829999999999</v>
      </c>
      <c r="U1586" s="37">
        <v>23.69914</v>
      </c>
      <c r="V1586" s="37">
        <v>0.26152999999999998</v>
      </c>
      <c r="W1586" s="37">
        <v>32.069690000000001</v>
      </c>
      <c r="X1586" s="37">
        <v>39.582610000000003</v>
      </c>
      <c r="Y1586" s="37">
        <v>112.96017000000001</v>
      </c>
      <c r="Z1586" s="37">
        <v>52.754150000000003</v>
      </c>
      <c r="AA1586" s="37">
        <v>2.1528700000000001</v>
      </c>
      <c r="AB1586" s="37">
        <v>20.02244</v>
      </c>
      <c r="AC1586" s="37">
        <v>20.0045</v>
      </c>
      <c r="AD1586" s="37">
        <v>819.33393000000001</v>
      </c>
      <c r="AE1586" s="37">
        <v>59.24897</v>
      </c>
      <c r="AF1586" s="37">
        <v>25.122170000000001</v>
      </c>
      <c r="AG1586" s="37">
        <v>23.297809999999998</v>
      </c>
      <c r="AH1586" s="37">
        <v>801.89801</v>
      </c>
      <c r="AI1586" s="37">
        <v>56820.807240000002</v>
      </c>
      <c r="AJ1586" s="37">
        <v>70.269710000000003</v>
      </c>
      <c r="AK1586" s="37">
        <v>45.23648</v>
      </c>
      <c r="AL1586" s="5">
        <v>79.898679999999999</v>
      </c>
      <c r="AM1586" s="5">
        <v>119.81959000000001</v>
      </c>
      <c r="AN1586" s="5">
        <v>29.063680000000002</v>
      </c>
      <c r="AO1586" s="5">
        <v>30.076550000000001</v>
      </c>
      <c r="AP1586" s="5">
        <v>26.834769999999999</v>
      </c>
      <c r="AQ1586" s="5">
        <v>28.729980000000001</v>
      </c>
      <c r="AR1586" s="5">
        <v>778</v>
      </c>
      <c r="AS1586" s="5">
        <v>15.5</v>
      </c>
      <c r="AT1586" s="5">
        <v>18.431370000000001</v>
      </c>
      <c r="AU1586" s="5">
        <v>79</v>
      </c>
      <c r="AV1586" s="5">
        <v>31</v>
      </c>
      <c r="AW1586" s="5">
        <v>9537.2548999999999</v>
      </c>
      <c r="AX1586" s="5">
        <v>39</v>
      </c>
      <c r="AY1586" s="5">
        <v>21.568629999999999</v>
      </c>
      <c r="AZ1586" s="5">
        <v>0.89500000000000002</v>
      </c>
      <c r="BA1586" s="5">
        <v>0.3125</v>
      </c>
      <c r="BB1586" s="5">
        <v>28.589289999999998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15.64325</v>
      </c>
      <c r="I1587" s="37">
        <v>11.301690000000001</v>
      </c>
      <c r="J1587" s="37">
        <v>99.012389999999996</v>
      </c>
      <c r="K1587" s="37">
        <v>10.8592</v>
      </c>
      <c r="L1587" s="37">
        <v>2.1077499999999998</v>
      </c>
      <c r="M1587" s="37">
        <v>4.3545199999999999</v>
      </c>
      <c r="N1587" s="37">
        <v>1.2922899999999999</v>
      </c>
      <c r="O1587" s="37">
        <v>49.909889999999997</v>
      </c>
      <c r="P1587" s="37">
        <v>51.202179999999998</v>
      </c>
      <c r="Q1587" s="37">
        <v>103.87669</v>
      </c>
      <c r="R1587" s="37">
        <v>410.58629000000002</v>
      </c>
      <c r="S1587" s="37">
        <v>0.87712000000000001</v>
      </c>
      <c r="T1587" s="37">
        <v>334.96978000000001</v>
      </c>
      <c r="U1587" s="37">
        <v>23.69258</v>
      </c>
      <c r="V1587" s="37">
        <v>8.8889999999999997E-2</v>
      </c>
      <c r="W1587" s="37">
        <v>32.086550000000003</v>
      </c>
      <c r="X1587" s="37">
        <v>75.666110000000003</v>
      </c>
      <c r="Y1587" s="37">
        <v>125.93823</v>
      </c>
      <c r="Z1587" s="37">
        <v>52.207610000000003</v>
      </c>
      <c r="AA1587" s="37">
        <v>2.9572600000000002</v>
      </c>
      <c r="AB1587" s="37">
        <v>20.037320000000001</v>
      </c>
      <c r="AC1587" s="37">
        <v>20.017430000000001</v>
      </c>
      <c r="AD1587" s="37">
        <v>1131.4711299999999</v>
      </c>
      <c r="AE1587" s="37">
        <v>59.308050000000001</v>
      </c>
      <c r="AF1587" s="37">
        <v>25.272739999999999</v>
      </c>
      <c r="AG1587" s="37">
        <v>23.24128</v>
      </c>
      <c r="AH1587" s="37">
        <v>1123.4328</v>
      </c>
      <c r="AI1587" s="37">
        <v>56820.80775</v>
      </c>
      <c r="AJ1587" s="37">
        <v>70.270930000000007</v>
      </c>
      <c r="AK1587" s="37">
        <v>45.242930000000001</v>
      </c>
      <c r="AL1587" s="5">
        <v>79.921210000000002</v>
      </c>
      <c r="AM1587" s="5">
        <v>119.68048</v>
      </c>
      <c r="AN1587" s="5">
        <v>29.06719</v>
      </c>
      <c r="AO1587" s="5">
        <v>30.163609999999998</v>
      </c>
      <c r="AP1587" s="5">
        <v>26.83428</v>
      </c>
      <c r="AQ1587" s="5">
        <v>28.71941</v>
      </c>
      <c r="AR1587" s="5">
        <v>818.75</v>
      </c>
      <c r="AS1587" s="5">
        <v>15.5</v>
      </c>
      <c r="AT1587" s="5">
        <v>20</v>
      </c>
      <c r="AU1587" s="5">
        <v>79</v>
      </c>
      <c r="AV1587" s="5">
        <v>31</v>
      </c>
      <c r="AW1587" s="5">
        <v>10440.784309999999</v>
      </c>
      <c r="AX1587" s="5">
        <v>41</v>
      </c>
      <c r="AY1587" s="5">
        <v>23.921569999999999</v>
      </c>
      <c r="AZ1587" s="5">
        <v>7.4999999999999997E-2</v>
      </c>
      <c r="BA1587" s="5">
        <v>0.78125</v>
      </c>
      <c r="BB1587" s="5">
        <v>28.590630000000001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14.545109999999999</v>
      </c>
      <c r="I1588" s="37">
        <v>11.301690000000001</v>
      </c>
      <c r="J1588" s="37">
        <v>99.017700000000005</v>
      </c>
      <c r="K1588" s="37">
        <v>10.06114</v>
      </c>
      <c r="L1588" s="37">
        <v>2.1053600000000001</v>
      </c>
      <c r="M1588" s="37">
        <v>4.7609300000000001</v>
      </c>
      <c r="N1588" s="37">
        <v>1.6035999999999999</v>
      </c>
      <c r="O1588" s="37">
        <v>49.708590000000001</v>
      </c>
      <c r="P1588" s="37">
        <v>51.312190000000001</v>
      </c>
      <c r="Q1588" s="37">
        <v>105.11790000000001</v>
      </c>
      <c r="R1588" s="37">
        <v>410.32042999999999</v>
      </c>
      <c r="S1588" s="37">
        <v>1.91751</v>
      </c>
      <c r="T1588" s="37">
        <v>328.8426</v>
      </c>
      <c r="U1588" s="37">
        <v>23.688040000000001</v>
      </c>
      <c r="V1588" s="37">
        <v>8.0400000000000003E-3</v>
      </c>
      <c r="W1588" s="37">
        <v>32.113970000000002</v>
      </c>
      <c r="X1588" s="37">
        <v>75.451189999999997</v>
      </c>
      <c r="Y1588" s="37">
        <v>168.58969999999999</v>
      </c>
      <c r="Z1588" s="37">
        <v>51.665790000000001</v>
      </c>
      <c r="AA1588" s="37">
        <v>4.4351900000000004</v>
      </c>
      <c r="AB1588" s="37">
        <v>20.04166</v>
      </c>
      <c r="AC1588" s="37">
        <v>20.02562</v>
      </c>
      <c r="AD1588" s="37">
        <v>1699.70569</v>
      </c>
      <c r="AE1588" s="37">
        <v>59.350180000000002</v>
      </c>
      <c r="AF1588" s="37">
        <v>25.12932</v>
      </c>
      <c r="AG1588" s="37">
        <v>23.183869999999999</v>
      </c>
      <c r="AH1588" s="37">
        <v>1695.15446</v>
      </c>
      <c r="AI1588" s="37">
        <v>56820.808830000002</v>
      </c>
      <c r="AJ1588" s="37">
        <v>70.120170000000002</v>
      </c>
      <c r="AK1588" s="37">
        <v>45.25177</v>
      </c>
      <c r="AL1588" s="5">
        <v>79.945350000000005</v>
      </c>
      <c r="AM1588" s="5">
        <v>119.62951</v>
      </c>
      <c r="AN1588" s="5">
        <v>29.062799999999999</v>
      </c>
      <c r="AO1588" s="5">
        <v>30.216750000000001</v>
      </c>
      <c r="AP1588" s="5">
        <v>26.832909999999998</v>
      </c>
      <c r="AQ1588" s="5">
        <v>28.719149999999999</v>
      </c>
      <c r="AR1588" s="5">
        <v>1157.75</v>
      </c>
      <c r="AS1588" s="5">
        <v>-1.5</v>
      </c>
      <c r="AT1588" s="5">
        <v>25.098040000000001</v>
      </c>
      <c r="AU1588" s="5">
        <v>79</v>
      </c>
      <c r="AV1588" s="5">
        <v>31</v>
      </c>
      <c r="AW1588" s="5">
        <v>19476.078430000001</v>
      </c>
      <c r="AX1588" s="5">
        <v>76</v>
      </c>
      <c r="AY1588" s="5">
        <v>28.62745</v>
      </c>
      <c r="AZ1588" s="5">
        <v>3.5000000000000003E-2</v>
      </c>
      <c r="BA1588" s="5">
        <v>1.17188</v>
      </c>
      <c r="BB1588" s="5">
        <v>28.59975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13.57452</v>
      </c>
      <c r="I1589" s="37">
        <v>11.311579999999999</v>
      </c>
      <c r="J1589" s="37">
        <v>99.013900000000007</v>
      </c>
      <c r="K1589" s="37">
        <v>10.87557</v>
      </c>
      <c r="L1589" s="37">
        <v>2.0779100000000001</v>
      </c>
      <c r="M1589" s="37">
        <v>2.6678999999999999</v>
      </c>
      <c r="N1589" s="37">
        <v>1.798</v>
      </c>
      <c r="O1589" s="37">
        <v>49.532940000000004</v>
      </c>
      <c r="P1589" s="37">
        <v>51.330939999999998</v>
      </c>
      <c r="Q1589" s="37">
        <v>104.08873</v>
      </c>
      <c r="R1589" s="37">
        <v>414.33404000000002</v>
      </c>
      <c r="S1589" s="37">
        <v>3.1553800000000001</v>
      </c>
      <c r="T1589" s="37">
        <v>334.63249999999999</v>
      </c>
      <c r="U1589" s="37">
        <v>23.7012</v>
      </c>
      <c r="V1589" s="37">
        <v>0.28145999999999999</v>
      </c>
      <c r="W1589" s="37">
        <v>32.157499999999999</v>
      </c>
      <c r="X1589" s="37">
        <v>61.889319999999998</v>
      </c>
      <c r="Y1589" s="37">
        <v>241.42804000000001</v>
      </c>
      <c r="Z1589" s="37">
        <v>51.037509999999997</v>
      </c>
      <c r="AA1589" s="37">
        <v>5.6589600000000004</v>
      </c>
      <c r="AB1589" s="37">
        <v>20.059950000000001</v>
      </c>
      <c r="AC1589" s="37">
        <v>20.046600000000002</v>
      </c>
      <c r="AD1589" s="37">
        <v>2187.7531300000001</v>
      </c>
      <c r="AE1589" s="37">
        <v>59.453699999999998</v>
      </c>
      <c r="AF1589" s="37">
        <v>24.805800000000001</v>
      </c>
      <c r="AG1589" s="37">
        <v>23.190480000000001</v>
      </c>
      <c r="AH1589" s="37">
        <v>2185.6436800000001</v>
      </c>
      <c r="AI1589" s="37">
        <v>56820.810689999998</v>
      </c>
      <c r="AJ1589" s="37">
        <v>70.429060000000007</v>
      </c>
      <c r="AK1589" s="37">
        <v>45.265749999999997</v>
      </c>
      <c r="AL1589" s="5">
        <v>79.944479999999999</v>
      </c>
      <c r="AM1589" s="5">
        <v>119.5834</v>
      </c>
      <c r="AN1589" s="5">
        <v>29.062080000000002</v>
      </c>
      <c r="AO1589" s="5">
        <v>30.262219999999999</v>
      </c>
      <c r="AP1589" s="5">
        <v>26.831420000000001</v>
      </c>
      <c r="AQ1589" s="5">
        <v>28.715859999999999</v>
      </c>
      <c r="AR1589" s="5">
        <v>1746</v>
      </c>
      <c r="AS1589" s="5">
        <v>9.5</v>
      </c>
      <c r="AT1589" s="5">
        <v>27.058820000000001</v>
      </c>
      <c r="AU1589" s="5">
        <v>79</v>
      </c>
      <c r="AV1589" s="5">
        <v>31</v>
      </c>
      <c r="AW1589" s="5">
        <v>19275.294119999999</v>
      </c>
      <c r="AX1589" s="5">
        <v>72</v>
      </c>
      <c r="AY1589" s="5">
        <v>30.196079999999998</v>
      </c>
      <c r="AZ1589" s="5">
        <v>7.4999999999999997E-2</v>
      </c>
      <c r="BA1589" s="5">
        <v>1.71875</v>
      </c>
      <c r="BB1589" s="5">
        <v>28.616820000000001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14.4336</v>
      </c>
      <c r="I1590" s="37">
        <v>11.30664</v>
      </c>
      <c r="J1590" s="37">
        <v>99.014390000000006</v>
      </c>
      <c r="K1590" s="37">
        <v>8.6525099999999995</v>
      </c>
      <c r="L1590" s="37">
        <v>2.0910500000000001</v>
      </c>
      <c r="M1590" s="37">
        <v>2.8083800000000001</v>
      </c>
      <c r="N1590" s="37">
        <v>2.0202</v>
      </c>
      <c r="O1590" s="37">
        <v>49.391210000000001</v>
      </c>
      <c r="P1590" s="37">
        <v>51.411409999999997</v>
      </c>
      <c r="Q1590" s="37">
        <v>105.14366</v>
      </c>
      <c r="R1590" s="37">
        <v>418.72460999999998</v>
      </c>
      <c r="S1590" s="37">
        <v>3.7356400000000001</v>
      </c>
      <c r="T1590" s="37">
        <v>334.84625</v>
      </c>
      <c r="U1590" s="37">
        <v>23.722159999999999</v>
      </c>
      <c r="V1590" s="37">
        <v>0.25506000000000001</v>
      </c>
      <c r="W1590" s="37">
        <v>32.179519999999997</v>
      </c>
      <c r="X1590" s="37">
        <v>63.722880000000004</v>
      </c>
      <c r="Y1590" s="37">
        <v>287.02204999999998</v>
      </c>
      <c r="Z1590" s="37">
        <v>50.278590000000001</v>
      </c>
      <c r="AA1590" s="37">
        <v>6.7460000000000004</v>
      </c>
      <c r="AB1590" s="37">
        <v>20.080249999999999</v>
      </c>
      <c r="AC1590" s="37">
        <v>20.058959999999999</v>
      </c>
      <c r="AD1590" s="37">
        <v>2589.6687999999999</v>
      </c>
      <c r="AE1590" s="37">
        <v>59.472029999999997</v>
      </c>
      <c r="AF1590" s="37">
        <v>24.82282</v>
      </c>
      <c r="AG1590" s="37">
        <v>23.17953</v>
      </c>
      <c r="AH1590" s="37">
        <v>2587.1658499999999</v>
      </c>
      <c r="AI1590" s="37">
        <v>56820.81295</v>
      </c>
      <c r="AJ1590" s="37">
        <v>70.375060000000005</v>
      </c>
      <c r="AK1590" s="37">
        <v>45.287950000000002</v>
      </c>
      <c r="AL1590" s="5">
        <v>79.9392</v>
      </c>
      <c r="AM1590" s="5">
        <v>119.69996</v>
      </c>
      <c r="AN1590" s="5">
        <v>29.057559999999999</v>
      </c>
      <c r="AO1590" s="5">
        <v>30.38344</v>
      </c>
      <c r="AP1590" s="5">
        <v>26.839289999999998</v>
      </c>
      <c r="AQ1590" s="5">
        <v>28.730270000000001</v>
      </c>
      <c r="AR1590" s="5">
        <v>2221</v>
      </c>
      <c r="AS1590" s="5">
        <v>23.5</v>
      </c>
      <c r="AT1590" s="5">
        <v>26.274509999999999</v>
      </c>
      <c r="AU1590" s="5">
        <v>79</v>
      </c>
      <c r="AV1590" s="5">
        <v>30</v>
      </c>
      <c r="AW1590" s="5">
        <v>15159.215690000001</v>
      </c>
      <c r="AX1590" s="5">
        <v>59</v>
      </c>
      <c r="AY1590" s="5">
        <v>29.411760000000001</v>
      </c>
      <c r="AZ1590" s="5">
        <v>0.89500000000000002</v>
      </c>
      <c r="BA1590" s="5">
        <v>1.01563</v>
      </c>
      <c r="BB1590" s="5">
        <v>28.624220000000001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14.44539</v>
      </c>
      <c r="I1591" s="37">
        <v>11.31653</v>
      </c>
      <c r="J1591" s="37">
        <v>99.012050000000002</v>
      </c>
      <c r="K1591" s="37">
        <v>11.94726</v>
      </c>
      <c r="L1591" s="37">
        <v>2.1019800000000002</v>
      </c>
      <c r="M1591" s="37">
        <v>5.4014499999999996</v>
      </c>
      <c r="N1591" s="37">
        <v>2.2212299999999998</v>
      </c>
      <c r="O1591" s="37">
        <v>49.302219999999998</v>
      </c>
      <c r="P1591" s="37">
        <v>51.52346</v>
      </c>
      <c r="Q1591" s="37">
        <v>105.39</v>
      </c>
      <c r="R1591" s="37">
        <v>424.38574</v>
      </c>
      <c r="S1591" s="37">
        <v>4.2628500000000003</v>
      </c>
      <c r="T1591" s="37">
        <v>335.97014999999999</v>
      </c>
      <c r="U1591" s="37">
        <v>23.734120000000001</v>
      </c>
      <c r="V1591" s="37">
        <v>0.17504</v>
      </c>
      <c r="W1591" s="37">
        <v>32.161839999999998</v>
      </c>
      <c r="X1591" s="37">
        <v>57.996270000000003</v>
      </c>
      <c r="Y1591" s="37">
        <v>297.91917000000001</v>
      </c>
      <c r="Z1591" s="37">
        <v>50.409329999999997</v>
      </c>
      <c r="AA1591" s="37">
        <v>7.8924700000000003</v>
      </c>
      <c r="AB1591" s="37">
        <v>20.082619999999999</v>
      </c>
      <c r="AC1591" s="37">
        <v>20.068570000000001</v>
      </c>
      <c r="AD1591" s="37">
        <v>3003.8267099999998</v>
      </c>
      <c r="AE1591" s="37">
        <v>59.240459999999999</v>
      </c>
      <c r="AF1591" s="37">
        <v>25.090499999999999</v>
      </c>
      <c r="AG1591" s="37">
        <v>23.17624</v>
      </c>
      <c r="AH1591" s="37">
        <v>3000.1627899999999</v>
      </c>
      <c r="AI1591" s="37">
        <v>56820.815519999996</v>
      </c>
      <c r="AJ1591" s="37">
        <v>70.743809999999996</v>
      </c>
      <c r="AK1591" s="37">
        <v>45.291249999999998</v>
      </c>
      <c r="AL1591" s="5">
        <v>79.579300000000003</v>
      </c>
      <c r="AM1591" s="5">
        <v>119.87021</v>
      </c>
      <c r="AN1591" s="5">
        <v>29.052900000000001</v>
      </c>
      <c r="AO1591" s="5">
        <v>30.336919999999999</v>
      </c>
      <c r="AP1591" s="5">
        <v>26.839700000000001</v>
      </c>
      <c r="AQ1591" s="5">
        <v>28.718399999999999</v>
      </c>
      <c r="AR1591" s="5">
        <v>2621.75</v>
      </c>
      <c r="AS1591" s="5">
        <v>25.5</v>
      </c>
      <c r="AT1591" s="5">
        <v>28.235289999999999</v>
      </c>
      <c r="AU1591" s="5">
        <v>79</v>
      </c>
      <c r="AV1591" s="5">
        <v>30</v>
      </c>
      <c r="AW1591" s="5">
        <v>15861.960779999999</v>
      </c>
      <c r="AX1591" s="5">
        <v>63</v>
      </c>
      <c r="AY1591" s="5">
        <v>30.98039</v>
      </c>
      <c r="AZ1591" s="5">
        <v>0.85499999999999998</v>
      </c>
      <c r="BA1591" s="5">
        <v>0.39062999999999998</v>
      </c>
      <c r="BB1591" s="5">
        <v>28.627220000000001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14.42306</v>
      </c>
      <c r="I1592" s="37">
        <v>11.29279</v>
      </c>
      <c r="J1592" s="37">
        <v>99.013450000000006</v>
      </c>
      <c r="K1592" s="37">
        <v>14.00873</v>
      </c>
      <c r="L1592" s="37">
        <v>2.0971299999999999</v>
      </c>
      <c r="M1592" s="37">
        <v>4.19252</v>
      </c>
      <c r="N1592" s="37">
        <v>2.44252</v>
      </c>
      <c r="O1592" s="37">
        <v>49.223179999999999</v>
      </c>
      <c r="P1592" s="37">
        <v>51.665700000000001</v>
      </c>
      <c r="Q1592" s="37">
        <v>104.68521</v>
      </c>
      <c r="R1592" s="37">
        <v>432.22532000000001</v>
      </c>
      <c r="S1592" s="37">
        <v>4.9797700000000003</v>
      </c>
      <c r="T1592" s="37">
        <v>334.54574000000002</v>
      </c>
      <c r="U1592" s="37">
        <v>23.74681</v>
      </c>
      <c r="V1592" s="37">
        <v>9.078E-2</v>
      </c>
      <c r="W1592" s="37">
        <v>32.136429999999997</v>
      </c>
      <c r="X1592" s="37">
        <v>58.90822</v>
      </c>
      <c r="Y1592" s="37">
        <v>303.67867999999999</v>
      </c>
      <c r="Z1592" s="37">
        <v>51.377850000000002</v>
      </c>
      <c r="AA1592" s="37">
        <v>9.0133899999999993</v>
      </c>
      <c r="AB1592" s="37">
        <v>20.102900000000002</v>
      </c>
      <c r="AC1592" s="37">
        <v>20.089680000000001</v>
      </c>
      <c r="AD1592" s="37">
        <v>3446.0514899999998</v>
      </c>
      <c r="AE1592" s="37">
        <v>58.759839999999997</v>
      </c>
      <c r="AF1592" s="37">
        <v>25.051439999999999</v>
      </c>
      <c r="AG1592" s="37">
        <v>23.1723</v>
      </c>
      <c r="AH1592" s="37">
        <v>3441.3750199999999</v>
      </c>
      <c r="AI1592" s="37">
        <v>56820.818509999997</v>
      </c>
      <c r="AJ1592" s="37">
        <v>70.108279999999993</v>
      </c>
      <c r="AK1592" s="37">
        <v>45.316949999999999</v>
      </c>
      <c r="AL1592" s="5">
        <v>80.019419999999997</v>
      </c>
      <c r="AM1592" s="5">
        <v>119.56904</v>
      </c>
      <c r="AN1592" s="5">
        <v>29.073830000000001</v>
      </c>
      <c r="AO1592" s="5">
        <v>30.341370000000001</v>
      </c>
      <c r="AP1592" s="5">
        <v>26.837489999999999</v>
      </c>
      <c r="AQ1592" s="5">
        <v>28.707100000000001</v>
      </c>
      <c r="AR1592" s="5">
        <v>3046</v>
      </c>
      <c r="AS1592" s="5">
        <v>28</v>
      </c>
      <c r="AT1592" s="5">
        <v>29.411760000000001</v>
      </c>
      <c r="AU1592" s="5">
        <v>79</v>
      </c>
      <c r="AV1592" s="5">
        <v>30</v>
      </c>
      <c r="AW1592" s="5">
        <v>15861.960779999999</v>
      </c>
      <c r="AX1592" s="5">
        <v>62</v>
      </c>
      <c r="AY1592" s="5">
        <v>31.764710000000001</v>
      </c>
      <c r="AZ1592" s="5">
        <v>0.68</v>
      </c>
      <c r="BA1592" s="5">
        <v>1.76563</v>
      </c>
      <c r="BB1592" s="5">
        <v>28.618010000000002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14.41999</v>
      </c>
      <c r="I1593" s="37">
        <v>11.300700000000001</v>
      </c>
      <c r="J1593" s="37">
        <v>99.01885</v>
      </c>
      <c r="K1593" s="37">
        <v>13.85708</v>
      </c>
      <c r="L1593" s="37">
        <v>2.0969699999999998</v>
      </c>
      <c r="M1593" s="37">
        <v>4.7362399999999996</v>
      </c>
      <c r="N1593" s="37">
        <v>2.7193000000000001</v>
      </c>
      <c r="O1593" s="37">
        <v>49.145580000000002</v>
      </c>
      <c r="P1593" s="37">
        <v>51.864879999999999</v>
      </c>
      <c r="Q1593" s="37">
        <v>105.45278</v>
      </c>
      <c r="R1593" s="37">
        <v>441.96848</v>
      </c>
      <c r="S1593" s="37">
        <v>5.7725299999999997</v>
      </c>
      <c r="T1593" s="37">
        <v>334.90544999999997</v>
      </c>
      <c r="U1593" s="37">
        <v>23.766200000000001</v>
      </c>
      <c r="V1593" s="37">
        <v>2.1420000000000002E-2</v>
      </c>
      <c r="W1593" s="37">
        <v>32.091749999999998</v>
      </c>
      <c r="X1593" s="37">
        <v>64.086039999999997</v>
      </c>
      <c r="Y1593" s="37">
        <v>308.60906</v>
      </c>
      <c r="Z1593" s="37">
        <v>52.298569999999998</v>
      </c>
      <c r="AA1593" s="37">
        <v>10.14875</v>
      </c>
      <c r="AB1593" s="37">
        <v>20.11027</v>
      </c>
      <c r="AC1593" s="37">
        <v>20.09723</v>
      </c>
      <c r="AD1593" s="37">
        <v>3880.55681</v>
      </c>
      <c r="AE1593" s="37">
        <v>58.442100000000003</v>
      </c>
      <c r="AF1593" s="37">
        <v>25.031420000000001</v>
      </c>
      <c r="AG1593" s="37">
        <v>23.160240000000002</v>
      </c>
      <c r="AH1593" s="37">
        <v>3875.75254</v>
      </c>
      <c r="AI1593" s="37">
        <v>56820.821989999997</v>
      </c>
      <c r="AJ1593" s="37">
        <v>70.145820000000001</v>
      </c>
      <c r="AK1593" s="37">
        <v>45.321649999999998</v>
      </c>
      <c r="AL1593" s="5">
        <v>79.905159999999995</v>
      </c>
      <c r="AM1593" s="5">
        <v>120.06811999999999</v>
      </c>
      <c r="AN1593" s="5">
        <v>29.069420000000001</v>
      </c>
      <c r="AO1593" s="5">
        <v>30.422370000000001</v>
      </c>
      <c r="AP1593" s="5">
        <v>26.840530000000001</v>
      </c>
      <c r="AQ1593" s="5">
        <v>28.700759999999999</v>
      </c>
      <c r="AR1593" s="5">
        <v>3475</v>
      </c>
      <c r="AS1593" s="5">
        <v>29</v>
      </c>
      <c r="AT1593" s="5">
        <v>30.588239999999999</v>
      </c>
      <c r="AU1593" s="5">
        <v>79</v>
      </c>
      <c r="AV1593" s="5">
        <v>30</v>
      </c>
      <c r="AW1593" s="5">
        <v>15661.17647</v>
      </c>
      <c r="AX1593" s="5">
        <v>63</v>
      </c>
      <c r="AY1593" s="5">
        <v>32.549019999999999</v>
      </c>
      <c r="AZ1593" s="5">
        <v>0.74</v>
      </c>
      <c r="BA1593" s="5">
        <v>1.45313</v>
      </c>
      <c r="BB1593" s="5">
        <v>28.627890000000001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14.025119999999999</v>
      </c>
      <c r="I1594" s="37">
        <v>11.311579999999999</v>
      </c>
      <c r="J1594" s="37">
        <v>99.016679999999994</v>
      </c>
      <c r="K1594" s="37">
        <v>14.30481</v>
      </c>
      <c r="L1594" s="37">
        <v>2.09213</v>
      </c>
      <c r="M1594" s="37">
        <v>3.6807500000000002</v>
      </c>
      <c r="N1594" s="37">
        <v>2.9664799999999998</v>
      </c>
      <c r="O1594" s="37">
        <v>49.098260000000003</v>
      </c>
      <c r="P1594" s="37">
        <v>52.06474</v>
      </c>
      <c r="Q1594" s="37">
        <v>104.80849000000001</v>
      </c>
      <c r="R1594" s="37">
        <v>453.28656999999998</v>
      </c>
      <c r="S1594" s="37">
        <v>6.6489399999999996</v>
      </c>
      <c r="T1594" s="37">
        <v>333.43221999999997</v>
      </c>
      <c r="U1594" s="37">
        <v>23.780390000000001</v>
      </c>
      <c r="V1594" s="37">
        <v>8.6400000000000001E-3</v>
      </c>
      <c r="W1594" s="37">
        <v>32.048580000000001</v>
      </c>
      <c r="X1594" s="37">
        <v>55.403350000000003</v>
      </c>
      <c r="Y1594" s="37">
        <v>314.08517000000001</v>
      </c>
      <c r="Z1594" s="37">
        <v>52.958770000000001</v>
      </c>
      <c r="AA1594" s="37">
        <v>11.17403</v>
      </c>
      <c r="AB1594" s="37">
        <v>20.119949999999999</v>
      </c>
      <c r="AC1594" s="37">
        <v>20.113710000000001</v>
      </c>
      <c r="AD1594" s="37">
        <v>4278.0177800000001</v>
      </c>
      <c r="AE1594" s="37">
        <v>58.238779999999998</v>
      </c>
      <c r="AF1594" s="37">
        <v>24.973490000000002</v>
      </c>
      <c r="AG1594" s="37">
        <v>23.157499999999999</v>
      </c>
      <c r="AH1594" s="37">
        <v>4271.43577</v>
      </c>
      <c r="AI1594" s="37">
        <v>56820.826009999997</v>
      </c>
      <c r="AJ1594" s="37">
        <v>70.405410000000003</v>
      </c>
      <c r="AK1594" s="37">
        <v>45.337209999999999</v>
      </c>
      <c r="AL1594" s="5">
        <v>79.969279999999998</v>
      </c>
      <c r="AM1594" s="5">
        <v>120.24388999999999</v>
      </c>
      <c r="AN1594" s="5">
        <v>29.057829999999999</v>
      </c>
      <c r="AO1594" s="5">
        <v>30.435829999999999</v>
      </c>
      <c r="AP1594" s="5">
        <v>26.838080000000001</v>
      </c>
      <c r="AQ1594" s="5">
        <v>28.686869999999999</v>
      </c>
      <c r="AR1594" s="5">
        <v>3914</v>
      </c>
      <c r="AS1594" s="5">
        <v>29</v>
      </c>
      <c r="AT1594" s="5">
        <v>32.156860000000002</v>
      </c>
      <c r="AU1594" s="5">
        <v>79</v>
      </c>
      <c r="AV1594" s="5">
        <v>30</v>
      </c>
      <c r="AW1594" s="5">
        <v>16765.4902</v>
      </c>
      <c r="AX1594" s="5">
        <v>65</v>
      </c>
      <c r="AY1594" s="5">
        <v>33.725490000000001</v>
      </c>
      <c r="AZ1594" s="5">
        <v>0.83499999999999996</v>
      </c>
      <c r="BA1594" s="5">
        <v>1.14063</v>
      </c>
      <c r="BB1594" s="5">
        <v>28.652509999999999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15.00493</v>
      </c>
      <c r="I1595" s="37">
        <v>11.323449999999999</v>
      </c>
      <c r="J1595" s="37">
        <v>99.017089999999996</v>
      </c>
      <c r="K1595" s="37">
        <v>9.8638200000000005</v>
      </c>
      <c r="L1595" s="37">
        <v>2.09944</v>
      </c>
      <c r="M1595" s="37">
        <v>4.4409099999999997</v>
      </c>
      <c r="N1595" s="37">
        <v>2.9646300000000001</v>
      </c>
      <c r="O1595" s="37">
        <v>49.295560000000002</v>
      </c>
      <c r="P1595" s="37">
        <v>52.260190000000001</v>
      </c>
      <c r="Q1595" s="37">
        <v>104.11057</v>
      </c>
      <c r="R1595" s="37">
        <v>464.80559</v>
      </c>
      <c r="S1595" s="37">
        <v>6.7416999999999998</v>
      </c>
      <c r="T1595" s="37">
        <v>336.88799999999998</v>
      </c>
      <c r="U1595" s="37">
        <v>23.793099999999999</v>
      </c>
      <c r="V1595" s="37">
        <v>0.3039</v>
      </c>
      <c r="W1595" s="37">
        <v>31.993690000000001</v>
      </c>
      <c r="X1595" s="37">
        <v>37.727519999999998</v>
      </c>
      <c r="Y1595" s="37">
        <v>314.49950000000001</v>
      </c>
      <c r="Z1595" s="37">
        <v>53.439</v>
      </c>
      <c r="AA1595" s="37">
        <v>11.354939999999999</v>
      </c>
      <c r="AB1595" s="37">
        <v>20.13242</v>
      </c>
      <c r="AC1595" s="37">
        <v>20.120519999999999</v>
      </c>
      <c r="AD1595" s="37">
        <v>4326.8663299999998</v>
      </c>
      <c r="AE1595" s="37">
        <v>58.473689999999998</v>
      </c>
      <c r="AF1595" s="37">
        <v>24.900459999999999</v>
      </c>
      <c r="AG1595" s="37">
        <v>23.174659999999999</v>
      </c>
      <c r="AH1595" s="37">
        <v>4319.1090100000001</v>
      </c>
      <c r="AI1595" s="37">
        <v>56820.830199999997</v>
      </c>
      <c r="AJ1595" s="37">
        <v>70.425629999999998</v>
      </c>
      <c r="AK1595" s="37">
        <v>45.348840000000003</v>
      </c>
      <c r="AL1595" s="5">
        <v>79.948329999999999</v>
      </c>
      <c r="AM1595" s="5">
        <v>120.2929</v>
      </c>
      <c r="AN1595" s="5">
        <v>29.043220000000002</v>
      </c>
      <c r="AO1595" s="5">
        <v>30.446619999999999</v>
      </c>
      <c r="AP1595" s="5">
        <v>26.850919999999999</v>
      </c>
      <c r="AQ1595" s="5">
        <v>28.696739999999998</v>
      </c>
      <c r="AR1595" s="5">
        <v>4289.75</v>
      </c>
      <c r="AS1595" s="5">
        <v>33</v>
      </c>
      <c r="AT1595" s="5">
        <v>27.843139999999998</v>
      </c>
      <c r="AU1595" s="5">
        <v>79</v>
      </c>
      <c r="AV1595" s="5">
        <v>30</v>
      </c>
      <c r="AW1595" s="5">
        <v>12749.80392</v>
      </c>
      <c r="AX1595" s="5">
        <v>49</v>
      </c>
      <c r="AY1595" s="5">
        <v>30.98039</v>
      </c>
      <c r="AZ1595" s="5">
        <v>0.93500000000000005</v>
      </c>
      <c r="BA1595" s="5">
        <v>0.75</v>
      </c>
      <c r="BB1595" s="5">
        <v>28.672619999999998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14.212440000000001</v>
      </c>
      <c r="I1596" s="37">
        <v>11.325430000000001</v>
      </c>
      <c r="J1596" s="37">
        <v>99.016139999999993</v>
      </c>
      <c r="K1596" s="37">
        <v>8.5598500000000008</v>
      </c>
      <c r="L1596" s="37">
        <v>2.10954</v>
      </c>
      <c r="M1596" s="37">
        <v>4.2719100000000001</v>
      </c>
      <c r="N1596" s="37">
        <v>3.0175200000000002</v>
      </c>
      <c r="O1596" s="37">
        <v>49.495480000000001</v>
      </c>
      <c r="P1596" s="37">
        <v>52.512990000000002</v>
      </c>
      <c r="Q1596" s="37">
        <v>103.9555</v>
      </c>
      <c r="R1596" s="37">
        <v>471.72451999999998</v>
      </c>
      <c r="S1596" s="37">
        <v>5.21556</v>
      </c>
      <c r="T1596" s="37">
        <v>335.52039000000002</v>
      </c>
      <c r="U1596" s="37">
        <v>23.812090000000001</v>
      </c>
      <c r="V1596" s="37">
        <v>0.30547999999999997</v>
      </c>
      <c r="W1596" s="37">
        <v>31.94801</v>
      </c>
      <c r="X1596" s="37">
        <v>38.666409999999999</v>
      </c>
      <c r="Y1596" s="37">
        <v>314.62070999999997</v>
      </c>
      <c r="Z1596" s="37">
        <v>53.81194</v>
      </c>
      <c r="AA1596" s="37">
        <v>11.37716</v>
      </c>
      <c r="AB1596" s="37">
        <v>20.14385</v>
      </c>
      <c r="AC1596" s="37">
        <v>20.131530000000001</v>
      </c>
      <c r="AD1596" s="37">
        <v>4314.3972000000003</v>
      </c>
      <c r="AE1596" s="37">
        <v>58.579979999999999</v>
      </c>
      <c r="AF1596" s="37">
        <v>25.180440000000001</v>
      </c>
      <c r="AG1596" s="37">
        <v>23.225619999999999</v>
      </c>
      <c r="AH1596" s="37">
        <v>4307.0213100000001</v>
      </c>
      <c r="AI1596" s="37">
        <v>56820.833489999997</v>
      </c>
      <c r="AJ1596" s="37">
        <v>70.581819999999993</v>
      </c>
      <c r="AK1596" s="37">
        <v>45.359340000000003</v>
      </c>
      <c r="AL1596" s="5">
        <v>79.922960000000003</v>
      </c>
      <c r="AM1596" s="5">
        <v>120.23497999999999</v>
      </c>
      <c r="AN1596" s="5">
        <v>29.03171</v>
      </c>
      <c r="AO1596" s="5">
        <v>30.429569999999998</v>
      </c>
      <c r="AP1596" s="5">
        <v>26.834219999999998</v>
      </c>
      <c r="AQ1596" s="5">
        <v>28.709959999999999</v>
      </c>
      <c r="AR1596" s="5">
        <v>4319.5</v>
      </c>
      <c r="AS1596" s="5">
        <v>38</v>
      </c>
      <c r="AT1596" s="5">
        <v>26.274509999999999</v>
      </c>
      <c r="AU1596" s="5">
        <v>79</v>
      </c>
      <c r="AV1596" s="5">
        <v>30</v>
      </c>
      <c r="AW1596" s="5">
        <v>9938.8235299999997</v>
      </c>
      <c r="AX1596" s="5">
        <v>39</v>
      </c>
      <c r="AY1596" s="5">
        <v>29.803920000000002</v>
      </c>
      <c r="AZ1596" s="5">
        <v>0.19500000000000001</v>
      </c>
      <c r="BA1596" s="5">
        <v>0.82813000000000003</v>
      </c>
      <c r="BB1596" s="5">
        <v>28.66478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14.22772</v>
      </c>
      <c r="I1597" s="37">
        <v>11.338290000000001</v>
      </c>
      <c r="J1597" s="37">
        <v>99.016919999999999</v>
      </c>
      <c r="K1597" s="37">
        <v>7.5208000000000004</v>
      </c>
      <c r="L1597" s="37">
        <v>2.1100699999999999</v>
      </c>
      <c r="M1597" s="37">
        <v>2.6707000000000001</v>
      </c>
      <c r="N1597" s="37">
        <v>3.21014</v>
      </c>
      <c r="O1597" s="37">
        <v>49.565289999999997</v>
      </c>
      <c r="P1597" s="37">
        <v>52.77543</v>
      </c>
      <c r="Q1597" s="37">
        <v>104.23033</v>
      </c>
      <c r="R1597" s="37">
        <v>476.95783</v>
      </c>
      <c r="S1597" s="37">
        <v>4.3847199999999997</v>
      </c>
      <c r="T1597" s="37">
        <v>336.64069000000001</v>
      </c>
      <c r="U1597" s="37">
        <v>23.83362</v>
      </c>
      <c r="V1597" s="37">
        <v>0.25233</v>
      </c>
      <c r="W1597" s="37">
        <v>31.93329</v>
      </c>
      <c r="X1597" s="37">
        <v>44.513390000000001</v>
      </c>
      <c r="Y1597" s="37">
        <v>313.02798999999999</v>
      </c>
      <c r="Z1597" s="37">
        <v>54.101140000000001</v>
      </c>
      <c r="AA1597" s="37">
        <v>11.351839999999999</v>
      </c>
      <c r="AB1597" s="37">
        <v>20.16075</v>
      </c>
      <c r="AC1597" s="37">
        <v>20.149719999999999</v>
      </c>
      <c r="AD1597" s="37">
        <v>4304.0703400000002</v>
      </c>
      <c r="AE1597" s="37">
        <v>58.787599999999998</v>
      </c>
      <c r="AF1597" s="37">
        <v>25.121939999999999</v>
      </c>
      <c r="AG1597" s="37">
        <v>23.27591</v>
      </c>
      <c r="AH1597" s="37">
        <v>4297.3456100000003</v>
      </c>
      <c r="AI1597" s="37">
        <v>56820.836210000001</v>
      </c>
      <c r="AJ1597" s="37">
        <v>70.018519999999995</v>
      </c>
      <c r="AK1597" s="37">
        <v>45.372709999999998</v>
      </c>
      <c r="AL1597" s="5">
        <v>80.059719999999999</v>
      </c>
      <c r="AM1597" s="5">
        <v>119.62546</v>
      </c>
      <c r="AN1597" s="5">
        <v>29.023340000000001</v>
      </c>
      <c r="AO1597" s="5">
        <v>30.369489999999999</v>
      </c>
      <c r="AP1597" s="5">
        <v>26.839880000000001</v>
      </c>
      <c r="AQ1597" s="5">
        <v>28.714369999999999</v>
      </c>
      <c r="AR1597" s="5">
        <v>4310</v>
      </c>
      <c r="AS1597" s="5">
        <v>37.5</v>
      </c>
      <c r="AT1597" s="5">
        <v>26.274509999999999</v>
      </c>
      <c r="AU1597" s="5">
        <v>79</v>
      </c>
      <c r="AV1597" s="5">
        <v>30</v>
      </c>
      <c r="AW1597" s="5">
        <v>10139.607840000001</v>
      </c>
      <c r="AX1597" s="5">
        <v>40</v>
      </c>
      <c r="AY1597" s="5">
        <v>29.411760000000001</v>
      </c>
      <c r="AZ1597" s="5">
        <v>0.875</v>
      </c>
      <c r="BA1597" s="5">
        <v>0.35937999999999998</v>
      </c>
      <c r="BB1597" s="5">
        <v>28.66009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14.409039999999999</v>
      </c>
      <c r="I1598" s="37">
        <v>11.33433</v>
      </c>
      <c r="J1598" s="37">
        <v>99.018379999999993</v>
      </c>
      <c r="K1598" s="37">
        <v>7.1527200000000004</v>
      </c>
      <c r="L1598" s="37">
        <v>2.0879599999999998</v>
      </c>
      <c r="M1598" s="37">
        <v>3.7011099999999999</v>
      </c>
      <c r="N1598" s="37">
        <v>3.5809299999999999</v>
      </c>
      <c r="O1598" s="37">
        <v>49.369860000000003</v>
      </c>
      <c r="P1598" s="37">
        <v>52.950789999999998</v>
      </c>
      <c r="Q1598" s="37">
        <v>104.04837999999999</v>
      </c>
      <c r="R1598" s="37">
        <v>481.59071999999998</v>
      </c>
      <c r="S1598" s="37">
        <v>4.2720000000000002</v>
      </c>
      <c r="T1598" s="37">
        <v>335.10516999999999</v>
      </c>
      <c r="U1598" s="37">
        <v>23.856940000000002</v>
      </c>
      <c r="V1598" s="37">
        <v>0.24948999999999999</v>
      </c>
      <c r="W1598" s="37">
        <v>31.911899999999999</v>
      </c>
      <c r="X1598" s="37">
        <v>39.340229999999998</v>
      </c>
      <c r="Y1598" s="37">
        <v>313.14708000000002</v>
      </c>
      <c r="Z1598" s="37">
        <v>54.348820000000003</v>
      </c>
      <c r="AA1598" s="37">
        <v>11.27116</v>
      </c>
      <c r="AB1598" s="37">
        <v>20.16855</v>
      </c>
      <c r="AC1598" s="37">
        <v>20.15924</v>
      </c>
      <c r="AD1598" s="37">
        <v>4317.9537799999998</v>
      </c>
      <c r="AE1598" s="37">
        <v>58.957230000000003</v>
      </c>
      <c r="AF1598" s="37">
        <v>24.922550000000001</v>
      </c>
      <c r="AG1598" s="37">
        <v>23.301110000000001</v>
      </c>
      <c r="AH1598" s="37">
        <v>4310.9518200000002</v>
      </c>
      <c r="AI1598" s="37">
        <v>56820.838819999997</v>
      </c>
      <c r="AJ1598" s="37">
        <v>70.463840000000005</v>
      </c>
      <c r="AK1598" s="37">
        <v>45.379739999999998</v>
      </c>
      <c r="AL1598" s="5">
        <v>79.950479999999999</v>
      </c>
      <c r="AM1598" s="5">
        <v>119.8472</v>
      </c>
      <c r="AN1598" s="5">
        <v>29.01493</v>
      </c>
      <c r="AO1598" s="5">
        <v>30.302289999999999</v>
      </c>
      <c r="AP1598" s="5">
        <v>26.84066</v>
      </c>
      <c r="AQ1598" s="5">
        <v>28.711639999999999</v>
      </c>
      <c r="AR1598" s="5">
        <v>4304.5</v>
      </c>
      <c r="AS1598" s="5">
        <v>36</v>
      </c>
      <c r="AT1598" s="5">
        <v>27.450980000000001</v>
      </c>
      <c r="AU1598" s="5">
        <v>79</v>
      </c>
      <c r="AV1598" s="5">
        <v>30</v>
      </c>
      <c r="AW1598" s="5">
        <v>11043.13725</v>
      </c>
      <c r="AX1598" s="5">
        <v>43</v>
      </c>
      <c r="AY1598" s="5">
        <v>30.196079999999998</v>
      </c>
      <c r="AZ1598" s="5">
        <v>0.56499999999999995</v>
      </c>
      <c r="BA1598" s="5">
        <v>0.28125</v>
      </c>
      <c r="BB1598" s="5">
        <v>28.660409999999999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14.905390000000001</v>
      </c>
      <c r="I1599" s="37">
        <v>11.347189999999999</v>
      </c>
      <c r="J1599" s="37">
        <v>99.015299999999996</v>
      </c>
      <c r="K1599" s="37">
        <v>6.6989999999999998</v>
      </c>
      <c r="L1599" s="37">
        <v>2.0801799999999999</v>
      </c>
      <c r="M1599" s="37">
        <v>0.93672999999999995</v>
      </c>
      <c r="N1599" s="37">
        <v>3.7513200000000002</v>
      </c>
      <c r="O1599" s="37">
        <v>49.249839999999999</v>
      </c>
      <c r="P1599" s="37">
        <v>53.001170000000002</v>
      </c>
      <c r="Q1599" s="37">
        <v>104.20081999999999</v>
      </c>
      <c r="R1599" s="37">
        <v>485.90521000000001</v>
      </c>
      <c r="S1599" s="37">
        <v>4.2783600000000002</v>
      </c>
      <c r="T1599" s="37">
        <v>335.23827999999997</v>
      </c>
      <c r="U1599" s="37">
        <v>23.87331</v>
      </c>
      <c r="V1599" s="37">
        <v>0.23713999999999999</v>
      </c>
      <c r="W1599" s="37">
        <v>31.889220000000002</v>
      </c>
      <c r="X1599" s="37">
        <v>42.12368</v>
      </c>
      <c r="Y1599" s="37">
        <v>312.91100999999998</v>
      </c>
      <c r="Z1599" s="37">
        <v>54.585259999999998</v>
      </c>
      <c r="AA1599" s="37">
        <v>11.19624</v>
      </c>
      <c r="AB1599" s="37">
        <v>20.184560000000001</v>
      </c>
      <c r="AC1599" s="37">
        <v>20.183140000000002</v>
      </c>
      <c r="AD1599" s="37">
        <v>4305.8873899999999</v>
      </c>
      <c r="AE1599" s="37">
        <v>59.107129999999998</v>
      </c>
      <c r="AF1599" s="37">
        <v>24.833079999999999</v>
      </c>
      <c r="AG1599" s="37">
        <v>23.328659999999999</v>
      </c>
      <c r="AH1599" s="37">
        <v>4298.5146699999996</v>
      </c>
      <c r="AI1599" s="37">
        <v>56820.84145</v>
      </c>
      <c r="AJ1599" s="37">
        <v>69.621880000000004</v>
      </c>
      <c r="AK1599" s="37">
        <v>45.397680000000001</v>
      </c>
      <c r="AL1599" s="5">
        <v>79.927679999999995</v>
      </c>
      <c r="AM1599" s="5">
        <v>120.01227</v>
      </c>
      <c r="AN1599" s="5">
        <v>29.01315</v>
      </c>
      <c r="AO1599" s="5">
        <v>30.2316</v>
      </c>
      <c r="AP1599" s="5">
        <v>26.844799999999999</v>
      </c>
      <c r="AQ1599" s="5">
        <v>28.708369999999999</v>
      </c>
      <c r="AR1599" s="5">
        <v>4310</v>
      </c>
      <c r="AS1599" s="5">
        <v>38</v>
      </c>
      <c r="AT1599" s="5">
        <v>26.274509999999999</v>
      </c>
      <c r="AU1599" s="5">
        <v>79</v>
      </c>
      <c r="AV1599" s="5">
        <v>30</v>
      </c>
      <c r="AW1599" s="5">
        <v>9938.8235299999997</v>
      </c>
      <c r="AX1599" s="5">
        <v>40</v>
      </c>
      <c r="AY1599" s="5">
        <v>29.803920000000002</v>
      </c>
      <c r="AZ1599" s="5">
        <v>0.58499999999999996</v>
      </c>
      <c r="BA1599" s="5">
        <v>0.20313000000000001</v>
      </c>
      <c r="BB1599" s="5">
        <v>28.654499999999999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14.37337</v>
      </c>
      <c r="I1600" s="37">
        <v>11.3462</v>
      </c>
      <c r="J1600" s="37">
        <v>99.017949999999999</v>
      </c>
      <c r="K1600" s="37">
        <v>6.7148000000000003</v>
      </c>
      <c r="L1600" s="37">
        <v>2.0867900000000001</v>
      </c>
      <c r="M1600" s="37">
        <v>3.5950600000000001</v>
      </c>
      <c r="N1600" s="37">
        <v>3.6472699999999998</v>
      </c>
      <c r="O1600" s="37">
        <v>49.175910000000002</v>
      </c>
      <c r="P1600" s="37">
        <v>52.823180000000001</v>
      </c>
      <c r="Q1600" s="37">
        <v>104.23968000000001</v>
      </c>
      <c r="R1600" s="37">
        <v>489.87128999999999</v>
      </c>
      <c r="S1600" s="37">
        <v>4.28566</v>
      </c>
      <c r="T1600" s="37">
        <v>335.13200000000001</v>
      </c>
      <c r="U1600" s="37">
        <v>23.89695</v>
      </c>
      <c r="V1600" s="37">
        <v>0.22711999999999999</v>
      </c>
      <c r="W1600" s="37">
        <v>31.88185</v>
      </c>
      <c r="X1600" s="37">
        <v>41.090719999999997</v>
      </c>
      <c r="Y1600" s="37">
        <v>311.62767000000002</v>
      </c>
      <c r="Z1600" s="37">
        <v>54.77731</v>
      </c>
      <c r="AA1600" s="37">
        <v>11.262119999999999</v>
      </c>
      <c r="AB1600" s="37">
        <v>20.19529</v>
      </c>
      <c r="AC1600" s="37">
        <v>20.190069999999999</v>
      </c>
      <c r="AD1600" s="37">
        <v>4317.2554499999997</v>
      </c>
      <c r="AE1600" s="37">
        <v>59.160119999999999</v>
      </c>
      <c r="AF1600" s="37">
        <v>24.789629999999999</v>
      </c>
      <c r="AG1600" s="37">
        <v>23.355239999999998</v>
      </c>
      <c r="AH1600" s="37">
        <v>4309.8892900000001</v>
      </c>
      <c r="AI1600" s="37">
        <v>56820.844060000003</v>
      </c>
      <c r="AJ1600" s="37">
        <v>70.39237</v>
      </c>
      <c r="AK1600" s="37">
        <v>45.412790000000001</v>
      </c>
      <c r="AL1600" s="5">
        <v>80.136409999999998</v>
      </c>
      <c r="AM1600" s="5">
        <v>119.87873999999999</v>
      </c>
      <c r="AN1600" s="5">
        <v>29.007200000000001</v>
      </c>
      <c r="AO1600" s="5">
        <v>30.16133</v>
      </c>
      <c r="AP1600" s="5">
        <v>26.830469999999998</v>
      </c>
      <c r="AQ1600" s="5">
        <v>28.702020000000001</v>
      </c>
      <c r="AR1600" s="5">
        <v>4304.5</v>
      </c>
      <c r="AS1600" s="5">
        <v>36.5</v>
      </c>
      <c r="AT1600" s="5">
        <v>27.058820000000001</v>
      </c>
      <c r="AU1600" s="5">
        <v>79</v>
      </c>
      <c r="AV1600" s="5">
        <v>30</v>
      </c>
      <c r="AW1600" s="5">
        <v>10741.960779999999</v>
      </c>
      <c r="AX1600" s="5">
        <v>42</v>
      </c>
      <c r="AY1600" s="5">
        <v>29.803920000000002</v>
      </c>
      <c r="AZ1600" s="5">
        <v>9.5000000000000001E-2</v>
      </c>
      <c r="BA1600" s="5">
        <v>0.82813000000000003</v>
      </c>
      <c r="BB1600" s="5">
        <v>28.64629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14.003259999999999</v>
      </c>
      <c r="I1601" s="37">
        <v>11.347189999999999</v>
      </c>
      <c r="J1601" s="37">
        <v>99.01728</v>
      </c>
      <c r="K1601" s="37">
        <v>6.3049299999999997</v>
      </c>
      <c r="L1601" s="37">
        <v>2.10467</v>
      </c>
      <c r="M1601" s="37">
        <v>2.2799299999999998</v>
      </c>
      <c r="N1601" s="37">
        <v>3.6896800000000001</v>
      </c>
      <c r="O1601" s="37">
        <v>49.122779999999999</v>
      </c>
      <c r="P1601" s="37">
        <v>52.812460000000002</v>
      </c>
      <c r="Q1601" s="37">
        <v>103.68771</v>
      </c>
      <c r="R1601" s="37">
        <v>493.53712000000002</v>
      </c>
      <c r="S1601" s="37">
        <v>4.3506600000000004</v>
      </c>
      <c r="T1601" s="37">
        <v>334.81826000000001</v>
      </c>
      <c r="U1601" s="37">
        <v>23.91656</v>
      </c>
      <c r="V1601" s="37">
        <v>0.26756999999999997</v>
      </c>
      <c r="W1601" s="37">
        <v>31.868680000000001</v>
      </c>
      <c r="X1601" s="37">
        <v>34.640120000000003</v>
      </c>
      <c r="Y1601" s="37">
        <v>312.33776999999998</v>
      </c>
      <c r="Z1601" s="37">
        <v>54.914949999999997</v>
      </c>
      <c r="AA1601" s="37">
        <v>11.304320000000001</v>
      </c>
      <c r="AB1601" s="37">
        <v>20.203970000000002</v>
      </c>
      <c r="AC1601" s="37">
        <v>20.204000000000001</v>
      </c>
      <c r="AD1601" s="37">
        <v>4294.8521099999998</v>
      </c>
      <c r="AE1601" s="37">
        <v>59.174140000000001</v>
      </c>
      <c r="AF1601" s="37">
        <v>25.123249999999999</v>
      </c>
      <c r="AG1601" s="37">
        <v>23.358840000000001</v>
      </c>
      <c r="AH1601" s="37">
        <v>4286.4873399999997</v>
      </c>
      <c r="AI1601" s="37">
        <v>56820.846729999997</v>
      </c>
      <c r="AJ1601" s="37">
        <v>70.340389999999999</v>
      </c>
      <c r="AK1601" s="37">
        <v>45.420349999999999</v>
      </c>
      <c r="AL1601" s="5">
        <v>80.037599999999998</v>
      </c>
      <c r="AM1601" s="5">
        <v>120.17261999999999</v>
      </c>
      <c r="AN1601" s="5">
        <v>29.000260000000001</v>
      </c>
      <c r="AO1601" s="5">
        <v>30.102589999999999</v>
      </c>
      <c r="AP1601" s="5">
        <v>26.835519999999999</v>
      </c>
      <c r="AQ1601" s="5">
        <v>28.69455</v>
      </c>
      <c r="AR1601" s="5">
        <v>4310</v>
      </c>
      <c r="AS1601" s="5">
        <v>38</v>
      </c>
      <c r="AT1601" s="5">
        <v>25.490200000000002</v>
      </c>
      <c r="AU1601" s="5">
        <v>79</v>
      </c>
      <c r="AV1601" s="5">
        <v>30</v>
      </c>
      <c r="AW1601" s="5">
        <v>10139.607840000001</v>
      </c>
      <c r="AX1601" s="5">
        <v>38</v>
      </c>
      <c r="AY1601" s="5">
        <v>29.411760000000001</v>
      </c>
      <c r="AZ1601" s="5">
        <v>0.82</v>
      </c>
      <c r="BA1601" s="5">
        <v>0.98438000000000003</v>
      </c>
      <c r="BB1601" s="5">
        <v>28.640689999999999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14.29487</v>
      </c>
      <c r="I1602" s="37">
        <v>11.350149999999999</v>
      </c>
      <c r="J1602" s="37">
        <v>99.018370000000004</v>
      </c>
      <c r="K1602" s="37">
        <v>5.6860600000000003</v>
      </c>
      <c r="L1602" s="37">
        <v>2.0928399999999998</v>
      </c>
      <c r="M1602" s="37">
        <v>3.9407000000000001</v>
      </c>
      <c r="N1602" s="37">
        <v>3.7282199999999999</v>
      </c>
      <c r="O1602" s="37">
        <v>49.100740000000002</v>
      </c>
      <c r="P1602" s="37">
        <v>52.828960000000002</v>
      </c>
      <c r="Q1602" s="37">
        <v>99.814080000000004</v>
      </c>
      <c r="R1602" s="37">
        <v>496.43959000000001</v>
      </c>
      <c r="S1602" s="37">
        <v>3.8927100000000001</v>
      </c>
      <c r="T1602" s="37">
        <v>336.37227000000001</v>
      </c>
      <c r="U1602" s="37">
        <v>23.951029999999999</v>
      </c>
      <c r="V1602" s="37">
        <v>0.54827000000000004</v>
      </c>
      <c r="W1602" s="37">
        <v>31.87201</v>
      </c>
      <c r="X1602" s="37">
        <v>15.976509999999999</v>
      </c>
      <c r="Y1602" s="37">
        <v>310.30148000000003</v>
      </c>
      <c r="Z1602" s="37">
        <v>55.014949999999999</v>
      </c>
      <c r="AA1602" s="37">
        <v>10.420339999999999</v>
      </c>
      <c r="AB1602" s="37">
        <v>20.21763</v>
      </c>
      <c r="AC1602" s="37">
        <v>20.215859999999999</v>
      </c>
      <c r="AD1602" s="37">
        <v>3975.3824199999999</v>
      </c>
      <c r="AE1602" s="37">
        <v>59.242089999999997</v>
      </c>
      <c r="AF1602" s="37">
        <v>24.97343</v>
      </c>
      <c r="AG1602" s="37">
        <v>23.3477</v>
      </c>
      <c r="AH1602" s="37">
        <v>3963.3466800000001</v>
      </c>
      <c r="AI1602" s="37">
        <v>56820.849190000001</v>
      </c>
      <c r="AJ1602" s="37">
        <v>70.411839999999998</v>
      </c>
      <c r="AK1602" s="37">
        <v>45.435029999999998</v>
      </c>
      <c r="AL1602" s="5">
        <v>80.066990000000004</v>
      </c>
      <c r="AM1602" s="5">
        <v>120.33049</v>
      </c>
      <c r="AN1602" s="5">
        <v>28.995999999999999</v>
      </c>
      <c r="AO1602" s="5">
        <v>30.036580000000001</v>
      </c>
      <c r="AP1602" s="5">
        <v>26.841950000000001</v>
      </c>
      <c r="AQ1602" s="5">
        <v>28.680209999999999</v>
      </c>
      <c r="AR1602" s="5">
        <v>4280.25</v>
      </c>
      <c r="AS1602" s="5">
        <v>41.5</v>
      </c>
      <c r="AT1602" s="5">
        <v>23.137250000000002</v>
      </c>
      <c r="AU1602" s="5">
        <v>79</v>
      </c>
      <c r="AV1602" s="5">
        <v>30</v>
      </c>
      <c r="AW1602" s="5">
        <v>8332.5490200000004</v>
      </c>
      <c r="AX1602" s="5">
        <v>29</v>
      </c>
      <c r="AY1602" s="5">
        <v>26.66667</v>
      </c>
      <c r="AZ1602" s="5">
        <v>0.93500000000000005</v>
      </c>
      <c r="BA1602" s="5">
        <v>0.35937999999999998</v>
      </c>
      <c r="BB1602" s="5">
        <v>28.644970000000001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16.014659999999999</v>
      </c>
      <c r="I1603" s="37">
        <v>11.36004</v>
      </c>
      <c r="J1603" s="37">
        <v>99.018209999999996</v>
      </c>
      <c r="K1603" s="37">
        <v>3.0614699999999999</v>
      </c>
      <c r="L1603" s="37">
        <v>2.0928300000000002</v>
      </c>
      <c r="M1603" s="37">
        <v>0.77305000000000001</v>
      </c>
      <c r="N1603" s="37">
        <v>3.66005</v>
      </c>
      <c r="O1603" s="37">
        <v>49.084060000000001</v>
      </c>
      <c r="P1603" s="37">
        <v>52.744120000000002</v>
      </c>
      <c r="Q1603" s="37">
        <v>101.07856</v>
      </c>
      <c r="R1603" s="37">
        <v>493.27791999999999</v>
      </c>
      <c r="S1603" s="37">
        <v>2.2707299999999999</v>
      </c>
      <c r="T1603" s="37">
        <v>333.34422000000001</v>
      </c>
      <c r="U1603" s="37">
        <v>23.953710000000001</v>
      </c>
      <c r="V1603" s="37">
        <v>0.58536999999999995</v>
      </c>
      <c r="W1603" s="37">
        <v>31.851769999999998</v>
      </c>
      <c r="X1603" s="37">
        <v>14.588010000000001</v>
      </c>
      <c r="Y1603" s="37">
        <v>305.15735000000001</v>
      </c>
      <c r="Z1603" s="37">
        <v>55.098129999999998</v>
      </c>
      <c r="AA1603" s="37">
        <v>9.2673299999999994</v>
      </c>
      <c r="AB1603" s="37">
        <v>20.214179999999999</v>
      </c>
      <c r="AC1603" s="37">
        <v>20.211790000000001</v>
      </c>
      <c r="AD1603" s="37">
        <v>3542.5050700000002</v>
      </c>
      <c r="AE1603" s="37">
        <v>59.30124</v>
      </c>
      <c r="AF1603" s="37">
        <v>24.98132</v>
      </c>
      <c r="AG1603" s="37">
        <v>23.346710000000002</v>
      </c>
      <c r="AH1603" s="37">
        <v>3532.9401499999999</v>
      </c>
      <c r="AI1603" s="37">
        <v>56820.850680000003</v>
      </c>
      <c r="AJ1603" s="37">
        <v>70.681039999999996</v>
      </c>
      <c r="AK1603" s="37">
        <v>45.441420000000001</v>
      </c>
      <c r="AL1603" s="5">
        <v>79.964910000000003</v>
      </c>
      <c r="AM1603" s="5">
        <v>120.53957</v>
      </c>
      <c r="AN1603" s="5">
        <v>28.985399999999998</v>
      </c>
      <c r="AO1603" s="5">
        <v>29.975619999999999</v>
      </c>
      <c r="AP1603" s="5">
        <v>26.834720000000001</v>
      </c>
      <c r="AQ1603" s="5">
        <v>28.66094</v>
      </c>
      <c r="AR1603" s="5">
        <v>3939</v>
      </c>
      <c r="AS1603" s="5">
        <v>32</v>
      </c>
      <c r="AT1603" s="5">
        <v>19.215689999999999</v>
      </c>
      <c r="AU1603" s="5">
        <v>79</v>
      </c>
      <c r="AV1603" s="5">
        <v>30</v>
      </c>
      <c r="AW1603" s="5">
        <v>4015.6862700000001</v>
      </c>
      <c r="AX1603" s="5">
        <v>16</v>
      </c>
      <c r="AY1603" s="5">
        <v>22.35294</v>
      </c>
      <c r="AZ1603" s="5">
        <v>0.82</v>
      </c>
      <c r="BA1603" s="5">
        <v>1.96875</v>
      </c>
      <c r="BB1603" s="5">
        <v>28.63335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20.999400000000001</v>
      </c>
      <c r="I1604" s="37">
        <v>11.3551</v>
      </c>
      <c r="J1604" s="37">
        <v>99.027699999999996</v>
      </c>
      <c r="K1604" s="37">
        <v>3.8439899999999998</v>
      </c>
      <c r="L1604" s="37">
        <v>2.0885400000000001</v>
      </c>
      <c r="M1604" s="37">
        <v>0.70138999999999996</v>
      </c>
      <c r="N1604" s="37">
        <v>3.46096</v>
      </c>
      <c r="O1604" s="37">
        <v>49.086869999999998</v>
      </c>
      <c r="P1604" s="37">
        <v>52.547829999999998</v>
      </c>
      <c r="Q1604" s="37">
        <v>101.15375</v>
      </c>
      <c r="R1604" s="37">
        <v>484.51958999999999</v>
      </c>
      <c r="S1604" s="37">
        <v>0.84674000000000005</v>
      </c>
      <c r="T1604" s="37">
        <v>337.03730999999999</v>
      </c>
      <c r="U1604" s="37">
        <v>23.98132</v>
      </c>
      <c r="V1604" s="37">
        <v>0.17948</v>
      </c>
      <c r="W1604" s="37">
        <v>31.865030000000001</v>
      </c>
      <c r="X1604" s="37">
        <v>13.640890000000001</v>
      </c>
      <c r="Y1604" s="37">
        <v>298.57598000000002</v>
      </c>
      <c r="Z1604" s="37">
        <v>55.169440000000002</v>
      </c>
      <c r="AA1604" s="37">
        <v>8.0451700000000006</v>
      </c>
      <c r="AB1604" s="37">
        <v>20.222940000000001</v>
      </c>
      <c r="AC1604" s="37">
        <v>20.225650000000002</v>
      </c>
      <c r="AD1604" s="37">
        <v>3072.3602599999999</v>
      </c>
      <c r="AE1604" s="37">
        <v>59.601370000000003</v>
      </c>
      <c r="AF1604" s="37">
        <v>24.92998</v>
      </c>
      <c r="AG1604" s="37">
        <v>23.367190000000001</v>
      </c>
      <c r="AH1604" s="37">
        <v>3065.4594099999999</v>
      </c>
      <c r="AI1604" s="37">
        <v>56820.851289999999</v>
      </c>
      <c r="AJ1604" s="37">
        <v>70.636210000000005</v>
      </c>
      <c r="AK1604" s="37">
        <v>45.459319999999998</v>
      </c>
      <c r="AL1604" s="5">
        <v>79.936809999999994</v>
      </c>
      <c r="AM1604" s="5">
        <v>120.21786</v>
      </c>
      <c r="AN1604" s="5">
        <v>28.99014</v>
      </c>
      <c r="AO1604" s="5">
        <v>29.918230000000001</v>
      </c>
      <c r="AP1604" s="5">
        <v>26.834599999999998</v>
      </c>
      <c r="AQ1604" s="5">
        <v>28.660959999999999</v>
      </c>
      <c r="AR1604" s="5">
        <v>3491.25</v>
      </c>
      <c r="AS1604" s="5">
        <v>30.5</v>
      </c>
      <c r="AT1604" s="5">
        <v>17.254899999999999</v>
      </c>
      <c r="AU1604" s="5">
        <v>79</v>
      </c>
      <c r="AV1604" s="5">
        <v>30</v>
      </c>
      <c r="AW1604" s="5">
        <v>3413.3333299999999</v>
      </c>
      <c r="AX1604" s="5">
        <v>13</v>
      </c>
      <c r="AY1604" s="5">
        <v>20.392160000000001</v>
      </c>
      <c r="AZ1604" s="5">
        <v>0</v>
      </c>
      <c r="BA1604" s="5">
        <v>0</v>
      </c>
      <c r="BB1604" s="5">
        <v>28.62668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20.99785</v>
      </c>
      <c r="I1605" s="37">
        <v>11.35411</v>
      </c>
      <c r="J1605" s="37">
        <v>99.015919999999994</v>
      </c>
      <c r="K1605" s="37">
        <v>5.8274999999999997</v>
      </c>
      <c r="L1605" s="37">
        <v>2.0869200000000001</v>
      </c>
      <c r="M1605" s="37">
        <v>2.5476200000000002</v>
      </c>
      <c r="N1605" s="37">
        <v>3.1289899999999999</v>
      </c>
      <c r="O1605" s="37">
        <v>49.280760000000001</v>
      </c>
      <c r="P1605" s="37">
        <v>52.409750000000003</v>
      </c>
      <c r="Q1605" s="37">
        <v>101.77621000000001</v>
      </c>
      <c r="R1605" s="37">
        <v>474.03482000000002</v>
      </c>
      <c r="S1605" s="37">
        <v>0.13231999999999999</v>
      </c>
      <c r="T1605" s="37">
        <v>335.62457000000001</v>
      </c>
      <c r="U1605" s="37">
        <v>24.008929999999999</v>
      </c>
      <c r="V1605" s="37">
        <v>7.9469999999999999E-2</v>
      </c>
      <c r="W1605" s="37">
        <v>31.864139999999999</v>
      </c>
      <c r="X1605" s="37">
        <v>11.539300000000001</v>
      </c>
      <c r="Y1605" s="37">
        <v>288.72926999999999</v>
      </c>
      <c r="Z1605" s="37">
        <v>55.190260000000002</v>
      </c>
      <c r="AA1605" s="37">
        <v>6.8712400000000002</v>
      </c>
      <c r="AB1605" s="37">
        <v>20.229849999999999</v>
      </c>
      <c r="AC1605" s="37">
        <v>20.222429999999999</v>
      </c>
      <c r="AD1605" s="37">
        <v>2624.94715</v>
      </c>
      <c r="AE1605" s="37">
        <v>59.332479999999997</v>
      </c>
      <c r="AF1605" s="37">
        <v>24.909590000000001</v>
      </c>
      <c r="AG1605" s="37">
        <v>23.3947</v>
      </c>
      <c r="AH1605" s="37">
        <v>2617.7079199999998</v>
      </c>
      <c r="AI1605" s="37">
        <v>56820.851390000003</v>
      </c>
      <c r="AJ1605" s="37">
        <v>70.302019999999999</v>
      </c>
      <c r="AK1605" s="37">
        <v>45.471800000000002</v>
      </c>
      <c r="AL1605" s="5">
        <v>79.966800000000006</v>
      </c>
      <c r="AM1605" s="5">
        <v>119.91596</v>
      </c>
      <c r="AN1605" s="5">
        <v>29.015339999999998</v>
      </c>
      <c r="AO1605" s="5">
        <v>29.84301</v>
      </c>
      <c r="AP1605" s="5">
        <v>26.832239999999999</v>
      </c>
      <c r="AQ1605" s="5">
        <v>28.66037</v>
      </c>
      <c r="AR1605" s="5">
        <v>3028.75</v>
      </c>
      <c r="AS1605" s="5">
        <v>28</v>
      </c>
      <c r="AT1605" s="5">
        <v>16.470590000000001</v>
      </c>
      <c r="AU1605" s="5">
        <v>79</v>
      </c>
      <c r="AV1605" s="5">
        <v>30</v>
      </c>
      <c r="AW1605" s="5">
        <v>3212.5490199999999</v>
      </c>
      <c r="AX1605" s="5">
        <v>12</v>
      </c>
      <c r="AY1605" s="5">
        <v>19.215689999999999</v>
      </c>
      <c r="AZ1605" s="5">
        <v>0</v>
      </c>
      <c r="BA1605" s="5">
        <v>0</v>
      </c>
      <c r="BB1605" s="5">
        <v>28.620370000000001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20.99926</v>
      </c>
      <c r="I1606" s="37">
        <v>11.37785</v>
      </c>
      <c r="J1606" s="37">
        <v>99.010059999999996</v>
      </c>
      <c r="K1606" s="37">
        <v>2.8804400000000001</v>
      </c>
      <c r="L1606" s="37">
        <v>2.0861700000000001</v>
      </c>
      <c r="M1606" s="37">
        <v>2.0849799999999998</v>
      </c>
      <c r="N1606" s="37">
        <v>2.5318700000000001</v>
      </c>
      <c r="O1606" s="37">
        <v>49.59301</v>
      </c>
      <c r="P1606" s="37">
        <v>52.124870000000001</v>
      </c>
      <c r="Q1606" s="37">
        <v>101.92653</v>
      </c>
      <c r="R1606" s="37">
        <v>464.16158999999999</v>
      </c>
      <c r="S1606" s="37">
        <v>1.474E-2</v>
      </c>
      <c r="T1606" s="37">
        <v>334.83283999999998</v>
      </c>
      <c r="U1606" s="37">
        <v>24.028310000000001</v>
      </c>
      <c r="V1606" s="37">
        <v>0.14660000000000001</v>
      </c>
      <c r="W1606" s="37">
        <v>31.86084</v>
      </c>
      <c r="X1606" s="37">
        <v>13.72325</v>
      </c>
      <c r="Y1606" s="37">
        <v>266.75558999999998</v>
      </c>
      <c r="Z1606" s="37">
        <v>55.186199999999999</v>
      </c>
      <c r="AA1606" s="37">
        <v>5.7259399999999996</v>
      </c>
      <c r="AB1606" s="37">
        <v>20.236000000000001</v>
      </c>
      <c r="AC1606" s="37">
        <v>20.23075</v>
      </c>
      <c r="AD1606" s="37">
        <v>2187.8054400000001</v>
      </c>
      <c r="AE1606" s="37">
        <v>59.044609999999999</v>
      </c>
      <c r="AF1606" s="37">
        <v>24.90408</v>
      </c>
      <c r="AG1606" s="37">
        <v>23.419609999999999</v>
      </c>
      <c r="AH1606" s="37">
        <v>2181.7536500000001</v>
      </c>
      <c r="AI1606" s="37">
        <v>56820.8514</v>
      </c>
      <c r="AJ1606" s="37">
        <v>70.56362</v>
      </c>
      <c r="AK1606" s="37">
        <v>45.489559999999997</v>
      </c>
      <c r="AL1606" s="5">
        <v>80.116579999999999</v>
      </c>
      <c r="AM1606" s="5">
        <v>119.98727</v>
      </c>
      <c r="AN1606" s="5">
        <v>29.048629999999999</v>
      </c>
      <c r="AO1606" s="5">
        <v>29.795369999999998</v>
      </c>
      <c r="AP1606" s="5">
        <v>26.836590000000001</v>
      </c>
      <c r="AQ1606" s="5">
        <v>28.660979999999999</v>
      </c>
      <c r="AR1606" s="5">
        <v>2582</v>
      </c>
      <c r="AS1606" s="5">
        <v>24</v>
      </c>
      <c r="AT1606" s="5">
        <v>16.078430000000001</v>
      </c>
      <c r="AU1606" s="5">
        <v>79</v>
      </c>
      <c r="AV1606" s="5">
        <v>30</v>
      </c>
      <c r="AW1606" s="5">
        <v>3011.7647099999999</v>
      </c>
      <c r="AX1606" s="5">
        <v>11</v>
      </c>
      <c r="AY1606" s="5">
        <v>18.03922</v>
      </c>
      <c r="AZ1606" s="5">
        <v>0</v>
      </c>
      <c r="BA1606" s="5">
        <v>0</v>
      </c>
      <c r="BB1606" s="5">
        <v>28.609660000000002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18.930689999999998</v>
      </c>
      <c r="I1607" s="37">
        <v>11.364000000000001</v>
      </c>
      <c r="J1607" s="37">
        <v>99.014499999999998</v>
      </c>
      <c r="K1607" s="37">
        <v>2.04799</v>
      </c>
      <c r="L1607" s="37">
        <v>2.0826500000000001</v>
      </c>
      <c r="M1607" s="37">
        <v>0.98751</v>
      </c>
      <c r="N1607" s="37">
        <v>2.2452700000000001</v>
      </c>
      <c r="O1607" s="37">
        <v>49.753869999999999</v>
      </c>
      <c r="P1607" s="37">
        <v>51.999130000000001</v>
      </c>
      <c r="Q1607" s="37">
        <v>101.98084</v>
      </c>
      <c r="R1607" s="37">
        <v>454.56659000000002</v>
      </c>
      <c r="S1607" s="37">
        <v>4.4350000000000001E-2</v>
      </c>
      <c r="T1607" s="37">
        <v>335.51423999999997</v>
      </c>
      <c r="U1607" s="37">
        <v>24.056239999999999</v>
      </c>
      <c r="V1607" s="37">
        <v>0.15454999999999999</v>
      </c>
      <c r="W1607" s="37">
        <v>31.879079999999998</v>
      </c>
      <c r="X1607" s="37">
        <v>16.38935</v>
      </c>
      <c r="Y1607" s="37">
        <v>222.69819000000001</v>
      </c>
      <c r="Z1607" s="37">
        <v>55.12715</v>
      </c>
      <c r="AA1607" s="37">
        <v>4.6722799999999998</v>
      </c>
      <c r="AB1607" s="37">
        <v>20.22606</v>
      </c>
      <c r="AC1607" s="37">
        <v>20.236470000000001</v>
      </c>
      <c r="AD1607" s="37">
        <v>1786.8799100000001</v>
      </c>
      <c r="AE1607" s="37">
        <v>59.070050000000002</v>
      </c>
      <c r="AF1607" s="37">
        <v>24.82338</v>
      </c>
      <c r="AG1607" s="37">
        <v>23.420249999999999</v>
      </c>
      <c r="AH1607" s="37">
        <v>1781.44245</v>
      </c>
      <c r="AI1607" s="37">
        <v>56820.851410000003</v>
      </c>
      <c r="AJ1607" s="37">
        <v>70.530529999999999</v>
      </c>
      <c r="AK1607" s="37">
        <v>45.494570000000003</v>
      </c>
      <c r="AL1607" s="5">
        <v>80.035269999999997</v>
      </c>
      <c r="AM1607" s="5">
        <v>120.49896</v>
      </c>
      <c r="AN1607" s="5">
        <v>29.05461</v>
      </c>
      <c r="AO1607" s="5">
        <v>29.752230000000001</v>
      </c>
      <c r="AP1607" s="5">
        <v>26.83755</v>
      </c>
      <c r="AQ1607" s="5">
        <v>28.674160000000001</v>
      </c>
      <c r="AR1607" s="5">
        <v>2150</v>
      </c>
      <c r="AS1607" s="5">
        <v>19</v>
      </c>
      <c r="AT1607" s="5">
        <v>16.470590000000001</v>
      </c>
      <c r="AU1607" s="5">
        <v>79</v>
      </c>
      <c r="AV1607" s="5">
        <v>31</v>
      </c>
      <c r="AW1607" s="5">
        <v>3312.9411799999998</v>
      </c>
      <c r="AX1607" s="5">
        <v>13</v>
      </c>
      <c r="AY1607" s="5">
        <v>15.294119999999999</v>
      </c>
      <c r="AZ1607" s="5">
        <v>1.4999999999999999E-2</v>
      </c>
      <c r="BA1607" s="5">
        <v>0</v>
      </c>
      <c r="BB1607" s="5">
        <v>28.606059999999999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14.02378</v>
      </c>
      <c r="I1608" s="37">
        <v>11.359059999999999</v>
      </c>
      <c r="J1608" s="37">
        <v>99.012960000000007</v>
      </c>
      <c r="K1608" s="37">
        <v>4.49139</v>
      </c>
      <c r="L1608" s="37">
        <v>2.0767899999999999</v>
      </c>
      <c r="M1608" s="37">
        <v>1.0549500000000001</v>
      </c>
      <c r="N1608" s="37">
        <v>2.23902</v>
      </c>
      <c r="O1608" s="37">
        <v>49.665979999999998</v>
      </c>
      <c r="P1608" s="37">
        <v>51.905000000000001</v>
      </c>
      <c r="Q1608" s="37">
        <v>102.14626</v>
      </c>
      <c r="R1608" s="37">
        <v>446.61471</v>
      </c>
      <c r="S1608" s="37">
        <v>0.36919000000000002</v>
      </c>
      <c r="T1608" s="37">
        <v>334.38164</v>
      </c>
      <c r="U1608" s="37">
        <v>24.08042</v>
      </c>
      <c r="V1608" s="37">
        <v>0.22081000000000001</v>
      </c>
      <c r="W1608" s="37">
        <v>31.915759999999999</v>
      </c>
      <c r="X1608" s="37">
        <v>16.474540000000001</v>
      </c>
      <c r="Y1608" s="37">
        <v>178.20824999999999</v>
      </c>
      <c r="Z1608" s="37">
        <v>55.03877</v>
      </c>
      <c r="AA1608" s="37">
        <v>3.6658499999999998</v>
      </c>
      <c r="AB1608" s="37">
        <v>20.219560000000001</v>
      </c>
      <c r="AC1608" s="37">
        <v>20.240410000000001</v>
      </c>
      <c r="AD1608" s="37">
        <v>1403.8084799999999</v>
      </c>
      <c r="AE1608" s="37">
        <v>59.180770000000003</v>
      </c>
      <c r="AF1608" s="37">
        <v>24.791080000000001</v>
      </c>
      <c r="AG1608" s="37">
        <v>23.414999999999999</v>
      </c>
      <c r="AH1608" s="37">
        <v>1398.7425499999999</v>
      </c>
      <c r="AI1608" s="37">
        <v>56820.851620000001</v>
      </c>
      <c r="AJ1608" s="37">
        <v>70.232569999999996</v>
      </c>
      <c r="AK1608" s="37">
        <v>45.506399999999999</v>
      </c>
      <c r="AL1608" s="5">
        <v>80.056340000000006</v>
      </c>
      <c r="AM1608" s="5">
        <v>120.40279</v>
      </c>
      <c r="AN1608" s="5">
        <v>29.060659999999999</v>
      </c>
      <c r="AO1608" s="5">
        <v>29.689979999999998</v>
      </c>
      <c r="AP1608" s="5">
        <v>26.835460000000001</v>
      </c>
      <c r="AQ1608" s="5">
        <v>28.69707</v>
      </c>
      <c r="AR1608" s="5">
        <v>1753</v>
      </c>
      <c r="AS1608" s="5">
        <v>14</v>
      </c>
      <c r="AT1608" s="5">
        <v>16.470590000000001</v>
      </c>
      <c r="AU1608" s="5">
        <v>79</v>
      </c>
      <c r="AV1608" s="5">
        <v>31</v>
      </c>
      <c r="AW1608" s="5">
        <v>3814.9019600000001</v>
      </c>
      <c r="AX1608" s="5">
        <v>14</v>
      </c>
      <c r="AY1608" s="5">
        <v>15.294119999999999</v>
      </c>
      <c r="AZ1608" s="5">
        <v>0.875</v>
      </c>
      <c r="BA1608" s="5">
        <v>1.84375</v>
      </c>
      <c r="BB1608" s="5">
        <v>28.599260000000001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16.07217</v>
      </c>
      <c r="I1609" s="37">
        <v>11.391690000000001</v>
      </c>
      <c r="J1609" s="37">
        <v>99.013229999999993</v>
      </c>
      <c r="K1609" s="37">
        <v>4.9177299999999997</v>
      </c>
      <c r="L1609" s="37">
        <v>2.07789</v>
      </c>
      <c r="M1609" s="37">
        <v>3.4235099999999998</v>
      </c>
      <c r="N1609" s="37">
        <v>2.16648</v>
      </c>
      <c r="O1609" s="37">
        <v>49.623759999999997</v>
      </c>
      <c r="P1609" s="37">
        <v>51.790239999999997</v>
      </c>
      <c r="Q1609" s="37">
        <v>102.65038</v>
      </c>
      <c r="R1609" s="37">
        <v>439.22269999999997</v>
      </c>
      <c r="S1609" s="37">
        <v>0.44580999999999998</v>
      </c>
      <c r="T1609" s="37">
        <v>336.27100999999999</v>
      </c>
      <c r="U1609" s="37">
        <v>24.098800000000001</v>
      </c>
      <c r="V1609" s="37">
        <v>0.31611</v>
      </c>
      <c r="W1609" s="37">
        <v>31.944579999999998</v>
      </c>
      <c r="X1609" s="37">
        <v>19.793900000000001</v>
      </c>
      <c r="Y1609" s="37">
        <v>138.89855</v>
      </c>
      <c r="Z1609" s="37">
        <v>54.890389999999996</v>
      </c>
      <c r="AA1609" s="37">
        <v>2.7488199999999998</v>
      </c>
      <c r="AB1609" s="37">
        <v>20.211359999999999</v>
      </c>
      <c r="AC1609" s="37">
        <v>20.226959999999998</v>
      </c>
      <c r="AD1609" s="37">
        <v>1052.37689</v>
      </c>
      <c r="AE1609" s="37">
        <v>59.059910000000002</v>
      </c>
      <c r="AF1609" s="37">
        <v>24.80179</v>
      </c>
      <c r="AG1609" s="37">
        <v>23.391100000000002</v>
      </c>
      <c r="AH1609" s="37">
        <v>1052.0408399999999</v>
      </c>
      <c r="AI1609" s="37">
        <v>56820.851889999998</v>
      </c>
      <c r="AJ1609" s="37">
        <v>70.370090000000005</v>
      </c>
      <c r="AK1609" s="37">
        <v>45.506329999999998</v>
      </c>
      <c r="AL1609" s="5">
        <v>79.965149999999994</v>
      </c>
      <c r="AM1609" s="5">
        <v>120.38588</v>
      </c>
      <c r="AN1609" s="5">
        <v>29.058599999999998</v>
      </c>
      <c r="AO1609" s="5">
        <v>29.71996</v>
      </c>
      <c r="AP1609" s="5">
        <v>26.837250000000001</v>
      </c>
      <c r="AQ1609" s="5">
        <v>28.688690000000001</v>
      </c>
      <c r="AR1609" s="5">
        <v>1373.25</v>
      </c>
      <c r="AS1609" s="5">
        <v>17</v>
      </c>
      <c r="AT1609" s="5">
        <v>16.470590000000001</v>
      </c>
      <c r="AU1609" s="5">
        <v>79</v>
      </c>
      <c r="AV1609" s="5">
        <v>31</v>
      </c>
      <c r="AW1609" s="5">
        <v>4216.4705899999999</v>
      </c>
      <c r="AX1609" s="5">
        <v>17</v>
      </c>
      <c r="AY1609" s="5">
        <v>15.294119999999999</v>
      </c>
      <c r="AZ1609" s="5">
        <v>0.72</v>
      </c>
      <c r="BA1609" s="5">
        <v>1.6875</v>
      </c>
      <c r="BB1609" s="5">
        <v>28.59497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15.832750000000001</v>
      </c>
      <c r="I1610" s="37">
        <v>11.39664</v>
      </c>
      <c r="J1610" s="37">
        <v>99.01446</v>
      </c>
      <c r="K1610" s="37">
        <v>10.560589999999999</v>
      </c>
      <c r="L1610" s="37">
        <v>2.0779999999999998</v>
      </c>
      <c r="M1610" s="37">
        <v>3.29704</v>
      </c>
      <c r="N1610" s="37">
        <v>2.1101200000000002</v>
      </c>
      <c r="O1610" s="37">
        <v>49.5871</v>
      </c>
      <c r="P1610" s="37">
        <v>51.697220000000002</v>
      </c>
      <c r="Q1610" s="37">
        <v>101.99697999999999</v>
      </c>
      <c r="R1610" s="37">
        <v>432.75326999999999</v>
      </c>
      <c r="S1610" s="37">
        <v>0.43964999999999999</v>
      </c>
      <c r="T1610" s="37">
        <v>332.93844000000001</v>
      </c>
      <c r="U1610" s="37">
        <v>24.12341</v>
      </c>
      <c r="V1610" s="37">
        <v>0.30801000000000001</v>
      </c>
      <c r="W1610" s="37">
        <v>31.97626</v>
      </c>
      <c r="X1610" s="37">
        <v>26.47026</v>
      </c>
      <c r="Y1610" s="37">
        <v>109.54374</v>
      </c>
      <c r="Z1610" s="37">
        <v>54.699739999999998</v>
      </c>
      <c r="AA1610" s="37">
        <v>2.0019900000000002</v>
      </c>
      <c r="AB1610" s="37">
        <v>20.204529999999998</v>
      </c>
      <c r="AC1610" s="37">
        <v>20.219329999999999</v>
      </c>
      <c r="AD1610" s="37">
        <v>763.56383000000005</v>
      </c>
      <c r="AE1610" s="37">
        <v>58.975459999999998</v>
      </c>
      <c r="AF1610" s="37">
        <v>24.74427</v>
      </c>
      <c r="AG1610" s="37">
        <v>23.373609999999999</v>
      </c>
      <c r="AH1610" s="37">
        <v>769.02349000000004</v>
      </c>
      <c r="AI1610" s="37">
        <v>56820.852160000002</v>
      </c>
      <c r="AJ1610" s="37">
        <v>70.321510000000004</v>
      </c>
      <c r="AK1610" s="37">
        <v>45.51784</v>
      </c>
      <c r="AL1610" s="5">
        <v>79.929500000000004</v>
      </c>
      <c r="AM1610" s="5">
        <v>120.26407</v>
      </c>
      <c r="AN1610" s="5">
        <v>29.072859999999999</v>
      </c>
      <c r="AO1610" s="5">
        <v>29.71555</v>
      </c>
      <c r="AP1610" s="5">
        <v>26.84029</v>
      </c>
      <c r="AQ1610" s="5">
        <v>28.680299999999999</v>
      </c>
      <c r="AR1610" s="5">
        <v>1029.5</v>
      </c>
      <c r="AS1610" s="5">
        <v>13</v>
      </c>
      <c r="AT1610" s="5">
        <v>16.078430000000001</v>
      </c>
      <c r="AU1610" s="5">
        <v>79</v>
      </c>
      <c r="AV1610" s="5">
        <v>31</v>
      </c>
      <c r="AW1610" s="5">
        <v>5019.6078399999997</v>
      </c>
      <c r="AX1610" s="5">
        <v>19</v>
      </c>
      <c r="AY1610" s="5">
        <v>15.294119999999999</v>
      </c>
      <c r="AZ1610" s="5">
        <v>3.5000000000000003E-2</v>
      </c>
      <c r="BA1610" s="5">
        <v>0</v>
      </c>
      <c r="BB1610" s="5">
        <v>28.584150000000001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15.61101</v>
      </c>
      <c r="I1611" s="37">
        <v>11.36697</v>
      </c>
      <c r="J1611" s="37">
        <v>99.015180000000001</v>
      </c>
      <c r="K1611" s="37">
        <v>12.865460000000001</v>
      </c>
      <c r="L1611" s="37">
        <v>2.11442</v>
      </c>
      <c r="M1611" s="37">
        <v>2.4389500000000002</v>
      </c>
      <c r="N1611" s="37">
        <v>2.01132</v>
      </c>
      <c r="O1611" s="37">
        <v>49.557870000000001</v>
      </c>
      <c r="P1611" s="37">
        <v>51.569180000000003</v>
      </c>
      <c r="Q1611" s="37">
        <v>103.41895</v>
      </c>
      <c r="R1611" s="37">
        <v>427.62063999999998</v>
      </c>
      <c r="S1611" s="37">
        <v>0.47237000000000001</v>
      </c>
      <c r="T1611" s="37">
        <v>334.10039999999998</v>
      </c>
      <c r="U1611" s="37">
        <v>24.14415</v>
      </c>
      <c r="V1611" s="37">
        <v>0.22585</v>
      </c>
      <c r="W1611" s="37">
        <v>32.005459999999999</v>
      </c>
      <c r="X1611" s="37">
        <v>47.591520000000003</v>
      </c>
      <c r="Y1611" s="37">
        <v>110.27247</v>
      </c>
      <c r="Z1611" s="37">
        <v>54.416490000000003</v>
      </c>
      <c r="AA1611" s="37">
        <v>2.1218300000000001</v>
      </c>
      <c r="AB1611" s="37">
        <v>20.198699999999999</v>
      </c>
      <c r="AC1611" s="37">
        <v>20.217490000000002</v>
      </c>
      <c r="AD1611" s="37">
        <v>810.12640999999996</v>
      </c>
      <c r="AE1611" s="37">
        <v>58.979959999999998</v>
      </c>
      <c r="AF1611" s="37">
        <v>25.238859999999999</v>
      </c>
      <c r="AG1611" s="37">
        <v>23.324259999999999</v>
      </c>
      <c r="AH1611" s="37">
        <v>776.62384999999995</v>
      </c>
      <c r="AI1611" s="37">
        <v>56820.852440000002</v>
      </c>
      <c r="AJ1611" s="37">
        <v>70.204229999999995</v>
      </c>
      <c r="AK1611" s="37">
        <v>45.531179999999999</v>
      </c>
      <c r="AL1611" s="5">
        <v>79.910179999999997</v>
      </c>
      <c r="AM1611" s="5">
        <v>120.31253</v>
      </c>
      <c r="AN1611" s="5">
        <v>29.070119999999999</v>
      </c>
      <c r="AO1611" s="5">
        <v>29.65821</v>
      </c>
      <c r="AP1611" s="5">
        <v>26.83596</v>
      </c>
      <c r="AQ1611" s="5">
        <v>28.679839999999999</v>
      </c>
      <c r="AR1611" s="5">
        <v>746.75</v>
      </c>
      <c r="AS1611" s="5">
        <v>5.5</v>
      </c>
      <c r="AT1611" s="5">
        <v>17.64706</v>
      </c>
      <c r="AU1611" s="5">
        <v>79</v>
      </c>
      <c r="AV1611" s="5">
        <v>31</v>
      </c>
      <c r="AW1611" s="5">
        <v>7027.4509799999996</v>
      </c>
      <c r="AX1611" s="5">
        <v>28</v>
      </c>
      <c r="AY1611" s="5">
        <v>21.176469999999998</v>
      </c>
      <c r="AZ1611" s="5">
        <v>7.4999999999999997E-2</v>
      </c>
      <c r="BA1611" s="5">
        <v>0.15625</v>
      </c>
      <c r="BB1611" s="5">
        <v>28.575279999999999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15.31306</v>
      </c>
      <c r="I1612" s="37">
        <v>11.387740000000001</v>
      </c>
      <c r="J1612" s="37">
        <v>99.026660000000007</v>
      </c>
      <c r="K1612" s="37">
        <v>12.70659</v>
      </c>
      <c r="L1612" s="37">
        <v>2.0879099999999999</v>
      </c>
      <c r="M1612" s="37">
        <v>2.35127</v>
      </c>
      <c r="N1612" s="37">
        <v>1.9106399999999999</v>
      </c>
      <c r="O1612" s="37">
        <v>49.520159999999997</v>
      </c>
      <c r="P1612" s="37">
        <v>51.430810000000001</v>
      </c>
      <c r="Q1612" s="37">
        <v>102.2843</v>
      </c>
      <c r="R1612" s="37">
        <v>423.69817999999998</v>
      </c>
      <c r="S1612" s="37">
        <v>0.70962999999999998</v>
      </c>
      <c r="T1612" s="37">
        <v>335.23802000000001</v>
      </c>
      <c r="U1612" s="37">
        <v>24.152740000000001</v>
      </c>
      <c r="V1612" s="37">
        <v>0.28606999999999999</v>
      </c>
      <c r="W1612" s="37">
        <v>32.01229</v>
      </c>
      <c r="X1612" s="37">
        <v>29.429690000000001</v>
      </c>
      <c r="Y1612" s="37">
        <v>117.32207</v>
      </c>
      <c r="Z1612" s="37">
        <v>54.144109999999998</v>
      </c>
      <c r="AA1612" s="37">
        <v>2.07477</v>
      </c>
      <c r="AB1612" s="37">
        <v>20.181740000000001</v>
      </c>
      <c r="AC1612" s="37">
        <v>20.193549999999998</v>
      </c>
      <c r="AD1612" s="37">
        <v>792.62842000000001</v>
      </c>
      <c r="AE1612" s="37">
        <v>59.197659999999999</v>
      </c>
      <c r="AF1612" s="37">
        <v>24.902159999999999</v>
      </c>
      <c r="AG1612" s="37">
        <v>23.270389999999999</v>
      </c>
      <c r="AH1612" s="37">
        <v>800.99031000000002</v>
      </c>
      <c r="AI1612" s="37">
        <v>56820.852870000002</v>
      </c>
      <c r="AJ1612" s="37">
        <v>70.283379999999994</v>
      </c>
      <c r="AK1612" s="37">
        <v>45.534019999999998</v>
      </c>
      <c r="AL1612" s="5">
        <v>79.939109999999999</v>
      </c>
      <c r="AM1612" s="5">
        <v>120.03848000000001</v>
      </c>
      <c r="AN1612" s="5">
        <v>29.063459999999999</v>
      </c>
      <c r="AO1612" s="5">
        <v>29.752400000000002</v>
      </c>
      <c r="AP1612" s="5">
        <v>26.829650000000001</v>
      </c>
      <c r="AQ1612" s="5">
        <v>28.659649999999999</v>
      </c>
      <c r="AR1612" s="5">
        <v>803.75</v>
      </c>
      <c r="AS1612" s="5">
        <v>11.5</v>
      </c>
      <c r="AT1612" s="5">
        <v>17.254899999999999</v>
      </c>
      <c r="AU1612" s="5">
        <v>79</v>
      </c>
      <c r="AV1612" s="5">
        <v>31</v>
      </c>
      <c r="AW1612" s="5">
        <v>10842.352940000001</v>
      </c>
      <c r="AX1612" s="5">
        <v>40</v>
      </c>
      <c r="AY1612" s="5">
        <v>20.392160000000001</v>
      </c>
      <c r="AZ1612" s="5">
        <v>3.5000000000000003E-2</v>
      </c>
      <c r="BA1612" s="5">
        <v>0.46875</v>
      </c>
      <c r="BB1612" s="5">
        <v>28.572320000000001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14.27481</v>
      </c>
      <c r="I1613" s="37">
        <v>11.373889999999999</v>
      </c>
      <c r="J1613" s="37">
        <v>99.015420000000006</v>
      </c>
      <c r="K1613" s="37">
        <v>13.5114</v>
      </c>
      <c r="L1613" s="37">
        <v>2.1004800000000001</v>
      </c>
      <c r="M1613" s="37">
        <v>3.8280099999999999</v>
      </c>
      <c r="N1613" s="37">
        <v>1.8131600000000001</v>
      </c>
      <c r="O1613" s="37">
        <v>49.512349999999998</v>
      </c>
      <c r="P1613" s="37">
        <v>51.325510000000001</v>
      </c>
      <c r="Q1613" s="37">
        <v>102.93514999999999</v>
      </c>
      <c r="R1613" s="37">
        <v>420.38864000000001</v>
      </c>
      <c r="S1613" s="37">
        <v>0.68693000000000004</v>
      </c>
      <c r="T1613" s="37">
        <v>332.63403</v>
      </c>
      <c r="U1613" s="37">
        <v>24.1646</v>
      </c>
      <c r="V1613" s="37">
        <v>0.24771000000000001</v>
      </c>
      <c r="W1613" s="37">
        <v>32.021889999999999</v>
      </c>
      <c r="X1613" s="37">
        <v>42.714399999999998</v>
      </c>
      <c r="Y1613" s="37">
        <v>115.93668</v>
      </c>
      <c r="Z1613" s="37">
        <v>53.903030000000001</v>
      </c>
      <c r="AA1613" s="37">
        <v>2.0448599999999999</v>
      </c>
      <c r="AB1613" s="37">
        <v>20.15456</v>
      </c>
      <c r="AC1613" s="37">
        <v>20.18244</v>
      </c>
      <c r="AD1613" s="37">
        <v>781.14754000000005</v>
      </c>
      <c r="AE1613" s="37">
        <v>59.315069999999999</v>
      </c>
      <c r="AF1613" s="37">
        <v>25.0732</v>
      </c>
      <c r="AG1613" s="37">
        <v>23.21857</v>
      </c>
      <c r="AH1613" s="37">
        <v>778.80005000000006</v>
      </c>
      <c r="AI1613" s="37">
        <v>56820.853289999999</v>
      </c>
      <c r="AJ1613" s="37">
        <v>70.405349999999999</v>
      </c>
      <c r="AK1613" s="37">
        <v>45.543529999999997</v>
      </c>
      <c r="AL1613" s="5">
        <v>79.960250000000002</v>
      </c>
      <c r="AM1613" s="5">
        <v>119.79909000000001</v>
      </c>
      <c r="AN1613" s="5">
        <v>29.056560000000001</v>
      </c>
      <c r="AO1613" s="5">
        <v>29.849689999999999</v>
      </c>
      <c r="AP1613" s="5">
        <v>26.84018</v>
      </c>
      <c r="AQ1613" s="5">
        <v>28.642389999999999</v>
      </c>
      <c r="AR1613" s="5">
        <v>789.75</v>
      </c>
      <c r="AS1613" s="5">
        <v>17</v>
      </c>
      <c r="AT1613" s="5">
        <v>17.254899999999999</v>
      </c>
      <c r="AU1613" s="5">
        <v>79</v>
      </c>
      <c r="AV1613" s="5">
        <v>31</v>
      </c>
      <c r="AW1613" s="5">
        <v>7629.8039200000003</v>
      </c>
      <c r="AX1613" s="5">
        <v>31</v>
      </c>
      <c r="AY1613" s="5">
        <v>20.392160000000001</v>
      </c>
      <c r="AZ1613" s="5">
        <v>0.115</v>
      </c>
      <c r="BA1613" s="5">
        <v>0.70313000000000003</v>
      </c>
      <c r="BB1613" s="5">
        <v>28.587230000000002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15.135300000000001</v>
      </c>
      <c r="I1614" s="37">
        <v>11.373889999999999</v>
      </c>
      <c r="J1614" s="37">
        <v>99.013750000000002</v>
      </c>
      <c r="K1614" s="37">
        <v>13.060790000000001</v>
      </c>
      <c r="L1614" s="37">
        <v>2.0912000000000002</v>
      </c>
      <c r="M1614" s="37">
        <v>3.3657599999999999</v>
      </c>
      <c r="N1614" s="37">
        <v>1.7344999999999999</v>
      </c>
      <c r="O1614" s="37">
        <v>49.47775</v>
      </c>
      <c r="P1614" s="37">
        <v>51.212260000000001</v>
      </c>
      <c r="Q1614" s="37">
        <v>102.78816999999999</v>
      </c>
      <c r="R1614" s="37">
        <v>417.13824</v>
      </c>
      <c r="S1614" s="37">
        <v>0.76980999999999999</v>
      </c>
      <c r="T1614" s="37">
        <v>332.94891000000001</v>
      </c>
      <c r="U1614" s="37">
        <v>24.177489999999999</v>
      </c>
      <c r="V1614" s="37">
        <v>0.27732000000000001</v>
      </c>
      <c r="W1614" s="37">
        <v>32.040480000000002</v>
      </c>
      <c r="X1614" s="37">
        <v>32.196959999999997</v>
      </c>
      <c r="Y1614" s="37">
        <v>120.15733</v>
      </c>
      <c r="Z1614" s="37">
        <v>53.595770000000002</v>
      </c>
      <c r="AA1614" s="37">
        <v>2.10669</v>
      </c>
      <c r="AB1614" s="37">
        <v>20.140070000000001</v>
      </c>
      <c r="AC1614" s="37">
        <v>20.161439999999999</v>
      </c>
      <c r="AD1614" s="37">
        <v>806.58749</v>
      </c>
      <c r="AE1614" s="37">
        <v>59.296860000000002</v>
      </c>
      <c r="AF1614" s="37">
        <v>25.000810000000001</v>
      </c>
      <c r="AG1614" s="37">
        <v>23.189309999999999</v>
      </c>
      <c r="AH1614" s="37">
        <v>790.09653000000003</v>
      </c>
      <c r="AI1614" s="37">
        <v>56820.853750000002</v>
      </c>
      <c r="AJ1614" s="37">
        <v>70.252600000000001</v>
      </c>
      <c r="AK1614" s="37">
        <v>45.551819999999999</v>
      </c>
      <c r="AL1614" s="5">
        <v>79.939520000000002</v>
      </c>
      <c r="AM1614" s="5">
        <v>119.9118</v>
      </c>
      <c r="AN1614" s="5">
        <v>29.055730000000001</v>
      </c>
      <c r="AO1614" s="5">
        <v>29.942959999999999</v>
      </c>
      <c r="AP1614" s="5">
        <v>26.835699999999999</v>
      </c>
      <c r="AQ1614" s="5">
        <v>28.6251</v>
      </c>
      <c r="AR1614" s="5">
        <v>789</v>
      </c>
      <c r="AS1614" s="5">
        <v>13</v>
      </c>
      <c r="AT1614" s="5">
        <v>17.64706</v>
      </c>
      <c r="AU1614" s="5">
        <v>79</v>
      </c>
      <c r="AV1614" s="5">
        <v>31</v>
      </c>
      <c r="AW1614" s="5">
        <v>10741.960779999999</v>
      </c>
      <c r="AX1614" s="5">
        <v>41</v>
      </c>
      <c r="AY1614" s="5">
        <v>20.784310000000001</v>
      </c>
      <c r="AZ1614" s="5">
        <v>0.76</v>
      </c>
      <c r="BA1614" s="5">
        <v>0.15625</v>
      </c>
      <c r="BB1614" s="5">
        <v>28.59205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14.136060000000001</v>
      </c>
      <c r="I1615" s="37">
        <v>11.39664</v>
      </c>
      <c r="J1615" s="37">
        <v>99.014269999999996</v>
      </c>
      <c r="K1615" s="37">
        <v>13.54133</v>
      </c>
      <c r="L1615" s="37">
        <v>2.09701</v>
      </c>
      <c r="M1615" s="37">
        <v>2.3195999999999999</v>
      </c>
      <c r="N1615" s="37">
        <v>1.5871599999999999</v>
      </c>
      <c r="O1615" s="37">
        <v>49.589190000000002</v>
      </c>
      <c r="P1615" s="37">
        <v>51.176360000000003</v>
      </c>
      <c r="Q1615" s="37">
        <v>102.61736000000001</v>
      </c>
      <c r="R1615" s="37">
        <v>414.30085000000003</v>
      </c>
      <c r="S1615" s="37">
        <v>0.77583999999999997</v>
      </c>
      <c r="T1615" s="37">
        <v>335.63373000000001</v>
      </c>
      <c r="U1615" s="37">
        <v>24.20318</v>
      </c>
      <c r="V1615" s="37">
        <v>0.25880999999999998</v>
      </c>
      <c r="W1615" s="37">
        <v>32.065089999999998</v>
      </c>
      <c r="X1615" s="37">
        <v>39.132910000000003</v>
      </c>
      <c r="Y1615" s="37">
        <v>114.26933</v>
      </c>
      <c r="Z1615" s="37">
        <v>53.214410000000001</v>
      </c>
      <c r="AA1615" s="37">
        <v>2.0315699999999999</v>
      </c>
      <c r="AB1615" s="37">
        <v>20.1219</v>
      </c>
      <c r="AC1615" s="37">
        <v>20.14198</v>
      </c>
      <c r="AD1615" s="37">
        <v>775.03273000000002</v>
      </c>
      <c r="AE1615" s="37">
        <v>59.255859999999998</v>
      </c>
      <c r="AF1615" s="37">
        <v>25.03126</v>
      </c>
      <c r="AG1615" s="37">
        <v>23.185580000000002</v>
      </c>
      <c r="AH1615" s="37">
        <v>783.44649000000004</v>
      </c>
      <c r="AI1615" s="37">
        <v>56820.854229999997</v>
      </c>
      <c r="AJ1615" s="37">
        <v>70.281940000000006</v>
      </c>
      <c r="AK1615" s="37">
        <v>45.574039999999997</v>
      </c>
      <c r="AL1615" s="5">
        <v>79.932910000000007</v>
      </c>
      <c r="AM1615" s="5">
        <v>119.90013999999999</v>
      </c>
      <c r="AN1615" s="5">
        <v>29.06298</v>
      </c>
      <c r="AO1615" s="5">
        <v>30.056370000000001</v>
      </c>
      <c r="AP1615" s="5">
        <v>26.8355</v>
      </c>
      <c r="AQ1615" s="5">
        <v>28.637270000000001</v>
      </c>
      <c r="AR1615" s="5">
        <v>799</v>
      </c>
      <c r="AS1615" s="5">
        <v>17.5</v>
      </c>
      <c r="AT1615" s="5">
        <v>17.254899999999999</v>
      </c>
      <c r="AU1615" s="5">
        <v>79</v>
      </c>
      <c r="AV1615" s="5">
        <v>31</v>
      </c>
      <c r="AW1615" s="5">
        <v>7930.9803899999997</v>
      </c>
      <c r="AX1615" s="5">
        <v>30</v>
      </c>
      <c r="AY1615" s="5">
        <v>20.392160000000001</v>
      </c>
      <c r="AZ1615" s="5">
        <v>0.13500000000000001</v>
      </c>
      <c r="BA1615" s="5">
        <v>0.9375</v>
      </c>
      <c r="BB1615" s="5">
        <v>28.600359999999998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15.02378</v>
      </c>
      <c r="I1616" s="37">
        <v>11.36895</v>
      </c>
      <c r="J1616" s="37">
        <v>99.019030000000001</v>
      </c>
      <c r="K1616" s="37">
        <v>13.349130000000001</v>
      </c>
      <c r="L1616" s="37">
        <v>2.0969799999999998</v>
      </c>
      <c r="M1616" s="37">
        <v>2.25284</v>
      </c>
      <c r="N1616" s="37">
        <v>1.2697799999999999</v>
      </c>
      <c r="O1616" s="37">
        <v>49.833590000000001</v>
      </c>
      <c r="P1616" s="37">
        <v>51.103380000000001</v>
      </c>
      <c r="Q1616" s="37">
        <v>102.67547</v>
      </c>
      <c r="R1616" s="37">
        <v>411.40620999999999</v>
      </c>
      <c r="S1616" s="37">
        <v>0.71591000000000005</v>
      </c>
      <c r="T1616" s="37">
        <v>334.55984000000001</v>
      </c>
      <c r="U1616" s="37">
        <v>24.212019999999999</v>
      </c>
      <c r="V1616" s="37">
        <v>0.26916000000000001</v>
      </c>
      <c r="W1616" s="37">
        <v>32.06494</v>
      </c>
      <c r="X1616" s="37">
        <v>33.951160000000002</v>
      </c>
      <c r="Y1616" s="37">
        <v>117.21495</v>
      </c>
      <c r="Z1616" s="37">
        <v>52.675660000000001</v>
      </c>
      <c r="AA1616" s="37">
        <v>2.1228400000000001</v>
      </c>
      <c r="AB1616" s="37">
        <v>20.090769999999999</v>
      </c>
      <c r="AC1616" s="37">
        <v>20.116289999999999</v>
      </c>
      <c r="AD1616" s="37">
        <v>808.53247999999996</v>
      </c>
      <c r="AE1616" s="37">
        <v>59.333660000000002</v>
      </c>
      <c r="AF1616" s="37">
        <v>25.03115</v>
      </c>
      <c r="AG1616" s="37">
        <v>23.158380000000001</v>
      </c>
      <c r="AH1616" s="37">
        <v>808.23626000000002</v>
      </c>
      <c r="AI1616" s="37">
        <v>56820.854670000001</v>
      </c>
      <c r="AJ1616" s="37">
        <v>70.250609999999995</v>
      </c>
      <c r="AK1616" s="37">
        <v>45.5777</v>
      </c>
      <c r="AL1616" s="5">
        <v>79.895520000000005</v>
      </c>
      <c r="AM1616" s="5">
        <v>119.67395999999999</v>
      </c>
      <c r="AN1616" s="5">
        <v>29.05199</v>
      </c>
      <c r="AO1616" s="5">
        <v>30.122019999999999</v>
      </c>
      <c r="AP1616" s="5">
        <v>26.830079999999999</v>
      </c>
      <c r="AQ1616" s="5">
        <v>28.627749999999999</v>
      </c>
      <c r="AR1616" s="5">
        <v>773.25</v>
      </c>
      <c r="AS1616" s="5">
        <v>14</v>
      </c>
      <c r="AT1616" s="5">
        <v>18.431370000000001</v>
      </c>
      <c r="AU1616" s="5">
        <v>79</v>
      </c>
      <c r="AV1616" s="5">
        <v>31</v>
      </c>
      <c r="AW1616" s="5">
        <v>10139.607840000001</v>
      </c>
      <c r="AX1616" s="5">
        <v>39</v>
      </c>
      <c r="AY1616" s="5">
        <v>21.568629999999999</v>
      </c>
      <c r="AZ1616" s="5">
        <v>0.875</v>
      </c>
      <c r="BA1616" s="5">
        <v>0.3125</v>
      </c>
      <c r="BB1616" s="5">
        <v>28.592220000000001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15.64574</v>
      </c>
      <c r="I1617" s="37">
        <v>11.386749999999999</v>
      </c>
      <c r="J1617" s="37">
        <v>99.012129999999999</v>
      </c>
      <c r="K1617" s="37">
        <v>11.28913</v>
      </c>
      <c r="L1617" s="37">
        <v>2.1130300000000002</v>
      </c>
      <c r="M1617" s="37">
        <v>3.0725500000000001</v>
      </c>
      <c r="N1617" s="37">
        <v>1.29196</v>
      </c>
      <c r="O1617" s="37">
        <v>49.88261</v>
      </c>
      <c r="P1617" s="37">
        <v>51.174579999999999</v>
      </c>
      <c r="Q1617" s="37">
        <v>103.52182999999999</v>
      </c>
      <c r="R1617" s="37">
        <v>408.71429000000001</v>
      </c>
      <c r="S1617" s="37">
        <v>0.80264999999999997</v>
      </c>
      <c r="T1617" s="37">
        <v>331.58474000000001</v>
      </c>
      <c r="U1617" s="37">
        <v>24.231200000000001</v>
      </c>
      <c r="V1617" s="37">
        <v>8.9730000000000004E-2</v>
      </c>
      <c r="W1617" s="37">
        <v>32.075600000000001</v>
      </c>
      <c r="X1617" s="37">
        <v>82.760859999999994</v>
      </c>
      <c r="Y1617" s="37">
        <v>125.14997</v>
      </c>
      <c r="Z1617" s="37">
        <v>52.160299999999999</v>
      </c>
      <c r="AA1617" s="37">
        <v>2.8667699999999998</v>
      </c>
      <c r="AB1617" s="37">
        <v>20.066040000000001</v>
      </c>
      <c r="AC1617" s="37">
        <v>20.088709999999999</v>
      </c>
      <c r="AD1617" s="37">
        <v>1096.49027</v>
      </c>
      <c r="AE1617" s="37">
        <v>59.41404</v>
      </c>
      <c r="AF1617" s="37">
        <v>25.151209999999999</v>
      </c>
      <c r="AG1617" s="37">
        <v>23.13757</v>
      </c>
      <c r="AH1617" s="37">
        <v>1087.5319099999999</v>
      </c>
      <c r="AI1617" s="37">
        <v>56820.85514</v>
      </c>
      <c r="AJ1617" s="37">
        <v>70.263249999999999</v>
      </c>
      <c r="AK1617" s="37">
        <v>45.589700000000001</v>
      </c>
      <c r="AL1617" s="5">
        <v>79.917929999999998</v>
      </c>
      <c r="AM1617" s="5">
        <v>119.64324999999999</v>
      </c>
      <c r="AN1617" s="5">
        <v>29.059139999999999</v>
      </c>
      <c r="AO1617" s="5">
        <v>30.22174</v>
      </c>
      <c r="AP1617" s="5">
        <v>26.83548</v>
      </c>
      <c r="AQ1617" s="5">
        <v>28.639510000000001</v>
      </c>
      <c r="AR1617" s="5">
        <v>805.25</v>
      </c>
      <c r="AS1617" s="5">
        <v>16.5</v>
      </c>
      <c r="AT1617" s="5">
        <v>19.215689999999999</v>
      </c>
      <c r="AU1617" s="5">
        <v>79</v>
      </c>
      <c r="AV1617" s="5">
        <v>31</v>
      </c>
      <c r="AW1617" s="5">
        <v>8533.3333299999995</v>
      </c>
      <c r="AX1617" s="5">
        <v>36</v>
      </c>
      <c r="AY1617" s="5">
        <v>22.745100000000001</v>
      </c>
      <c r="AZ1617" s="5">
        <v>0.13500000000000001</v>
      </c>
      <c r="BA1617" s="5">
        <v>0.85938000000000003</v>
      </c>
      <c r="BB1617" s="5">
        <v>28.597909999999999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14.44046</v>
      </c>
      <c r="I1618" s="37">
        <v>11.38378</v>
      </c>
      <c r="J1618" s="37">
        <v>99.011229999999998</v>
      </c>
      <c r="K1618" s="37">
        <v>9.7210999999999999</v>
      </c>
      <c r="L1618" s="37">
        <v>2.1036000000000001</v>
      </c>
      <c r="M1618" s="37">
        <v>2.1179199999999998</v>
      </c>
      <c r="N1618" s="37">
        <v>1.5829800000000001</v>
      </c>
      <c r="O1618" s="37">
        <v>49.674950000000003</v>
      </c>
      <c r="P1618" s="37">
        <v>51.257930000000002</v>
      </c>
      <c r="Q1618" s="37">
        <v>104.86033999999999</v>
      </c>
      <c r="R1618" s="37">
        <v>408.40767</v>
      </c>
      <c r="S1618" s="37">
        <v>1.8342099999999999</v>
      </c>
      <c r="T1618" s="37">
        <v>329.64355999999998</v>
      </c>
      <c r="U1618" s="37">
        <v>24.24522</v>
      </c>
      <c r="V1618" s="37">
        <v>2.9669999999999998E-2</v>
      </c>
      <c r="W1618" s="37">
        <v>32.09892</v>
      </c>
      <c r="X1618" s="37">
        <v>69.981359999999995</v>
      </c>
      <c r="Y1618" s="37">
        <v>163.95519999999999</v>
      </c>
      <c r="Z1618" s="37">
        <v>51.618409999999997</v>
      </c>
      <c r="AA1618" s="37">
        <v>4.3076100000000004</v>
      </c>
      <c r="AB1618" s="37">
        <v>20.04119</v>
      </c>
      <c r="AC1618" s="37">
        <v>20.06963</v>
      </c>
      <c r="AD1618" s="37">
        <v>1649.7472499999999</v>
      </c>
      <c r="AE1618" s="37">
        <v>59.366869999999999</v>
      </c>
      <c r="AF1618" s="37">
        <v>25.110579999999999</v>
      </c>
      <c r="AG1618" s="37">
        <v>23.104559999999999</v>
      </c>
      <c r="AH1618" s="37">
        <v>1651.52253</v>
      </c>
      <c r="AI1618" s="37">
        <v>56820.856180000002</v>
      </c>
      <c r="AJ1618" s="37">
        <v>70.447860000000006</v>
      </c>
      <c r="AK1618" s="37">
        <v>45.596739999999997</v>
      </c>
      <c r="AL1618" s="5">
        <v>79.911600000000007</v>
      </c>
      <c r="AM1618" s="5">
        <v>119.7745</v>
      </c>
      <c r="AN1618" s="5">
        <v>29.060510000000001</v>
      </c>
      <c r="AO1618" s="5">
        <v>30.278770000000002</v>
      </c>
      <c r="AP1618" s="5">
        <v>26.83146</v>
      </c>
      <c r="AQ1618" s="5">
        <v>28.638449999999999</v>
      </c>
      <c r="AR1618" s="5">
        <v>1134.25</v>
      </c>
      <c r="AS1618" s="5">
        <v>-4</v>
      </c>
      <c r="AT1618" s="5">
        <v>25.490200000000002</v>
      </c>
      <c r="AU1618" s="5">
        <v>79</v>
      </c>
      <c r="AV1618" s="5">
        <v>31</v>
      </c>
      <c r="AW1618" s="5">
        <v>19877.647059999999</v>
      </c>
      <c r="AX1618" s="5">
        <v>77</v>
      </c>
      <c r="AY1618" s="5">
        <v>29.01961</v>
      </c>
      <c r="AZ1618" s="5">
        <v>3.5000000000000003E-2</v>
      </c>
      <c r="BA1618" s="5">
        <v>1.25</v>
      </c>
      <c r="BB1618" s="5">
        <v>28.603480000000001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13.999499999999999</v>
      </c>
      <c r="I1619" s="37">
        <v>11.363009999999999</v>
      </c>
      <c r="J1619" s="37">
        <v>99.012659999999997</v>
      </c>
      <c r="K1619" s="37">
        <v>10.33123</v>
      </c>
      <c r="L1619" s="37">
        <v>2.0766800000000001</v>
      </c>
      <c r="M1619" s="37">
        <v>1.7115400000000001</v>
      </c>
      <c r="N1619" s="37">
        <v>1.7724200000000001</v>
      </c>
      <c r="O1619" s="37">
        <v>49.500619999999998</v>
      </c>
      <c r="P1619" s="37">
        <v>51.273029999999999</v>
      </c>
      <c r="Q1619" s="37">
        <v>104.18288</v>
      </c>
      <c r="R1619" s="37">
        <v>411.95064000000002</v>
      </c>
      <c r="S1619" s="37">
        <v>2.9797099999999999</v>
      </c>
      <c r="T1619" s="37">
        <v>334.17048</v>
      </c>
      <c r="U1619" s="37">
        <v>24.250589999999999</v>
      </c>
      <c r="V1619" s="37">
        <v>0.24895</v>
      </c>
      <c r="W1619" s="37">
        <v>32.130560000000003</v>
      </c>
      <c r="X1619" s="37">
        <v>59.735729999999997</v>
      </c>
      <c r="Y1619" s="37">
        <v>230.21113</v>
      </c>
      <c r="Z1619" s="37">
        <v>51.002229999999997</v>
      </c>
      <c r="AA1619" s="37">
        <v>5.39968</v>
      </c>
      <c r="AB1619" s="37">
        <v>19.99352</v>
      </c>
      <c r="AC1619" s="37">
        <v>20.024429999999999</v>
      </c>
      <c r="AD1619" s="37">
        <v>2087.4725899999999</v>
      </c>
      <c r="AE1619" s="37">
        <v>59.041440000000001</v>
      </c>
      <c r="AF1619" s="37">
        <v>25.00048</v>
      </c>
      <c r="AG1619" s="37">
        <v>23.08</v>
      </c>
      <c r="AH1619" s="37">
        <v>2085.3481900000002</v>
      </c>
      <c r="AI1619" s="37">
        <v>56820.857949999998</v>
      </c>
      <c r="AJ1619" s="37">
        <v>70.442880000000002</v>
      </c>
      <c r="AK1619" s="37">
        <v>45.59619</v>
      </c>
      <c r="AL1619" s="5">
        <v>79.939390000000003</v>
      </c>
      <c r="AM1619" s="5">
        <v>119.80669</v>
      </c>
      <c r="AN1619" s="5">
        <v>29.045439999999999</v>
      </c>
      <c r="AO1619" s="5">
        <v>30.313610000000001</v>
      </c>
      <c r="AP1619" s="5">
        <v>26.835909999999998</v>
      </c>
      <c r="AQ1619" s="5">
        <v>28.637129999999999</v>
      </c>
      <c r="AR1619" s="5">
        <v>1694.5</v>
      </c>
      <c r="AS1619" s="5">
        <v>14.5</v>
      </c>
      <c r="AT1619" s="5">
        <v>25.098040000000001</v>
      </c>
      <c r="AU1619" s="5">
        <v>79</v>
      </c>
      <c r="AV1619" s="5">
        <v>31</v>
      </c>
      <c r="AW1619" s="5">
        <v>16765.4902</v>
      </c>
      <c r="AX1619" s="5">
        <v>65</v>
      </c>
      <c r="AY1619" s="5">
        <v>28.62745</v>
      </c>
      <c r="AZ1619" s="5">
        <v>0.74</v>
      </c>
      <c r="BA1619" s="5">
        <v>1.40625</v>
      </c>
      <c r="BB1619" s="5">
        <v>28.6251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14.51163</v>
      </c>
      <c r="I1620" s="37">
        <v>11.374879999999999</v>
      </c>
      <c r="J1620" s="37">
        <v>99.015879999999996</v>
      </c>
      <c r="K1620" s="37">
        <v>8.9392200000000006</v>
      </c>
      <c r="L1620" s="37">
        <v>2.1019299999999999</v>
      </c>
      <c r="M1620" s="37">
        <v>5.3275100000000002</v>
      </c>
      <c r="N1620" s="37">
        <v>2.01153</v>
      </c>
      <c r="O1620" s="37">
        <v>49.37153</v>
      </c>
      <c r="P1620" s="37">
        <v>51.38306</v>
      </c>
      <c r="Q1620" s="37">
        <v>104.69353</v>
      </c>
      <c r="R1620" s="37">
        <v>415.685</v>
      </c>
      <c r="S1620" s="37">
        <v>3.54068</v>
      </c>
      <c r="T1620" s="37">
        <v>336.86471999999998</v>
      </c>
      <c r="U1620" s="37">
        <v>24.25844</v>
      </c>
      <c r="V1620" s="37">
        <v>0.22388</v>
      </c>
      <c r="W1620" s="37">
        <v>32.149439999999998</v>
      </c>
      <c r="X1620" s="37">
        <v>56.1325</v>
      </c>
      <c r="Y1620" s="37">
        <v>280.94092999999998</v>
      </c>
      <c r="Z1620" s="37">
        <v>50.237279999999998</v>
      </c>
      <c r="AA1620" s="37">
        <v>6.5912499999999996</v>
      </c>
      <c r="AB1620" s="37">
        <v>19.949100000000001</v>
      </c>
      <c r="AC1620" s="37">
        <v>19.991099999999999</v>
      </c>
      <c r="AD1620" s="37">
        <v>2517.2471500000001</v>
      </c>
      <c r="AE1620" s="37">
        <v>58.986319999999999</v>
      </c>
      <c r="AF1620" s="37">
        <v>25.08812</v>
      </c>
      <c r="AG1620" s="37">
        <v>23.047969999999999</v>
      </c>
      <c r="AH1620" s="37">
        <v>2515.28737</v>
      </c>
      <c r="AI1620" s="37">
        <v>56820.860090000002</v>
      </c>
      <c r="AJ1620" s="37">
        <v>70.363069999999993</v>
      </c>
      <c r="AK1620" s="37">
        <v>45.611359999999998</v>
      </c>
      <c r="AL1620" s="5">
        <v>79.957949999999997</v>
      </c>
      <c r="AM1620" s="5">
        <v>119.79622999999999</v>
      </c>
      <c r="AN1620" s="5">
        <v>29.039249999999999</v>
      </c>
      <c r="AO1620" s="5">
        <v>30.42069</v>
      </c>
      <c r="AP1620" s="5">
        <v>26.837620000000001</v>
      </c>
      <c r="AQ1620" s="5">
        <v>28.638860000000001</v>
      </c>
      <c r="AR1620" s="5">
        <v>2114.75</v>
      </c>
      <c r="AS1620" s="5">
        <v>23.5</v>
      </c>
      <c r="AT1620" s="5">
        <v>25.490200000000002</v>
      </c>
      <c r="AU1620" s="5">
        <v>79</v>
      </c>
      <c r="AV1620" s="5">
        <v>30</v>
      </c>
      <c r="AW1620" s="5">
        <v>14155.29412</v>
      </c>
      <c r="AX1620" s="5">
        <v>57</v>
      </c>
      <c r="AY1620" s="5">
        <v>29.411760000000001</v>
      </c>
      <c r="AZ1620" s="5">
        <v>0.875</v>
      </c>
      <c r="BA1620" s="5">
        <v>0.85938000000000003</v>
      </c>
      <c r="BB1620" s="5">
        <v>28.62894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14.08051</v>
      </c>
      <c r="I1621" s="37">
        <v>11.3551</v>
      </c>
      <c r="J1621" s="37">
        <v>99.012439999999998</v>
      </c>
      <c r="K1621" s="37">
        <v>11.2333</v>
      </c>
      <c r="L1621" s="37">
        <v>2.1043799999999999</v>
      </c>
      <c r="M1621" s="37">
        <v>5.2723899999999997</v>
      </c>
      <c r="N1621" s="37">
        <v>2.1886199999999998</v>
      </c>
      <c r="O1621" s="37">
        <v>49.305489999999999</v>
      </c>
      <c r="P1621" s="37">
        <v>51.494109999999999</v>
      </c>
      <c r="Q1621" s="37">
        <v>105.08347000000001</v>
      </c>
      <c r="R1621" s="37">
        <v>421.36160999999998</v>
      </c>
      <c r="S1621" s="37">
        <v>4.1388999999999996</v>
      </c>
      <c r="T1621" s="37">
        <v>335.18855000000002</v>
      </c>
      <c r="U1621" s="37">
        <v>24.277429999999999</v>
      </c>
      <c r="V1621" s="37">
        <v>0.15164</v>
      </c>
      <c r="W1621" s="37">
        <v>32.147579999999998</v>
      </c>
      <c r="X1621" s="37">
        <v>59.2012</v>
      </c>
      <c r="Y1621" s="37">
        <v>296.63632000000001</v>
      </c>
      <c r="Z1621" s="37">
        <v>50.310189999999999</v>
      </c>
      <c r="AA1621" s="37">
        <v>7.7277300000000002</v>
      </c>
      <c r="AB1621" s="37">
        <v>19.92634</v>
      </c>
      <c r="AC1621" s="37">
        <v>19.954719999999998</v>
      </c>
      <c r="AD1621" s="37">
        <v>2947.2347500000001</v>
      </c>
      <c r="AE1621" s="37">
        <v>58.683149999999998</v>
      </c>
      <c r="AF1621" s="37">
        <v>25.120719999999999</v>
      </c>
      <c r="AG1621" s="37">
        <v>23.036300000000001</v>
      </c>
      <c r="AH1621" s="37">
        <v>2944.23434</v>
      </c>
      <c r="AI1621" s="37">
        <v>56820.862589999997</v>
      </c>
      <c r="AJ1621" s="37">
        <v>70.064040000000006</v>
      </c>
      <c r="AK1621" s="37">
        <v>45.615119999999997</v>
      </c>
      <c r="AL1621" s="5">
        <v>79.96087</v>
      </c>
      <c r="AM1621" s="5">
        <v>119.83315</v>
      </c>
      <c r="AN1621" s="5">
        <v>29.041180000000001</v>
      </c>
      <c r="AO1621" s="5">
        <v>30.400189999999998</v>
      </c>
      <c r="AP1621" s="5">
        <v>26.83466</v>
      </c>
      <c r="AQ1621" s="5">
        <v>28.642579999999999</v>
      </c>
      <c r="AR1621" s="5">
        <v>2552.25</v>
      </c>
      <c r="AS1621" s="5">
        <v>25</v>
      </c>
      <c r="AT1621" s="5">
        <v>27.450980000000001</v>
      </c>
      <c r="AU1621" s="5">
        <v>79</v>
      </c>
      <c r="AV1621" s="5">
        <v>30</v>
      </c>
      <c r="AW1621" s="5">
        <v>15159.215690000001</v>
      </c>
      <c r="AX1621" s="5">
        <v>59</v>
      </c>
      <c r="AY1621" s="5">
        <v>30.588239999999999</v>
      </c>
      <c r="AZ1621" s="5">
        <v>0.76</v>
      </c>
      <c r="BA1621" s="5">
        <v>0.23438000000000001</v>
      </c>
      <c r="BB1621" s="5">
        <v>28.635259999999999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14.710380000000001</v>
      </c>
      <c r="I1622" s="37">
        <v>11.359059999999999</v>
      </c>
      <c r="J1622" s="37">
        <v>99.014870000000002</v>
      </c>
      <c r="K1622" s="37">
        <v>13.854089999999999</v>
      </c>
      <c r="L1622" s="37">
        <v>2.0953300000000001</v>
      </c>
      <c r="M1622" s="37">
        <v>3.3786</v>
      </c>
      <c r="N1622" s="37">
        <v>2.4144800000000002</v>
      </c>
      <c r="O1622" s="37">
        <v>49.219650000000001</v>
      </c>
      <c r="P1622" s="37">
        <v>51.634129999999999</v>
      </c>
      <c r="Q1622" s="37">
        <v>104.93765999999999</v>
      </c>
      <c r="R1622" s="37">
        <v>429.38857999999999</v>
      </c>
      <c r="S1622" s="37">
        <v>4.9561299999999999</v>
      </c>
      <c r="T1622" s="37">
        <v>335.05279999999999</v>
      </c>
      <c r="U1622" s="37">
        <v>24.286560000000001</v>
      </c>
      <c r="V1622" s="37">
        <v>0.12867999999999999</v>
      </c>
      <c r="W1622" s="37">
        <v>32.131610000000002</v>
      </c>
      <c r="X1622" s="37">
        <v>65.422169999999994</v>
      </c>
      <c r="Y1622" s="37">
        <v>302.25202000000002</v>
      </c>
      <c r="Z1622" s="37">
        <v>51.248370000000001</v>
      </c>
      <c r="AA1622" s="37">
        <v>8.8288399999999996</v>
      </c>
      <c r="AB1622" s="37">
        <v>19.891490000000001</v>
      </c>
      <c r="AC1622" s="37">
        <v>19.932700000000001</v>
      </c>
      <c r="AD1622" s="37">
        <v>3380.1442400000001</v>
      </c>
      <c r="AE1622" s="37">
        <v>58.295729999999999</v>
      </c>
      <c r="AF1622" s="37">
        <v>24.979240000000001</v>
      </c>
      <c r="AG1622" s="37">
        <v>23.042249999999999</v>
      </c>
      <c r="AH1622" s="37">
        <v>3376.4775599999998</v>
      </c>
      <c r="AI1622" s="37">
        <v>56820.865570000002</v>
      </c>
      <c r="AJ1622" s="37">
        <v>70.138660000000002</v>
      </c>
      <c r="AK1622" s="37">
        <v>45.624200000000002</v>
      </c>
      <c r="AL1622" s="5">
        <v>80.122330000000005</v>
      </c>
      <c r="AM1622" s="5">
        <v>119.48069</v>
      </c>
      <c r="AN1622" s="5">
        <v>29.060860000000002</v>
      </c>
      <c r="AO1622" s="5">
        <v>30.3933</v>
      </c>
      <c r="AP1622" s="5">
        <v>26.834589999999999</v>
      </c>
      <c r="AQ1622" s="5">
        <v>28.6465</v>
      </c>
      <c r="AR1622" s="5">
        <v>2985</v>
      </c>
      <c r="AS1622" s="5">
        <v>27.5</v>
      </c>
      <c r="AT1622" s="5">
        <v>29.411760000000001</v>
      </c>
      <c r="AU1622" s="5">
        <v>79</v>
      </c>
      <c r="AV1622" s="5">
        <v>30</v>
      </c>
      <c r="AW1622" s="5">
        <v>15962.352940000001</v>
      </c>
      <c r="AX1622" s="5">
        <v>62</v>
      </c>
      <c r="AY1622" s="5">
        <v>31.764710000000001</v>
      </c>
      <c r="AZ1622" s="5">
        <v>0.89500000000000002</v>
      </c>
      <c r="BA1622" s="5">
        <v>0.15625</v>
      </c>
      <c r="BB1622" s="5">
        <v>28.635339999999999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14.54129</v>
      </c>
      <c r="I1623" s="37">
        <v>11.35609</v>
      </c>
      <c r="J1623" s="37">
        <v>99.018370000000004</v>
      </c>
      <c r="K1623" s="37">
        <v>13.7881</v>
      </c>
      <c r="L1623" s="37">
        <v>2.0950700000000002</v>
      </c>
      <c r="M1623" s="37">
        <v>4.8505500000000001</v>
      </c>
      <c r="N1623" s="37">
        <v>2.71631</v>
      </c>
      <c r="O1623" s="37">
        <v>49.10765</v>
      </c>
      <c r="P1623" s="37">
        <v>51.823970000000003</v>
      </c>
      <c r="Q1623" s="37">
        <v>105.24223000000001</v>
      </c>
      <c r="R1623" s="37">
        <v>439.07389999999998</v>
      </c>
      <c r="S1623" s="37">
        <v>5.7705700000000002</v>
      </c>
      <c r="T1623" s="37">
        <v>336.37250999999998</v>
      </c>
      <c r="U1623" s="37">
        <v>24.28246</v>
      </c>
      <c r="V1623" s="37">
        <v>5.6980000000000003E-2</v>
      </c>
      <c r="W1623" s="37">
        <v>32.088290000000001</v>
      </c>
      <c r="X1623" s="37">
        <v>64.177890000000005</v>
      </c>
      <c r="Y1623" s="37">
        <v>308.07859000000002</v>
      </c>
      <c r="Z1623" s="37">
        <v>52.187530000000002</v>
      </c>
      <c r="AA1623" s="37">
        <v>9.9751600000000007</v>
      </c>
      <c r="AB1623" s="37">
        <v>19.85576</v>
      </c>
      <c r="AC1623" s="37">
        <v>19.88531</v>
      </c>
      <c r="AD1623" s="37">
        <v>3817.2084300000001</v>
      </c>
      <c r="AE1623" s="37">
        <v>58.146590000000003</v>
      </c>
      <c r="AF1623" s="37">
        <v>25.010470000000002</v>
      </c>
      <c r="AG1623" s="37">
        <v>23.062889999999999</v>
      </c>
      <c r="AH1623" s="37">
        <v>3812.3572600000002</v>
      </c>
      <c r="AI1623" s="37">
        <v>56820.869039999998</v>
      </c>
      <c r="AJ1623" s="37">
        <v>69.967789999999994</v>
      </c>
      <c r="AK1623" s="37">
        <v>45.629489999999997</v>
      </c>
      <c r="AL1623" s="5">
        <v>80.282250000000005</v>
      </c>
      <c r="AM1623" s="5">
        <v>119.07307</v>
      </c>
      <c r="AN1623" s="5">
        <v>29.054760000000002</v>
      </c>
      <c r="AO1623" s="5">
        <v>30.455680000000001</v>
      </c>
      <c r="AP1623" s="5">
        <v>26.82911</v>
      </c>
      <c r="AQ1623" s="5">
        <v>28.657240000000002</v>
      </c>
      <c r="AR1623" s="5">
        <v>3417.75</v>
      </c>
      <c r="AS1623" s="5">
        <v>28.5</v>
      </c>
      <c r="AT1623" s="5">
        <v>30.98039</v>
      </c>
      <c r="AU1623" s="5">
        <v>79</v>
      </c>
      <c r="AV1623" s="5">
        <v>30</v>
      </c>
      <c r="AW1623" s="5">
        <v>16665.098040000001</v>
      </c>
      <c r="AX1623" s="5">
        <v>66</v>
      </c>
      <c r="AY1623" s="5">
        <v>32.941180000000003</v>
      </c>
      <c r="AZ1623" s="5">
        <v>0.23</v>
      </c>
      <c r="BA1623" s="5">
        <v>0.15625</v>
      </c>
      <c r="BB1623" s="5">
        <v>28.63702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14.256869999999999</v>
      </c>
      <c r="I1624" s="37">
        <v>11.359059999999999</v>
      </c>
      <c r="J1624" s="37">
        <v>99.015730000000005</v>
      </c>
      <c r="K1624" s="37">
        <v>14.759980000000001</v>
      </c>
      <c r="L1624" s="37">
        <v>2.0907800000000001</v>
      </c>
      <c r="M1624" s="37">
        <v>1.8035300000000001</v>
      </c>
      <c r="N1624" s="37">
        <v>2.8845299999999998</v>
      </c>
      <c r="O1624" s="37">
        <v>49.075220000000002</v>
      </c>
      <c r="P1624" s="37">
        <v>51.95975</v>
      </c>
      <c r="Q1624" s="37">
        <v>105.14915999999999</v>
      </c>
      <c r="R1624" s="37">
        <v>450.39778999999999</v>
      </c>
      <c r="S1624" s="37">
        <v>6.5729600000000001</v>
      </c>
      <c r="T1624" s="37">
        <v>334.43412999999998</v>
      </c>
      <c r="U1624" s="37">
        <v>24.28922</v>
      </c>
      <c r="V1624" s="37">
        <v>-1.242E-2</v>
      </c>
      <c r="W1624" s="37">
        <v>32.048470000000002</v>
      </c>
      <c r="X1624" s="37">
        <v>60.896799999999999</v>
      </c>
      <c r="Y1624" s="37">
        <v>312.85615999999999</v>
      </c>
      <c r="Z1624" s="37">
        <v>52.903489999999998</v>
      </c>
      <c r="AA1624" s="37">
        <v>11.06683</v>
      </c>
      <c r="AB1624" s="37">
        <v>19.822209999999998</v>
      </c>
      <c r="AC1624" s="37">
        <v>19.86551</v>
      </c>
      <c r="AD1624" s="37">
        <v>4241.4297399999996</v>
      </c>
      <c r="AE1624" s="37">
        <v>58.1023</v>
      </c>
      <c r="AF1624" s="37">
        <v>25</v>
      </c>
      <c r="AG1624" s="37">
        <v>23.052710000000001</v>
      </c>
      <c r="AH1624" s="37">
        <v>4234.2315799999997</v>
      </c>
      <c r="AI1624" s="37">
        <v>56820.873</v>
      </c>
      <c r="AJ1624" s="37">
        <v>70.253829999999994</v>
      </c>
      <c r="AK1624" s="37">
        <v>45.63702</v>
      </c>
      <c r="AL1624" s="5">
        <v>80.001050000000006</v>
      </c>
      <c r="AM1624" s="5">
        <v>119.65431</v>
      </c>
      <c r="AN1624" s="5">
        <v>29.055129999999998</v>
      </c>
      <c r="AO1624" s="5">
        <v>30.4815</v>
      </c>
      <c r="AP1624" s="5">
        <v>26.843820000000001</v>
      </c>
      <c r="AQ1624" s="5">
        <v>28.659109999999998</v>
      </c>
      <c r="AR1624" s="5">
        <v>3850</v>
      </c>
      <c r="AS1624" s="5">
        <v>29</v>
      </c>
      <c r="AT1624" s="5">
        <v>32.156860000000002</v>
      </c>
      <c r="AU1624" s="5">
        <v>79</v>
      </c>
      <c r="AV1624" s="5">
        <v>30</v>
      </c>
      <c r="AW1624" s="5">
        <v>16966.274509999999</v>
      </c>
      <c r="AX1624" s="5">
        <v>66</v>
      </c>
      <c r="AY1624" s="5">
        <v>33.725490000000001</v>
      </c>
      <c r="AZ1624" s="5">
        <v>0.58499999999999996</v>
      </c>
      <c r="BA1624" s="5">
        <v>1.14063</v>
      </c>
      <c r="BB1624" s="5">
        <v>28.65596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14.26824</v>
      </c>
      <c r="I1625" s="37">
        <v>11.39268</v>
      </c>
      <c r="J1625" s="37">
        <v>99.015389999999996</v>
      </c>
      <c r="K1625" s="37">
        <v>10.55477</v>
      </c>
      <c r="L1625" s="37">
        <v>2.1017700000000001</v>
      </c>
      <c r="M1625" s="37">
        <v>1.6223099999999999</v>
      </c>
      <c r="N1625" s="37">
        <v>2.92841</v>
      </c>
      <c r="O1625" s="37">
        <v>49.274639999999998</v>
      </c>
      <c r="P1625" s="37">
        <v>52.203049999999998</v>
      </c>
      <c r="Q1625" s="37">
        <v>103.54994000000001</v>
      </c>
      <c r="R1625" s="37">
        <v>462.41379999999998</v>
      </c>
      <c r="S1625" s="37">
        <v>6.9253600000000004</v>
      </c>
      <c r="T1625" s="37">
        <v>333.56959999999998</v>
      </c>
      <c r="U1625" s="37">
        <v>24.294360000000001</v>
      </c>
      <c r="V1625" s="37">
        <v>0.30698999999999999</v>
      </c>
      <c r="W1625" s="37">
        <v>31.991990000000001</v>
      </c>
      <c r="X1625" s="37">
        <v>41.852350000000001</v>
      </c>
      <c r="Y1625" s="37">
        <v>314.79156</v>
      </c>
      <c r="Z1625" s="37">
        <v>53.416930000000001</v>
      </c>
      <c r="AA1625" s="37">
        <v>11.33365</v>
      </c>
      <c r="AB1625" s="37">
        <v>19.77674</v>
      </c>
      <c r="AC1625" s="37">
        <v>19.82328</v>
      </c>
      <c r="AD1625" s="37">
        <v>4313.3705</v>
      </c>
      <c r="AE1625" s="37">
        <v>58.16187</v>
      </c>
      <c r="AF1625" s="37">
        <v>25.089739999999999</v>
      </c>
      <c r="AG1625" s="37">
        <v>23.027139999999999</v>
      </c>
      <c r="AH1625" s="37">
        <v>4305.9829300000001</v>
      </c>
      <c r="AI1625" s="37">
        <v>56820.877289999997</v>
      </c>
      <c r="AJ1625" s="37">
        <v>70.4178</v>
      </c>
      <c r="AK1625" s="37">
        <v>45.640210000000003</v>
      </c>
      <c r="AL1625" s="5">
        <v>79.937010000000001</v>
      </c>
      <c r="AM1625" s="5">
        <v>119.86815</v>
      </c>
      <c r="AN1625" s="5">
        <v>29.033259999999999</v>
      </c>
      <c r="AO1625" s="5">
        <v>30.479610000000001</v>
      </c>
      <c r="AP1625" s="5">
        <v>26.83933</v>
      </c>
      <c r="AQ1625" s="5">
        <v>28.650749999999999</v>
      </c>
      <c r="AR1625" s="5">
        <v>4265.5</v>
      </c>
      <c r="AS1625" s="5">
        <v>32</v>
      </c>
      <c r="AT1625" s="5">
        <v>28.62745</v>
      </c>
      <c r="AU1625" s="5">
        <v>79</v>
      </c>
      <c r="AV1625" s="5">
        <v>30</v>
      </c>
      <c r="AW1625" s="5">
        <v>14958.43137</v>
      </c>
      <c r="AX1625" s="5">
        <v>52</v>
      </c>
      <c r="AY1625" s="5">
        <v>31.37255</v>
      </c>
      <c r="AZ1625" s="5">
        <v>0.91500000000000004</v>
      </c>
      <c r="BA1625" s="5">
        <v>0.75</v>
      </c>
      <c r="BB1625" s="5">
        <v>28.663340000000002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14.49774</v>
      </c>
      <c r="I1626" s="37">
        <v>11.374879999999999</v>
      </c>
      <c r="J1626" s="37">
        <v>99.018659999999997</v>
      </c>
      <c r="K1626" s="37">
        <v>8.7299500000000005</v>
      </c>
      <c r="L1626" s="37">
        <v>2.0893299999999999</v>
      </c>
      <c r="M1626" s="37">
        <v>2.7478699999999998</v>
      </c>
      <c r="N1626" s="37">
        <v>2.94678</v>
      </c>
      <c r="O1626" s="37">
        <v>49.484729999999999</v>
      </c>
      <c r="P1626" s="37">
        <v>52.431519999999999</v>
      </c>
      <c r="Q1626" s="37">
        <v>104.03695999999999</v>
      </c>
      <c r="R1626" s="37">
        <v>469.82173</v>
      </c>
      <c r="S1626" s="37">
        <v>5.37995</v>
      </c>
      <c r="T1626" s="37">
        <v>334.80615999999998</v>
      </c>
      <c r="U1626" s="37">
        <v>24.286999999999999</v>
      </c>
      <c r="V1626" s="37">
        <v>0.30689</v>
      </c>
      <c r="W1626" s="37">
        <v>31.949950000000001</v>
      </c>
      <c r="X1626" s="37">
        <v>42.107909999999997</v>
      </c>
      <c r="Y1626" s="37">
        <v>314.64996000000002</v>
      </c>
      <c r="Z1626" s="37">
        <v>53.823590000000003</v>
      </c>
      <c r="AA1626" s="37">
        <v>11.250920000000001</v>
      </c>
      <c r="AB1626" s="37">
        <v>19.73603</v>
      </c>
      <c r="AC1626" s="37">
        <v>19.785219999999999</v>
      </c>
      <c r="AD1626" s="37">
        <v>4307.7479300000005</v>
      </c>
      <c r="AE1626" s="37">
        <v>58.41751</v>
      </c>
      <c r="AF1626" s="37">
        <v>24.938829999999999</v>
      </c>
      <c r="AG1626" s="37">
        <v>23.049109999999999</v>
      </c>
      <c r="AH1626" s="37">
        <v>4300.4927100000004</v>
      </c>
      <c r="AI1626" s="37">
        <v>56820.880700000002</v>
      </c>
      <c r="AJ1626" s="37">
        <v>70.005219999999994</v>
      </c>
      <c r="AK1626" s="37">
        <v>45.651159999999997</v>
      </c>
      <c r="AL1626" s="5">
        <v>79.80471</v>
      </c>
      <c r="AM1626" s="5">
        <v>120.01367999999999</v>
      </c>
      <c r="AN1626" s="5">
        <v>29.017489999999999</v>
      </c>
      <c r="AO1626" s="5">
        <v>30.477039999999999</v>
      </c>
      <c r="AP1626" s="5">
        <v>26.838719999999999</v>
      </c>
      <c r="AQ1626" s="5">
        <v>28.630310000000001</v>
      </c>
      <c r="AR1626" s="5">
        <v>4304.5</v>
      </c>
      <c r="AS1626" s="5">
        <v>37</v>
      </c>
      <c r="AT1626" s="5">
        <v>26.66667</v>
      </c>
      <c r="AU1626" s="5">
        <v>79</v>
      </c>
      <c r="AV1626" s="5">
        <v>30</v>
      </c>
      <c r="AW1626" s="5">
        <v>10440.784309999999</v>
      </c>
      <c r="AX1626" s="5">
        <v>41</v>
      </c>
      <c r="AY1626" s="5">
        <v>29.803920000000002</v>
      </c>
      <c r="AZ1626" s="5">
        <v>0.37</v>
      </c>
      <c r="BA1626" s="5">
        <v>0.59375</v>
      </c>
      <c r="BB1626" s="5">
        <v>28.670950000000001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14.52102</v>
      </c>
      <c r="I1627" s="37">
        <v>11.39565</v>
      </c>
      <c r="J1627" s="37">
        <v>99.014349999999993</v>
      </c>
      <c r="K1627" s="37">
        <v>7.6970999999999998</v>
      </c>
      <c r="L1627" s="37">
        <v>2.0842999999999998</v>
      </c>
      <c r="M1627" s="37">
        <v>3.46678</v>
      </c>
      <c r="N1627" s="37">
        <v>3.1630600000000002</v>
      </c>
      <c r="O1627" s="37">
        <v>49.534990000000001</v>
      </c>
      <c r="P1627" s="37">
        <v>52.698059999999998</v>
      </c>
      <c r="Q1627" s="37">
        <v>104.31157</v>
      </c>
      <c r="R1627" s="37">
        <v>475.31842</v>
      </c>
      <c r="S1627" s="37">
        <v>4.4819399999999998</v>
      </c>
      <c r="T1627" s="37">
        <v>334.43914999999998</v>
      </c>
      <c r="U1627" s="37">
        <v>24.289449999999999</v>
      </c>
      <c r="V1627" s="37">
        <v>0.22191</v>
      </c>
      <c r="W1627" s="37">
        <v>31.925429999999999</v>
      </c>
      <c r="X1627" s="37">
        <v>43.738160000000001</v>
      </c>
      <c r="Y1627" s="37">
        <v>312.67054999999999</v>
      </c>
      <c r="Z1627" s="37">
        <v>54.11</v>
      </c>
      <c r="AA1627" s="37">
        <v>11.235989999999999</v>
      </c>
      <c r="AB1627" s="37">
        <v>19.704270000000001</v>
      </c>
      <c r="AC1627" s="37">
        <v>19.741810000000001</v>
      </c>
      <c r="AD1627" s="37">
        <v>4312.6192300000002</v>
      </c>
      <c r="AE1627" s="37">
        <v>58.500639999999997</v>
      </c>
      <c r="AF1627" s="37">
        <v>24.879490000000001</v>
      </c>
      <c r="AG1627" s="37">
        <v>23.058440000000001</v>
      </c>
      <c r="AH1627" s="37">
        <v>4304.5354399999997</v>
      </c>
      <c r="AI1627" s="37">
        <v>56820.883470000001</v>
      </c>
      <c r="AJ1627" s="37">
        <v>70.640590000000003</v>
      </c>
      <c r="AK1627" s="37">
        <v>45.659239999999997</v>
      </c>
      <c r="AL1627" s="5">
        <v>79.907390000000007</v>
      </c>
      <c r="AM1627" s="5">
        <v>119.49457</v>
      </c>
      <c r="AN1627" s="5">
        <v>29.00713</v>
      </c>
      <c r="AO1627" s="5">
        <v>30.415710000000001</v>
      </c>
      <c r="AP1627" s="5">
        <v>26.832000000000001</v>
      </c>
      <c r="AQ1627" s="5">
        <v>28.633489999999998</v>
      </c>
      <c r="AR1627" s="5">
        <v>4304.5</v>
      </c>
      <c r="AS1627" s="5">
        <v>37.5</v>
      </c>
      <c r="AT1627" s="5">
        <v>25.882349999999999</v>
      </c>
      <c r="AU1627" s="5">
        <v>79</v>
      </c>
      <c r="AV1627" s="5">
        <v>30</v>
      </c>
      <c r="AW1627" s="5">
        <v>9938.8235299999997</v>
      </c>
      <c r="AX1627" s="5">
        <v>39</v>
      </c>
      <c r="AY1627" s="5">
        <v>29.411760000000001</v>
      </c>
      <c r="AZ1627" s="5">
        <v>0.35</v>
      </c>
      <c r="BA1627" s="5">
        <v>0.67188000000000003</v>
      </c>
      <c r="BB1627" s="5">
        <v>28.67062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14.75745</v>
      </c>
      <c r="I1628" s="37">
        <v>11.391690000000001</v>
      </c>
      <c r="J1628" s="37">
        <v>99.015590000000003</v>
      </c>
      <c r="K1628" s="37">
        <v>6.7535100000000003</v>
      </c>
      <c r="L1628" s="37">
        <v>2.1029200000000001</v>
      </c>
      <c r="M1628" s="37">
        <v>3.9103400000000001</v>
      </c>
      <c r="N1628" s="37">
        <v>3.58786</v>
      </c>
      <c r="O1628" s="37">
        <v>49.339370000000002</v>
      </c>
      <c r="P1628" s="37">
        <v>52.927230000000002</v>
      </c>
      <c r="Q1628" s="37">
        <v>104.08710000000001</v>
      </c>
      <c r="R1628" s="37">
        <v>480.18901</v>
      </c>
      <c r="S1628" s="37">
        <v>4.3985099999999999</v>
      </c>
      <c r="T1628" s="37">
        <v>334.85595999999998</v>
      </c>
      <c r="U1628" s="37">
        <v>24.282080000000001</v>
      </c>
      <c r="V1628" s="37">
        <v>0.25397999999999998</v>
      </c>
      <c r="W1628" s="37">
        <v>31.914539999999999</v>
      </c>
      <c r="X1628" s="37">
        <v>39.655230000000003</v>
      </c>
      <c r="Y1628" s="37">
        <v>311.98117000000002</v>
      </c>
      <c r="Z1628" s="37">
        <v>54.333889999999997</v>
      </c>
      <c r="AA1628" s="37">
        <v>11.291119999999999</v>
      </c>
      <c r="AB1628" s="37">
        <v>19.674440000000001</v>
      </c>
      <c r="AC1628" s="37">
        <v>19.71912</v>
      </c>
      <c r="AD1628" s="37">
        <v>4295.1042200000002</v>
      </c>
      <c r="AE1628" s="37">
        <v>58.713729999999998</v>
      </c>
      <c r="AF1628" s="37">
        <v>25.102360000000001</v>
      </c>
      <c r="AG1628" s="37">
        <v>23.07535</v>
      </c>
      <c r="AH1628" s="37">
        <v>4287.5484500000002</v>
      </c>
      <c r="AI1628" s="37">
        <v>56820.886169999998</v>
      </c>
      <c r="AJ1628" s="37">
        <v>70.484520000000003</v>
      </c>
      <c r="AK1628" s="37">
        <v>45.675600000000003</v>
      </c>
      <c r="AL1628" s="5">
        <v>79.881870000000006</v>
      </c>
      <c r="AM1628" s="5">
        <v>119.41728999999999</v>
      </c>
      <c r="AN1628" s="5">
        <v>29.00112</v>
      </c>
      <c r="AO1628" s="5">
        <v>30.343530000000001</v>
      </c>
      <c r="AP1628" s="5">
        <v>26.829899999999999</v>
      </c>
      <c r="AQ1628" s="5">
        <v>28.634650000000001</v>
      </c>
      <c r="AR1628" s="5">
        <v>4314.75</v>
      </c>
      <c r="AS1628" s="5">
        <v>36</v>
      </c>
      <c r="AT1628" s="5">
        <v>25.490200000000002</v>
      </c>
      <c r="AU1628" s="5">
        <v>79</v>
      </c>
      <c r="AV1628" s="5">
        <v>30</v>
      </c>
      <c r="AW1628" s="5">
        <v>10842.352940000001</v>
      </c>
      <c r="AX1628" s="5">
        <v>39</v>
      </c>
      <c r="AY1628" s="5">
        <v>27.843139999999998</v>
      </c>
      <c r="AZ1628" s="5">
        <v>0.56499999999999995</v>
      </c>
      <c r="BA1628" s="5">
        <v>1.0625</v>
      </c>
      <c r="BB1628" s="5">
        <v>28.667919999999999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13.75409</v>
      </c>
      <c r="I1629" s="37">
        <v>11.38279</v>
      </c>
      <c r="J1629" s="37">
        <v>99.018990000000002</v>
      </c>
      <c r="K1629" s="37">
        <v>6.9899100000000001</v>
      </c>
      <c r="L1629" s="37">
        <v>2.0989200000000001</v>
      </c>
      <c r="M1629" s="37">
        <v>2.4761000000000002</v>
      </c>
      <c r="N1629" s="37">
        <v>3.7210000000000001</v>
      </c>
      <c r="O1629" s="37">
        <v>49.227460000000001</v>
      </c>
      <c r="P1629" s="37">
        <v>52.948459999999997</v>
      </c>
      <c r="Q1629" s="37">
        <v>103.80422</v>
      </c>
      <c r="R1629" s="37">
        <v>484.61554999999998</v>
      </c>
      <c r="S1629" s="37">
        <v>4.3429099999999998</v>
      </c>
      <c r="T1629" s="37">
        <v>335.23291</v>
      </c>
      <c r="U1629" s="37">
        <v>24.27195</v>
      </c>
      <c r="V1629" s="37">
        <v>0.23838999999999999</v>
      </c>
      <c r="W1629" s="37">
        <v>31.89038</v>
      </c>
      <c r="X1629" s="37">
        <v>41.10942</v>
      </c>
      <c r="Y1629" s="37">
        <v>312.52152000000001</v>
      </c>
      <c r="Z1629" s="37">
        <v>54.559730000000002</v>
      </c>
      <c r="AA1629" s="37">
        <v>11.31016</v>
      </c>
      <c r="AB1629" s="37">
        <v>19.63937</v>
      </c>
      <c r="AC1629" s="37">
        <v>19.682870000000001</v>
      </c>
      <c r="AD1629" s="37">
        <v>4310.3269600000003</v>
      </c>
      <c r="AE1629" s="37">
        <v>58.856450000000002</v>
      </c>
      <c r="AF1629" s="37">
        <v>25.040690000000001</v>
      </c>
      <c r="AG1629" s="37">
        <v>23.083379999999998</v>
      </c>
      <c r="AH1629" s="37">
        <v>4303.2790100000002</v>
      </c>
      <c r="AI1629" s="37">
        <v>56820.88882</v>
      </c>
      <c r="AJ1629" s="37">
        <v>70.645269999999996</v>
      </c>
      <c r="AK1629" s="37">
        <v>45.671729999999997</v>
      </c>
      <c r="AL1629" s="5">
        <v>79.770179999999996</v>
      </c>
      <c r="AM1629" s="5">
        <v>119.86627</v>
      </c>
      <c r="AN1629" s="5">
        <v>28.986699999999999</v>
      </c>
      <c r="AO1629" s="5">
        <v>30.277950000000001</v>
      </c>
      <c r="AP1629" s="5">
        <v>26.83567</v>
      </c>
      <c r="AQ1629" s="5">
        <v>28.617049999999999</v>
      </c>
      <c r="AR1629" s="5">
        <v>4289.75</v>
      </c>
      <c r="AS1629" s="5">
        <v>36.5</v>
      </c>
      <c r="AT1629" s="5">
        <v>26.66667</v>
      </c>
      <c r="AU1629" s="5">
        <v>79</v>
      </c>
      <c r="AV1629" s="5">
        <v>30</v>
      </c>
      <c r="AW1629" s="5">
        <v>10440.784309999999</v>
      </c>
      <c r="AX1629" s="5">
        <v>42</v>
      </c>
      <c r="AY1629" s="5">
        <v>29.803920000000002</v>
      </c>
      <c r="AZ1629" s="5">
        <v>0.19500000000000001</v>
      </c>
      <c r="BA1629" s="5">
        <v>0.90625</v>
      </c>
      <c r="BB1629" s="5">
        <v>28.659839999999999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15.015969999999999</v>
      </c>
      <c r="I1630" s="37">
        <v>11.36103</v>
      </c>
      <c r="J1630" s="37">
        <v>99.018050000000002</v>
      </c>
      <c r="K1630" s="37">
        <v>6.3993599999999997</v>
      </c>
      <c r="L1630" s="37">
        <v>2.0850900000000001</v>
      </c>
      <c r="M1630" s="37">
        <v>1.7179199999999999</v>
      </c>
      <c r="N1630" s="37">
        <v>3.7354599999999998</v>
      </c>
      <c r="O1630" s="37">
        <v>49.146369999999997</v>
      </c>
      <c r="P1630" s="37">
        <v>52.881830000000001</v>
      </c>
      <c r="Q1630" s="37">
        <v>104.56796</v>
      </c>
      <c r="R1630" s="37">
        <v>488.61633999999998</v>
      </c>
      <c r="S1630" s="37">
        <v>4.3456999999999999</v>
      </c>
      <c r="T1630" s="37">
        <v>335.27809000000002</v>
      </c>
      <c r="U1630" s="37">
        <v>24.266660000000002</v>
      </c>
      <c r="V1630" s="37">
        <v>0.23108000000000001</v>
      </c>
      <c r="W1630" s="37">
        <v>31.899909999999998</v>
      </c>
      <c r="X1630" s="37">
        <v>42.730289999999997</v>
      </c>
      <c r="Y1630" s="37">
        <v>311.79789</v>
      </c>
      <c r="Z1630" s="37">
        <v>54.758960000000002</v>
      </c>
      <c r="AA1630" s="37">
        <v>11.21631</v>
      </c>
      <c r="AB1630" s="37">
        <v>19.6035</v>
      </c>
      <c r="AC1630" s="37">
        <v>19.65212</v>
      </c>
      <c r="AD1630" s="37">
        <v>4303.9562599999999</v>
      </c>
      <c r="AE1630" s="37">
        <v>58.954949999999997</v>
      </c>
      <c r="AF1630" s="37">
        <v>24.88935</v>
      </c>
      <c r="AG1630" s="37">
        <v>23.097329999999999</v>
      </c>
      <c r="AH1630" s="37">
        <v>4296.5259800000003</v>
      </c>
      <c r="AI1630" s="37">
        <v>56820.891490000002</v>
      </c>
      <c r="AJ1630" s="37">
        <v>70.639529999999993</v>
      </c>
      <c r="AK1630" s="37">
        <v>45.690530000000003</v>
      </c>
      <c r="AL1630" s="5">
        <v>80.380219999999994</v>
      </c>
      <c r="AM1630" s="5">
        <v>118.96505000000001</v>
      </c>
      <c r="AN1630" s="5">
        <v>28.981089999999998</v>
      </c>
      <c r="AO1630" s="5">
        <v>30.2104</v>
      </c>
      <c r="AP1630" s="5">
        <v>26.838709999999999</v>
      </c>
      <c r="AQ1630" s="5">
        <v>28.60923</v>
      </c>
      <c r="AR1630" s="5">
        <v>4304.5</v>
      </c>
      <c r="AS1630" s="5">
        <v>37.5</v>
      </c>
      <c r="AT1630" s="5">
        <v>26.274509999999999</v>
      </c>
      <c r="AU1630" s="5">
        <v>79</v>
      </c>
      <c r="AV1630" s="5">
        <v>30</v>
      </c>
      <c r="AW1630" s="5">
        <v>10139.607840000001</v>
      </c>
      <c r="AX1630" s="5">
        <v>40</v>
      </c>
      <c r="AY1630" s="5">
        <v>29.803920000000002</v>
      </c>
      <c r="AZ1630" s="5">
        <v>0.85499999999999998</v>
      </c>
      <c r="BA1630" s="5">
        <v>0.35937999999999998</v>
      </c>
      <c r="BB1630" s="5">
        <v>28.65785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14.618679999999999</v>
      </c>
      <c r="I1631" s="37">
        <v>11.34323</v>
      </c>
      <c r="J1631" s="37">
        <v>99.013040000000004</v>
      </c>
      <c r="K1631" s="37">
        <v>6.3734999999999999</v>
      </c>
      <c r="L1631" s="37">
        <v>2.0922100000000001</v>
      </c>
      <c r="M1631" s="37">
        <v>2.3399399999999999</v>
      </c>
      <c r="N1631" s="37">
        <v>3.7461000000000002</v>
      </c>
      <c r="O1631" s="37">
        <v>49.089860000000002</v>
      </c>
      <c r="P1631" s="37">
        <v>52.83596</v>
      </c>
      <c r="Q1631" s="37">
        <v>104.3845</v>
      </c>
      <c r="R1631" s="37">
        <v>492.34489000000002</v>
      </c>
      <c r="S1631" s="37">
        <v>4.3253000000000004</v>
      </c>
      <c r="T1631" s="37">
        <v>334.38060999999999</v>
      </c>
      <c r="U1631" s="37">
        <v>24.254719999999999</v>
      </c>
      <c r="V1631" s="37">
        <v>0.25252000000000002</v>
      </c>
      <c r="W1631" s="37">
        <v>31.884049999999998</v>
      </c>
      <c r="X1631" s="37">
        <v>36.504660000000001</v>
      </c>
      <c r="Y1631" s="37">
        <v>311.54223000000002</v>
      </c>
      <c r="Z1631" s="37">
        <v>54.89575</v>
      </c>
      <c r="AA1631" s="37">
        <v>11.26365</v>
      </c>
      <c r="AB1631" s="37">
        <v>19.571819999999999</v>
      </c>
      <c r="AC1631" s="37">
        <v>19.618950000000002</v>
      </c>
      <c r="AD1631" s="37">
        <v>4306.08655</v>
      </c>
      <c r="AE1631" s="37">
        <v>59.128410000000002</v>
      </c>
      <c r="AF1631" s="37">
        <v>24.970379999999999</v>
      </c>
      <c r="AG1631" s="37">
        <v>23.082750000000001</v>
      </c>
      <c r="AH1631" s="37">
        <v>4296.5856400000002</v>
      </c>
      <c r="AI1631" s="37">
        <v>56820.894130000001</v>
      </c>
      <c r="AJ1631" s="37">
        <v>69.788499999999999</v>
      </c>
      <c r="AK1631" s="37">
        <v>45.692529999999998</v>
      </c>
      <c r="AL1631" s="5">
        <v>79.595339999999993</v>
      </c>
      <c r="AM1631" s="5">
        <v>120.32342</v>
      </c>
      <c r="AN1631" s="5">
        <v>28.973710000000001</v>
      </c>
      <c r="AO1631" s="5">
        <v>30.15062</v>
      </c>
      <c r="AP1631" s="5">
        <v>26.836310000000001</v>
      </c>
      <c r="AQ1631" s="5">
        <v>28.590890000000002</v>
      </c>
      <c r="AR1631" s="5">
        <v>4304.5</v>
      </c>
      <c r="AS1631" s="5">
        <v>36</v>
      </c>
      <c r="AT1631" s="5">
        <v>27.058820000000001</v>
      </c>
      <c r="AU1631" s="5">
        <v>79</v>
      </c>
      <c r="AV1631" s="5">
        <v>30</v>
      </c>
      <c r="AW1631" s="5">
        <v>10842.352940000001</v>
      </c>
      <c r="AX1631" s="5">
        <v>43</v>
      </c>
      <c r="AY1631" s="5">
        <v>30.196079999999998</v>
      </c>
      <c r="AZ1631" s="5">
        <v>9.5000000000000001E-2</v>
      </c>
      <c r="BA1631" s="5">
        <v>0.82813000000000003</v>
      </c>
      <c r="BB1631" s="5">
        <v>28.656829999999999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14.45069</v>
      </c>
      <c r="I1632" s="37">
        <v>11.37191</v>
      </c>
      <c r="J1632" s="37">
        <v>99.014399999999995</v>
      </c>
      <c r="K1632" s="37">
        <v>7.2030700000000003</v>
      </c>
      <c r="L1632" s="37">
        <v>2.0969699999999998</v>
      </c>
      <c r="M1632" s="37">
        <v>1.89656</v>
      </c>
      <c r="N1632" s="37">
        <v>3.76572</v>
      </c>
      <c r="O1632" s="37">
        <v>49.060749999999999</v>
      </c>
      <c r="P1632" s="37">
        <v>52.826479999999997</v>
      </c>
      <c r="Q1632" s="37">
        <v>100.66376</v>
      </c>
      <c r="R1632" s="37">
        <v>495.54068000000001</v>
      </c>
      <c r="S1632" s="37">
        <v>4.0228000000000002</v>
      </c>
      <c r="T1632" s="37">
        <v>337.28388999999999</v>
      </c>
      <c r="U1632" s="37">
        <v>24.241150000000001</v>
      </c>
      <c r="V1632" s="37">
        <v>0.52222000000000002</v>
      </c>
      <c r="W1632" s="37">
        <v>31.875769999999999</v>
      </c>
      <c r="X1632" s="37">
        <v>18.874669999999998</v>
      </c>
      <c r="Y1632" s="37">
        <v>311.04043000000001</v>
      </c>
      <c r="Z1632" s="37">
        <v>55.000979999999998</v>
      </c>
      <c r="AA1632" s="37">
        <v>10.53763</v>
      </c>
      <c r="AB1632" s="37">
        <v>19.547409999999999</v>
      </c>
      <c r="AC1632" s="37">
        <v>19.588460000000001</v>
      </c>
      <c r="AD1632" s="37">
        <v>4020.1411899999998</v>
      </c>
      <c r="AE1632" s="37">
        <v>59.225389999999997</v>
      </c>
      <c r="AF1632" s="37">
        <v>25.0307</v>
      </c>
      <c r="AG1632" s="37">
        <v>23.082909999999998</v>
      </c>
      <c r="AH1632" s="37">
        <v>4013.9092099999998</v>
      </c>
      <c r="AI1632" s="37">
        <v>56820.896650000002</v>
      </c>
      <c r="AJ1632" s="37">
        <v>70.497439999999997</v>
      </c>
      <c r="AK1632" s="37">
        <v>45.700890000000001</v>
      </c>
      <c r="AL1632" s="5">
        <v>79.836470000000006</v>
      </c>
      <c r="AM1632" s="5">
        <v>119.90331</v>
      </c>
      <c r="AN1632" s="5">
        <v>28.970500000000001</v>
      </c>
      <c r="AO1632" s="5">
        <v>30.08042</v>
      </c>
      <c r="AP1632" s="5">
        <v>26.832719999999998</v>
      </c>
      <c r="AQ1632" s="5">
        <v>28.586510000000001</v>
      </c>
      <c r="AR1632" s="5">
        <v>4295.25</v>
      </c>
      <c r="AS1632" s="5">
        <v>40</v>
      </c>
      <c r="AT1632" s="5">
        <v>24.31373</v>
      </c>
      <c r="AU1632" s="5">
        <v>79</v>
      </c>
      <c r="AV1632" s="5">
        <v>30</v>
      </c>
      <c r="AW1632" s="5">
        <v>8834.5097999999998</v>
      </c>
      <c r="AX1632" s="5">
        <v>32</v>
      </c>
      <c r="AY1632" s="5">
        <v>27.450980000000001</v>
      </c>
      <c r="AZ1632" s="5">
        <v>0.23</v>
      </c>
      <c r="BA1632" s="5">
        <v>0.67188000000000003</v>
      </c>
      <c r="BB1632" s="5">
        <v>28.646709999999999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15.14217</v>
      </c>
      <c r="I1633" s="37">
        <v>11.35807</v>
      </c>
      <c r="J1633" s="37">
        <v>99.018659999999997</v>
      </c>
      <c r="K1633" s="37">
        <v>4.5511299999999997</v>
      </c>
      <c r="L1633" s="37">
        <v>2.0927500000000001</v>
      </c>
      <c r="M1633" s="37">
        <v>3.9780099999999998</v>
      </c>
      <c r="N1633" s="37">
        <v>3.7125300000000001</v>
      </c>
      <c r="O1633" s="37">
        <v>49.071109999999997</v>
      </c>
      <c r="P1633" s="37">
        <v>52.783650000000002</v>
      </c>
      <c r="Q1633" s="37">
        <v>102.72044</v>
      </c>
      <c r="R1633" s="37">
        <v>494.29117000000002</v>
      </c>
      <c r="S1633" s="37">
        <v>2.4791099999999999</v>
      </c>
      <c r="T1633" s="37">
        <v>335.33087</v>
      </c>
      <c r="U1633" s="37">
        <v>24.242439999999998</v>
      </c>
      <c r="V1633" s="37">
        <v>0.57384000000000002</v>
      </c>
      <c r="W1633" s="37">
        <v>31.88336</v>
      </c>
      <c r="X1633" s="37">
        <v>13.66222</v>
      </c>
      <c r="Y1633" s="37">
        <v>305.40381000000002</v>
      </c>
      <c r="Z1633" s="37">
        <v>55.104230000000001</v>
      </c>
      <c r="AA1633" s="37">
        <v>9.4251100000000001</v>
      </c>
      <c r="AB1633" s="37">
        <v>19.53182</v>
      </c>
      <c r="AC1633" s="37">
        <v>19.570360000000001</v>
      </c>
      <c r="AD1633" s="37">
        <v>3602.95109</v>
      </c>
      <c r="AE1633" s="37">
        <v>59.448399999999999</v>
      </c>
      <c r="AF1633" s="37">
        <v>24.98039</v>
      </c>
      <c r="AG1633" s="37">
        <v>23.09337</v>
      </c>
      <c r="AH1633" s="37">
        <v>3598.8717299999998</v>
      </c>
      <c r="AI1633" s="37">
        <v>56820.898269999998</v>
      </c>
      <c r="AJ1633" s="37">
        <v>70.916200000000003</v>
      </c>
      <c r="AK1633" s="37">
        <v>45.711069999999999</v>
      </c>
      <c r="AL1633" s="5">
        <v>79.50506</v>
      </c>
      <c r="AM1633" s="5">
        <v>120.93308</v>
      </c>
      <c r="AN1633" s="5">
        <v>28.968440000000001</v>
      </c>
      <c r="AO1633" s="5">
        <v>30.03321</v>
      </c>
      <c r="AP1633" s="5">
        <v>26.83475</v>
      </c>
      <c r="AQ1633" s="5">
        <v>28.60229</v>
      </c>
      <c r="AR1633" s="5">
        <v>3976.5</v>
      </c>
      <c r="AS1633" s="5">
        <v>32</v>
      </c>
      <c r="AT1633" s="5">
        <v>20</v>
      </c>
      <c r="AU1633" s="5">
        <v>79</v>
      </c>
      <c r="AV1633" s="5">
        <v>30</v>
      </c>
      <c r="AW1633" s="5">
        <v>4517.6470600000002</v>
      </c>
      <c r="AX1633" s="5">
        <v>17</v>
      </c>
      <c r="AY1633" s="5">
        <v>23.137250000000002</v>
      </c>
      <c r="AZ1633" s="5">
        <v>9.5000000000000001E-2</v>
      </c>
      <c r="BA1633" s="5">
        <v>0.51563000000000003</v>
      </c>
      <c r="BB1633" s="5">
        <v>28.641279999999998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19.460570000000001</v>
      </c>
      <c r="I1634" s="37">
        <v>11.349170000000001</v>
      </c>
      <c r="J1634" s="37">
        <v>99.017679999999999</v>
      </c>
      <c r="K1634" s="37">
        <v>3.2296399999999998</v>
      </c>
      <c r="L1634" s="37">
        <v>2.09198</v>
      </c>
      <c r="M1634" s="37">
        <v>0.59718000000000004</v>
      </c>
      <c r="N1634" s="37">
        <v>3.5529600000000001</v>
      </c>
      <c r="O1634" s="37">
        <v>49.081229999999998</v>
      </c>
      <c r="P1634" s="37">
        <v>52.634180000000001</v>
      </c>
      <c r="Q1634" s="37">
        <v>101.52487000000001</v>
      </c>
      <c r="R1634" s="37">
        <v>487.24722000000003</v>
      </c>
      <c r="S1634" s="37">
        <v>1.2895000000000001</v>
      </c>
      <c r="T1634" s="37">
        <v>335.69662</v>
      </c>
      <c r="U1634" s="37">
        <v>24.222439999999999</v>
      </c>
      <c r="V1634" s="37">
        <v>0.26989999999999997</v>
      </c>
      <c r="W1634" s="37">
        <v>31.87716</v>
      </c>
      <c r="X1634" s="37">
        <v>13.6198</v>
      </c>
      <c r="Y1634" s="37">
        <v>300.35424</v>
      </c>
      <c r="Z1634" s="37">
        <v>55.167209999999997</v>
      </c>
      <c r="AA1634" s="37">
        <v>8.2594100000000008</v>
      </c>
      <c r="AB1634" s="37">
        <v>19.50339</v>
      </c>
      <c r="AC1634" s="37">
        <v>19.5443</v>
      </c>
      <c r="AD1634" s="37">
        <v>3149.5845199999999</v>
      </c>
      <c r="AE1634" s="37">
        <v>59.581429999999997</v>
      </c>
      <c r="AF1634" s="37">
        <v>24.9803</v>
      </c>
      <c r="AG1634" s="37">
        <v>23.117640000000002</v>
      </c>
      <c r="AH1634" s="37">
        <v>3140.32519</v>
      </c>
      <c r="AI1634" s="37">
        <v>56820.899129999998</v>
      </c>
      <c r="AJ1634" s="37">
        <v>70.566310000000001</v>
      </c>
      <c r="AK1634" s="37">
        <v>45.70899</v>
      </c>
      <c r="AL1634" s="5">
        <v>80.061880000000002</v>
      </c>
      <c r="AM1634" s="5">
        <v>119.79465999999999</v>
      </c>
      <c r="AN1634" s="5">
        <v>28.971769999999999</v>
      </c>
      <c r="AO1634" s="5">
        <v>29.979089999999999</v>
      </c>
      <c r="AP1634" s="5">
        <v>26.83333</v>
      </c>
      <c r="AQ1634" s="5">
        <v>28.604990000000001</v>
      </c>
      <c r="AR1634" s="5">
        <v>3553.75</v>
      </c>
      <c r="AS1634" s="5">
        <v>31</v>
      </c>
      <c r="AT1634" s="5">
        <v>17.64706</v>
      </c>
      <c r="AU1634" s="5">
        <v>79</v>
      </c>
      <c r="AV1634" s="5">
        <v>30</v>
      </c>
      <c r="AW1634" s="5">
        <v>3413.3333299999999</v>
      </c>
      <c r="AX1634" s="5">
        <v>14</v>
      </c>
      <c r="AY1634" s="5">
        <v>20.784310000000001</v>
      </c>
      <c r="AZ1634" s="5">
        <v>0.27</v>
      </c>
      <c r="BA1634" s="5">
        <v>0.59375</v>
      </c>
      <c r="BB1634" s="5">
        <v>28.644279999999998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20.999469999999999</v>
      </c>
      <c r="I1635" s="37">
        <v>11.32741</v>
      </c>
      <c r="J1635" s="37">
        <v>99.014560000000003</v>
      </c>
      <c r="K1635" s="37">
        <v>6.19869</v>
      </c>
      <c r="L1635" s="37">
        <v>2.0978300000000001</v>
      </c>
      <c r="M1635" s="37">
        <v>1.8119000000000001</v>
      </c>
      <c r="N1635" s="37">
        <v>3.2341600000000001</v>
      </c>
      <c r="O1635" s="37">
        <v>49.293610000000001</v>
      </c>
      <c r="P1635" s="37">
        <v>52.527769999999997</v>
      </c>
      <c r="Q1635" s="37">
        <v>102.1797</v>
      </c>
      <c r="R1635" s="37">
        <v>477.07267000000002</v>
      </c>
      <c r="S1635" s="37">
        <v>0.35149999999999998</v>
      </c>
      <c r="T1635" s="37">
        <v>336.17529999999999</v>
      </c>
      <c r="U1635" s="37">
        <v>24.208400000000001</v>
      </c>
      <c r="V1635" s="37">
        <v>7.4010000000000006E-2</v>
      </c>
      <c r="W1635" s="37">
        <v>31.861339999999998</v>
      </c>
      <c r="X1635" s="37">
        <v>12.97963</v>
      </c>
      <c r="Y1635" s="37">
        <v>290.29887000000002</v>
      </c>
      <c r="Z1635" s="37">
        <v>55.197890000000001</v>
      </c>
      <c r="AA1635" s="37">
        <v>7.0830399999999996</v>
      </c>
      <c r="AB1635" s="37">
        <v>19.486329999999999</v>
      </c>
      <c r="AC1635" s="37">
        <v>19.527190000000001</v>
      </c>
      <c r="AD1635" s="37">
        <v>2701.09303</v>
      </c>
      <c r="AE1635" s="37">
        <v>59.36636</v>
      </c>
      <c r="AF1635" s="37">
        <v>25.040980000000001</v>
      </c>
      <c r="AG1635" s="37">
        <v>23.124189999999999</v>
      </c>
      <c r="AH1635" s="37">
        <v>2693.9721800000002</v>
      </c>
      <c r="AI1635" s="37">
        <v>56820.899380000003</v>
      </c>
      <c r="AJ1635" s="37">
        <v>70.471180000000004</v>
      </c>
      <c r="AK1635" s="37">
        <v>45.711030000000001</v>
      </c>
      <c r="AL1635" s="5">
        <v>80.125550000000004</v>
      </c>
      <c r="AM1635" s="5">
        <v>119.79664</v>
      </c>
      <c r="AN1635" s="5">
        <v>28.994949999999999</v>
      </c>
      <c r="AO1635" s="5">
        <v>29.89612</v>
      </c>
      <c r="AP1635" s="5">
        <v>26.825310000000002</v>
      </c>
      <c r="AQ1635" s="5">
        <v>28.603010000000001</v>
      </c>
      <c r="AR1635" s="5">
        <v>3109.25</v>
      </c>
      <c r="AS1635" s="5">
        <v>28</v>
      </c>
      <c r="AT1635" s="5">
        <v>16.470590000000001</v>
      </c>
      <c r="AU1635" s="5">
        <v>79</v>
      </c>
      <c r="AV1635" s="5">
        <v>30</v>
      </c>
      <c r="AW1635" s="5">
        <v>3112.1568600000001</v>
      </c>
      <c r="AX1635" s="5">
        <v>11</v>
      </c>
      <c r="AY1635" s="5">
        <v>18.823530000000002</v>
      </c>
      <c r="AZ1635" s="5">
        <v>0</v>
      </c>
      <c r="BA1635" s="5">
        <v>0</v>
      </c>
      <c r="BB1635" s="5">
        <v>28.619389999999999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21.001629999999999</v>
      </c>
      <c r="I1636" s="37">
        <v>11.337300000000001</v>
      </c>
      <c r="J1636" s="37">
        <v>99.017250000000004</v>
      </c>
      <c r="K1636" s="37">
        <v>3.3179099999999999</v>
      </c>
      <c r="L1636" s="37">
        <v>2.09768</v>
      </c>
      <c r="M1636" s="37">
        <v>2.2066599999999998</v>
      </c>
      <c r="N1636" s="37">
        <v>2.64656</v>
      </c>
      <c r="O1636" s="37">
        <v>49.584240000000001</v>
      </c>
      <c r="P1636" s="37">
        <v>52.230800000000002</v>
      </c>
      <c r="Q1636" s="37">
        <v>101.91955</v>
      </c>
      <c r="R1636" s="37">
        <v>467.25894</v>
      </c>
      <c r="S1636" s="37">
        <v>4.2070000000000003E-2</v>
      </c>
      <c r="T1636" s="37">
        <v>334.86016999999998</v>
      </c>
      <c r="U1636" s="37">
        <v>24.181730000000002</v>
      </c>
      <c r="V1636" s="37">
        <v>0.14854999999999999</v>
      </c>
      <c r="W1636" s="37">
        <v>31.848089999999999</v>
      </c>
      <c r="X1636" s="37">
        <v>13.568250000000001</v>
      </c>
      <c r="Y1636" s="37">
        <v>273.84771000000001</v>
      </c>
      <c r="Z1636" s="37">
        <v>55.181010000000001</v>
      </c>
      <c r="AA1636" s="37">
        <v>5.9253200000000001</v>
      </c>
      <c r="AB1636" s="37">
        <v>19.46744</v>
      </c>
      <c r="AC1636" s="37">
        <v>19.506550000000001</v>
      </c>
      <c r="AD1636" s="37">
        <v>2254.46207</v>
      </c>
      <c r="AE1636" s="37">
        <v>59.138309999999997</v>
      </c>
      <c r="AF1636" s="37">
        <v>25.039729999999999</v>
      </c>
      <c r="AG1636" s="37">
        <v>23.131679999999999</v>
      </c>
      <c r="AH1636" s="37">
        <v>2248.9324299999998</v>
      </c>
      <c r="AI1636" s="37">
        <v>56820.899409999998</v>
      </c>
      <c r="AJ1636" s="37">
        <v>70.77337</v>
      </c>
      <c r="AK1636" s="37">
        <v>45.706189999999999</v>
      </c>
      <c r="AL1636" s="5">
        <v>80.138040000000004</v>
      </c>
      <c r="AM1636" s="5">
        <v>119.72623</v>
      </c>
      <c r="AN1636" s="5">
        <v>29.024719999999999</v>
      </c>
      <c r="AO1636" s="5">
        <v>29.850840000000002</v>
      </c>
      <c r="AP1636" s="5">
        <v>26.830970000000001</v>
      </c>
      <c r="AQ1636" s="5">
        <v>28.597709999999999</v>
      </c>
      <c r="AR1636" s="5">
        <v>2655.25</v>
      </c>
      <c r="AS1636" s="5">
        <v>24</v>
      </c>
      <c r="AT1636" s="5">
        <v>16.078430000000001</v>
      </c>
      <c r="AU1636" s="5">
        <v>79</v>
      </c>
      <c r="AV1636" s="5">
        <v>30</v>
      </c>
      <c r="AW1636" s="5">
        <v>3011.7647099999999</v>
      </c>
      <c r="AX1636" s="5">
        <v>11</v>
      </c>
      <c r="AY1636" s="5">
        <v>17.254899999999999</v>
      </c>
      <c r="AZ1636" s="5">
        <v>0</v>
      </c>
      <c r="BA1636" s="5">
        <v>0</v>
      </c>
      <c r="BB1636" s="5">
        <v>28.614090000000001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20.998919999999998</v>
      </c>
      <c r="I1637" s="37">
        <v>11.324439999999999</v>
      </c>
      <c r="J1637" s="37">
        <v>99.018249999999995</v>
      </c>
      <c r="K1637" s="37">
        <v>1.8673200000000001</v>
      </c>
      <c r="L1637" s="37">
        <v>2.0878100000000002</v>
      </c>
      <c r="M1637" s="37">
        <v>2.1493799999999998</v>
      </c>
      <c r="N1637" s="37">
        <v>2.35785</v>
      </c>
      <c r="O1637" s="37">
        <v>49.732689999999998</v>
      </c>
      <c r="P1637" s="37">
        <v>52.090539999999997</v>
      </c>
      <c r="Q1637" s="37">
        <v>102.1204</v>
      </c>
      <c r="R1637" s="37">
        <v>457.34602000000001</v>
      </c>
      <c r="S1637" s="37">
        <v>0.12994</v>
      </c>
      <c r="T1637" s="37">
        <v>337.05029999999999</v>
      </c>
      <c r="U1637" s="37">
        <v>24.160640000000001</v>
      </c>
      <c r="V1637" s="37">
        <v>0.14926</v>
      </c>
      <c r="W1637" s="37">
        <v>31.863389999999999</v>
      </c>
      <c r="X1637" s="37">
        <v>14.2133</v>
      </c>
      <c r="Y1637" s="37">
        <v>231.09164999999999</v>
      </c>
      <c r="Z1637" s="37">
        <v>55.142400000000002</v>
      </c>
      <c r="AA1637" s="37">
        <v>4.8516899999999996</v>
      </c>
      <c r="AB1637" s="37">
        <v>19.461400000000001</v>
      </c>
      <c r="AC1637" s="37">
        <v>19.491710000000001</v>
      </c>
      <c r="AD1637" s="37">
        <v>1859.05198</v>
      </c>
      <c r="AE1637" s="37">
        <v>59.133319999999998</v>
      </c>
      <c r="AF1637" s="37">
        <v>24.921410000000002</v>
      </c>
      <c r="AG1637" s="37">
        <v>23.128409999999999</v>
      </c>
      <c r="AH1637" s="37">
        <v>1851.47713</v>
      </c>
      <c r="AI1637" s="37">
        <v>56820.899469999997</v>
      </c>
      <c r="AJ1637" s="37">
        <v>70.371520000000004</v>
      </c>
      <c r="AK1637" s="37">
        <v>45.708480000000002</v>
      </c>
      <c r="AL1637" s="5">
        <v>80.068839999999994</v>
      </c>
      <c r="AM1637" s="5">
        <v>119.74169999999999</v>
      </c>
      <c r="AN1637" s="5">
        <v>29.04298</v>
      </c>
      <c r="AO1637" s="5">
        <v>29.789200000000001</v>
      </c>
      <c r="AP1637" s="5">
        <v>26.831150000000001</v>
      </c>
      <c r="AQ1637" s="5">
        <v>28.591919999999998</v>
      </c>
      <c r="AR1637" s="5">
        <v>2222.5</v>
      </c>
      <c r="AS1637" s="5">
        <v>19.5</v>
      </c>
      <c r="AT1637" s="5">
        <v>15.68627</v>
      </c>
      <c r="AU1637" s="5">
        <v>79</v>
      </c>
      <c r="AV1637" s="5">
        <v>31</v>
      </c>
      <c r="AW1637" s="5">
        <v>3011.7647099999999</v>
      </c>
      <c r="AX1637" s="5">
        <v>12</v>
      </c>
      <c r="AY1637" s="5">
        <v>15.68627</v>
      </c>
      <c r="AZ1637" s="5">
        <v>1.4999999999999999E-2</v>
      </c>
      <c r="BA1637" s="5">
        <v>0</v>
      </c>
      <c r="BB1637" s="5">
        <v>28.612449999999999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13.98432</v>
      </c>
      <c r="I1638" s="37">
        <v>11.33235</v>
      </c>
      <c r="J1638" s="37">
        <v>99.016249999999999</v>
      </c>
      <c r="K1638" s="37">
        <v>4.0226100000000002</v>
      </c>
      <c r="L1638" s="37">
        <v>2.08196</v>
      </c>
      <c r="M1638" s="37">
        <v>0.90054999999999996</v>
      </c>
      <c r="N1638" s="37">
        <v>2.34836</v>
      </c>
      <c r="O1638" s="37">
        <v>49.652610000000003</v>
      </c>
      <c r="P1638" s="37">
        <v>52.000979999999998</v>
      </c>
      <c r="Q1638" s="37">
        <v>102.49972</v>
      </c>
      <c r="R1638" s="37">
        <v>449.07217000000003</v>
      </c>
      <c r="S1638" s="37">
        <v>0.48637000000000002</v>
      </c>
      <c r="T1638" s="37">
        <v>334.35307999999998</v>
      </c>
      <c r="U1638" s="37">
        <v>24.12143</v>
      </c>
      <c r="V1638" s="37">
        <v>0.18298</v>
      </c>
      <c r="W1638" s="37">
        <v>31.88233</v>
      </c>
      <c r="X1638" s="37">
        <v>16.294699999999999</v>
      </c>
      <c r="Y1638" s="37">
        <v>186.28554</v>
      </c>
      <c r="Z1638" s="37">
        <v>55.041530000000002</v>
      </c>
      <c r="AA1638" s="37">
        <v>3.8370600000000001</v>
      </c>
      <c r="AB1638" s="37">
        <v>19.44847</v>
      </c>
      <c r="AC1638" s="37">
        <v>19.473199999999999</v>
      </c>
      <c r="AD1638" s="37">
        <v>1474.40174</v>
      </c>
      <c r="AE1638" s="37">
        <v>58.998109999999997</v>
      </c>
      <c r="AF1638" s="37">
        <v>24.851559999999999</v>
      </c>
      <c r="AG1638" s="37">
        <v>23.13496</v>
      </c>
      <c r="AH1638" s="37">
        <v>1469.6984199999999</v>
      </c>
      <c r="AI1638" s="37">
        <v>56820.899749999997</v>
      </c>
      <c r="AJ1638" s="37">
        <v>70.397750000000002</v>
      </c>
      <c r="AK1638" s="37">
        <v>45.709919999999997</v>
      </c>
      <c r="AL1638" s="5">
        <v>80.001930000000002</v>
      </c>
      <c r="AM1638" s="5">
        <v>119.9084</v>
      </c>
      <c r="AN1638" s="5">
        <v>29.032260000000001</v>
      </c>
      <c r="AO1638" s="5">
        <v>29.736550000000001</v>
      </c>
      <c r="AP1638" s="5">
        <v>26.82742</v>
      </c>
      <c r="AQ1638" s="5">
        <v>28.57375</v>
      </c>
      <c r="AR1638" s="5">
        <v>1817</v>
      </c>
      <c r="AS1638" s="5">
        <v>15</v>
      </c>
      <c r="AT1638" s="5">
        <v>16.470590000000001</v>
      </c>
      <c r="AU1638" s="5">
        <v>79</v>
      </c>
      <c r="AV1638" s="5">
        <v>31</v>
      </c>
      <c r="AW1638" s="5">
        <v>3714.5097999999998</v>
      </c>
      <c r="AX1638" s="5">
        <v>15</v>
      </c>
      <c r="AY1638" s="5">
        <v>15.294119999999999</v>
      </c>
      <c r="AZ1638" s="5">
        <v>0.17499999999999999</v>
      </c>
      <c r="BA1638" s="5">
        <v>7.8130000000000005E-2</v>
      </c>
      <c r="BB1638" s="5">
        <v>28.600660000000001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15.20213</v>
      </c>
      <c r="I1639" s="37">
        <v>11.32147</v>
      </c>
      <c r="J1639" s="37">
        <v>99.011409999999998</v>
      </c>
      <c r="K1639" s="37">
        <v>4.8899299999999997</v>
      </c>
      <c r="L1639" s="37">
        <v>2.0709200000000001</v>
      </c>
      <c r="M1639" s="37">
        <v>2.1348099999999999</v>
      </c>
      <c r="N1639" s="37">
        <v>2.2970899999999999</v>
      </c>
      <c r="O1639" s="37">
        <v>49.598590000000002</v>
      </c>
      <c r="P1639" s="37">
        <v>51.895679999999999</v>
      </c>
      <c r="Q1639" s="37">
        <v>102.52226</v>
      </c>
      <c r="R1639" s="37">
        <v>441.50895000000003</v>
      </c>
      <c r="S1639" s="37">
        <v>0.56428</v>
      </c>
      <c r="T1639" s="37">
        <v>337.41169000000002</v>
      </c>
      <c r="U1639" s="37">
        <v>24.106529999999999</v>
      </c>
      <c r="V1639" s="37">
        <v>0.30092000000000002</v>
      </c>
      <c r="W1639" s="37">
        <v>31.93009</v>
      </c>
      <c r="X1639" s="37">
        <v>19.185279999999999</v>
      </c>
      <c r="Y1639" s="37">
        <v>145.71095</v>
      </c>
      <c r="Z1639" s="37">
        <v>54.926879999999997</v>
      </c>
      <c r="AA1639" s="37">
        <v>2.88191</v>
      </c>
      <c r="AB1639" s="37">
        <v>19.446829999999999</v>
      </c>
      <c r="AC1639" s="37">
        <v>19.473089999999999</v>
      </c>
      <c r="AD1639" s="37">
        <v>1113.2855199999999</v>
      </c>
      <c r="AE1639" s="37">
        <v>59.169919999999998</v>
      </c>
      <c r="AF1639" s="37">
        <v>24.719799999999999</v>
      </c>
      <c r="AG1639" s="37">
        <v>23.140650000000001</v>
      </c>
      <c r="AH1639" s="37">
        <v>1109.9274399999999</v>
      </c>
      <c r="AI1639" s="37">
        <v>56820.900099999999</v>
      </c>
      <c r="AJ1639" s="37">
        <v>70.288480000000007</v>
      </c>
      <c r="AK1639" s="37">
        <v>45.724910000000001</v>
      </c>
      <c r="AL1639" s="5">
        <v>80.020499999999998</v>
      </c>
      <c r="AM1639" s="5">
        <v>119.89158999999999</v>
      </c>
      <c r="AN1639" s="5">
        <v>29.049399999999999</v>
      </c>
      <c r="AO1639" s="5">
        <v>29.73508</v>
      </c>
      <c r="AP1639" s="5">
        <v>26.82442</v>
      </c>
      <c r="AQ1639" s="5">
        <v>28.571529999999999</v>
      </c>
      <c r="AR1639" s="5">
        <v>1436.5</v>
      </c>
      <c r="AS1639" s="5">
        <v>18</v>
      </c>
      <c r="AT1639" s="5">
        <v>16.470590000000001</v>
      </c>
      <c r="AU1639" s="5">
        <v>79</v>
      </c>
      <c r="AV1639" s="5">
        <v>31</v>
      </c>
      <c r="AW1639" s="5">
        <v>4015.6862700000001</v>
      </c>
      <c r="AX1639" s="5">
        <v>15</v>
      </c>
      <c r="AY1639" s="5">
        <v>15.294119999999999</v>
      </c>
      <c r="AZ1639" s="5">
        <v>0.85499999999999998</v>
      </c>
      <c r="BA1639" s="5">
        <v>1.76563</v>
      </c>
      <c r="BB1639" s="5">
        <v>28.594940000000001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16.03604</v>
      </c>
      <c r="I1640" s="37">
        <v>11.302680000000001</v>
      </c>
      <c r="J1640" s="37">
        <v>99.016819999999996</v>
      </c>
      <c r="K1640" s="37">
        <v>9.3224699999999991</v>
      </c>
      <c r="L1640" s="37">
        <v>2.0780400000000001</v>
      </c>
      <c r="M1640" s="37">
        <v>2.4104100000000002</v>
      </c>
      <c r="N1640" s="37">
        <v>2.1653500000000001</v>
      </c>
      <c r="O1640" s="37">
        <v>49.587829999999997</v>
      </c>
      <c r="P1640" s="37">
        <v>51.75318</v>
      </c>
      <c r="Q1640" s="37">
        <v>101.60893</v>
      </c>
      <c r="R1640" s="37">
        <v>434.63950999999997</v>
      </c>
      <c r="S1640" s="37">
        <v>0.50273999999999996</v>
      </c>
      <c r="T1640" s="37">
        <v>336.19592</v>
      </c>
      <c r="U1640" s="37">
        <v>24.095970000000001</v>
      </c>
      <c r="V1640" s="37">
        <v>0.31398999999999999</v>
      </c>
      <c r="W1640" s="37">
        <v>31.970389999999998</v>
      </c>
      <c r="X1640" s="37">
        <v>24.348859999999998</v>
      </c>
      <c r="Y1640" s="37">
        <v>113.72542</v>
      </c>
      <c r="Z1640" s="37">
        <v>54.736870000000003</v>
      </c>
      <c r="AA1640" s="37">
        <v>2.1225200000000002</v>
      </c>
      <c r="AB1640" s="37">
        <v>19.451540000000001</v>
      </c>
      <c r="AC1640" s="37">
        <v>19.47428</v>
      </c>
      <c r="AD1640" s="37">
        <v>811.95165999999995</v>
      </c>
      <c r="AE1640" s="37">
        <v>59.06476</v>
      </c>
      <c r="AF1640" s="37">
        <v>24.802119999999999</v>
      </c>
      <c r="AG1640" s="37">
        <v>23.154060000000001</v>
      </c>
      <c r="AH1640" s="37">
        <v>812.18736999999999</v>
      </c>
      <c r="AI1640" s="37">
        <v>56820.900410000002</v>
      </c>
      <c r="AJ1640" s="37">
        <v>70.321789999999993</v>
      </c>
      <c r="AK1640" s="37">
        <v>45.730589999999999</v>
      </c>
      <c r="AL1640" s="5">
        <v>80.017989999999998</v>
      </c>
      <c r="AM1640" s="5">
        <v>119.62009999999999</v>
      </c>
      <c r="AN1640" s="5">
        <v>29.06279</v>
      </c>
      <c r="AO1640" s="5">
        <v>29.744140000000002</v>
      </c>
      <c r="AP1640" s="5">
        <v>26.82835</v>
      </c>
      <c r="AQ1640" s="5">
        <v>28.57647</v>
      </c>
      <c r="AR1640" s="5">
        <v>1085</v>
      </c>
      <c r="AS1640" s="5">
        <v>14</v>
      </c>
      <c r="AT1640" s="5">
        <v>16.078430000000001</v>
      </c>
      <c r="AU1640" s="5">
        <v>79</v>
      </c>
      <c r="AV1640" s="5">
        <v>31</v>
      </c>
      <c r="AW1640" s="5">
        <v>4919.21569</v>
      </c>
      <c r="AX1640" s="5">
        <v>19</v>
      </c>
      <c r="AY1640" s="5">
        <v>15.294119999999999</v>
      </c>
      <c r="AZ1640" s="5">
        <v>5.5E-2</v>
      </c>
      <c r="BA1640" s="5">
        <v>1.92188</v>
      </c>
      <c r="BB1640" s="5">
        <v>28.58426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15.23179</v>
      </c>
      <c r="I1641" s="37">
        <v>11.287850000000001</v>
      </c>
      <c r="J1641" s="37">
        <v>99.016019999999997</v>
      </c>
      <c r="K1641" s="37">
        <v>12.84022</v>
      </c>
      <c r="L1641" s="37">
        <v>2.10772</v>
      </c>
      <c r="M1641" s="37">
        <v>3.5772900000000001</v>
      </c>
      <c r="N1641" s="37">
        <v>2.0349400000000002</v>
      </c>
      <c r="O1641" s="37">
        <v>49.540030000000002</v>
      </c>
      <c r="P1641" s="37">
        <v>51.57497</v>
      </c>
      <c r="Q1641" s="37">
        <v>103.42227</v>
      </c>
      <c r="R1641" s="37">
        <v>429.22654</v>
      </c>
      <c r="S1641" s="37">
        <v>0.47145999999999999</v>
      </c>
      <c r="T1641" s="37">
        <v>336.56925999999999</v>
      </c>
      <c r="U1641" s="37">
        <v>24.066179999999999</v>
      </c>
      <c r="V1641" s="37">
        <v>0.22795000000000001</v>
      </c>
      <c r="W1641" s="37">
        <v>31.986740000000001</v>
      </c>
      <c r="X1641" s="37">
        <v>45.288310000000003</v>
      </c>
      <c r="Y1641" s="37">
        <v>113.75998</v>
      </c>
      <c r="Z1641" s="37">
        <v>54.474260000000001</v>
      </c>
      <c r="AA1641" s="37">
        <v>2.1290900000000001</v>
      </c>
      <c r="AB1641" s="37">
        <v>19.456250000000001</v>
      </c>
      <c r="AC1641" s="37">
        <v>19.470220000000001</v>
      </c>
      <c r="AD1641" s="37">
        <v>811.95606999999995</v>
      </c>
      <c r="AE1641" s="37">
        <v>59.21875</v>
      </c>
      <c r="AF1641" s="37">
        <v>25.15842</v>
      </c>
      <c r="AG1641" s="37">
        <v>23.163019999999999</v>
      </c>
      <c r="AH1641" s="37">
        <v>796.90922999999998</v>
      </c>
      <c r="AI1641" s="37">
        <v>56820.900699999998</v>
      </c>
      <c r="AJ1641" s="37">
        <v>70.298609999999996</v>
      </c>
      <c r="AK1641" s="37">
        <v>45.736260000000001</v>
      </c>
      <c r="AL1641" s="5">
        <v>80.039320000000004</v>
      </c>
      <c r="AM1641" s="5">
        <v>119.48593</v>
      </c>
      <c r="AN1641" s="5">
        <v>29.061820000000001</v>
      </c>
      <c r="AO1641" s="5">
        <v>29.697890000000001</v>
      </c>
      <c r="AP1641" s="5">
        <v>26.82893</v>
      </c>
      <c r="AQ1641" s="5">
        <v>28.575810000000001</v>
      </c>
      <c r="AR1641" s="5">
        <v>794.5</v>
      </c>
      <c r="AS1641" s="5">
        <v>6</v>
      </c>
      <c r="AT1641" s="5">
        <v>17.254899999999999</v>
      </c>
      <c r="AU1641" s="5">
        <v>79</v>
      </c>
      <c r="AV1641" s="5">
        <v>31</v>
      </c>
      <c r="AW1641" s="5">
        <v>6324.7058800000004</v>
      </c>
      <c r="AX1641" s="5">
        <v>28</v>
      </c>
      <c r="AY1641" s="5">
        <v>20.784310000000001</v>
      </c>
      <c r="AZ1641" s="5">
        <v>7.4999999999999997E-2</v>
      </c>
      <c r="BA1641" s="5">
        <v>7.8130000000000005E-2</v>
      </c>
      <c r="BB1641" s="5">
        <v>28.578150000000001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15.343719999999999</v>
      </c>
      <c r="I1642" s="37">
        <v>11.28191</v>
      </c>
      <c r="J1642" s="37">
        <v>99.016559999999998</v>
      </c>
      <c r="K1642" s="37">
        <v>12.32422</v>
      </c>
      <c r="L1642" s="37">
        <v>2.0826600000000002</v>
      </c>
      <c r="M1642" s="37">
        <v>2.58406</v>
      </c>
      <c r="N1642" s="37">
        <v>1.9495</v>
      </c>
      <c r="O1642" s="37">
        <v>49.525700000000001</v>
      </c>
      <c r="P1642" s="37">
        <v>51.475200000000001</v>
      </c>
      <c r="Q1642" s="37">
        <v>102.55453</v>
      </c>
      <c r="R1642" s="37">
        <v>425.28892000000002</v>
      </c>
      <c r="S1642" s="37">
        <v>0.74389000000000005</v>
      </c>
      <c r="T1642" s="37">
        <v>332.77048000000002</v>
      </c>
      <c r="U1642" s="37">
        <v>24.048410000000001</v>
      </c>
      <c r="V1642" s="37">
        <v>0.28251999999999999</v>
      </c>
      <c r="W1642" s="37">
        <v>32.009680000000003</v>
      </c>
      <c r="X1642" s="37">
        <v>32.470010000000002</v>
      </c>
      <c r="Y1642" s="37">
        <v>122.34327</v>
      </c>
      <c r="Z1642" s="37">
        <v>54.21575</v>
      </c>
      <c r="AA1642" s="37">
        <v>2.1298300000000001</v>
      </c>
      <c r="AB1642" s="37">
        <v>19.465070000000001</v>
      </c>
      <c r="AC1642" s="37">
        <v>19.48245</v>
      </c>
      <c r="AD1642" s="37">
        <v>818.01667999999995</v>
      </c>
      <c r="AE1642" s="37">
        <v>59.383270000000003</v>
      </c>
      <c r="AF1642" s="37">
        <v>24.85868</v>
      </c>
      <c r="AG1642" s="37">
        <v>23.14536</v>
      </c>
      <c r="AH1642" s="37">
        <v>802.11533999999995</v>
      </c>
      <c r="AI1642" s="37">
        <v>56820.901140000002</v>
      </c>
      <c r="AJ1642" s="37">
        <v>70.260829999999999</v>
      </c>
      <c r="AK1642" s="37">
        <v>45.745559999999998</v>
      </c>
      <c r="AL1642" s="5">
        <v>79.982780000000005</v>
      </c>
      <c r="AM1642" s="5">
        <v>119.53064000000001</v>
      </c>
      <c r="AN1642" s="5">
        <v>29.06494</v>
      </c>
      <c r="AO1642" s="5">
        <v>29.74286</v>
      </c>
      <c r="AP1642" s="5">
        <v>26.840630000000001</v>
      </c>
      <c r="AQ1642" s="5">
        <v>28.58933</v>
      </c>
      <c r="AR1642" s="5">
        <v>814</v>
      </c>
      <c r="AS1642" s="5">
        <v>11.5</v>
      </c>
      <c r="AT1642" s="5">
        <v>18.03922</v>
      </c>
      <c r="AU1642" s="5">
        <v>79</v>
      </c>
      <c r="AV1642" s="5">
        <v>31</v>
      </c>
      <c r="AW1642" s="5">
        <v>11043.13725</v>
      </c>
      <c r="AX1642" s="5">
        <v>42</v>
      </c>
      <c r="AY1642" s="5">
        <v>20.784310000000001</v>
      </c>
      <c r="AZ1642" s="5">
        <v>5.5E-2</v>
      </c>
      <c r="BA1642" s="5">
        <v>0.39062999999999998</v>
      </c>
      <c r="BB1642" s="5">
        <v>28.57978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14.206239999999999</v>
      </c>
      <c r="I1643" s="37">
        <v>11.31752</v>
      </c>
      <c r="J1643" s="37">
        <v>99.013540000000006</v>
      </c>
      <c r="K1643" s="37">
        <v>13.1755</v>
      </c>
      <c r="L1643" s="37">
        <v>2.0952600000000001</v>
      </c>
      <c r="M1643" s="37">
        <v>3.79643</v>
      </c>
      <c r="N1643" s="37">
        <v>1.84477</v>
      </c>
      <c r="O1643" s="37">
        <v>49.505400000000002</v>
      </c>
      <c r="P1643" s="37">
        <v>51.350169999999999</v>
      </c>
      <c r="Q1643" s="37">
        <v>102.97129</v>
      </c>
      <c r="R1643" s="37">
        <v>422.01425999999998</v>
      </c>
      <c r="S1643" s="37">
        <v>0.72572000000000003</v>
      </c>
      <c r="T1643" s="37">
        <v>332.66768000000002</v>
      </c>
      <c r="U1643" s="37">
        <v>24.021239999999999</v>
      </c>
      <c r="V1643" s="37">
        <v>0.24965999999999999</v>
      </c>
      <c r="W1643" s="37">
        <v>32.034030000000001</v>
      </c>
      <c r="X1643" s="37">
        <v>41.932250000000003</v>
      </c>
      <c r="Y1643" s="37">
        <v>117.35463</v>
      </c>
      <c r="Z1643" s="37">
        <v>53.989710000000002</v>
      </c>
      <c r="AA1643" s="37">
        <v>2.0707300000000002</v>
      </c>
      <c r="AB1643" s="37">
        <v>19.47794</v>
      </c>
      <c r="AC1643" s="37">
        <v>19.48227</v>
      </c>
      <c r="AD1643" s="37">
        <v>793.13073999999995</v>
      </c>
      <c r="AE1643" s="37">
        <v>59.48715</v>
      </c>
      <c r="AF1643" s="37">
        <v>25.009509999999999</v>
      </c>
      <c r="AG1643" s="37">
        <v>23.102689999999999</v>
      </c>
      <c r="AH1643" s="37">
        <v>784.1617</v>
      </c>
      <c r="AI1643" s="37">
        <v>56820.901590000001</v>
      </c>
      <c r="AJ1643" s="37">
        <v>70.282089999999997</v>
      </c>
      <c r="AK1643" s="37">
        <v>45.746699999999997</v>
      </c>
      <c r="AL1643" s="5">
        <v>80.029480000000007</v>
      </c>
      <c r="AM1643" s="5">
        <v>119.71879</v>
      </c>
      <c r="AN1643" s="5">
        <v>29.054829999999999</v>
      </c>
      <c r="AO1643" s="5">
        <v>29.838619999999999</v>
      </c>
      <c r="AP1643" s="5">
        <v>26.828279999999999</v>
      </c>
      <c r="AQ1643" s="5">
        <v>28.60623</v>
      </c>
      <c r="AR1643" s="5">
        <v>809.25</v>
      </c>
      <c r="AS1643" s="5">
        <v>18.5</v>
      </c>
      <c r="AT1643" s="5">
        <v>16.862749999999998</v>
      </c>
      <c r="AU1643" s="5">
        <v>79</v>
      </c>
      <c r="AV1643" s="5">
        <v>31</v>
      </c>
      <c r="AW1643" s="5">
        <v>7529.41176</v>
      </c>
      <c r="AX1643" s="5">
        <v>29</v>
      </c>
      <c r="AY1643" s="5">
        <v>20.392160000000001</v>
      </c>
      <c r="AZ1643" s="5">
        <v>7.4999999999999997E-2</v>
      </c>
      <c r="BA1643" s="5">
        <v>0.70313000000000003</v>
      </c>
      <c r="BB1643" s="5">
        <v>28.588290000000001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15.23531</v>
      </c>
      <c r="I1644" s="37">
        <v>11.312569999999999</v>
      </c>
      <c r="J1644" s="37">
        <v>99.01755</v>
      </c>
      <c r="K1644" s="37">
        <v>12.914529999999999</v>
      </c>
      <c r="L1644" s="37">
        <v>2.0903299999999998</v>
      </c>
      <c r="M1644" s="37">
        <v>3.3296100000000002</v>
      </c>
      <c r="N1644" s="37">
        <v>1.7623500000000001</v>
      </c>
      <c r="O1644" s="37">
        <v>49.496650000000002</v>
      </c>
      <c r="P1644" s="37">
        <v>51.258989999999997</v>
      </c>
      <c r="Q1644" s="37">
        <v>102.67740000000001</v>
      </c>
      <c r="R1644" s="37">
        <v>418.83390000000003</v>
      </c>
      <c r="S1644" s="37">
        <v>0.84330000000000005</v>
      </c>
      <c r="T1644" s="37">
        <v>332.77413999999999</v>
      </c>
      <c r="U1644" s="37">
        <v>23.985779999999998</v>
      </c>
      <c r="V1644" s="37">
        <v>0.27189999999999998</v>
      </c>
      <c r="W1644" s="37">
        <v>32.044029999999999</v>
      </c>
      <c r="X1644" s="37">
        <v>31.53697</v>
      </c>
      <c r="Y1644" s="37">
        <v>119.50369000000001</v>
      </c>
      <c r="Z1644" s="37">
        <v>53.684370000000001</v>
      </c>
      <c r="AA1644" s="37">
        <v>2.1424400000000001</v>
      </c>
      <c r="AB1644" s="37">
        <v>19.478459999999998</v>
      </c>
      <c r="AC1644" s="37">
        <v>19.492660000000001</v>
      </c>
      <c r="AD1644" s="37">
        <v>818.57005000000004</v>
      </c>
      <c r="AE1644" s="37">
        <v>59.503030000000003</v>
      </c>
      <c r="AF1644" s="37">
        <v>24.960599999999999</v>
      </c>
      <c r="AG1644" s="37">
        <v>23.087630000000001</v>
      </c>
      <c r="AH1644" s="37">
        <v>827.81353000000001</v>
      </c>
      <c r="AI1644" s="37">
        <v>56820.902099999999</v>
      </c>
      <c r="AJ1644" s="37">
        <v>70.197239999999994</v>
      </c>
      <c r="AK1644" s="37">
        <v>45.752049999999997</v>
      </c>
      <c r="AL1644" s="5">
        <v>80.094650000000001</v>
      </c>
      <c r="AM1644" s="5">
        <v>119.58578</v>
      </c>
      <c r="AN1644" s="5">
        <v>29.048490000000001</v>
      </c>
      <c r="AO1644" s="5">
        <v>29.915759999999999</v>
      </c>
      <c r="AP1644" s="5">
        <v>26.831499999999998</v>
      </c>
      <c r="AQ1644" s="5">
        <v>28.6066</v>
      </c>
      <c r="AR1644" s="5">
        <v>793.75</v>
      </c>
      <c r="AS1644" s="5">
        <v>13</v>
      </c>
      <c r="AT1644" s="5">
        <v>18.431370000000001</v>
      </c>
      <c r="AU1644" s="5">
        <v>79</v>
      </c>
      <c r="AV1644" s="5">
        <v>31</v>
      </c>
      <c r="AW1644" s="5">
        <v>10641.56863</v>
      </c>
      <c r="AX1644" s="5">
        <v>41</v>
      </c>
      <c r="AY1644" s="5">
        <v>21.568629999999999</v>
      </c>
      <c r="AZ1644" s="5">
        <v>0.82</v>
      </c>
      <c r="BA1644" s="5">
        <v>0.15625</v>
      </c>
      <c r="BB1644" s="5">
        <v>28.588470000000001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14.158849999999999</v>
      </c>
      <c r="I1645" s="37">
        <v>11.30466</v>
      </c>
      <c r="J1645" s="37">
        <v>99.021039999999999</v>
      </c>
      <c r="K1645" s="37">
        <v>13.48114</v>
      </c>
      <c r="L1645" s="37">
        <v>2.0909800000000001</v>
      </c>
      <c r="M1645" s="37">
        <v>2.5263</v>
      </c>
      <c r="N1645" s="37">
        <v>1.54732</v>
      </c>
      <c r="O1645" s="37">
        <v>49.637810000000002</v>
      </c>
      <c r="P1645" s="37">
        <v>51.185130000000001</v>
      </c>
      <c r="Q1645" s="37">
        <v>102.73958</v>
      </c>
      <c r="R1645" s="37">
        <v>415.93642999999997</v>
      </c>
      <c r="S1645" s="37">
        <v>0.78093999999999997</v>
      </c>
      <c r="T1645" s="37">
        <v>332.76573999999999</v>
      </c>
      <c r="U1645" s="37">
        <v>23.951920000000001</v>
      </c>
      <c r="V1645" s="37">
        <v>0.26554</v>
      </c>
      <c r="W1645" s="37">
        <v>32.0535</v>
      </c>
      <c r="X1645" s="37">
        <v>39.65681</v>
      </c>
      <c r="Y1645" s="37">
        <v>114.54395</v>
      </c>
      <c r="Z1645" s="37">
        <v>53.267659999999999</v>
      </c>
      <c r="AA1645" s="37">
        <v>2.03803</v>
      </c>
      <c r="AB1645" s="37">
        <v>19.486129999999999</v>
      </c>
      <c r="AC1645" s="37">
        <v>19.490950000000002</v>
      </c>
      <c r="AD1645" s="37">
        <v>781.23514999999998</v>
      </c>
      <c r="AE1645" s="37">
        <v>59.456000000000003</v>
      </c>
      <c r="AF1645" s="37">
        <v>24.959779999999999</v>
      </c>
      <c r="AG1645" s="37">
        <v>23.060569999999998</v>
      </c>
      <c r="AH1645" s="37">
        <v>763.68597999999997</v>
      </c>
      <c r="AI1645" s="37">
        <v>56820.902580000002</v>
      </c>
      <c r="AJ1645" s="37">
        <v>70.358869999999996</v>
      </c>
      <c r="AK1645" s="37">
        <v>45.752330000000001</v>
      </c>
      <c r="AL1645" s="5">
        <v>80.111959999999996</v>
      </c>
      <c r="AM1645" s="5">
        <v>119.51224000000001</v>
      </c>
      <c r="AN1645" s="5">
        <v>29.044509999999999</v>
      </c>
      <c r="AO1645" s="5">
        <v>30.002099999999999</v>
      </c>
      <c r="AP1645" s="5">
        <v>26.82647</v>
      </c>
      <c r="AQ1645" s="5">
        <v>28.610669999999999</v>
      </c>
      <c r="AR1645" s="5">
        <v>816.25</v>
      </c>
      <c r="AS1645" s="5">
        <v>17.5</v>
      </c>
      <c r="AT1645" s="5">
        <v>17.254899999999999</v>
      </c>
      <c r="AU1645" s="5">
        <v>79</v>
      </c>
      <c r="AV1645" s="5">
        <v>31</v>
      </c>
      <c r="AW1645" s="5">
        <v>8131.7647100000004</v>
      </c>
      <c r="AX1645" s="5">
        <v>32</v>
      </c>
      <c r="AY1645" s="5">
        <v>20.392160000000001</v>
      </c>
      <c r="AZ1645" s="5">
        <v>9.5000000000000001E-2</v>
      </c>
      <c r="BA1645" s="5">
        <v>0.85938000000000003</v>
      </c>
      <c r="BB1645" s="5">
        <v>28.58755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14.956799999999999</v>
      </c>
      <c r="I1646" s="37">
        <v>11.287850000000001</v>
      </c>
      <c r="J1646" s="37">
        <v>99.017169999999993</v>
      </c>
      <c r="K1646" s="37">
        <v>13.16628</v>
      </c>
      <c r="L1646" s="37">
        <v>2.0994299999999999</v>
      </c>
      <c r="M1646" s="37">
        <v>2.44956</v>
      </c>
      <c r="N1646" s="37">
        <v>1.30087</v>
      </c>
      <c r="O1646" s="37">
        <v>49.849539999999998</v>
      </c>
      <c r="P1646" s="37">
        <v>51.150410000000001</v>
      </c>
      <c r="Q1646" s="37">
        <v>102.87222</v>
      </c>
      <c r="R1646" s="37">
        <v>413.00378000000001</v>
      </c>
      <c r="S1646" s="37">
        <v>0.78100999999999998</v>
      </c>
      <c r="T1646" s="37">
        <v>335.30790999999999</v>
      </c>
      <c r="U1646" s="37">
        <v>23.93768</v>
      </c>
      <c r="V1646" s="37">
        <v>0.26247999999999999</v>
      </c>
      <c r="W1646" s="37">
        <v>32.075719999999997</v>
      </c>
      <c r="X1646" s="37">
        <v>33.598190000000002</v>
      </c>
      <c r="Y1646" s="37">
        <v>116.1078</v>
      </c>
      <c r="Z1646" s="37">
        <v>52.732550000000003</v>
      </c>
      <c r="AA1646" s="37">
        <v>2.1559400000000002</v>
      </c>
      <c r="AB1646" s="37">
        <v>19.503419999999998</v>
      </c>
      <c r="AC1646" s="37">
        <v>19.504909999999999</v>
      </c>
      <c r="AD1646" s="37">
        <v>820.25284999999997</v>
      </c>
      <c r="AE1646" s="37">
        <v>59.502090000000003</v>
      </c>
      <c r="AF1646" s="37">
        <v>25.074010000000001</v>
      </c>
      <c r="AG1646" s="37">
        <v>23.056999999999999</v>
      </c>
      <c r="AH1646" s="37">
        <v>830.15449999999998</v>
      </c>
      <c r="AI1646" s="37">
        <v>56820.903059999997</v>
      </c>
      <c r="AJ1646" s="37">
        <v>70.298659999999998</v>
      </c>
      <c r="AK1646" s="37">
        <v>45.761209999999998</v>
      </c>
      <c r="AL1646" s="5">
        <v>80.062399999999997</v>
      </c>
      <c r="AM1646" s="5">
        <v>119.67944</v>
      </c>
      <c r="AN1646" s="5">
        <v>29.051169999999999</v>
      </c>
      <c r="AO1646" s="5">
        <v>30.07499</v>
      </c>
      <c r="AP1646" s="5">
        <v>26.825119999999998</v>
      </c>
      <c r="AQ1646" s="5">
        <v>28.605170000000001</v>
      </c>
      <c r="AR1646" s="5">
        <v>778.75</v>
      </c>
      <c r="AS1646" s="5">
        <v>15.5</v>
      </c>
      <c r="AT1646" s="5">
        <v>18.03922</v>
      </c>
      <c r="AU1646" s="5">
        <v>79</v>
      </c>
      <c r="AV1646" s="5">
        <v>31</v>
      </c>
      <c r="AW1646" s="5">
        <v>9537.2548999999999</v>
      </c>
      <c r="AX1646" s="5">
        <v>38</v>
      </c>
      <c r="AY1646" s="5">
        <v>21.568629999999999</v>
      </c>
      <c r="AZ1646" s="5">
        <v>0.89500000000000002</v>
      </c>
      <c r="BA1646" s="5">
        <v>0.3125</v>
      </c>
      <c r="BB1646" s="5">
        <v>28.588940000000001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15.526059999999999</v>
      </c>
      <c r="I1647" s="37">
        <v>11.2918</v>
      </c>
      <c r="J1647" s="37">
        <v>99.014920000000004</v>
      </c>
      <c r="K1647" s="37">
        <v>11.179399999999999</v>
      </c>
      <c r="L1647" s="37">
        <v>2.1227299999999998</v>
      </c>
      <c r="M1647" s="37">
        <v>3.1117599999999999</v>
      </c>
      <c r="N1647" s="37">
        <v>1.31864</v>
      </c>
      <c r="O1647" s="37">
        <v>49.904539999999997</v>
      </c>
      <c r="P1647" s="37">
        <v>51.223179999999999</v>
      </c>
      <c r="Q1647" s="37">
        <v>104.00576</v>
      </c>
      <c r="R1647" s="37">
        <v>410.24372</v>
      </c>
      <c r="S1647" s="37">
        <v>0.82448999999999995</v>
      </c>
      <c r="T1647" s="37">
        <v>334.91421000000003</v>
      </c>
      <c r="U1647" s="37">
        <v>23.91169</v>
      </c>
      <c r="V1647" s="37">
        <v>0.10559</v>
      </c>
      <c r="W1647" s="37">
        <v>32.083469999999998</v>
      </c>
      <c r="X1647" s="37">
        <v>80.598990000000001</v>
      </c>
      <c r="Y1647" s="37">
        <v>122.81751</v>
      </c>
      <c r="Z1647" s="37">
        <v>52.206670000000003</v>
      </c>
      <c r="AA1647" s="37">
        <v>2.7918799999999999</v>
      </c>
      <c r="AB1647" s="37">
        <v>19.518090000000001</v>
      </c>
      <c r="AC1647" s="37">
        <v>19.514849999999999</v>
      </c>
      <c r="AD1647" s="37">
        <v>1057.3742400000001</v>
      </c>
      <c r="AE1647" s="37">
        <v>59.549039999999998</v>
      </c>
      <c r="AF1647" s="37">
        <v>25.33859</v>
      </c>
      <c r="AG1647" s="37">
        <v>23.056010000000001</v>
      </c>
      <c r="AH1647" s="37">
        <v>1042.8956900000001</v>
      </c>
      <c r="AI1647" s="37">
        <v>56820.903550000003</v>
      </c>
      <c r="AJ1647" s="37">
        <v>70.375219999999999</v>
      </c>
      <c r="AK1647" s="37">
        <v>45.770240000000001</v>
      </c>
      <c r="AL1647" s="5">
        <v>80.107150000000004</v>
      </c>
      <c r="AM1647" s="5">
        <v>119.46983</v>
      </c>
      <c r="AN1647" s="5">
        <v>29.04072</v>
      </c>
      <c r="AO1647" s="5">
        <v>30.16273</v>
      </c>
      <c r="AP1647" s="5">
        <v>26.826699999999999</v>
      </c>
      <c r="AQ1647" s="5">
        <v>28.59104</v>
      </c>
      <c r="AR1647" s="5">
        <v>816.25</v>
      </c>
      <c r="AS1647" s="5">
        <v>16.5</v>
      </c>
      <c r="AT1647" s="5">
        <v>18.03922</v>
      </c>
      <c r="AU1647" s="5">
        <v>79</v>
      </c>
      <c r="AV1647" s="5">
        <v>31</v>
      </c>
      <c r="AW1647" s="5">
        <v>8533.3333299999995</v>
      </c>
      <c r="AX1647" s="5">
        <v>34</v>
      </c>
      <c r="AY1647" s="5">
        <v>21.568629999999999</v>
      </c>
      <c r="AZ1647" s="5">
        <v>0.19500000000000001</v>
      </c>
      <c r="BA1647" s="5">
        <v>0.78125</v>
      </c>
      <c r="BB1647" s="5">
        <v>28.59432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14.56719</v>
      </c>
      <c r="I1648" s="37">
        <v>11.27993</v>
      </c>
      <c r="J1648" s="37">
        <v>99.015730000000005</v>
      </c>
      <c r="K1648" s="37">
        <v>9.7790800000000004</v>
      </c>
      <c r="L1648" s="37">
        <v>2.1119599999999998</v>
      </c>
      <c r="M1648" s="37">
        <v>4.5382300000000004</v>
      </c>
      <c r="N1648" s="37">
        <v>1.5497399999999999</v>
      </c>
      <c r="O1648" s="37">
        <v>49.718110000000003</v>
      </c>
      <c r="P1648" s="37">
        <v>51.267859999999999</v>
      </c>
      <c r="Q1648" s="37">
        <v>104.80042</v>
      </c>
      <c r="R1648" s="37">
        <v>409.29264000000001</v>
      </c>
      <c r="S1648" s="37">
        <v>1.73552</v>
      </c>
      <c r="T1648" s="37">
        <v>332.33620999999999</v>
      </c>
      <c r="U1648" s="37">
        <v>23.893619999999999</v>
      </c>
      <c r="V1648" s="37">
        <v>3.6839999999999998E-2</v>
      </c>
      <c r="W1648" s="37">
        <v>32.108980000000003</v>
      </c>
      <c r="X1648" s="37">
        <v>70.908820000000006</v>
      </c>
      <c r="Y1648" s="37">
        <v>157.68299999999999</v>
      </c>
      <c r="Z1648" s="37">
        <v>51.683900000000001</v>
      </c>
      <c r="AA1648" s="37">
        <v>4.1682699999999997</v>
      </c>
      <c r="AB1648" s="37">
        <v>19.522780000000001</v>
      </c>
      <c r="AC1648" s="37">
        <v>19.524940000000001</v>
      </c>
      <c r="AD1648" s="37">
        <v>1590.6720499999999</v>
      </c>
      <c r="AE1648" s="37">
        <v>59.652569999999997</v>
      </c>
      <c r="AF1648" s="37">
        <v>25.210139999999999</v>
      </c>
      <c r="AG1648" s="37">
        <v>23.077030000000001</v>
      </c>
      <c r="AH1648" s="37">
        <v>1589.5718899999999</v>
      </c>
      <c r="AI1648" s="37">
        <v>56820.90453</v>
      </c>
      <c r="AJ1648" s="37">
        <v>70.412009999999995</v>
      </c>
      <c r="AK1648" s="37">
        <v>45.769730000000003</v>
      </c>
      <c r="AL1648" s="5">
        <v>80.089200000000005</v>
      </c>
      <c r="AM1648" s="5">
        <v>119.62166000000001</v>
      </c>
      <c r="AN1648" s="5">
        <v>29.047059999999998</v>
      </c>
      <c r="AO1648" s="5">
        <v>30.205380000000002</v>
      </c>
      <c r="AP1648" s="5">
        <v>26.828009999999999</v>
      </c>
      <c r="AQ1648" s="5">
        <v>28.58372</v>
      </c>
      <c r="AR1648" s="5">
        <v>1089</v>
      </c>
      <c r="AS1648" s="5">
        <v>-3</v>
      </c>
      <c r="AT1648" s="5">
        <v>24.705880000000001</v>
      </c>
      <c r="AU1648" s="5">
        <v>79</v>
      </c>
      <c r="AV1648" s="5">
        <v>31</v>
      </c>
      <c r="AW1648" s="5">
        <v>19576.470590000001</v>
      </c>
      <c r="AX1648" s="5">
        <v>76</v>
      </c>
      <c r="AY1648" s="5">
        <v>28.235289999999999</v>
      </c>
      <c r="AZ1648" s="5">
        <v>3.5000000000000003E-2</v>
      </c>
      <c r="BA1648" s="5">
        <v>1.17188</v>
      </c>
      <c r="BB1648" s="5">
        <v>28.598369999999999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13.656650000000001</v>
      </c>
      <c r="I1649" s="37">
        <v>11.29477</v>
      </c>
      <c r="J1649" s="37">
        <v>99.011660000000006</v>
      </c>
      <c r="K1649" s="37">
        <v>10.43802</v>
      </c>
      <c r="L1649" s="37">
        <v>2.0872199999999999</v>
      </c>
      <c r="M1649" s="37">
        <v>4.9243800000000002</v>
      </c>
      <c r="N1649" s="37">
        <v>1.7682899999999999</v>
      </c>
      <c r="O1649" s="37">
        <v>49.538049999999998</v>
      </c>
      <c r="P1649" s="37">
        <v>51.306339999999999</v>
      </c>
      <c r="Q1649" s="37">
        <v>104.14211</v>
      </c>
      <c r="R1649" s="37">
        <v>412.39679999999998</v>
      </c>
      <c r="S1649" s="37">
        <v>2.9269599999999998</v>
      </c>
      <c r="T1649" s="37">
        <v>331.63249999999999</v>
      </c>
      <c r="U1649" s="37">
        <v>23.859639999999999</v>
      </c>
      <c r="V1649" s="37">
        <v>0.24892</v>
      </c>
      <c r="W1649" s="37">
        <v>32.154600000000002</v>
      </c>
      <c r="X1649" s="37">
        <v>51.584879999999998</v>
      </c>
      <c r="Y1649" s="37">
        <v>224.57744</v>
      </c>
      <c r="Z1649" s="37">
        <v>51.071280000000002</v>
      </c>
      <c r="AA1649" s="37">
        <v>5.3474000000000004</v>
      </c>
      <c r="AB1649" s="37">
        <v>19.5334</v>
      </c>
      <c r="AC1649" s="37">
        <v>19.528980000000001</v>
      </c>
      <c r="AD1649" s="37">
        <v>2049.5748600000002</v>
      </c>
      <c r="AE1649" s="37">
        <v>59.611820000000002</v>
      </c>
      <c r="AF1649" s="37">
        <v>24.914380000000001</v>
      </c>
      <c r="AG1649" s="37">
        <v>23.0549</v>
      </c>
      <c r="AH1649" s="37">
        <v>2048.4749700000002</v>
      </c>
      <c r="AI1649" s="37">
        <v>56820.906269999999</v>
      </c>
      <c r="AJ1649" s="37">
        <v>70.225170000000006</v>
      </c>
      <c r="AK1649" s="37">
        <v>45.774450000000002</v>
      </c>
      <c r="AL1649" s="5">
        <v>80.084029999999998</v>
      </c>
      <c r="AM1649" s="5">
        <v>119.48542</v>
      </c>
      <c r="AN1649" s="5">
        <v>29.04541</v>
      </c>
      <c r="AO1649" s="5">
        <v>30.238430000000001</v>
      </c>
      <c r="AP1649" s="5">
        <v>26.827449999999999</v>
      </c>
      <c r="AQ1649" s="5">
        <v>28.576339999999998</v>
      </c>
      <c r="AR1649" s="5">
        <v>1633.5</v>
      </c>
      <c r="AS1649" s="5">
        <v>11</v>
      </c>
      <c r="AT1649" s="5">
        <v>25.490200000000002</v>
      </c>
      <c r="AU1649" s="5">
        <v>79</v>
      </c>
      <c r="AV1649" s="5">
        <v>31</v>
      </c>
      <c r="AW1649" s="5">
        <v>17769.411759999999</v>
      </c>
      <c r="AX1649" s="5">
        <v>68</v>
      </c>
      <c r="AY1649" s="5">
        <v>29.01961</v>
      </c>
      <c r="AZ1649" s="5">
        <v>9.5000000000000001E-2</v>
      </c>
      <c r="BA1649" s="5">
        <v>1.64063</v>
      </c>
      <c r="BB1649" s="5">
        <v>28.612860000000001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14.265219999999999</v>
      </c>
      <c r="I1650" s="37">
        <v>11.297739999999999</v>
      </c>
      <c r="J1650" s="37">
        <v>99.010220000000004</v>
      </c>
      <c r="K1650" s="37">
        <v>9.0778599999999994</v>
      </c>
      <c r="L1650" s="37">
        <v>2.0821100000000001</v>
      </c>
      <c r="M1650" s="37">
        <v>4.4572099999999999</v>
      </c>
      <c r="N1650" s="37">
        <v>1.96105</v>
      </c>
      <c r="O1650" s="37">
        <v>49.407069999999997</v>
      </c>
      <c r="P1650" s="37">
        <v>51.368119999999998</v>
      </c>
      <c r="Q1650" s="37">
        <v>104.69215</v>
      </c>
      <c r="R1650" s="37">
        <v>415.89971000000003</v>
      </c>
      <c r="S1650" s="37">
        <v>3.4781200000000001</v>
      </c>
      <c r="T1650" s="37">
        <v>335.86901999999998</v>
      </c>
      <c r="U1650" s="37">
        <v>23.831969999999998</v>
      </c>
      <c r="V1650" s="37">
        <v>0.23419000000000001</v>
      </c>
      <c r="W1650" s="37">
        <v>32.189140000000002</v>
      </c>
      <c r="X1650" s="37">
        <v>58.976140000000001</v>
      </c>
      <c r="Y1650" s="37">
        <v>276.19067000000001</v>
      </c>
      <c r="Z1650" s="37">
        <v>50.301580000000001</v>
      </c>
      <c r="AA1650" s="37">
        <v>6.4354199999999997</v>
      </c>
      <c r="AB1650" s="37">
        <v>19.539770000000001</v>
      </c>
      <c r="AC1650" s="37">
        <v>19.53491</v>
      </c>
      <c r="AD1650" s="37">
        <v>2477.25317</v>
      </c>
      <c r="AE1650" s="37">
        <v>59.2639</v>
      </c>
      <c r="AF1650" s="37">
        <v>24.851310000000002</v>
      </c>
      <c r="AG1650" s="37">
        <v>22.986969999999999</v>
      </c>
      <c r="AH1650" s="37">
        <v>2475.24361</v>
      </c>
      <c r="AI1650" s="37">
        <v>56820.908380000001</v>
      </c>
      <c r="AJ1650" s="37">
        <v>70.386859999999999</v>
      </c>
      <c r="AK1650" s="37">
        <v>45.769100000000002</v>
      </c>
      <c r="AL1650" s="5">
        <v>80.001990000000006</v>
      </c>
      <c r="AM1650" s="5">
        <v>119.79327000000001</v>
      </c>
      <c r="AN1650" s="5">
        <v>29.020610000000001</v>
      </c>
      <c r="AO1650" s="5">
        <v>30.358920000000001</v>
      </c>
      <c r="AP1650" s="5">
        <v>26.826799999999999</v>
      </c>
      <c r="AQ1650" s="5">
        <v>28.5731</v>
      </c>
      <c r="AR1650" s="5">
        <v>2082</v>
      </c>
      <c r="AS1650" s="5">
        <v>23.5</v>
      </c>
      <c r="AT1650" s="5">
        <v>25.490200000000002</v>
      </c>
      <c r="AU1650" s="5">
        <v>79</v>
      </c>
      <c r="AV1650" s="5">
        <v>30</v>
      </c>
      <c r="AW1650" s="5">
        <v>13954.5098</v>
      </c>
      <c r="AX1650" s="5">
        <v>56</v>
      </c>
      <c r="AY1650" s="5">
        <v>29.01961</v>
      </c>
      <c r="AZ1650" s="5">
        <v>0.91500000000000004</v>
      </c>
      <c r="BA1650" s="5">
        <v>1.17188</v>
      </c>
      <c r="BB1650" s="5">
        <v>28.615559999999999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14.447749999999999</v>
      </c>
      <c r="I1651" s="37">
        <v>11.289820000000001</v>
      </c>
      <c r="J1651" s="37">
        <v>99.012230000000002</v>
      </c>
      <c r="K1651" s="37">
        <v>10.84775</v>
      </c>
      <c r="L1651" s="37">
        <v>2.1049699999999998</v>
      </c>
      <c r="M1651" s="37">
        <v>4.6904199999999996</v>
      </c>
      <c r="N1651" s="37">
        <v>2.1663600000000001</v>
      </c>
      <c r="O1651" s="37">
        <v>49.312440000000002</v>
      </c>
      <c r="P1651" s="37">
        <v>51.4788</v>
      </c>
      <c r="Q1651" s="37">
        <v>105.24791999999999</v>
      </c>
      <c r="R1651" s="37">
        <v>421.17631</v>
      </c>
      <c r="S1651" s="37">
        <v>4.1536900000000001</v>
      </c>
      <c r="T1651" s="37">
        <v>335.09478000000001</v>
      </c>
      <c r="U1651" s="37">
        <v>23.810459999999999</v>
      </c>
      <c r="V1651" s="37">
        <v>0.16847999999999999</v>
      </c>
      <c r="W1651" s="37">
        <v>32.194560000000003</v>
      </c>
      <c r="X1651" s="37">
        <v>61.955910000000003</v>
      </c>
      <c r="Y1651" s="37">
        <v>295.92281000000003</v>
      </c>
      <c r="Z1651" s="37">
        <v>50.248980000000003</v>
      </c>
      <c r="AA1651" s="37">
        <v>7.61721</v>
      </c>
      <c r="AB1651" s="37">
        <v>19.552820000000001</v>
      </c>
      <c r="AC1651" s="37">
        <v>19.544149999999998</v>
      </c>
      <c r="AD1651" s="37">
        <v>2899.7387399999998</v>
      </c>
      <c r="AE1651" s="37">
        <v>59.017670000000003</v>
      </c>
      <c r="AF1651" s="37">
        <v>25.073419999999999</v>
      </c>
      <c r="AG1651" s="37">
        <v>22.933319999999998</v>
      </c>
      <c r="AH1651" s="37">
        <v>2897.1591199999998</v>
      </c>
      <c r="AI1651" s="37">
        <v>56820.910880000003</v>
      </c>
      <c r="AJ1651" s="37">
        <v>70.49973</v>
      </c>
      <c r="AK1651" s="37">
        <v>45.766759999999998</v>
      </c>
      <c r="AL1651" s="5">
        <v>80.072000000000003</v>
      </c>
      <c r="AM1651" s="5">
        <v>119.60129999999999</v>
      </c>
      <c r="AN1651" s="5">
        <v>29.02947</v>
      </c>
      <c r="AO1651" s="5">
        <v>30.340009999999999</v>
      </c>
      <c r="AP1651" s="5">
        <v>26.834890000000001</v>
      </c>
      <c r="AQ1651" s="5">
        <v>28.568719999999999</v>
      </c>
      <c r="AR1651" s="5">
        <v>2516.25</v>
      </c>
      <c r="AS1651" s="5">
        <v>24.5</v>
      </c>
      <c r="AT1651" s="5">
        <v>27.450980000000001</v>
      </c>
      <c r="AU1651" s="5">
        <v>79</v>
      </c>
      <c r="AV1651" s="5">
        <v>30</v>
      </c>
      <c r="AW1651" s="5">
        <v>15661.17647</v>
      </c>
      <c r="AX1651" s="5">
        <v>62</v>
      </c>
      <c r="AY1651" s="5">
        <v>30.588239999999999</v>
      </c>
      <c r="AZ1651" s="5">
        <v>0.875</v>
      </c>
      <c r="BA1651" s="5">
        <v>0.54688000000000003</v>
      </c>
      <c r="BB1651" s="5">
        <v>28.619679999999999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14.37604</v>
      </c>
      <c r="I1652" s="37">
        <v>11.29279</v>
      </c>
      <c r="J1652" s="37">
        <v>99.010509999999996</v>
      </c>
      <c r="K1652" s="37">
        <v>13.813190000000001</v>
      </c>
      <c r="L1652" s="37">
        <v>2.0952000000000002</v>
      </c>
      <c r="M1652" s="37">
        <v>5.16275</v>
      </c>
      <c r="N1652" s="37">
        <v>2.4052600000000002</v>
      </c>
      <c r="O1652" s="37">
        <v>49.221110000000003</v>
      </c>
      <c r="P1652" s="37">
        <v>51.626379999999997</v>
      </c>
      <c r="Q1652" s="37">
        <v>105.44061000000001</v>
      </c>
      <c r="R1652" s="37">
        <v>428.82177999999999</v>
      </c>
      <c r="S1652" s="37">
        <v>4.8736300000000004</v>
      </c>
      <c r="T1652" s="37">
        <v>335.63702000000001</v>
      </c>
      <c r="U1652" s="37">
        <v>23.775780000000001</v>
      </c>
      <c r="V1652" s="37">
        <v>0.10261000000000001</v>
      </c>
      <c r="W1652" s="37">
        <v>32.171329999999998</v>
      </c>
      <c r="X1652" s="37">
        <v>63.84178</v>
      </c>
      <c r="Y1652" s="37">
        <v>301.06220999999999</v>
      </c>
      <c r="Z1652" s="37">
        <v>51.134819999999998</v>
      </c>
      <c r="AA1652" s="37">
        <v>8.7306699999999999</v>
      </c>
      <c r="AB1652" s="37">
        <v>19.559059999999999</v>
      </c>
      <c r="AC1652" s="37">
        <v>19.559190000000001</v>
      </c>
      <c r="AD1652" s="37">
        <v>3338.6124199999999</v>
      </c>
      <c r="AE1652" s="37">
        <v>58.656979999999997</v>
      </c>
      <c r="AF1652" s="37">
        <v>25.009789999999999</v>
      </c>
      <c r="AG1652" s="37">
        <v>22.940899999999999</v>
      </c>
      <c r="AH1652" s="37">
        <v>3335.6163099999999</v>
      </c>
      <c r="AI1652" s="37">
        <v>56820.913829999998</v>
      </c>
      <c r="AJ1652" s="37">
        <v>70.499380000000002</v>
      </c>
      <c r="AK1652" s="37">
        <v>45.760399999999997</v>
      </c>
      <c r="AL1652" s="5">
        <v>79.885249999999999</v>
      </c>
      <c r="AM1652" s="5">
        <v>119.81976</v>
      </c>
      <c r="AN1652" s="5">
        <v>29.037960000000002</v>
      </c>
      <c r="AO1652" s="5">
        <v>30.325150000000001</v>
      </c>
      <c r="AP1652" s="5">
        <v>26.83944</v>
      </c>
      <c r="AQ1652" s="5">
        <v>28.558990000000001</v>
      </c>
      <c r="AR1652" s="5">
        <v>2940.5</v>
      </c>
      <c r="AS1652" s="5">
        <v>27</v>
      </c>
      <c r="AT1652" s="5">
        <v>29.411760000000001</v>
      </c>
      <c r="AU1652" s="5">
        <v>79</v>
      </c>
      <c r="AV1652" s="5">
        <v>30</v>
      </c>
      <c r="AW1652" s="5">
        <v>16062.7451</v>
      </c>
      <c r="AX1652" s="5">
        <v>63</v>
      </c>
      <c r="AY1652" s="5">
        <v>31.764710000000001</v>
      </c>
      <c r="AZ1652" s="5">
        <v>0.78</v>
      </c>
      <c r="BA1652" s="5">
        <v>1.92188</v>
      </c>
      <c r="BB1652" s="5">
        <v>28.61159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14.6737</v>
      </c>
      <c r="I1653" s="37">
        <v>11.29378</v>
      </c>
      <c r="J1653" s="37">
        <v>99.013090000000005</v>
      </c>
      <c r="K1653" s="37">
        <v>13.734730000000001</v>
      </c>
      <c r="L1653" s="37">
        <v>2.0920399999999999</v>
      </c>
      <c r="M1653" s="37">
        <v>4.5170500000000002</v>
      </c>
      <c r="N1653" s="37">
        <v>2.65279</v>
      </c>
      <c r="O1653" s="37">
        <v>49.149619999999999</v>
      </c>
      <c r="P1653" s="37">
        <v>51.802419999999998</v>
      </c>
      <c r="Q1653" s="37">
        <v>105.20166999999999</v>
      </c>
      <c r="R1653" s="37">
        <v>438.39368000000002</v>
      </c>
      <c r="S1653" s="37">
        <v>5.70397</v>
      </c>
      <c r="T1653" s="37">
        <v>334.93982</v>
      </c>
      <c r="U1653" s="37">
        <v>23.753</v>
      </c>
      <c r="V1653" s="37">
        <v>7.1029999999999996E-2</v>
      </c>
      <c r="W1653" s="37">
        <v>32.129300000000001</v>
      </c>
      <c r="X1653" s="37">
        <v>62.744720000000001</v>
      </c>
      <c r="Y1653" s="37">
        <v>307.09543000000002</v>
      </c>
      <c r="Z1653" s="37">
        <v>52.1008</v>
      </c>
      <c r="AA1653" s="37">
        <v>9.8523800000000001</v>
      </c>
      <c r="AB1653" s="37">
        <v>19.575890000000001</v>
      </c>
      <c r="AC1653" s="37">
        <v>19.565290000000001</v>
      </c>
      <c r="AD1653" s="37">
        <v>3771.4841000000001</v>
      </c>
      <c r="AE1653" s="37">
        <v>58.31485</v>
      </c>
      <c r="AF1653" s="37">
        <v>24.971720000000001</v>
      </c>
      <c r="AG1653" s="37">
        <v>22.935500000000001</v>
      </c>
      <c r="AH1653" s="37">
        <v>3765.57467</v>
      </c>
      <c r="AI1653" s="37">
        <v>56820.917269999998</v>
      </c>
      <c r="AJ1653" s="37">
        <v>70.595749999999995</v>
      </c>
      <c r="AK1653" s="37">
        <v>45.760339999999999</v>
      </c>
      <c r="AL1653" s="5">
        <v>80.038399999999996</v>
      </c>
      <c r="AM1653" s="5">
        <v>119.70686000000001</v>
      </c>
      <c r="AN1653" s="5">
        <v>29.040949999999999</v>
      </c>
      <c r="AO1653" s="5">
        <v>30.403559999999999</v>
      </c>
      <c r="AP1653" s="5">
        <v>26.839279999999999</v>
      </c>
      <c r="AQ1653" s="5">
        <v>28.55893</v>
      </c>
      <c r="AR1653" s="5">
        <v>3381.25</v>
      </c>
      <c r="AS1653" s="5">
        <v>28.5</v>
      </c>
      <c r="AT1653" s="5">
        <v>30.98039</v>
      </c>
      <c r="AU1653" s="5">
        <v>79</v>
      </c>
      <c r="AV1653" s="5">
        <v>30</v>
      </c>
      <c r="AW1653" s="5">
        <v>16765.4902</v>
      </c>
      <c r="AX1653" s="5">
        <v>66</v>
      </c>
      <c r="AY1653" s="5">
        <v>32.941180000000003</v>
      </c>
      <c r="AZ1653" s="5">
        <v>0.89500000000000002</v>
      </c>
      <c r="BA1653" s="5">
        <v>1.76563</v>
      </c>
      <c r="BB1653" s="5">
        <v>28.627400000000002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14.35688</v>
      </c>
      <c r="I1654" s="37">
        <v>11.288830000000001</v>
      </c>
      <c r="J1654" s="37">
        <v>99.00976</v>
      </c>
      <c r="K1654" s="37">
        <v>14.65105</v>
      </c>
      <c r="L1654" s="37">
        <v>2.0921500000000002</v>
      </c>
      <c r="M1654" s="37">
        <v>4.1682899999999998</v>
      </c>
      <c r="N1654" s="37">
        <v>2.9113600000000002</v>
      </c>
      <c r="O1654" s="37">
        <v>49.083629999999999</v>
      </c>
      <c r="P1654" s="37">
        <v>51.994990000000001</v>
      </c>
      <c r="Q1654" s="37">
        <v>106.18382</v>
      </c>
      <c r="R1654" s="37">
        <v>449.71811000000002</v>
      </c>
      <c r="S1654" s="37">
        <v>6.5435600000000003</v>
      </c>
      <c r="T1654" s="37">
        <v>334.14116000000001</v>
      </c>
      <c r="U1654" s="37">
        <v>23.739129999999999</v>
      </c>
      <c r="V1654" s="37">
        <v>-1.7649999999999999E-2</v>
      </c>
      <c r="W1654" s="37">
        <v>32.074080000000002</v>
      </c>
      <c r="X1654" s="37">
        <v>66.792580000000001</v>
      </c>
      <c r="Y1654" s="37">
        <v>312.24212</v>
      </c>
      <c r="Z1654" s="37">
        <v>52.83681</v>
      </c>
      <c r="AA1654" s="37">
        <v>10.99216</v>
      </c>
      <c r="AB1654" s="37">
        <v>19.57713</v>
      </c>
      <c r="AC1654" s="37">
        <v>19.574850000000001</v>
      </c>
      <c r="AD1654" s="37">
        <v>4203.1935700000004</v>
      </c>
      <c r="AE1654" s="37">
        <v>58.18768</v>
      </c>
      <c r="AF1654" s="37">
        <v>24.97325</v>
      </c>
      <c r="AG1654" s="37">
        <v>22.937349999999999</v>
      </c>
      <c r="AH1654" s="37">
        <v>4198.4237300000004</v>
      </c>
      <c r="AI1654" s="37">
        <v>56820.921240000003</v>
      </c>
      <c r="AJ1654" s="37">
        <v>70.707570000000004</v>
      </c>
      <c r="AK1654" s="37">
        <v>45.756990000000002</v>
      </c>
      <c r="AL1654" s="5">
        <v>79.405320000000003</v>
      </c>
      <c r="AM1654" s="5">
        <v>121.16582</v>
      </c>
      <c r="AN1654" s="5">
        <v>29.02937</v>
      </c>
      <c r="AO1654" s="5">
        <v>30.43092</v>
      </c>
      <c r="AP1654" s="5">
        <v>26.84046</v>
      </c>
      <c r="AQ1654" s="5">
        <v>28.543679999999998</v>
      </c>
      <c r="AR1654" s="5">
        <v>3803</v>
      </c>
      <c r="AS1654" s="5">
        <v>29</v>
      </c>
      <c r="AT1654" s="5">
        <v>31.764710000000001</v>
      </c>
      <c r="AU1654" s="5">
        <v>79</v>
      </c>
      <c r="AV1654" s="5">
        <v>30</v>
      </c>
      <c r="AW1654" s="5">
        <v>16363.92157</v>
      </c>
      <c r="AX1654" s="5">
        <v>66</v>
      </c>
      <c r="AY1654" s="5">
        <v>33.725490000000001</v>
      </c>
      <c r="AZ1654" s="5">
        <v>0.17499999999999999</v>
      </c>
      <c r="BA1654" s="5">
        <v>1.76563</v>
      </c>
      <c r="BB1654" s="5">
        <v>28.63937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14.61318</v>
      </c>
      <c r="I1655" s="37">
        <v>11.27993</v>
      </c>
      <c r="J1655" s="37">
        <v>99.009230000000002</v>
      </c>
      <c r="K1655" s="37">
        <v>10.50132</v>
      </c>
      <c r="L1655" s="37">
        <v>2.0920700000000001</v>
      </c>
      <c r="M1655" s="37">
        <v>3.8477600000000001</v>
      </c>
      <c r="N1655" s="37">
        <v>3.02413</v>
      </c>
      <c r="O1655" s="37">
        <v>49.218290000000003</v>
      </c>
      <c r="P1655" s="37">
        <v>52.242420000000003</v>
      </c>
      <c r="Q1655" s="37">
        <v>103.85612999999999</v>
      </c>
      <c r="R1655" s="37">
        <v>461.77026999999998</v>
      </c>
      <c r="S1655" s="37">
        <v>7.0333300000000003</v>
      </c>
      <c r="T1655" s="37">
        <v>335.28503000000001</v>
      </c>
      <c r="U1655" s="37">
        <v>23.727550000000001</v>
      </c>
      <c r="V1655" s="37">
        <v>0.29609999999999997</v>
      </c>
      <c r="W1655" s="37">
        <v>32.023229999999998</v>
      </c>
      <c r="X1655" s="37">
        <v>43.796880000000002</v>
      </c>
      <c r="Y1655" s="37">
        <v>314.25141000000002</v>
      </c>
      <c r="Z1655" s="37">
        <v>53.371510000000001</v>
      </c>
      <c r="AA1655" s="37">
        <v>11.271890000000001</v>
      </c>
      <c r="AB1655" s="37">
        <v>19.60033</v>
      </c>
      <c r="AC1655" s="37">
        <v>19.592420000000001</v>
      </c>
      <c r="AD1655" s="37">
        <v>4310.4202400000004</v>
      </c>
      <c r="AE1655" s="37">
        <v>58.577190000000002</v>
      </c>
      <c r="AF1655" s="37">
        <v>24.970580000000002</v>
      </c>
      <c r="AG1655" s="37">
        <v>22.931699999999999</v>
      </c>
      <c r="AH1655" s="37">
        <v>4303.11211</v>
      </c>
      <c r="AI1655" s="37">
        <v>56820.925580000003</v>
      </c>
      <c r="AJ1655" s="37">
        <v>70.338200000000001</v>
      </c>
      <c r="AK1655" s="37">
        <v>45.768430000000002</v>
      </c>
      <c r="AL1655" s="5">
        <v>79.970439999999996</v>
      </c>
      <c r="AM1655" s="5">
        <v>119.68756999999999</v>
      </c>
      <c r="AN1655" s="5">
        <v>29.015640000000001</v>
      </c>
      <c r="AO1655" s="5">
        <v>30.431989999999999</v>
      </c>
      <c r="AP1655" s="5">
        <v>26.834669999999999</v>
      </c>
      <c r="AQ1655" s="5">
        <v>28.543990000000001</v>
      </c>
      <c r="AR1655" s="5">
        <v>4241.25</v>
      </c>
      <c r="AS1655" s="5">
        <v>30</v>
      </c>
      <c r="AT1655" s="5">
        <v>29.803920000000002</v>
      </c>
      <c r="AU1655" s="5">
        <v>79</v>
      </c>
      <c r="AV1655" s="5">
        <v>30</v>
      </c>
      <c r="AW1655" s="5">
        <v>16062.7451</v>
      </c>
      <c r="AX1655" s="5">
        <v>58</v>
      </c>
      <c r="AY1655" s="5">
        <v>32.156860000000002</v>
      </c>
      <c r="AZ1655" s="5">
        <v>0.89500000000000002</v>
      </c>
      <c r="BA1655" s="5">
        <v>0.75</v>
      </c>
      <c r="BB1655" s="5">
        <v>28.654129999999999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15.1275</v>
      </c>
      <c r="I1656" s="37">
        <v>11.296749999999999</v>
      </c>
      <c r="J1656" s="37">
        <v>99.012699999999995</v>
      </c>
      <c r="K1656" s="37">
        <v>8.8242799999999999</v>
      </c>
      <c r="L1656" s="37">
        <v>2.09613</v>
      </c>
      <c r="M1656" s="37">
        <v>2.1050399999999998</v>
      </c>
      <c r="N1656" s="37">
        <v>3.0134500000000002</v>
      </c>
      <c r="O1656" s="37">
        <v>49.447330000000001</v>
      </c>
      <c r="P1656" s="37">
        <v>52.46078</v>
      </c>
      <c r="Q1656" s="37">
        <v>104.37115</v>
      </c>
      <c r="R1656" s="37">
        <v>469.28888000000001</v>
      </c>
      <c r="S1656" s="37">
        <v>5.5174300000000001</v>
      </c>
      <c r="T1656" s="37">
        <v>335.45137999999997</v>
      </c>
      <c r="U1656" s="37">
        <v>23.71528</v>
      </c>
      <c r="V1656" s="37">
        <v>0.31063000000000002</v>
      </c>
      <c r="W1656" s="37">
        <v>31.981020000000001</v>
      </c>
      <c r="X1656" s="37">
        <v>41.372019999999999</v>
      </c>
      <c r="Y1656" s="37">
        <v>314.18209000000002</v>
      </c>
      <c r="Z1656" s="37">
        <v>53.781660000000002</v>
      </c>
      <c r="AA1656" s="37">
        <v>11.28009</v>
      </c>
      <c r="AB1656" s="37">
        <v>19.610849999999999</v>
      </c>
      <c r="AC1656" s="37">
        <v>19.606369999999998</v>
      </c>
      <c r="AD1656" s="37">
        <v>4305.0365300000003</v>
      </c>
      <c r="AE1656" s="37">
        <v>58.807090000000002</v>
      </c>
      <c r="AF1656" s="37">
        <v>25.022110000000001</v>
      </c>
      <c r="AG1656" s="37">
        <v>22.930869999999999</v>
      </c>
      <c r="AH1656" s="37">
        <v>4296.6864999999998</v>
      </c>
      <c r="AI1656" s="37">
        <v>56820.929060000002</v>
      </c>
      <c r="AJ1656" s="37">
        <v>71.585729999999998</v>
      </c>
      <c r="AK1656" s="37">
        <v>45.77364</v>
      </c>
      <c r="AL1656" s="5">
        <v>80.747439999999997</v>
      </c>
      <c r="AM1656" s="5">
        <v>118.60496999999999</v>
      </c>
      <c r="AN1656" s="5">
        <v>29.002749999999999</v>
      </c>
      <c r="AO1656" s="5">
        <v>30.43319</v>
      </c>
      <c r="AP1656" s="5">
        <v>26.845479999999998</v>
      </c>
      <c r="AQ1656" s="5">
        <v>28.544979999999999</v>
      </c>
      <c r="AR1656" s="5">
        <v>4304.5</v>
      </c>
      <c r="AS1656" s="5">
        <v>36.5</v>
      </c>
      <c r="AT1656" s="5">
        <v>26.66667</v>
      </c>
      <c r="AU1656" s="5">
        <v>79</v>
      </c>
      <c r="AV1656" s="5">
        <v>30</v>
      </c>
      <c r="AW1656" s="5">
        <v>10741.960779999999</v>
      </c>
      <c r="AX1656" s="5">
        <v>43</v>
      </c>
      <c r="AY1656" s="5">
        <v>30.196079999999998</v>
      </c>
      <c r="AZ1656" s="5">
        <v>0.27</v>
      </c>
      <c r="BA1656" s="5">
        <v>0.67188000000000003</v>
      </c>
      <c r="BB1656" s="5">
        <v>28.670390000000001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14.48297</v>
      </c>
      <c r="I1657" s="37">
        <v>11.287850000000001</v>
      </c>
      <c r="J1657" s="37">
        <v>99.013949999999994</v>
      </c>
      <c r="K1657" s="37">
        <v>7.6194199999999999</v>
      </c>
      <c r="L1657" s="37">
        <v>2.1036199999999998</v>
      </c>
      <c r="M1657" s="37">
        <v>1.14063</v>
      </c>
      <c r="N1657" s="37">
        <v>3.2235499999999999</v>
      </c>
      <c r="O1657" s="37">
        <v>49.524299999999997</v>
      </c>
      <c r="P1657" s="37">
        <v>52.74785</v>
      </c>
      <c r="Q1657" s="37">
        <v>104.22676</v>
      </c>
      <c r="R1657" s="37">
        <v>474.66987999999998</v>
      </c>
      <c r="S1657" s="37">
        <v>4.5559000000000003</v>
      </c>
      <c r="T1657" s="37">
        <v>337.4151</v>
      </c>
      <c r="U1657" s="37">
        <v>23.688420000000001</v>
      </c>
      <c r="V1657" s="37">
        <v>0.26634000000000002</v>
      </c>
      <c r="W1657" s="37">
        <v>31.944279999999999</v>
      </c>
      <c r="X1657" s="37">
        <v>41.262520000000002</v>
      </c>
      <c r="Y1657" s="37">
        <v>313.53946999999999</v>
      </c>
      <c r="Z1657" s="37">
        <v>54.09066</v>
      </c>
      <c r="AA1657" s="37">
        <v>11.297459999999999</v>
      </c>
      <c r="AB1657" s="37">
        <v>19.621729999999999</v>
      </c>
      <c r="AC1657" s="37">
        <v>19.615590000000001</v>
      </c>
      <c r="AD1657" s="37">
        <v>4296.3798699999998</v>
      </c>
      <c r="AE1657" s="37">
        <v>58.814050000000002</v>
      </c>
      <c r="AF1657" s="37">
        <v>25.11017</v>
      </c>
      <c r="AG1657" s="37">
        <v>22.936360000000001</v>
      </c>
      <c r="AH1657" s="37">
        <v>4288.8979200000003</v>
      </c>
      <c r="AI1657" s="37">
        <v>56820.931879999996</v>
      </c>
      <c r="AJ1657" s="37">
        <v>70.438270000000003</v>
      </c>
      <c r="AK1657" s="37">
        <v>45.775680000000001</v>
      </c>
      <c r="AL1657" s="5">
        <v>80.118750000000006</v>
      </c>
      <c r="AM1657" s="5">
        <v>120.17762999999999</v>
      </c>
      <c r="AN1657" s="5">
        <v>28.98152</v>
      </c>
      <c r="AO1657" s="5">
        <v>30.371390000000002</v>
      </c>
      <c r="AP1657" s="5">
        <v>26.84057</v>
      </c>
      <c r="AQ1657" s="5">
        <v>28.529859999999999</v>
      </c>
      <c r="AR1657" s="5">
        <v>4304.5</v>
      </c>
      <c r="AS1657" s="5">
        <v>37</v>
      </c>
      <c r="AT1657" s="5">
        <v>25.882349999999999</v>
      </c>
      <c r="AU1657" s="5">
        <v>79</v>
      </c>
      <c r="AV1657" s="5">
        <v>30</v>
      </c>
      <c r="AW1657" s="5">
        <v>10340.392159999999</v>
      </c>
      <c r="AX1657" s="5">
        <v>40</v>
      </c>
      <c r="AY1657" s="5">
        <v>29.803920000000002</v>
      </c>
      <c r="AZ1657" s="5">
        <v>9.5000000000000001E-2</v>
      </c>
      <c r="BA1657" s="5">
        <v>0.82813000000000003</v>
      </c>
      <c r="BB1657" s="5">
        <v>28.660620000000002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13.97246</v>
      </c>
      <c r="I1658" s="37">
        <v>11.3096</v>
      </c>
      <c r="J1658" s="37">
        <v>99.010639999999995</v>
      </c>
      <c r="K1658" s="37">
        <v>7.4086999999999996</v>
      </c>
      <c r="L1658" s="37">
        <v>2.0844</v>
      </c>
      <c r="M1658" s="37">
        <v>4.1566000000000001</v>
      </c>
      <c r="N1658" s="37">
        <v>3.5478399999999999</v>
      </c>
      <c r="O1658" s="37">
        <v>49.346150000000002</v>
      </c>
      <c r="P1658" s="37">
        <v>52.893990000000002</v>
      </c>
      <c r="Q1658" s="37">
        <v>103.85162</v>
      </c>
      <c r="R1658" s="37">
        <v>479.25022000000001</v>
      </c>
      <c r="S1658" s="37">
        <v>4.3315799999999998</v>
      </c>
      <c r="T1658" s="37">
        <v>335.17770999999999</v>
      </c>
      <c r="U1658" s="37">
        <v>23.681180000000001</v>
      </c>
      <c r="V1658" s="37">
        <v>0.22305</v>
      </c>
      <c r="W1658" s="37">
        <v>31.9391</v>
      </c>
      <c r="X1658" s="37">
        <v>37.315199999999997</v>
      </c>
      <c r="Y1658" s="37">
        <v>312.31799000000001</v>
      </c>
      <c r="Z1658" s="37">
        <v>54.331139999999998</v>
      </c>
      <c r="AA1658" s="37">
        <v>11.24746</v>
      </c>
      <c r="AB1658" s="37">
        <v>19.634399999999999</v>
      </c>
      <c r="AC1658" s="37">
        <v>19.63523</v>
      </c>
      <c r="AD1658" s="37">
        <v>4316.8262400000003</v>
      </c>
      <c r="AE1658" s="37">
        <v>58.801490000000001</v>
      </c>
      <c r="AF1658" s="37">
        <v>24.88063</v>
      </c>
      <c r="AG1658" s="37">
        <v>22.953710000000001</v>
      </c>
      <c r="AH1658" s="37">
        <v>4309.30476</v>
      </c>
      <c r="AI1658" s="37">
        <v>56820.934529999999</v>
      </c>
      <c r="AJ1658" s="37">
        <v>70.603129999999993</v>
      </c>
      <c r="AK1658" s="37">
        <v>45.778840000000002</v>
      </c>
      <c r="AL1658" s="5">
        <v>80.113640000000004</v>
      </c>
      <c r="AM1658" s="5">
        <v>120.12175999999999</v>
      </c>
      <c r="AN1658" s="5">
        <v>28.97672</v>
      </c>
      <c r="AO1658" s="5">
        <v>30.308679999999999</v>
      </c>
      <c r="AP1658" s="5">
        <v>26.837949999999999</v>
      </c>
      <c r="AQ1658" s="5">
        <v>28.529789999999998</v>
      </c>
      <c r="AR1658" s="5">
        <v>4289.75</v>
      </c>
      <c r="AS1658" s="5">
        <v>37.5</v>
      </c>
      <c r="AT1658" s="5">
        <v>26.66667</v>
      </c>
      <c r="AU1658" s="5">
        <v>79</v>
      </c>
      <c r="AV1658" s="5">
        <v>30</v>
      </c>
      <c r="AW1658" s="5">
        <v>10039.215690000001</v>
      </c>
      <c r="AX1658" s="5">
        <v>41</v>
      </c>
      <c r="AY1658" s="5">
        <v>29.803920000000002</v>
      </c>
      <c r="AZ1658" s="5">
        <v>0.74</v>
      </c>
      <c r="BA1658" s="5">
        <v>0.98438000000000003</v>
      </c>
      <c r="BB1658" s="5">
        <v>28.65953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14.684850000000001</v>
      </c>
      <c r="I1659" s="37">
        <v>11.312569999999999</v>
      </c>
      <c r="J1659" s="37">
        <v>99.014080000000007</v>
      </c>
      <c r="K1659" s="37">
        <v>6.6618199999999996</v>
      </c>
      <c r="L1659" s="37">
        <v>2.08609</v>
      </c>
      <c r="M1659" s="37">
        <v>1.2366200000000001</v>
      </c>
      <c r="N1659" s="37">
        <v>3.7159800000000001</v>
      </c>
      <c r="O1659" s="37">
        <v>49.215859999999999</v>
      </c>
      <c r="P1659" s="37">
        <v>52.931840000000001</v>
      </c>
      <c r="Q1659" s="37">
        <v>104.58705999999999</v>
      </c>
      <c r="R1659" s="37">
        <v>483.65339</v>
      </c>
      <c r="S1659" s="37">
        <v>4.3586</v>
      </c>
      <c r="T1659" s="37">
        <v>337.65255999999999</v>
      </c>
      <c r="U1659" s="37">
        <v>23.669499999999999</v>
      </c>
      <c r="V1659" s="37">
        <v>0.21970999999999999</v>
      </c>
      <c r="W1659" s="37">
        <v>31.920950000000001</v>
      </c>
      <c r="X1659" s="37">
        <v>45.948369999999997</v>
      </c>
      <c r="Y1659" s="37">
        <v>312.73585000000003</v>
      </c>
      <c r="Z1659" s="37">
        <v>54.54663</v>
      </c>
      <c r="AA1659" s="37">
        <v>11.20248</v>
      </c>
      <c r="AB1659" s="37">
        <v>19.64368</v>
      </c>
      <c r="AC1659" s="37">
        <v>19.646229999999999</v>
      </c>
      <c r="AD1659" s="37">
        <v>4297.0410199999997</v>
      </c>
      <c r="AE1659" s="37">
        <v>58.835830000000001</v>
      </c>
      <c r="AF1659" s="37">
        <v>25.00112</v>
      </c>
      <c r="AG1659" s="37">
        <v>22.99475</v>
      </c>
      <c r="AH1659" s="37">
        <v>4289.5754999999999</v>
      </c>
      <c r="AI1659" s="37">
        <v>56820.937209999996</v>
      </c>
      <c r="AJ1659" s="37">
        <v>70.626710000000003</v>
      </c>
      <c r="AK1659" s="37">
        <v>45.78389</v>
      </c>
      <c r="AL1659" s="5">
        <v>80.078850000000003</v>
      </c>
      <c r="AM1659" s="5">
        <v>119.71437</v>
      </c>
      <c r="AN1659" s="5">
        <v>28.96855</v>
      </c>
      <c r="AO1659" s="5">
        <v>30.227969999999999</v>
      </c>
      <c r="AP1659" s="5">
        <v>26.837489999999999</v>
      </c>
      <c r="AQ1659" s="5">
        <v>28.544360000000001</v>
      </c>
      <c r="AR1659" s="5">
        <v>4310</v>
      </c>
      <c r="AS1659" s="5">
        <v>39</v>
      </c>
      <c r="AT1659" s="5">
        <v>25.882349999999999</v>
      </c>
      <c r="AU1659" s="5">
        <v>79</v>
      </c>
      <c r="AV1659" s="5">
        <v>30</v>
      </c>
      <c r="AW1659" s="5">
        <v>9336.4705900000008</v>
      </c>
      <c r="AX1659" s="5">
        <v>38</v>
      </c>
      <c r="AY1659" s="5">
        <v>29.411760000000001</v>
      </c>
      <c r="AZ1659" s="5">
        <v>0.89500000000000002</v>
      </c>
      <c r="BA1659" s="5">
        <v>0.4375</v>
      </c>
      <c r="BB1659" s="5">
        <v>28.654959999999999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14.979150000000001</v>
      </c>
      <c r="I1660" s="37">
        <v>11.2918</v>
      </c>
      <c r="J1660" s="37">
        <v>99.012169999999998</v>
      </c>
      <c r="K1660" s="37">
        <v>6.4385700000000003</v>
      </c>
      <c r="L1660" s="37">
        <v>2.1096599999999999</v>
      </c>
      <c r="M1660" s="37">
        <v>3.7034799999999999</v>
      </c>
      <c r="N1660" s="37">
        <v>3.7010000000000001</v>
      </c>
      <c r="O1660" s="37">
        <v>49.131459999999997</v>
      </c>
      <c r="P1660" s="37">
        <v>52.832459999999998</v>
      </c>
      <c r="Q1660" s="37">
        <v>104.32417</v>
      </c>
      <c r="R1660" s="37">
        <v>487.63569000000001</v>
      </c>
      <c r="S1660" s="37">
        <v>4.3540700000000001</v>
      </c>
      <c r="T1660" s="37">
        <v>334.12855000000002</v>
      </c>
      <c r="U1660" s="37">
        <v>23.667940000000002</v>
      </c>
      <c r="V1660" s="37">
        <v>0.25015999999999999</v>
      </c>
      <c r="W1660" s="37">
        <v>31.922280000000001</v>
      </c>
      <c r="X1660" s="37">
        <v>38.939549999999997</v>
      </c>
      <c r="Y1660" s="37">
        <v>312.14001999999999</v>
      </c>
      <c r="Z1660" s="37">
        <v>54.747549999999997</v>
      </c>
      <c r="AA1660" s="37">
        <v>11.3371</v>
      </c>
      <c r="AB1660" s="37">
        <v>19.65869</v>
      </c>
      <c r="AC1660" s="37">
        <v>19.662220000000001</v>
      </c>
      <c r="AD1660" s="37">
        <v>4298.7969300000004</v>
      </c>
      <c r="AE1660" s="37">
        <v>59.018929999999997</v>
      </c>
      <c r="AF1660" s="37">
        <v>25.179790000000001</v>
      </c>
      <c r="AG1660" s="37">
        <v>23.007860000000001</v>
      </c>
      <c r="AH1660" s="37">
        <v>4290.6181399999996</v>
      </c>
      <c r="AI1660" s="37">
        <v>56820.939870000002</v>
      </c>
      <c r="AJ1660" s="37">
        <v>70.467370000000003</v>
      </c>
      <c r="AK1660" s="37">
        <v>45.791629999999998</v>
      </c>
      <c r="AL1660" s="5">
        <v>79.955539999999999</v>
      </c>
      <c r="AM1660" s="5">
        <v>120.32316</v>
      </c>
      <c r="AN1660" s="5">
        <v>28.960429999999999</v>
      </c>
      <c r="AO1660" s="5">
        <v>30.15624</v>
      </c>
      <c r="AP1660" s="5">
        <v>26.836929999999999</v>
      </c>
      <c r="AQ1660" s="5">
        <v>28.571539999999999</v>
      </c>
      <c r="AR1660" s="5">
        <v>4300</v>
      </c>
      <c r="AS1660" s="5">
        <v>35.5</v>
      </c>
      <c r="AT1660" s="5">
        <v>27.450980000000001</v>
      </c>
      <c r="AU1660" s="5">
        <v>79</v>
      </c>
      <c r="AV1660" s="5">
        <v>30</v>
      </c>
      <c r="AW1660" s="5">
        <v>11344.31373</v>
      </c>
      <c r="AX1660" s="5">
        <v>44</v>
      </c>
      <c r="AY1660" s="5">
        <v>30.588239999999999</v>
      </c>
      <c r="AZ1660" s="5">
        <v>0.115</v>
      </c>
      <c r="BA1660" s="5">
        <v>0.90625</v>
      </c>
      <c r="BB1660" s="5">
        <v>28.643149999999999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14.19445</v>
      </c>
      <c r="I1661" s="37">
        <v>11.30565</v>
      </c>
      <c r="J1661" s="37">
        <v>99.012529999999998</v>
      </c>
      <c r="K1661" s="37">
        <v>6.5768700000000004</v>
      </c>
      <c r="L1661" s="37">
        <v>2.08487</v>
      </c>
      <c r="M1661" s="37">
        <v>3.6201400000000001</v>
      </c>
      <c r="N1661" s="37">
        <v>3.69015</v>
      </c>
      <c r="O1661" s="37">
        <v>49.09928</v>
      </c>
      <c r="P1661" s="37">
        <v>52.789430000000003</v>
      </c>
      <c r="Q1661" s="37">
        <v>104.40788000000001</v>
      </c>
      <c r="R1661" s="37">
        <v>491.14947999999998</v>
      </c>
      <c r="S1661" s="37">
        <v>4.3015100000000004</v>
      </c>
      <c r="T1661" s="37">
        <v>336.05369999999999</v>
      </c>
      <c r="U1661" s="37">
        <v>23.66628</v>
      </c>
      <c r="V1661" s="37">
        <v>0.21829000000000001</v>
      </c>
      <c r="W1661" s="37">
        <v>31.925899999999999</v>
      </c>
      <c r="X1661" s="37">
        <v>42.528089999999999</v>
      </c>
      <c r="Y1661" s="37">
        <v>311.8503</v>
      </c>
      <c r="Z1661" s="37">
        <v>54.885570000000001</v>
      </c>
      <c r="AA1661" s="37">
        <v>11.22517</v>
      </c>
      <c r="AB1661" s="37">
        <v>19.675740000000001</v>
      </c>
      <c r="AC1661" s="37">
        <v>19.679169999999999</v>
      </c>
      <c r="AD1661" s="37">
        <v>4308.1040199999998</v>
      </c>
      <c r="AE1661" s="37">
        <v>59.10389</v>
      </c>
      <c r="AF1661" s="37">
        <v>24.852340000000002</v>
      </c>
      <c r="AG1661" s="37">
        <v>23.020869999999999</v>
      </c>
      <c r="AH1661" s="37">
        <v>4300.9536600000001</v>
      </c>
      <c r="AI1661" s="37">
        <v>56820.942510000001</v>
      </c>
      <c r="AJ1661" s="37">
        <v>71.24682</v>
      </c>
      <c r="AK1661" s="37">
        <v>45.790909999999997</v>
      </c>
      <c r="AL1661" s="5">
        <v>79.992900000000006</v>
      </c>
      <c r="AM1661" s="5">
        <v>120.62867</v>
      </c>
      <c r="AN1661" s="5">
        <v>28.948530000000002</v>
      </c>
      <c r="AO1661" s="5">
        <v>30.108969999999999</v>
      </c>
      <c r="AP1661" s="5">
        <v>26.83569</v>
      </c>
      <c r="AQ1661" s="5">
        <v>28.56324</v>
      </c>
      <c r="AR1661" s="5">
        <v>4295.25</v>
      </c>
      <c r="AS1661" s="5">
        <v>37.5</v>
      </c>
      <c r="AT1661" s="5">
        <v>25.882349999999999</v>
      </c>
      <c r="AU1661" s="5">
        <v>79</v>
      </c>
      <c r="AV1661" s="5">
        <v>30</v>
      </c>
      <c r="AW1661" s="5">
        <v>9938.8235299999997</v>
      </c>
      <c r="AX1661" s="5">
        <v>39</v>
      </c>
      <c r="AY1661" s="5">
        <v>28.62745</v>
      </c>
      <c r="AZ1661" s="5">
        <v>0.13500000000000001</v>
      </c>
      <c r="BA1661" s="5">
        <v>0.90625</v>
      </c>
      <c r="BB1661" s="5">
        <v>28.637049999999999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13.852309999999999</v>
      </c>
      <c r="I1662" s="37">
        <v>11.298719999999999</v>
      </c>
      <c r="J1662" s="37">
        <v>99.014150000000001</v>
      </c>
      <c r="K1662" s="37">
        <v>6.4673400000000001</v>
      </c>
      <c r="L1662" s="37">
        <v>2.0893199999999998</v>
      </c>
      <c r="M1662" s="37">
        <v>3.7521800000000001</v>
      </c>
      <c r="N1662" s="37">
        <v>3.67231</v>
      </c>
      <c r="O1662" s="37">
        <v>49.08419</v>
      </c>
      <c r="P1662" s="37">
        <v>52.756500000000003</v>
      </c>
      <c r="Q1662" s="37">
        <v>99.992779999999996</v>
      </c>
      <c r="R1662" s="37">
        <v>494.40647000000001</v>
      </c>
      <c r="S1662" s="37">
        <v>4.1138599999999999</v>
      </c>
      <c r="T1662" s="37">
        <v>333.67084999999997</v>
      </c>
      <c r="U1662" s="37">
        <v>23.666640000000001</v>
      </c>
      <c r="V1662" s="37">
        <v>0.53236000000000006</v>
      </c>
      <c r="W1662" s="37">
        <v>31.91994</v>
      </c>
      <c r="X1662" s="37">
        <v>16.189129999999999</v>
      </c>
      <c r="Y1662" s="37">
        <v>311.50682999999998</v>
      </c>
      <c r="Z1662" s="37">
        <v>54.993180000000002</v>
      </c>
      <c r="AA1662" s="37">
        <v>10.57991</v>
      </c>
      <c r="AB1662" s="37">
        <v>19.69407</v>
      </c>
      <c r="AC1662" s="37">
        <v>19.686920000000001</v>
      </c>
      <c r="AD1662" s="37">
        <v>4043.3254200000001</v>
      </c>
      <c r="AE1662" s="37">
        <v>59.231110000000001</v>
      </c>
      <c r="AF1662" s="37">
        <v>24.938970000000001</v>
      </c>
      <c r="AG1662" s="37">
        <v>23.05714</v>
      </c>
      <c r="AH1662" s="37">
        <v>4037.7216800000001</v>
      </c>
      <c r="AI1662" s="37">
        <v>56820.945079999998</v>
      </c>
      <c r="AJ1662" s="37">
        <v>70.533510000000007</v>
      </c>
      <c r="AK1662" s="37">
        <v>45.789209999999997</v>
      </c>
      <c r="AL1662" s="5">
        <v>80.049189999999996</v>
      </c>
      <c r="AM1662" s="5">
        <v>120.21682</v>
      </c>
      <c r="AN1662" s="5">
        <v>28.94783</v>
      </c>
      <c r="AO1662" s="5">
        <v>30.029990000000002</v>
      </c>
      <c r="AP1662" s="5">
        <v>26.827539999999999</v>
      </c>
      <c r="AQ1662" s="5">
        <v>28.55846</v>
      </c>
      <c r="AR1662" s="5">
        <v>4304.5</v>
      </c>
      <c r="AS1662" s="5">
        <v>37</v>
      </c>
      <c r="AT1662" s="5">
        <v>24.705880000000001</v>
      </c>
      <c r="AU1662" s="5">
        <v>79</v>
      </c>
      <c r="AV1662" s="5">
        <v>30</v>
      </c>
      <c r="AW1662" s="5">
        <v>9436.8627500000002</v>
      </c>
      <c r="AX1662" s="5">
        <v>35</v>
      </c>
      <c r="AY1662" s="5">
        <v>28.235289999999999</v>
      </c>
      <c r="AZ1662" s="5">
        <v>0.875</v>
      </c>
      <c r="BA1662" s="5">
        <v>0.4375</v>
      </c>
      <c r="BB1662" s="5">
        <v>28.638809999999999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14.374169999999999</v>
      </c>
      <c r="I1663" s="37">
        <v>11.302680000000001</v>
      </c>
      <c r="J1663" s="37">
        <v>99.017430000000004</v>
      </c>
      <c r="K1663" s="37">
        <v>3.1549399999999999</v>
      </c>
      <c r="L1663" s="37">
        <v>2.09639</v>
      </c>
      <c r="M1663" s="37">
        <v>1.0381199999999999</v>
      </c>
      <c r="N1663" s="37">
        <v>3.69407</v>
      </c>
      <c r="O1663" s="37">
        <v>49.081620000000001</v>
      </c>
      <c r="P1663" s="37">
        <v>52.775689999999997</v>
      </c>
      <c r="Q1663" s="37">
        <v>100.57938</v>
      </c>
      <c r="R1663" s="37">
        <v>492.46699000000001</v>
      </c>
      <c r="S1663" s="37">
        <v>2.5326200000000001</v>
      </c>
      <c r="T1663" s="37">
        <v>336.56639999999999</v>
      </c>
      <c r="U1663" s="37">
        <v>23.669309999999999</v>
      </c>
      <c r="V1663" s="37">
        <v>0.58143999999999996</v>
      </c>
      <c r="W1663" s="37">
        <v>31.92408</v>
      </c>
      <c r="X1663" s="37">
        <v>14.76136</v>
      </c>
      <c r="Y1663" s="37">
        <v>306.35446000000002</v>
      </c>
      <c r="Z1663" s="37">
        <v>55.081020000000002</v>
      </c>
      <c r="AA1663" s="37">
        <v>9.4851399999999995</v>
      </c>
      <c r="AB1663" s="37">
        <v>19.708269999999999</v>
      </c>
      <c r="AC1663" s="37">
        <v>19.70656</v>
      </c>
      <c r="AD1663" s="37">
        <v>3612.0709999999999</v>
      </c>
      <c r="AE1663" s="37">
        <v>59.385480000000001</v>
      </c>
      <c r="AF1663" s="37">
        <v>25.02299</v>
      </c>
      <c r="AG1663" s="37">
        <v>23.094049999999999</v>
      </c>
      <c r="AH1663" s="37">
        <v>3606.9195500000001</v>
      </c>
      <c r="AI1663" s="37">
        <v>56820.946750000003</v>
      </c>
      <c r="AJ1663" s="37">
        <v>70.231080000000006</v>
      </c>
      <c r="AK1663" s="37">
        <v>45.798369999999998</v>
      </c>
      <c r="AL1663" s="5">
        <v>80.181290000000004</v>
      </c>
      <c r="AM1663" s="5">
        <v>119.70017</v>
      </c>
      <c r="AN1663" s="5">
        <v>28.948820000000001</v>
      </c>
      <c r="AO1663" s="5">
        <v>29.994299999999999</v>
      </c>
      <c r="AP1663" s="5">
        <v>26.838889999999999</v>
      </c>
      <c r="AQ1663" s="5">
        <v>28.5534</v>
      </c>
      <c r="AR1663" s="5">
        <v>4006.25</v>
      </c>
      <c r="AS1663" s="5">
        <v>32</v>
      </c>
      <c r="AT1663" s="5">
        <v>19.607839999999999</v>
      </c>
      <c r="AU1663" s="5">
        <v>79</v>
      </c>
      <c r="AV1663" s="5">
        <v>30</v>
      </c>
      <c r="AW1663" s="5">
        <v>4216.4705899999999</v>
      </c>
      <c r="AX1663" s="5">
        <v>16</v>
      </c>
      <c r="AY1663" s="5">
        <v>22.745100000000001</v>
      </c>
      <c r="AZ1663" s="5">
        <v>0.875</v>
      </c>
      <c r="BA1663" s="5">
        <v>1.96875</v>
      </c>
      <c r="BB1663" s="5">
        <v>28.630960000000002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20.99811</v>
      </c>
      <c r="I1664" s="37">
        <v>11.301690000000001</v>
      </c>
      <c r="J1664" s="37">
        <v>99.016589999999994</v>
      </c>
      <c r="K1664" s="37">
        <v>2.8461500000000002</v>
      </c>
      <c r="L1664" s="37">
        <v>2.0934300000000001</v>
      </c>
      <c r="M1664" s="37">
        <v>1.7847599999999999</v>
      </c>
      <c r="N1664" s="37">
        <v>3.5815800000000002</v>
      </c>
      <c r="O1664" s="37">
        <v>49.078479999999999</v>
      </c>
      <c r="P1664" s="37">
        <v>52.660069999999997</v>
      </c>
      <c r="Q1664" s="37">
        <v>100.95708999999999</v>
      </c>
      <c r="R1664" s="37">
        <v>484.18432999999999</v>
      </c>
      <c r="S1664" s="37">
        <v>1.1245400000000001</v>
      </c>
      <c r="T1664" s="37">
        <v>334.22045000000003</v>
      </c>
      <c r="U1664" s="37">
        <v>23.675059999999998</v>
      </c>
      <c r="V1664" s="37">
        <v>0.28844999999999998</v>
      </c>
      <c r="W1664" s="37">
        <v>31.918310000000002</v>
      </c>
      <c r="X1664" s="37">
        <v>13.200609999999999</v>
      </c>
      <c r="Y1664" s="37">
        <v>299.71060999999997</v>
      </c>
      <c r="Z1664" s="37">
        <v>55.154449999999997</v>
      </c>
      <c r="AA1664" s="37">
        <v>8.2614999999999998</v>
      </c>
      <c r="AB1664" s="37">
        <v>19.711590000000001</v>
      </c>
      <c r="AC1664" s="37">
        <v>19.712199999999999</v>
      </c>
      <c r="AD1664" s="37">
        <v>3150.0187700000001</v>
      </c>
      <c r="AE1664" s="37">
        <v>59.339129999999997</v>
      </c>
      <c r="AF1664" s="37">
        <v>24.89479</v>
      </c>
      <c r="AG1664" s="37">
        <v>23.138780000000001</v>
      </c>
      <c r="AH1664" s="37">
        <v>3143.32528</v>
      </c>
      <c r="AI1664" s="37">
        <v>56820.947529999998</v>
      </c>
      <c r="AJ1664" s="37">
        <v>70.585290000000001</v>
      </c>
      <c r="AK1664" s="37">
        <v>45.786589999999997</v>
      </c>
      <c r="AL1664" s="5">
        <v>80.123530000000002</v>
      </c>
      <c r="AM1664" s="5">
        <v>120.18120999999999</v>
      </c>
      <c r="AN1664" s="5">
        <v>28.94877</v>
      </c>
      <c r="AO1664" s="5">
        <v>29.92098</v>
      </c>
      <c r="AP1664" s="5">
        <v>26.836290000000002</v>
      </c>
      <c r="AQ1664" s="5">
        <v>28.556819999999998</v>
      </c>
      <c r="AR1664" s="5">
        <v>3571</v>
      </c>
      <c r="AS1664" s="5">
        <v>31</v>
      </c>
      <c r="AT1664" s="5">
        <v>17.254899999999999</v>
      </c>
      <c r="AU1664" s="5">
        <v>79</v>
      </c>
      <c r="AV1664" s="5">
        <v>30</v>
      </c>
      <c r="AW1664" s="5">
        <v>3413.3333299999999</v>
      </c>
      <c r="AX1664" s="5">
        <v>13</v>
      </c>
      <c r="AY1664" s="5">
        <v>20.392160000000001</v>
      </c>
      <c r="AZ1664" s="5">
        <v>1.4999999999999999E-2</v>
      </c>
      <c r="BA1664" s="5">
        <v>0</v>
      </c>
      <c r="BB1664" s="5">
        <v>28.626249999999999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20.997489999999999</v>
      </c>
      <c r="I1665" s="37">
        <v>11.311579999999999</v>
      </c>
      <c r="J1665" s="37">
        <v>99.015820000000005</v>
      </c>
      <c r="K1665" s="37">
        <v>6.1102499999999997</v>
      </c>
      <c r="L1665" s="37">
        <v>2.0910099999999998</v>
      </c>
      <c r="M1665" s="37">
        <v>3.4252199999999999</v>
      </c>
      <c r="N1665" s="37">
        <v>3.1754199999999999</v>
      </c>
      <c r="O1665" s="37">
        <v>49.280639999999998</v>
      </c>
      <c r="P1665" s="37">
        <v>52.456060000000001</v>
      </c>
      <c r="Q1665" s="37">
        <v>101.92136000000001</v>
      </c>
      <c r="R1665" s="37">
        <v>473.86698999999999</v>
      </c>
      <c r="S1665" s="37">
        <v>0.19872000000000001</v>
      </c>
      <c r="T1665" s="37">
        <v>336.79507999999998</v>
      </c>
      <c r="U1665" s="37">
        <v>23.684719999999999</v>
      </c>
      <c r="V1665" s="37">
        <v>7.4480000000000005E-2</v>
      </c>
      <c r="W1665" s="37">
        <v>31.92182</v>
      </c>
      <c r="X1665" s="37">
        <v>12.258459999999999</v>
      </c>
      <c r="Y1665" s="37">
        <v>290.11309</v>
      </c>
      <c r="Z1665" s="37">
        <v>55.205570000000002</v>
      </c>
      <c r="AA1665" s="37">
        <v>7.0691499999999996</v>
      </c>
      <c r="AB1665" s="37">
        <v>19.73865</v>
      </c>
      <c r="AC1665" s="37">
        <v>19.727959999999999</v>
      </c>
      <c r="AD1665" s="37">
        <v>2697.7488499999999</v>
      </c>
      <c r="AE1665" s="37">
        <v>59.109679999999997</v>
      </c>
      <c r="AF1665" s="37">
        <v>24.960850000000001</v>
      </c>
      <c r="AG1665" s="37">
        <v>23.190169999999998</v>
      </c>
      <c r="AH1665" s="37">
        <v>2690.3875699999999</v>
      </c>
      <c r="AI1665" s="37">
        <v>56820.947690000001</v>
      </c>
      <c r="AJ1665" s="37">
        <v>70.533029999999997</v>
      </c>
      <c r="AK1665" s="37">
        <v>45.798960000000001</v>
      </c>
      <c r="AL1665" s="5">
        <v>80.137609999999995</v>
      </c>
      <c r="AM1665" s="5">
        <v>120.06365</v>
      </c>
      <c r="AN1665" s="5">
        <v>28.97034</v>
      </c>
      <c r="AO1665" s="5">
        <v>29.868590000000001</v>
      </c>
      <c r="AP1665" s="5">
        <v>26.837240000000001</v>
      </c>
      <c r="AQ1665" s="5">
        <v>28.570930000000001</v>
      </c>
      <c r="AR1665" s="5">
        <v>3103.75</v>
      </c>
      <c r="AS1665" s="5">
        <v>28</v>
      </c>
      <c r="AT1665" s="5">
        <v>16.470590000000001</v>
      </c>
      <c r="AU1665" s="5">
        <v>79</v>
      </c>
      <c r="AV1665" s="5">
        <v>30</v>
      </c>
      <c r="AW1665" s="5">
        <v>3112.1568600000001</v>
      </c>
      <c r="AX1665" s="5">
        <v>12</v>
      </c>
      <c r="AY1665" s="5">
        <v>19.215689999999999</v>
      </c>
      <c r="AZ1665" s="5">
        <v>0</v>
      </c>
      <c r="BA1665" s="5">
        <v>0</v>
      </c>
      <c r="BB1665" s="5">
        <v>28.612439999999999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20.99823</v>
      </c>
      <c r="I1666" s="37">
        <v>11.31653</v>
      </c>
      <c r="J1666" s="37">
        <v>99.0154</v>
      </c>
      <c r="K1666" s="37">
        <v>2.7645400000000002</v>
      </c>
      <c r="L1666" s="37">
        <v>2.08128</v>
      </c>
      <c r="M1666" s="37">
        <v>3.5830700000000002</v>
      </c>
      <c r="N1666" s="37">
        <v>2.5865300000000002</v>
      </c>
      <c r="O1666" s="37">
        <v>49.611150000000002</v>
      </c>
      <c r="P1666" s="37">
        <v>52.197670000000002</v>
      </c>
      <c r="Q1666" s="37">
        <v>101.66686</v>
      </c>
      <c r="R1666" s="37">
        <v>464.20789000000002</v>
      </c>
      <c r="S1666" s="37">
        <v>2.2259999999999999E-2</v>
      </c>
      <c r="T1666" s="37">
        <v>337.08058</v>
      </c>
      <c r="U1666" s="37">
        <v>23.698350000000001</v>
      </c>
      <c r="V1666" s="37">
        <v>0.14668999999999999</v>
      </c>
      <c r="W1666" s="37">
        <v>31.900200000000002</v>
      </c>
      <c r="X1666" s="37">
        <v>12.29806</v>
      </c>
      <c r="Y1666" s="37">
        <v>274.50551999999999</v>
      </c>
      <c r="Z1666" s="37">
        <v>55.183799999999998</v>
      </c>
      <c r="AA1666" s="37">
        <v>5.88727</v>
      </c>
      <c r="AB1666" s="37">
        <v>19.740860000000001</v>
      </c>
      <c r="AC1666" s="37">
        <v>19.732939999999999</v>
      </c>
      <c r="AD1666" s="37">
        <v>2256.7001399999999</v>
      </c>
      <c r="AE1666" s="37">
        <v>58.95552</v>
      </c>
      <c r="AF1666" s="37">
        <v>25.08981</v>
      </c>
      <c r="AG1666" s="37">
        <v>23.206880000000002</v>
      </c>
      <c r="AH1666" s="37">
        <v>2251.5759699999999</v>
      </c>
      <c r="AI1666" s="37">
        <v>56820.947699999997</v>
      </c>
      <c r="AJ1666" s="37">
        <v>70.683329999999998</v>
      </c>
      <c r="AK1666" s="37">
        <v>45.800919999999998</v>
      </c>
      <c r="AL1666" s="5">
        <v>80.027159999999995</v>
      </c>
      <c r="AM1666" s="5">
        <v>119.77945</v>
      </c>
      <c r="AN1666" s="5">
        <v>29.004290000000001</v>
      </c>
      <c r="AO1666" s="5">
        <v>29.798999999999999</v>
      </c>
      <c r="AP1666" s="5">
        <v>26.832930000000001</v>
      </c>
      <c r="AQ1666" s="5">
        <v>28.56842</v>
      </c>
      <c r="AR1666" s="5">
        <v>2655.25</v>
      </c>
      <c r="AS1666" s="5">
        <v>24</v>
      </c>
      <c r="AT1666" s="5">
        <v>16.078430000000001</v>
      </c>
      <c r="AU1666" s="5">
        <v>79</v>
      </c>
      <c r="AV1666" s="5">
        <v>30</v>
      </c>
      <c r="AW1666" s="5">
        <v>3011.7647099999999</v>
      </c>
      <c r="AX1666" s="5">
        <v>11</v>
      </c>
      <c r="AY1666" s="5">
        <v>18.03922</v>
      </c>
      <c r="AZ1666" s="5">
        <v>0</v>
      </c>
      <c r="BA1666" s="5">
        <v>0</v>
      </c>
      <c r="BB1666" s="5">
        <v>28.602810000000002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20.99841</v>
      </c>
      <c r="I1667" s="37">
        <v>11.31653</v>
      </c>
      <c r="J1667" s="37">
        <v>99.019069999999999</v>
      </c>
      <c r="K1667" s="37">
        <v>1.2298</v>
      </c>
      <c r="L1667" s="37">
        <v>2.0994799999999998</v>
      </c>
      <c r="M1667" s="37">
        <v>0.87543000000000004</v>
      </c>
      <c r="N1667" s="37">
        <v>2.3225099999999999</v>
      </c>
      <c r="O1667" s="37">
        <v>49.758940000000003</v>
      </c>
      <c r="P1667" s="37">
        <v>52.081440000000001</v>
      </c>
      <c r="Q1667" s="37">
        <v>101.87052</v>
      </c>
      <c r="R1667" s="37">
        <v>454.42619999999999</v>
      </c>
      <c r="S1667" s="37">
        <v>9.418E-2</v>
      </c>
      <c r="T1667" s="37">
        <v>335.95472999999998</v>
      </c>
      <c r="U1667" s="37">
        <v>23.723089999999999</v>
      </c>
      <c r="V1667" s="37">
        <v>0.15079000000000001</v>
      </c>
      <c r="W1667" s="37">
        <v>31.906700000000001</v>
      </c>
      <c r="X1667" s="37">
        <v>15.224130000000001</v>
      </c>
      <c r="Y1667" s="37">
        <v>231.33516</v>
      </c>
      <c r="Z1667" s="37">
        <v>55.142069999999997</v>
      </c>
      <c r="AA1667" s="37">
        <v>4.8859700000000004</v>
      </c>
      <c r="AB1667" s="37">
        <v>19.756229999999999</v>
      </c>
      <c r="AC1667" s="37">
        <v>19.756989999999998</v>
      </c>
      <c r="AD1667" s="37">
        <v>1855.91705</v>
      </c>
      <c r="AE1667" s="37">
        <v>58.809010000000001</v>
      </c>
      <c r="AF1667" s="37">
        <v>25.05949</v>
      </c>
      <c r="AG1667" s="37">
        <v>23.16413</v>
      </c>
      <c r="AH1667" s="37">
        <v>1850.08647</v>
      </c>
      <c r="AI1667" s="37">
        <v>56820.947740000003</v>
      </c>
      <c r="AJ1667" s="37">
        <v>70.36206</v>
      </c>
      <c r="AK1667" s="37">
        <v>45.799190000000003</v>
      </c>
      <c r="AL1667" s="5">
        <v>80.062460000000002</v>
      </c>
      <c r="AM1667" s="5">
        <v>119.71681</v>
      </c>
      <c r="AN1667" s="5">
        <v>29.026289999999999</v>
      </c>
      <c r="AO1667" s="5">
        <v>29.744689999999999</v>
      </c>
      <c r="AP1667" s="5">
        <v>26.833780000000001</v>
      </c>
      <c r="AQ1667" s="5">
        <v>28.575099999999999</v>
      </c>
      <c r="AR1667" s="5">
        <v>2226.5</v>
      </c>
      <c r="AS1667" s="5">
        <v>19.5</v>
      </c>
      <c r="AT1667" s="5">
        <v>16.078430000000001</v>
      </c>
      <c r="AU1667" s="5">
        <v>79</v>
      </c>
      <c r="AV1667" s="5">
        <v>31</v>
      </c>
      <c r="AW1667" s="5">
        <v>3011.7647099999999</v>
      </c>
      <c r="AX1667" s="5">
        <v>11</v>
      </c>
      <c r="AY1667" s="5">
        <v>16.470590000000001</v>
      </c>
      <c r="AZ1667" s="5">
        <v>0</v>
      </c>
      <c r="BA1667" s="5">
        <v>0</v>
      </c>
      <c r="BB1667" s="5">
        <v>28.598189999999999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14.03595</v>
      </c>
      <c r="I1668" s="37">
        <v>11.337300000000001</v>
      </c>
      <c r="J1668" s="37">
        <v>99.022880000000001</v>
      </c>
      <c r="K1668" s="37">
        <v>3.7694200000000002</v>
      </c>
      <c r="L1668" s="37">
        <v>2.0928</v>
      </c>
      <c r="M1668" s="37">
        <v>1.1252899999999999</v>
      </c>
      <c r="N1668" s="37">
        <v>2.3452299999999999</v>
      </c>
      <c r="O1668" s="37">
        <v>49.664490000000001</v>
      </c>
      <c r="P1668" s="37">
        <v>52.009720000000002</v>
      </c>
      <c r="Q1668" s="37">
        <v>102.64464</v>
      </c>
      <c r="R1668" s="37">
        <v>446.35203000000001</v>
      </c>
      <c r="S1668" s="37">
        <v>0.39604</v>
      </c>
      <c r="T1668" s="37">
        <v>335.99624999999997</v>
      </c>
      <c r="U1668" s="37">
        <v>23.749479999999998</v>
      </c>
      <c r="V1668" s="37">
        <v>0.18292</v>
      </c>
      <c r="W1668" s="37">
        <v>31.935749999999999</v>
      </c>
      <c r="X1668" s="37">
        <v>17.482299999999999</v>
      </c>
      <c r="Y1668" s="37">
        <v>186.18348</v>
      </c>
      <c r="Z1668" s="37">
        <v>55.064070000000001</v>
      </c>
      <c r="AA1668" s="37">
        <v>3.8643900000000002</v>
      </c>
      <c r="AB1668" s="37">
        <v>19.77664</v>
      </c>
      <c r="AC1668" s="37">
        <v>19.767150000000001</v>
      </c>
      <c r="AD1668" s="37">
        <v>1471.45841</v>
      </c>
      <c r="AE1668" s="37">
        <v>58.956850000000003</v>
      </c>
      <c r="AF1668" s="37">
        <v>24.981030000000001</v>
      </c>
      <c r="AG1668" s="37">
        <v>23.15297</v>
      </c>
      <c r="AH1668" s="37">
        <v>1468.81132</v>
      </c>
      <c r="AI1668" s="37">
        <v>56820.947970000001</v>
      </c>
      <c r="AJ1668" s="37">
        <v>70.542339999999996</v>
      </c>
      <c r="AK1668" s="37">
        <v>45.808860000000003</v>
      </c>
      <c r="AL1668" s="5">
        <v>80.132530000000003</v>
      </c>
      <c r="AM1668" s="5">
        <v>119.99915</v>
      </c>
      <c r="AN1668" s="5">
        <v>29.036359999999998</v>
      </c>
      <c r="AO1668" s="5">
        <v>29.701429999999998</v>
      </c>
      <c r="AP1668" s="5">
        <v>26.832640000000001</v>
      </c>
      <c r="AQ1668" s="5">
        <v>28.57358</v>
      </c>
      <c r="AR1668" s="5">
        <v>1821.75</v>
      </c>
      <c r="AS1668" s="5">
        <v>15</v>
      </c>
      <c r="AT1668" s="5">
        <v>16.470590000000001</v>
      </c>
      <c r="AU1668" s="5">
        <v>79</v>
      </c>
      <c r="AV1668" s="5">
        <v>31</v>
      </c>
      <c r="AW1668" s="5">
        <v>3714.5097999999998</v>
      </c>
      <c r="AX1668" s="5">
        <v>14</v>
      </c>
      <c r="AY1668" s="5">
        <v>15.294119999999999</v>
      </c>
      <c r="AZ1668" s="5">
        <v>0.31</v>
      </c>
      <c r="BA1668" s="5">
        <v>7.8130000000000005E-2</v>
      </c>
      <c r="BB1668" s="5">
        <v>28.593710000000002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15.246499999999999</v>
      </c>
      <c r="I1669" s="37">
        <v>11.337300000000001</v>
      </c>
      <c r="J1669" s="37">
        <v>99.01576</v>
      </c>
      <c r="K1669" s="37">
        <v>4.6647999999999996</v>
      </c>
      <c r="L1669" s="37">
        <v>2.0903200000000002</v>
      </c>
      <c r="M1669" s="37">
        <v>1.7885599999999999</v>
      </c>
      <c r="N1669" s="37">
        <v>2.3062100000000001</v>
      </c>
      <c r="O1669" s="37">
        <v>49.58764</v>
      </c>
      <c r="P1669" s="37">
        <v>51.89385</v>
      </c>
      <c r="Q1669" s="37">
        <v>102.67452</v>
      </c>
      <c r="R1669" s="37">
        <v>439.05185</v>
      </c>
      <c r="S1669" s="37">
        <v>0.47727000000000003</v>
      </c>
      <c r="T1669" s="37">
        <v>335.47782999999998</v>
      </c>
      <c r="U1669" s="37">
        <v>23.768370000000001</v>
      </c>
      <c r="V1669" s="37">
        <v>0.28835</v>
      </c>
      <c r="W1669" s="37">
        <v>31.971399999999999</v>
      </c>
      <c r="X1669" s="37">
        <v>19.049869999999999</v>
      </c>
      <c r="Y1669" s="37">
        <v>145.51652999999999</v>
      </c>
      <c r="Z1669" s="37">
        <v>54.916609999999999</v>
      </c>
      <c r="AA1669" s="37">
        <v>2.9251999999999998</v>
      </c>
      <c r="AB1669" s="37">
        <v>19.783370000000001</v>
      </c>
      <c r="AC1669" s="37">
        <v>19.78313</v>
      </c>
      <c r="AD1669" s="37">
        <v>1115.1511</v>
      </c>
      <c r="AE1669" s="37">
        <v>59.250109999999999</v>
      </c>
      <c r="AF1669" s="37">
        <v>24.76538</v>
      </c>
      <c r="AG1669" s="37">
        <v>23.150500000000001</v>
      </c>
      <c r="AH1669" s="37">
        <v>1108.85852</v>
      </c>
      <c r="AI1669" s="37">
        <v>56820.948259999997</v>
      </c>
      <c r="AJ1669" s="37">
        <v>70.395690000000002</v>
      </c>
      <c r="AK1669" s="37">
        <v>45.805459999999997</v>
      </c>
      <c r="AL1669" s="5">
        <v>80.102860000000007</v>
      </c>
      <c r="AM1669" s="5">
        <v>120.07598</v>
      </c>
      <c r="AN1669" s="5">
        <v>29.04092</v>
      </c>
      <c r="AO1669" s="5">
        <v>29.686419999999998</v>
      </c>
      <c r="AP1669" s="5">
        <v>26.8337</v>
      </c>
      <c r="AQ1669" s="5">
        <v>28.559049999999999</v>
      </c>
      <c r="AR1669" s="5">
        <v>1441.25</v>
      </c>
      <c r="AS1669" s="5">
        <v>18</v>
      </c>
      <c r="AT1669" s="5">
        <v>16.078430000000001</v>
      </c>
      <c r="AU1669" s="5">
        <v>79</v>
      </c>
      <c r="AV1669" s="5">
        <v>31</v>
      </c>
      <c r="AW1669" s="5">
        <v>4015.6862700000001</v>
      </c>
      <c r="AX1669" s="5">
        <v>15</v>
      </c>
      <c r="AY1669" s="5">
        <v>15.294119999999999</v>
      </c>
      <c r="AZ1669" s="5">
        <v>0.83499999999999996</v>
      </c>
      <c r="BA1669" s="5">
        <v>1.6875</v>
      </c>
      <c r="BB1669" s="5">
        <v>28.581990000000001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15.74226</v>
      </c>
      <c r="I1670" s="37">
        <v>11.33037</v>
      </c>
      <c r="J1670" s="37">
        <v>99.020820000000001</v>
      </c>
      <c r="K1670" s="37">
        <v>9.3124300000000009</v>
      </c>
      <c r="L1670" s="37">
        <v>2.08447</v>
      </c>
      <c r="M1670" s="37">
        <v>3.2362199999999999</v>
      </c>
      <c r="N1670" s="37">
        <v>2.1828099999999999</v>
      </c>
      <c r="O1670" s="37">
        <v>49.574289999999998</v>
      </c>
      <c r="P1670" s="37">
        <v>51.757100000000001</v>
      </c>
      <c r="Q1670" s="37">
        <v>101.59304</v>
      </c>
      <c r="R1670" s="37">
        <v>432.37256000000002</v>
      </c>
      <c r="S1670" s="37">
        <v>0.42758000000000002</v>
      </c>
      <c r="T1670" s="37">
        <v>333.69675000000001</v>
      </c>
      <c r="U1670" s="37">
        <v>23.78745</v>
      </c>
      <c r="V1670" s="37">
        <v>0.31652999999999998</v>
      </c>
      <c r="W1670" s="37">
        <v>31.98556</v>
      </c>
      <c r="X1670" s="37">
        <v>24.441279999999999</v>
      </c>
      <c r="Y1670" s="37">
        <v>111.68093</v>
      </c>
      <c r="Z1670" s="37">
        <v>54.727370000000001</v>
      </c>
      <c r="AA1670" s="37">
        <v>2.1194000000000002</v>
      </c>
      <c r="AB1670" s="37">
        <v>19.80256</v>
      </c>
      <c r="AC1670" s="37">
        <v>19.797460000000001</v>
      </c>
      <c r="AD1670" s="37">
        <v>809.65813000000003</v>
      </c>
      <c r="AE1670" s="37">
        <v>59.171880000000002</v>
      </c>
      <c r="AF1670" s="37">
        <v>24.881730000000001</v>
      </c>
      <c r="AG1670" s="37">
        <v>23.1525</v>
      </c>
      <c r="AH1670" s="37">
        <v>808.00756000000001</v>
      </c>
      <c r="AI1670" s="37">
        <v>56820.948530000001</v>
      </c>
      <c r="AJ1670" s="37">
        <v>70.217179999999999</v>
      </c>
      <c r="AK1670" s="37">
        <v>45.812220000000003</v>
      </c>
      <c r="AL1670" s="5">
        <v>80.052250000000001</v>
      </c>
      <c r="AM1670" s="5">
        <v>120.11418</v>
      </c>
      <c r="AN1670" s="5">
        <v>29.038340000000002</v>
      </c>
      <c r="AO1670" s="5">
        <v>29.691880000000001</v>
      </c>
      <c r="AP1670" s="5">
        <v>26.837060000000001</v>
      </c>
      <c r="AQ1670" s="5">
        <v>28.543340000000001</v>
      </c>
      <c r="AR1670" s="5">
        <v>1087.5</v>
      </c>
      <c r="AS1670" s="5">
        <v>13.5</v>
      </c>
      <c r="AT1670" s="5">
        <v>16.078430000000001</v>
      </c>
      <c r="AU1670" s="5">
        <v>79</v>
      </c>
      <c r="AV1670" s="5">
        <v>31</v>
      </c>
      <c r="AW1670" s="5">
        <v>4818.8235299999997</v>
      </c>
      <c r="AX1670" s="5">
        <v>20</v>
      </c>
      <c r="AY1670" s="5">
        <v>15.294119999999999</v>
      </c>
      <c r="AZ1670" s="5">
        <v>3.5000000000000003E-2</v>
      </c>
      <c r="BA1670" s="5">
        <v>1.92188</v>
      </c>
      <c r="BB1670" s="5">
        <v>28.574549999999999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15.187580000000001</v>
      </c>
      <c r="I1671" s="37">
        <v>11.32147</v>
      </c>
      <c r="J1671" s="37">
        <v>99.01961</v>
      </c>
      <c r="K1671" s="37">
        <v>12.73363</v>
      </c>
      <c r="L1671" s="37">
        <v>2.1102599999999998</v>
      </c>
      <c r="M1671" s="37">
        <v>1.96991</v>
      </c>
      <c r="N1671" s="37">
        <v>2.0146899999999999</v>
      </c>
      <c r="O1671" s="37">
        <v>49.555959999999999</v>
      </c>
      <c r="P1671" s="37">
        <v>51.570650000000001</v>
      </c>
      <c r="Q1671" s="37">
        <v>103.255</v>
      </c>
      <c r="R1671" s="37">
        <v>427.24581999999998</v>
      </c>
      <c r="S1671" s="37">
        <v>0.40792</v>
      </c>
      <c r="T1671" s="37">
        <v>333.15260000000001</v>
      </c>
      <c r="U1671" s="37">
        <v>23.801670000000001</v>
      </c>
      <c r="V1671" s="37">
        <v>0.22605</v>
      </c>
      <c r="W1671" s="37">
        <v>32.014339999999997</v>
      </c>
      <c r="X1671" s="37">
        <v>46.3003</v>
      </c>
      <c r="Y1671" s="37">
        <v>114.73712999999999</v>
      </c>
      <c r="Z1671" s="37">
        <v>54.462820000000001</v>
      </c>
      <c r="AA1671" s="37">
        <v>2.10704</v>
      </c>
      <c r="AB1671" s="37">
        <v>19.814109999999999</v>
      </c>
      <c r="AC1671" s="37">
        <v>19.802589999999999</v>
      </c>
      <c r="AD1671" s="37">
        <v>798.76277000000005</v>
      </c>
      <c r="AE1671" s="37">
        <v>59.320419999999999</v>
      </c>
      <c r="AF1671" s="37">
        <v>25.28032</v>
      </c>
      <c r="AG1671" s="37">
        <v>23.146429999999999</v>
      </c>
      <c r="AH1671" s="37">
        <v>818.15132000000006</v>
      </c>
      <c r="AI1671" s="37">
        <v>56820.948759999999</v>
      </c>
      <c r="AJ1671" s="37">
        <v>70.261539999999997</v>
      </c>
      <c r="AK1671" s="37">
        <v>45.813720000000004</v>
      </c>
      <c r="AL1671" s="5">
        <v>80.023049999999998</v>
      </c>
      <c r="AM1671" s="5">
        <v>120.15208</v>
      </c>
      <c r="AN1671" s="5">
        <v>29.0367</v>
      </c>
      <c r="AO1671" s="5">
        <v>29.652200000000001</v>
      </c>
      <c r="AP1671" s="5">
        <v>26.83267</v>
      </c>
      <c r="AQ1671" s="5">
        <v>28.53734</v>
      </c>
      <c r="AR1671" s="5">
        <v>791.25</v>
      </c>
      <c r="AS1671" s="5">
        <v>12.5</v>
      </c>
      <c r="AT1671" s="5">
        <v>17.254899999999999</v>
      </c>
      <c r="AU1671" s="5">
        <v>79</v>
      </c>
      <c r="AV1671" s="5">
        <v>31</v>
      </c>
      <c r="AW1671" s="5">
        <v>6224.3137299999999</v>
      </c>
      <c r="AX1671" s="5">
        <v>25</v>
      </c>
      <c r="AY1671" s="5">
        <v>20.392160000000001</v>
      </c>
      <c r="AZ1671" s="5">
        <v>7.4999999999999997E-2</v>
      </c>
      <c r="BA1671" s="5">
        <v>0.15625</v>
      </c>
      <c r="BB1671" s="5">
        <v>28.572749999999999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15.41071</v>
      </c>
      <c r="I1672" s="37">
        <v>11.335319999999999</v>
      </c>
      <c r="J1672" s="37">
        <v>99.017809999999997</v>
      </c>
      <c r="K1672" s="37">
        <v>12.425409999999999</v>
      </c>
      <c r="L1672" s="37">
        <v>2.0970599999999999</v>
      </c>
      <c r="M1672" s="37">
        <v>3.66309</v>
      </c>
      <c r="N1672" s="37">
        <v>1.9334899999999999</v>
      </c>
      <c r="O1672" s="37">
        <v>49.541670000000003</v>
      </c>
      <c r="P1672" s="37">
        <v>51.475160000000002</v>
      </c>
      <c r="Q1672" s="37">
        <v>102.56652</v>
      </c>
      <c r="R1672" s="37">
        <v>423.28993000000003</v>
      </c>
      <c r="S1672" s="37">
        <v>0.70981000000000005</v>
      </c>
      <c r="T1672" s="37">
        <v>333.67453</v>
      </c>
      <c r="U1672" s="37">
        <v>23.822980000000001</v>
      </c>
      <c r="V1672" s="37">
        <v>0.28226000000000001</v>
      </c>
      <c r="W1672" s="37">
        <v>32.040489999999998</v>
      </c>
      <c r="X1672" s="37">
        <v>29.50328</v>
      </c>
      <c r="Y1672" s="37">
        <v>121.44204999999999</v>
      </c>
      <c r="Z1672" s="37">
        <v>54.198230000000002</v>
      </c>
      <c r="AA1672" s="37">
        <v>2.13645</v>
      </c>
      <c r="AB1672" s="37">
        <v>19.833870000000001</v>
      </c>
      <c r="AC1672" s="37">
        <v>19.823630000000001</v>
      </c>
      <c r="AD1672" s="37">
        <v>813.99811999999997</v>
      </c>
      <c r="AE1672" s="37">
        <v>59.436340000000001</v>
      </c>
      <c r="AF1672" s="37">
        <v>25.03247</v>
      </c>
      <c r="AG1672" s="37">
        <v>23.133849999999999</v>
      </c>
      <c r="AH1672" s="37">
        <v>810.07011999999997</v>
      </c>
      <c r="AI1672" s="37">
        <v>56820.949180000003</v>
      </c>
      <c r="AJ1672" s="37">
        <v>70.218289999999996</v>
      </c>
      <c r="AK1672" s="37">
        <v>45.82658</v>
      </c>
      <c r="AL1672" s="5">
        <v>79.955950000000001</v>
      </c>
      <c r="AM1672" s="5">
        <v>120.32415</v>
      </c>
      <c r="AN1672" s="5">
        <v>29.041229999999999</v>
      </c>
      <c r="AO1672" s="5">
        <v>29.7254</v>
      </c>
      <c r="AP1672" s="5">
        <v>26.829920000000001</v>
      </c>
      <c r="AQ1672" s="5">
        <v>28.517489999999999</v>
      </c>
      <c r="AR1672" s="5">
        <v>810.75</v>
      </c>
      <c r="AS1672" s="5">
        <v>12</v>
      </c>
      <c r="AT1672" s="5">
        <v>18.03922</v>
      </c>
      <c r="AU1672" s="5">
        <v>79</v>
      </c>
      <c r="AV1672" s="5">
        <v>31</v>
      </c>
      <c r="AW1672" s="5">
        <v>11745.88235</v>
      </c>
      <c r="AX1672" s="5">
        <v>44</v>
      </c>
      <c r="AY1672" s="5">
        <v>20.784310000000001</v>
      </c>
      <c r="AZ1672" s="5">
        <v>5.5E-2</v>
      </c>
      <c r="BA1672" s="5">
        <v>0.46875</v>
      </c>
      <c r="BB1672" s="5">
        <v>28.57518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14.23719</v>
      </c>
      <c r="I1673" s="37">
        <v>11.338290000000001</v>
      </c>
      <c r="J1673" s="37">
        <v>99.019739999999999</v>
      </c>
      <c r="K1673" s="37">
        <v>13.201739999999999</v>
      </c>
      <c r="L1673" s="37">
        <v>2.1004800000000001</v>
      </c>
      <c r="M1673" s="37">
        <v>2.5819700000000001</v>
      </c>
      <c r="N1673" s="37">
        <v>1.86487</v>
      </c>
      <c r="O1673" s="37">
        <v>49.492829999999998</v>
      </c>
      <c r="P1673" s="37">
        <v>51.357689999999998</v>
      </c>
      <c r="Q1673" s="37">
        <v>102.54859999999999</v>
      </c>
      <c r="R1673" s="37">
        <v>420.02060999999998</v>
      </c>
      <c r="S1673" s="37">
        <v>0.73418000000000005</v>
      </c>
      <c r="T1673" s="37">
        <v>335.72352999999998</v>
      </c>
      <c r="U1673" s="37">
        <v>23.847470000000001</v>
      </c>
      <c r="V1673" s="37">
        <v>0.24882000000000001</v>
      </c>
      <c r="W1673" s="37">
        <v>32.053660000000001</v>
      </c>
      <c r="X1673" s="37">
        <v>40.593060000000001</v>
      </c>
      <c r="Y1673" s="37">
        <v>113.80383999999999</v>
      </c>
      <c r="Z1673" s="37">
        <v>53.969659999999998</v>
      </c>
      <c r="AA1673" s="37">
        <v>2.0565600000000002</v>
      </c>
      <c r="AB1673" s="37">
        <v>19.836559999999999</v>
      </c>
      <c r="AC1673" s="37">
        <v>19.826640000000001</v>
      </c>
      <c r="AD1673" s="37">
        <v>783.08371</v>
      </c>
      <c r="AE1673" s="37">
        <v>59.476179999999999</v>
      </c>
      <c r="AF1673" s="37">
        <v>25.074090000000002</v>
      </c>
      <c r="AG1673" s="37">
        <v>23.114529999999998</v>
      </c>
      <c r="AH1673" s="37">
        <v>799.12235999999996</v>
      </c>
      <c r="AI1673" s="37">
        <v>56820.949639999999</v>
      </c>
      <c r="AJ1673" s="37">
        <v>70.296440000000004</v>
      </c>
      <c r="AK1673" s="37">
        <v>45.818449999999999</v>
      </c>
      <c r="AL1673" s="5">
        <v>79.958119999999994</v>
      </c>
      <c r="AM1673" s="5">
        <v>119.84273</v>
      </c>
      <c r="AN1673" s="5">
        <v>29.03246</v>
      </c>
      <c r="AO1673" s="5">
        <v>29.82414</v>
      </c>
      <c r="AP1673" s="5">
        <v>26.82987</v>
      </c>
      <c r="AQ1673" s="5">
        <v>28.49944</v>
      </c>
      <c r="AR1673" s="5">
        <v>801.5</v>
      </c>
      <c r="AS1673" s="5">
        <v>17.5</v>
      </c>
      <c r="AT1673" s="5">
        <v>16.862749999999998</v>
      </c>
      <c r="AU1673" s="5">
        <v>79</v>
      </c>
      <c r="AV1673" s="5">
        <v>31</v>
      </c>
      <c r="AW1673" s="5">
        <v>7429.0196100000003</v>
      </c>
      <c r="AX1673" s="5">
        <v>30</v>
      </c>
      <c r="AY1673" s="5">
        <v>20</v>
      </c>
      <c r="AZ1673" s="5">
        <v>9.5000000000000001E-2</v>
      </c>
      <c r="BA1673" s="5">
        <v>0.70313000000000003</v>
      </c>
      <c r="BB1673" s="5">
        <v>28.581659999999999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15.3375</v>
      </c>
      <c r="I1674" s="37">
        <v>11.36103</v>
      </c>
      <c r="J1674" s="37">
        <v>99.015590000000003</v>
      </c>
      <c r="K1674" s="37">
        <v>13.055289999999999</v>
      </c>
      <c r="L1674" s="37">
        <v>2.0851799999999998</v>
      </c>
      <c r="M1674" s="37">
        <v>3.7995100000000002</v>
      </c>
      <c r="N1674" s="37">
        <v>1.77427</v>
      </c>
      <c r="O1674" s="37">
        <v>49.480690000000003</v>
      </c>
      <c r="P1674" s="37">
        <v>51.254950000000001</v>
      </c>
      <c r="Q1674" s="37">
        <v>102.77023</v>
      </c>
      <c r="R1674" s="37">
        <v>416.83704</v>
      </c>
      <c r="S1674" s="37">
        <v>0.76161999999999996</v>
      </c>
      <c r="T1674" s="37">
        <v>334.82825000000003</v>
      </c>
      <c r="U1674" s="37">
        <v>23.869489999999999</v>
      </c>
      <c r="V1674" s="37">
        <v>0.26613999999999999</v>
      </c>
      <c r="W1674" s="37">
        <v>32.074330000000003</v>
      </c>
      <c r="X1674" s="37">
        <v>33.415430000000001</v>
      </c>
      <c r="Y1674" s="37">
        <v>116.31301000000001</v>
      </c>
      <c r="Z1674" s="37">
        <v>53.725830000000002</v>
      </c>
      <c r="AA1674" s="37">
        <v>2.1306600000000002</v>
      </c>
      <c r="AB1674" s="37">
        <v>19.85181</v>
      </c>
      <c r="AC1674" s="37">
        <v>19.84394</v>
      </c>
      <c r="AD1674" s="37">
        <v>816.95405000000005</v>
      </c>
      <c r="AE1674" s="37">
        <v>59.481020000000001</v>
      </c>
      <c r="AF1674" s="37">
        <v>24.800599999999999</v>
      </c>
      <c r="AG1674" s="37">
        <v>23.124669999999998</v>
      </c>
      <c r="AH1674" s="37">
        <v>821.07611999999995</v>
      </c>
      <c r="AI1674" s="37">
        <v>56820.950100000002</v>
      </c>
      <c r="AJ1674" s="37">
        <v>70.242069999999998</v>
      </c>
      <c r="AK1674" s="37">
        <v>45.823639999999997</v>
      </c>
      <c r="AL1674" s="5">
        <v>79.992689999999996</v>
      </c>
      <c r="AM1674" s="5">
        <v>119.81142</v>
      </c>
      <c r="AN1674" s="5">
        <v>29.026869999999999</v>
      </c>
      <c r="AO1674" s="5">
        <v>29.907869999999999</v>
      </c>
      <c r="AP1674" s="5">
        <v>26.82799</v>
      </c>
      <c r="AQ1674" s="5">
        <v>28.469560000000001</v>
      </c>
      <c r="AR1674" s="5">
        <v>776.5</v>
      </c>
      <c r="AS1674" s="5">
        <v>13.5</v>
      </c>
      <c r="AT1674" s="5">
        <v>18.431370000000001</v>
      </c>
      <c r="AU1674" s="5">
        <v>79</v>
      </c>
      <c r="AV1674" s="5">
        <v>31</v>
      </c>
      <c r="AW1674" s="5">
        <v>10541.17647</v>
      </c>
      <c r="AX1674" s="5">
        <v>42</v>
      </c>
      <c r="AY1674" s="5">
        <v>21.568629999999999</v>
      </c>
      <c r="AZ1674" s="5">
        <v>0.82</v>
      </c>
      <c r="BA1674" s="5">
        <v>0.15625</v>
      </c>
      <c r="BB1674" s="5">
        <v>28.580089999999998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14.225529999999999</v>
      </c>
      <c r="I1675" s="37">
        <v>11.36103</v>
      </c>
      <c r="J1675" s="37">
        <v>99.017709999999994</v>
      </c>
      <c r="K1675" s="37">
        <v>13.2028</v>
      </c>
      <c r="L1675" s="37">
        <v>2.0836800000000002</v>
      </c>
      <c r="M1675" s="37">
        <v>2.3335699999999999</v>
      </c>
      <c r="N1675" s="37">
        <v>1.55335</v>
      </c>
      <c r="O1675" s="37">
        <v>49.630099999999999</v>
      </c>
      <c r="P1675" s="37">
        <v>51.183450000000001</v>
      </c>
      <c r="Q1675" s="37">
        <v>102.4834</v>
      </c>
      <c r="R1675" s="37">
        <v>414.02323000000001</v>
      </c>
      <c r="S1675" s="37">
        <v>0.74707999999999997</v>
      </c>
      <c r="T1675" s="37">
        <v>335.7097</v>
      </c>
      <c r="U1675" s="37">
        <v>23.894359999999999</v>
      </c>
      <c r="V1675" s="37">
        <v>0.26523999999999998</v>
      </c>
      <c r="W1675" s="37">
        <v>32.082470000000001</v>
      </c>
      <c r="X1675" s="37">
        <v>35.064990000000002</v>
      </c>
      <c r="Y1675" s="37">
        <v>112.107</v>
      </c>
      <c r="Z1675" s="37">
        <v>53.384729999999998</v>
      </c>
      <c r="AA1675" s="37">
        <v>2.0319400000000001</v>
      </c>
      <c r="AB1675" s="37">
        <v>19.871919999999999</v>
      </c>
      <c r="AC1675" s="37">
        <v>19.85765</v>
      </c>
      <c r="AD1675" s="37">
        <v>780.13786000000005</v>
      </c>
      <c r="AE1675" s="37">
        <v>59.435470000000002</v>
      </c>
      <c r="AF1675" s="37">
        <v>24.872050000000002</v>
      </c>
      <c r="AG1675" s="37">
        <v>23.136600000000001</v>
      </c>
      <c r="AH1675" s="37">
        <v>787.60284999999999</v>
      </c>
      <c r="AI1675" s="37">
        <v>56820.950559999997</v>
      </c>
      <c r="AJ1675" s="37">
        <v>70.334370000000007</v>
      </c>
      <c r="AK1675" s="37">
        <v>45.823500000000003</v>
      </c>
      <c r="AL1675" s="5">
        <v>80.075590000000005</v>
      </c>
      <c r="AM1675" s="5">
        <v>119.93556</v>
      </c>
      <c r="AN1675" s="5">
        <v>29.03406</v>
      </c>
      <c r="AO1675" s="5">
        <v>30.00845</v>
      </c>
      <c r="AP1675" s="5">
        <v>26.827210000000001</v>
      </c>
      <c r="AQ1675" s="5">
        <v>28.469270000000002</v>
      </c>
      <c r="AR1675" s="5">
        <v>817.75</v>
      </c>
      <c r="AS1675" s="5">
        <v>17</v>
      </c>
      <c r="AT1675" s="5">
        <v>17.254899999999999</v>
      </c>
      <c r="AU1675" s="5">
        <v>79</v>
      </c>
      <c r="AV1675" s="5">
        <v>31</v>
      </c>
      <c r="AW1675" s="5">
        <v>8432.9411799999998</v>
      </c>
      <c r="AX1675" s="5">
        <v>33</v>
      </c>
      <c r="AY1675" s="5">
        <v>20.392160000000001</v>
      </c>
      <c r="AZ1675" s="5">
        <v>7.4999999999999997E-2</v>
      </c>
      <c r="BA1675" s="5">
        <v>0.85938000000000003</v>
      </c>
      <c r="BB1675" s="5">
        <v>28.590869999999999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14.616540000000001</v>
      </c>
      <c r="I1676" s="37">
        <v>11.37092</v>
      </c>
      <c r="J1676" s="37">
        <v>99.016319999999993</v>
      </c>
      <c r="K1676" s="37">
        <v>13.191599999999999</v>
      </c>
      <c r="L1676" s="37">
        <v>2.0993499999999998</v>
      </c>
      <c r="M1676" s="37">
        <v>3.7836799999999999</v>
      </c>
      <c r="N1676" s="37">
        <v>1.29931</v>
      </c>
      <c r="O1676" s="37">
        <v>49.837829999999997</v>
      </c>
      <c r="P1676" s="37">
        <v>51.137140000000002</v>
      </c>
      <c r="Q1676" s="37">
        <v>102.87493000000001</v>
      </c>
      <c r="R1676" s="37">
        <v>411.14603</v>
      </c>
      <c r="S1676" s="37">
        <v>0.72419</v>
      </c>
      <c r="T1676" s="37">
        <v>334.07677999999999</v>
      </c>
      <c r="U1676" s="37">
        <v>23.90448</v>
      </c>
      <c r="V1676" s="37">
        <v>0.25422</v>
      </c>
      <c r="W1676" s="37">
        <v>32.090499999999999</v>
      </c>
      <c r="X1676" s="37">
        <v>36.254640000000002</v>
      </c>
      <c r="Y1676" s="37">
        <v>111.80043000000001</v>
      </c>
      <c r="Z1676" s="37">
        <v>52.85069</v>
      </c>
      <c r="AA1676" s="37">
        <v>2.1403300000000001</v>
      </c>
      <c r="AB1676" s="37">
        <v>19.88026</v>
      </c>
      <c r="AC1676" s="37">
        <v>19.866630000000001</v>
      </c>
      <c r="AD1676" s="37">
        <v>816.57716000000005</v>
      </c>
      <c r="AE1676" s="37">
        <v>59.339590000000001</v>
      </c>
      <c r="AF1676" s="37">
        <v>25.060189999999999</v>
      </c>
      <c r="AG1676" s="37">
        <v>23.133289999999999</v>
      </c>
      <c r="AH1676" s="37">
        <v>803.80858000000001</v>
      </c>
      <c r="AI1676" s="37">
        <v>56820.951000000001</v>
      </c>
      <c r="AJ1676" s="37">
        <v>70.393699999999995</v>
      </c>
      <c r="AK1676" s="37">
        <v>45.823839999999997</v>
      </c>
      <c r="AL1676" s="5">
        <v>79.957759999999993</v>
      </c>
      <c r="AM1676" s="5">
        <v>119.99625</v>
      </c>
      <c r="AN1676" s="5">
        <v>29.027550000000002</v>
      </c>
      <c r="AO1676" s="5">
        <v>30.085699999999999</v>
      </c>
      <c r="AP1676" s="5">
        <v>26.830110000000001</v>
      </c>
      <c r="AQ1676" s="5">
        <v>28.47447</v>
      </c>
      <c r="AR1676" s="5">
        <v>778.75</v>
      </c>
      <c r="AS1676" s="5">
        <v>16.5</v>
      </c>
      <c r="AT1676" s="5">
        <v>18.03922</v>
      </c>
      <c r="AU1676" s="5">
        <v>79</v>
      </c>
      <c r="AV1676" s="5">
        <v>31</v>
      </c>
      <c r="AW1676" s="5">
        <v>9035.2941200000005</v>
      </c>
      <c r="AX1676" s="5">
        <v>37</v>
      </c>
      <c r="AY1676" s="5">
        <v>21.176469999999998</v>
      </c>
      <c r="AZ1676" s="5">
        <v>0.89500000000000002</v>
      </c>
      <c r="BA1676" s="5">
        <v>0.39062999999999998</v>
      </c>
      <c r="BB1676" s="5">
        <v>28.585249999999998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15.753970000000001</v>
      </c>
      <c r="I1677" s="37">
        <v>11.3551</v>
      </c>
      <c r="J1677" s="37">
        <v>99.020629999999997</v>
      </c>
      <c r="K1677" s="37">
        <v>11.485049999999999</v>
      </c>
      <c r="L1677" s="37">
        <v>2.1236199999999998</v>
      </c>
      <c r="M1677" s="37">
        <v>4.0815299999999999</v>
      </c>
      <c r="N1677" s="37">
        <v>1.3155699999999999</v>
      </c>
      <c r="O1677" s="37">
        <v>49.90325</v>
      </c>
      <c r="P1677" s="37">
        <v>51.218820000000001</v>
      </c>
      <c r="Q1677" s="37">
        <v>104.53233</v>
      </c>
      <c r="R1677" s="37">
        <v>408.43002999999999</v>
      </c>
      <c r="S1677" s="37">
        <v>0.76765000000000005</v>
      </c>
      <c r="T1677" s="37">
        <v>331.62432000000001</v>
      </c>
      <c r="U1677" s="37">
        <v>23.93581</v>
      </c>
      <c r="V1677" s="37">
        <v>0.10691000000000001</v>
      </c>
      <c r="W1677" s="37">
        <v>32.101410000000001</v>
      </c>
      <c r="X1677" s="37">
        <v>77.871070000000003</v>
      </c>
      <c r="Y1677" s="37">
        <v>118.1795</v>
      </c>
      <c r="Z1677" s="37">
        <v>52.292020000000001</v>
      </c>
      <c r="AA1677" s="37">
        <v>2.67774</v>
      </c>
      <c r="AB1677" s="37">
        <v>19.88954</v>
      </c>
      <c r="AC1677" s="37">
        <v>19.883019999999998</v>
      </c>
      <c r="AD1677" s="37">
        <v>1016.96618</v>
      </c>
      <c r="AE1677" s="37">
        <v>59.142809999999997</v>
      </c>
      <c r="AF1677" s="37">
        <v>25.350010000000001</v>
      </c>
      <c r="AG1677" s="37">
        <v>23.13505</v>
      </c>
      <c r="AH1677" s="37">
        <v>1011.29322</v>
      </c>
      <c r="AI1677" s="37">
        <v>56820.951459999997</v>
      </c>
      <c r="AJ1677" s="37">
        <v>70.198549999999997</v>
      </c>
      <c r="AK1677" s="37">
        <v>45.830069999999999</v>
      </c>
      <c r="AL1677" s="5">
        <v>80.041700000000006</v>
      </c>
      <c r="AM1677" s="5">
        <v>119.71205</v>
      </c>
      <c r="AN1677" s="5">
        <v>29.027930000000001</v>
      </c>
      <c r="AO1677" s="5">
        <v>30.1752</v>
      </c>
      <c r="AP1677" s="5">
        <v>26.82507</v>
      </c>
      <c r="AQ1677" s="5">
        <v>28.485119999999998</v>
      </c>
      <c r="AR1677" s="5">
        <v>812.5</v>
      </c>
      <c r="AS1677" s="5">
        <v>16</v>
      </c>
      <c r="AT1677" s="5">
        <v>17.254899999999999</v>
      </c>
      <c r="AU1677" s="5">
        <v>79</v>
      </c>
      <c r="AV1677" s="5">
        <v>31</v>
      </c>
      <c r="AW1677" s="5">
        <v>9035.2941200000005</v>
      </c>
      <c r="AX1677" s="5">
        <v>35</v>
      </c>
      <c r="AY1677" s="5">
        <v>20.392160000000001</v>
      </c>
      <c r="AZ1677" s="5">
        <v>0.56499999999999995</v>
      </c>
      <c r="BA1677" s="5">
        <v>7.8130000000000005E-2</v>
      </c>
      <c r="BB1677" s="5">
        <v>28.58813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14.98152</v>
      </c>
      <c r="I1678" s="37">
        <v>11.34521</v>
      </c>
      <c r="J1678" s="37">
        <v>99.015420000000006</v>
      </c>
      <c r="K1678" s="37">
        <v>10.01798</v>
      </c>
      <c r="L1678" s="37">
        <v>2.1198199999999998</v>
      </c>
      <c r="M1678" s="37">
        <v>4.7343200000000003</v>
      </c>
      <c r="N1678" s="37">
        <v>1.6015299999999999</v>
      </c>
      <c r="O1678" s="37">
        <v>49.680419999999998</v>
      </c>
      <c r="P1678" s="37">
        <v>51.281950000000002</v>
      </c>
      <c r="Q1678" s="37">
        <v>104.762</v>
      </c>
      <c r="R1678" s="37">
        <v>407.23935999999998</v>
      </c>
      <c r="S1678" s="37">
        <v>1.58883</v>
      </c>
      <c r="T1678" s="37">
        <v>335.98561000000001</v>
      </c>
      <c r="U1678" s="37">
        <v>23.953610000000001</v>
      </c>
      <c r="V1678" s="37">
        <v>3.9629999999999999E-2</v>
      </c>
      <c r="W1678" s="37">
        <v>32.1295</v>
      </c>
      <c r="X1678" s="37">
        <v>68.909909999999996</v>
      </c>
      <c r="Y1678" s="37">
        <v>150.95855</v>
      </c>
      <c r="Z1678" s="37">
        <v>51.739660000000001</v>
      </c>
      <c r="AA1678" s="37">
        <v>4.0629</v>
      </c>
      <c r="AB1678" s="37">
        <v>19.910360000000001</v>
      </c>
      <c r="AC1678" s="37">
        <v>19.894210000000001</v>
      </c>
      <c r="AD1678" s="37">
        <v>1533.3023499999999</v>
      </c>
      <c r="AE1678" s="37">
        <v>59.082520000000002</v>
      </c>
      <c r="AF1678" s="37">
        <v>25.303470000000001</v>
      </c>
      <c r="AG1678" s="37">
        <v>23.136990000000001</v>
      </c>
      <c r="AH1678" s="37">
        <v>1529.50909</v>
      </c>
      <c r="AI1678" s="37">
        <v>56820.952360000003</v>
      </c>
      <c r="AJ1678" s="37">
        <v>70.397670000000005</v>
      </c>
      <c r="AK1678" s="37">
        <v>45.837800000000001</v>
      </c>
      <c r="AL1678" s="5">
        <v>79.965800000000002</v>
      </c>
      <c r="AM1678" s="5">
        <v>119.60603</v>
      </c>
      <c r="AN1678" s="5">
        <v>29.025130000000001</v>
      </c>
      <c r="AO1678" s="5">
        <v>30.237690000000001</v>
      </c>
      <c r="AP1678" s="5">
        <v>26.83081</v>
      </c>
      <c r="AQ1678" s="5">
        <v>28.495660000000001</v>
      </c>
      <c r="AR1678" s="5">
        <v>1049</v>
      </c>
      <c r="AS1678" s="5">
        <v>-6</v>
      </c>
      <c r="AT1678" s="5">
        <v>25.098040000000001</v>
      </c>
      <c r="AU1678" s="5">
        <v>79</v>
      </c>
      <c r="AV1678" s="5">
        <v>31</v>
      </c>
      <c r="AW1678" s="5">
        <v>19978.039219999999</v>
      </c>
      <c r="AX1678" s="5">
        <v>77</v>
      </c>
      <c r="AY1678" s="5">
        <v>28.62745</v>
      </c>
      <c r="AZ1678" s="5">
        <v>3.5000000000000003E-2</v>
      </c>
      <c r="BA1678" s="5">
        <v>1.01563</v>
      </c>
      <c r="BB1678" s="5">
        <v>28.601610000000001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13.66418</v>
      </c>
      <c r="I1679" s="37">
        <v>11.348179999999999</v>
      </c>
      <c r="J1679" s="37">
        <v>99.01885</v>
      </c>
      <c r="K1679" s="37">
        <v>10.646610000000001</v>
      </c>
      <c r="L1679" s="37">
        <v>2.11313</v>
      </c>
      <c r="M1679" s="37">
        <v>3.65937</v>
      </c>
      <c r="N1679" s="37">
        <v>1.77264</v>
      </c>
      <c r="O1679" s="37">
        <v>49.514949999999999</v>
      </c>
      <c r="P1679" s="37">
        <v>51.287599999999998</v>
      </c>
      <c r="Q1679" s="37">
        <v>103.76808</v>
      </c>
      <c r="R1679" s="37">
        <v>410.40690999999998</v>
      </c>
      <c r="S1679" s="37">
        <v>2.7777500000000002</v>
      </c>
      <c r="T1679" s="37">
        <v>330.83665000000002</v>
      </c>
      <c r="U1679" s="37">
        <v>23.969709999999999</v>
      </c>
      <c r="V1679" s="37">
        <v>0.26976</v>
      </c>
      <c r="W1679" s="37">
        <v>32.171430000000001</v>
      </c>
      <c r="X1679" s="37">
        <v>54.731900000000003</v>
      </c>
      <c r="Y1679" s="37">
        <v>219.68483000000001</v>
      </c>
      <c r="Z1679" s="37">
        <v>51.159059999999997</v>
      </c>
      <c r="AA1679" s="37">
        <v>5.2872199999999996</v>
      </c>
      <c r="AB1679" s="37">
        <v>19.92212</v>
      </c>
      <c r="AC1679" s="37">
        <v>19.90447</v>
      </c>
      <c r="AD1679" s="37">
        <v>2007.1007999999999</v>
      </c>
      <c r="AE1679" s="37">
        <v>59.002020000000002</v>
      </c>
      <c r="AF1679" s="37">
        <v>25.222999999999999</v>
      </c>
      <c r="AG1679" s="37">
        <v>23.14274</v>
      </c>
      <c r="AH1679" s="37">
        <v>2005.93469</v>
      </c>
      <c r="AI1679" s="37">
        <v>56820.954010000001</v>
      </c>
      <c r="AJ1679" s="37">
        <v>69.954040000000006</v>
      </c>
      <c r="AK1679" s="37">
        <v>45.838769999999997</v>
      </c>
      <c r="AL1679" s="5">
        <v>80.180689999999998</v>
      </c>
      <c r="AM1679" s="5">
        <v>119.38179</v>
      </c>
      <c r="AN1679" s="5">
        <v>29.017289999999999</v>
      </c>
      <c r="AO1679" s="5">
        <v>30.26877</v>
      </c>
      <c r="AP1679" s="5">
        <v>26.830400000000001</v>
      </c>
      <c r="AQ1679" s="5">
        <v>28.488800000000001</v>
      </c>
      <c r="AR1679" s="5">
        <v>1585</v>
      </c>
      <c r="AS1679" s="5">
        <v>10.5</v>
      </c>
      <c r="AT1679" s="5">
        <v>25.882349999999999</v>
      </c>
      <c r="AU1679" s="5">
        <v>79</v>
      </c>
      <c r="AV1679" s="5">
        <v>31</v>
      </c>
      <c r="AW1679" s="5">
        <v>17970.196080000002</v>
      </c>
      <c r="AX1679" s="5">
        <v>70</v>
      </c>
      <c r="AY1679" s="5">
        <v>29.01961</v>
      </c>
      <c r="AZ1679" s="5">
        <v>5.5E-2</v>
      </c>
      <c r="BA1679" s="5">
        <v>1.48438</v>
      </c>
      <c r="BB1679" s="5">
        <v>28.61459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14.238720000000001</v>
      </c>
      <c r="I1680" s="37">
        <v>11.353120000000001</v>
      </c>
      <c r="J1680" s="37">
        <v>99.014750000000006</v>
      </c>
      <c r="K1680" s="37">
        <v>9.4145099999999999</v>
      </c>
      <c r="L1680" s="37">
        <v>2.10771</v>
      </c>
      <c r="M1680" s="37">
        <v>1.7193000000000001</v>
      </c>
      <c r="N1680" s="37">
        <v>1.94068</v>
      </c>
      <c r="O1680" s="37">
        <v>49.418059999999997</v>
      </c>
      <c r="P1680" s="37">
        <v>51.358739999999997</v>
      </c>
      <c r="Q1680" s="37">
        <v>104.56467000000001</v>
      </c>
      <c r="R1680" s="37">
        <v>414.06196</v>
      </c>
      <c r="S1680" s="37">
        <v>3.4081600000000001</v>
      </c>
      <c r="T1680" s="37">
        <v>334.27152000000001</v>
      </c>
      <c r="U1680" s="37">
        <v>23.988859999999999</v>
      </c>
      <c r="V1680" s="37">
        <v>0.23471</v>
      </c>
      <c r="W1680" s="37">
        <v>32.197539999999996</v>
      </c>
      <c r="X1680" s="37">
        <v>65.875110000000006</v>
      </c>
      <c r="Y1680" s="37">
        <v>272.6508</v>
      </c>
      <c r="Z1680" s="37">
        <v>50.406880000000001</v>
      </c>
      <c r="AA1680" s="37">
        <v>6.3964800000000004</v>
      </c>
      <c r="AB1680" s="37">
        <v>19.932480000000002</v>
      </c>
      <c r="AC1680" s="37">
        <v>19.925640000000001</v>
      </c>
      <c r="AD1680" s="37">
        <v>2434.6644000000001</v>
      </c>
      <c r="AE1680" s="37">
        <v>59.084429999999998</v>
      </c>
      <c r="AF1680" s="37">
        <v>25.159020000000002</v>
      </c>
      <c r="AG1680" s="37">
        <v>23.10538</v>
      </c>
      <c r="AH1680" s="37">
        <v>2432.2544499999999</v>
      </c>
      <c r="AI1680" s="37">
        <v>56820.95607</v>
      </c>
      <c r="AJ1680" s="37">
        <v>70.161510000000007</v>
      </c>
      <c r="AK1680" s="37">
        <v>45.843539999999997</v>
      </c>
      <c r="AL1680" s="5">
        <v>80.121250000000003</v>
      </c>
      <c r="AM1680" s="5">
        <v>119.36058</v>
      </c>
      <c r="AN1680" s="5">
        <v>29.00883</v>
      </c>
      <c r="AO1680" s="5">
        <v>30.387509999999999</v>
      </c>
      <c r="AP1680" s="5">
        <v>26.83942</v>
      </c>
      <c r="AQ1680" s="5">
        <v>28.487970000000001</v>
      </c>
      <c r="AR1680" s="5">
        <v>2039.75</v>
      </c>
      <c r="AS1680" s="5">
        <v>23.5</v>
      </c>
      <c r="AT1680" s="5">
        <v>25.490200000000002</v>
      </c>
      <c r="AU1680" s="5">
        <v>79</v>
      </c>
      <c r="AV1680" s="5">
        <v>30</v>
      </c>
      <c r="AW1680" s="5">
        <v>14255.68627</v>
      </c>
      <c r="AX1680" s="5">
        <v>56</v>
      </c>
      <c r="AY1680" s="5">
        <v>29.01961</v>
      </c>
      <c r="AZ1680" s="5">
        <v>0.91500000000000004</v>
      </c>
      <c r="BA1680" s="5">
        <v>1.17188</v>
      </c>
      <c r="BB1680" s="5">
        <v>28.621459999999999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14.418509999999999</v>
      </c>
      <c r="I1681" s="37">
        <v>11.351139999999999</v>
      </c>
      <c r="J1681" s="37">
        <v>99.018789999999996</v>
      </c>
      <c r="K1681" s="37">
        <v>10.52547</v>
      </c>
      <c r="L1681" s="37">
        <v>2.0608900000000001</v>
      </c>
      <c r="M1681" s="37">
        <v>5.1945199999999998</v>
      </c>
      <c r="N1681" s="37">
        <v>2.17591</v>
      </c>
      <c r="O1681" s="37">
        <v>49.303719999999998</v>
      </c>
      <c r="P1681" s="37">
        <v>51.47963</v>
      </c>
      <c r="Q1681" s="37">
        <v>104.93329</v>
      </c>
      <c r="R1681" s="37">
        <v>419.20654999999999</v>
      </c>
      <c r="S1681" s="37">
        <v>4.0402100000000001</v>
      </c>
      <c r="T1681" s="37">
        <v>334.24844000000002</v>
      </c>
      <c r="U1681" s="37">
        <v>24.00638</v>
      </c>
      <c r="V1681" s="37">
        <v>0.15952</v>
      </c>
      <c r="W1681" s="37">
        <v>32.189700000000002</v>
      </c>
      <c r="X1681" s="37">
        <v>58.152850000000001</v>
      </c>
      <c r="Y1681" s="37">
        <v>295.93418000000003</v>
      </c>
      <c r="Z1681" s="37">
        <v>50.212310000000002</v>
      </c>
      <c r="AA1681" s="37">
        <v>7.38307</v>
      </c>
      <c r="AB1681" s="37">
        <v>19.951799999999999</v>
      </c>
      <c r="AC1681" s="37">
        <v>19.93702</v>
      </c>
      <c r="AD1681" s="37">
        <v>2865.9749099999999</v>
      </c>
      <c r="AE1681" s="37">
        <v>58.904359999999997</v>
      </c>
      <c r="AF1681" s="37">
        <v>24.600059999999999</v>
      </c>
      <c r="AG1681" s="37">
        <v>23.094059999999999</v>
      </c>
      <c r="AH1681" s="37">
        <v>2863.30872</v>
      </c>
      <c r="AI1681" s="37">
        <v>56820.958509999997</v>
      </c>
      <c r="AJ1681" s="37">
        <v>70.247799999999998</v>
      </c>
      <c r="AK1681" s="37">
        <v>45.842790000000001</v>
      </c>
      <c r="AL1681" s="5">
        <v>80.116910000000004</v>
      </c>
      <c r="AM1681" s="5">
        <v>119.5915</v>
      </c>
      <c r="AN1681" s="5">
        <v>29.004239999999999</v>
      </c>
      <c r="AO1681" s="5">
        <v>30.37893</v>
      </c>
      <c r="AP1681" s="5">
        <v>26.83643</v>
      </c>
      <c r="AQ1681" s="5">
        <v>28.479649999999999</v>
      </c>
      <c r="AR1681" s="5">
        <v>2471.75</v>
      </c>
      <c r="AS1681" s="5">
        <v>24.5</v>
      </c>
      <c r="AT1681" s="5">
        <v>27.450980000000001</v>
      </c>
      <c r="AU1681" s="5">
        <v>79</v>
      </c>
      <c r="AV1681" s="5">
        <v>30</v>
      </c>
      <c r="AW1681" s="5">
        <v>15259.607840000001</v>
      </c>
      <c r="AX1681" s="5">
        <v>60</v>
      </c>
      <c r="AY1681" s="5">
        <v>30.196079999999998</v>
      </c>
      <c r="AZ1681" s="5">
        <v>0.85499999999999998</v>
      </c>
      <c r="BA1681" s="5">
        <v>0.54688000000000003</v>
      </c>
      <c r="BB1681" s="5">
        <v>28.621659999999999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14.247299999999999</v>
      </c>
      <c r="I1682" s="37">
        <v>11.3729</v>
      </c>
      <c r="J1682" s="37">
        <v>98.981440000000006</v>
      </c>
      <c r="K1682" s="37">
        <v>13.858090000000001</v>
      </c>
      <c r="L1682" s="37">
        <v>2.0944699999999998</v>
      </c>
      <c r="M1682" s="37">
        <v>2.9412799999999999</v>
      </c>
      <c r="N1682" s="37">
        <v>2.4018700000000002</v>
      </c>
      <c r="O1682" s="37">
        <v>49.227510000000002</v>
      </c>
      <c r="P1682" s="37">
        <v>51.629379999999998</v>
      </c>
      <c r="Q1682" s="37">
        <v>105.24997999999999</v>
      </c>
      <c r="R1682" s="37">
        <v>426.70256999999998</v>
      </c>
      <c r="S1682" s="37">
        <v>4.7232700000000003</v>
      </c>
      <c r="T1682" s="37">
        <v>337.84014999999999</v>
      </c>
      <c r="U1682" s="37">
        <v>24.029769999999999</v>
      </c>
      <c r="V1682" s="37">
        <v>0.11774</v>
      </c>
      <c r="W1682" s="37">
        <v>32.158320000000003</v>
      </c>
      <c r="X1682" s="37">
        <v>67.374480000000005</v>
      </c>
      <c r="Y1682" s="37">
        <v>301.22219999999999</v>
      </c>
      <c r="Z1682" s="37">
        <v>51.06568</v>
      </c>
      <c r="AA1682" s="37">
        <v>8.6254600000000003</v>
      </c>
      <c r="AB1682" s="37">
        <v>19.955089999999998</v>
      </c>
      <c r="AC1682" s="37">
        <v>19.94078</v>
      </c>
      <c r="AD1682" s="37">
        <v>3301.3625999999999</v>
      </c>
      <c r="AE1682" s="37">
        <v>58.786920000000002</v>
      </c>
      <c r="AF1682" s="37">
        <v>25.001580000000001</v>
      </c>
      <c r="AG1682" s="37">
        <v>23.106660000000002</v>
      </c>
      <c r="AH1682" s="37">
        <v>3297.9902299999999</v>
      </c>
      <c r="AI1682" s="37">
        <v>56820.961360000001</v>
      </c>
      <c r="AJ1682" s="37">
        <v>70.674049999999994</v>
      </c>
      <c r="AK1682" s="37">
        <v>45.846080000000001</v>
      </c>
      <c r="AL1682" s="5">
        <v>79.882819999999995</v>
      </c>
      <c r="AM1682" s="5">
        <v>120.04189</v>
      </c>
      <c r="AN1682" s="5">
        <v>29.01285</v>
      </c>
      <c r="AO1682" s="5">
        <v>30.34751</v>
      </c>
      <c r="AP1682" s="5">
        <v>26.84122</v>
      </c>
      <c r="AQ1682" s="5">
        <v>28.48621</v>
      </c>
      <c r="AR1682" s="5">
        <v>2904.5</v>
      </c>
      <c r="AS1682" s="5">
        <v>27.5</v>
      </c>
      <c r="AT1682" s="5">
        <v>28.62745</v>
      </c>
      <c r="AU1682" s="5">
        <v>79</v>
      </c>
      <c r="AV1682" s="5">
        <v>30</v>
      </c>
      <c r="AW1682" s="5">
        <v>15560.784309999999</v>
      </c>
      <c r="AX1682" s="5">
        <v>60</v>
      </c>
      <c r="AY1682" s="5">
        <v>31.37255</v>
      </c>
      <c r="AZ1682" s="5">
        <v>0.82</v>
      </c>
      <c r="BA1682" s="5">
        <v>1.92188</v>
      </c>
      <c r="BB1682" s="5">
        <v>28.635120000000001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14.396649999999999</v>
      </c>
      <c r="I1683" s="37">
        <v>11.36993</v>
      </c>
      <c r="J1683" s="37">
        <v>99.01585</v>
      </c>
      <c r="K1683" s="37">
        <v>13.76674</v>
      </c>
      <c r="L1683" s="37">
        <v>2.0976599999999999</v>
      </c>
      <c r="M1683" s="37">
        <v>2.88761</v>
      </c>
      <c r="N1683" s="37">
        <v>2.5989800000000001</v>
      </c>
      <c r="O1683" s="37">
        <v>49.15598</v>
      </c>
      <c r="P1683" s="37">
        <v>51.754959999999997</v>
      </c>
      <c r="Q1683" s="37">
        <v>105.31045</v>
      </c>
      <c r="R1683" s="37">
        <v>436.12779999999998</v>
      </c>
      <c r="S1683" s="37">
        <v>5.5853099999999998</v>
      </c>
      <c r="T1683" s="37">
        <v>335.03050999999999</v>
      </c>
      <c r="U1683" s="37">
        <v>24.04569</v>
      </c>
      <c r="V1683" s="37">
        <v>6.5740000000000007E-2</v>
      </c>
      <c r="W1683" s="37">
        <v>32.139719999999997</v>
      </c>
      <c r="X1683" s="37">
        <v>67.907560000000004</v>
      </c>
      <c r="Y1683" s="37">
        <v>306.94148000000001</v>
      </c>
      <c r="Z1683" s="37">
        <v>52.028939999999999</v>
      </c>
      <c r="AA1683" s="37">
        <v>9.79359</v>
      </c>
      <c r="AB1683" s="37">
        <v>19.974170000000001</v>
      </c>
      <c r="AC1683" s="37">
        <v>19.96115</v>
      </c>
      <c r="AD1683" s="37">
        <v>3741.3379799999998</v>
      </c>
      <c r="AE1683" s="37">
        <v>58.359659999999998</v>
      </c>
      <c r="AF1683" s="37">
        <v>25.040019999999998</v>
      </c>
      <c r="AG1683" s="37">
        <v>23.142779999999998</v>
      </c>
      <c r="AH1683" s="37">
        <v>3737.14842</v>
      </c>
      <c r="AI1683" s="37">
        <v>56820.964720000004</v>
      </c>
      <c r="AJ1683" s="37">
        <v>70.827799999999996</v>
      </c>
      <c r="AK1683" s="37">
        <v>45.838949999999997</v>
      </c>
      <c r="AL1683" s="5">
        <v>79.937340000000006</v>
      </c>
      <c r="AM1683" s="5">
        <v>119.68698999999999</v>
      </c>
      <c r="AN1683" s="5">
        <v>29.021149999999999</v>
      </c>
      <c r="AO1683" s="5">
        <v>30.422450000000001</v>
      </c>
      <c r="AP1683" s="5">
        <v>26.832689999999999</v>
      </c>
      <c r="AQ1683" s="5">
        <v>28.498360000000002</v>
      </c>
      <c r="AR1683" s="5">
        <v>3339</v>
      </c>
      <c r="AS1683" s="5">
        <v>28.5</v>
      </c>
      <c r="AT1683" s="5">
        <v>30.588239999999999</v>
      </c>
      <c r="AU1683" s="5">
        <v>79</v>
      </c>
      <c r="AV1683" s="5">
        <v>30</v>
      </c>
      <c r="AW1683" s="5">
        <v>16263.529409999999</v>
      </c>
      <c r="AX1683" s="5">
        <v>64</v>
      </c>
      <c r="AY1683" s="5">
        <v>32.549019999999999</v>
      </c>
      <c r="AZ1683" s="5">
        <v>0.85499999999999998</v>
      </c>
      <c r="BA1683" s="5">
        <v>1.6875</v>
      </c>
      <c r="BB1683" s="5">
        <v>28.62433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14.24516</v>
      </c>
      <c r="I1684" s="37">
        <v>11.353120000000001</v>
      </c>
      <c r="J1684" s="37">
        <v>99.016390000000001</v>
      </c>
      <c r="K1684" s="37">
        <v>14.66118</v>
      </c>
      <c r="L1684" s="37">
        <v>2.0977899999999998</v>
      </c>
      <c r="M1684" s="37">
        <v>3.3826999999999998</v>
      </c>
      <c r="N1684" s="37">
        <v>2.8662399999999999</v>
      </c>
      <c r="O1684" s="37">
        <v>49.102910000000001</v>
      </c>
      <c r="P1684" s="37">
        <v>51.969160000000002</v>
      </c>
      <c r="Q1684" s="37">
        <v>105.49708</v>
      </c>
      <c r="R1684" s="37">
        <v>447.23068999999998</v>
      </c>
      <c r="S1684" s="37">
        <v>6.4276999999999997</v>
      </c>
      <c r="T1684" s="37">
        <v>334.44394</v>
      </c>
      <c r="U1684" s="37">
        <v>24.067029999999999</v>
      </c>
      <c r="V1684" s="37">
        <v>-1.2030000000000001E-2</v>
      </c>
      <c r="W1684" s="37">
        <v>32.081780000000002</v>
      </c>
      <c r="X1684" s="37">
        <v>69.214510000000004</v>
      </c>
      <c r="Y1684" s="37">
        <v>311.81198000000001</v>
      </c>
      <c r="Z1684" s="37">
        <v>52.765450000000001</v>
      </c>
      <c r="AA1684" s="37">
        <v>10.93003</v>
      </c>
      <c r="AB1684" s="37">
        <v>19.983529999999998</v>
      </c>
      <c r="AC1684" s="37">
        <v>19.970389999999998</v>
      </c>
      <c r="AD1684" s="37">
        <v>4174.63004</v>
      </c>
      <c r="AE1684" s="37">
        <v>58.182470000000002</v>
      </c>
      <c r="AF1684" s="37">
        <v>24.938110000000002</v>
      </c>
      <c r="AG1684" s="37">
        <v>23.147210000000001</v>
      </c>
      <c r="AH1684" s="37">
        <v>4170.4016199999996</v>
      </c>
      <c r="AI1684" s="37">
        <v>56820.968610000004</v>
      </c>
      <c r="AJ1684" s="37">
        <v>70.571039999999996</v>
      </c>
      <c r="AK1684" s="37">
        <v>45.832059999999998</v>
      </c>
      <c r="AL1684" s="5">
        <v>79.955449999999999</v>
      </c>
      <c r="AM1684" s="5">
        <v>119.52807</v>
      </c>
      <c r="AN1684" s="5">
        <v>29.008790000000001</v>
      </c>
      <c r="AO1684" s="5">
        <v>30.451979999999999</v>
      </c>
      <c r="AP1684" s="5">
        <v>26.838950000000001</v>
      </c>
      <c r="AQ1684" s="5">
        <v>28.51257</v>
      </c>
      <c r="AR1684" s="5">
        <v>3771.75</v>
      </c>
      <c r="AS1684" s="5">
        <v>29</v>
      </c>
      <c r="AT1684" s="5">
        <v>31.764710000000001</v>
      </c>
      <c r="AU1684" s="5">
        <v>79</v>
      </c>
      <c r="AV1684" s="5">
        <v>30</v>
      </c>
      <c r="AW1684" s="5">
        <v>16665.098040000001</v>
      </c>
      <c r="AX1684" s="5">
        <v>66</v>
      </c>
      <c r="AY1684" s="5">
        <v>33.333329999999997</v>
      </c>
      <c r="AZ1684" s="5">
        <v>0.8</v>
      </c>
      <c r="BA1684" s="5">
        <v>1.29688</v>
      </c>
      <c r="BB1684" s="5">
        <v>28.63954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14.212160000000001</v>
      </c>
      <c r="I1685" s="37">
        <v>11.38081</v>
      </c>
      <c r="J1685" s="37">
        <v>99.022229999999993</v>
      </c>
      <c r="K1685" s="37">
        <v>10.83746</v>
      </c>
      <c r="L1685" s="37">
        <v>2.0975899999999998</v>
      </c>
      <c r="M1685" s="37">
        <v>2.7819699999999998</v>
      </c>
      <c r="N1685" s="37">
        <v>2.84836</v>
      </c>
      <c r="O1685" s="37">
        <v>49.300649999999997</v>
      </c>
      <c r="P1685" s="37">
        <v>52.149000000000001</v>
      </c>
      <c r="Q1685" s="37">
        <v>103.69481</v>
      </c>
      <c r="R1685" s="37">
        <v>459.46417000000002</v>
      </c>
      <c r="S1685" s="37">
        <v>7.0000999999999998</v>
      </c>
      <c r="T1685" s="37">
        <v>334.92248000000001</v>
      </c>
      <c r="U1685" s="37">
        <v>24.081859999999999</v>
      </c>
      <c r="V1685" s="37">
        <v>0.30147000000000002</v>
      </c>
      <c r="W1685" s="37">
        <v>32.019669999999998</v>
      </c>
      <c r="X1685" s="37">
        <v>40.804749999999999</v>
      </c>
      <c r="Y1685" s="37">
        <v>315.12083999999999</v>
      </c>
      <c r="Z1685" s="37">
        <v>53.306350000000002</v>
      </c>
      <c r="AA1685" s="37">
        <v>11.305540000000001</v>
      </c>
      <c r="AB1685" s="37">
        <v>19.99783</v>
      </c>
      <c r="AC1685" s="37">
        <v>19.994440000000001</v>
      </c>
      <c r="AD1685" s="37">
        <v>4311.4078600000003</v>
      </c>
      <c r="AE1685" s="37">
        <v>58.090479999999999</v>
      </c>
      <c r="AF1685" s="37">
        <v>25.040030000000002</v>
      </c>
      <c r="AG1685" s="37">
        <v>23.167269999999998</v>
      </c>
      <c r="AH1685" s="37">
        <v>4303.7655299999997</v>
      </c>
      <c r="AI1685" s="37">
        <v>56820.972900000001</v>
      </c>
      <c r="AJ1685" s="37">
        <v>70.642089999999996</v>
      </c>
      <c r="AK1685" s="37">
        <v>45.836350000000003</v>
      </c>
      <c r="AL1685" s="5">
        <v>80.062749999999994</v>
      </c>
      <c r="AM1685" s="5">
        <v>119.68682</v>
      </c>
      <c r="AN1685" s="5">
        <v>28.993870000000001</v>
      </c>
      <c r="AO1685" s="5">
        <v>30.459309999999999</v>
      </c>
      <c r="AP1685" s="5">
        <v>26.83962</v>
      </c>
      <c r="AQ1685" s="5">
        <v>28.530899999999999</v>
      </c>
      <c r="AR1685" s="5">
        <v>4203.75</v>
      </c>
      <c r="AS1685" s="5">
        <v>29</v>
      </c>
      <c r="AT1685" s="5">
        <v>32.941180000000003</v>
      </c>
      <c r="AU1685" s="5">
        <v>79</v>
      </c>
      <c r="AV1685" s="5">
        <v>30</v>
      </c>
      <c r="AW1685" s="5">
        <v>17267.450980000001</v>
      </c>
      <c r="AX1685" s="5">
        <v>68</v>
      </c>
      <c r="AY1685" s="5">
        <v>32.941180000000003</v>
      </c>
      <c r="AZ1685" s="5">
        <v>0.875</v>
      </c>
      <c r="BA1685" s="5">
        <v>0.90625</v>
      </c>
      <c r="BB1685" s="5">
        <v>28.652069999999998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14.436629999999999</v>
      </c>
      <c r="I1686" s="37">
        <v>11.397629999999999</v>
      </c>
      <c r="J1686" s="37">
        <v>99.01867</v>
      </c>
      <c r="K1686" s="37">
        <v>8.8116000000000003</v>
      </c>
      <c r="L1686" s="37">
        <v>2.0868500000000001</v>
      </c>
      <c r="M1686" s="37">
        <v>2.4984700000000002</v>
      </c>
      <c r="N1686" s="37">
        <v>2.91317</v>
      </c>
      <c r="O1686" s="37">
        <v>49.51388</v>
      </c>
      <c r="P1686" s="37">
        <v>52.427050000000001</v>
      </c>
      <c r="Q1686" s="37">
        <v>104.44011999999999</v>
      </c>
      <c r="R1686" s="37">
        <v>467.55392000000001</v>
      </c>
      <c r="S1686" s="37">
        <v>5.5350599999999996</v>
      </c>
      <c r="T1686" s="37">
        <v>335.19033999999999</v>
      </c>
      <c r="U1686" s="37">
        <v>24.09957</v>
      </c>
      <c r="V1686" s="37">
        <v>0.28555999999999998</v>
      </c>
      <c r="W1686" s="37">
        <v>31.960699999999999</v>
      </c>
      <c r="X1686" s="37">
        <v>45.542059999999999</v>
      </c>
      <c r="Y1686" s="37">
        <v>312.91831000000002</v>
      </c>
      <c r="Z1686" s="37">
        <v>53.709780000000002</v>
      </c>
      <c r="AA1686" s="37">
        <v>11.228669999999999</v>
      </c>
      <c r="AB1686" s="37">
        <v>20.009979999999999</v>
      </c>
      <c r="AC1686" s="37">
        <v>20.004010000000001</v>
      </c>
      <c r="AD1686" s="37">
        <v>4305.2520800000002</v>
      </c>
      <c r="AE1686" s="37">
        <v>58.310009999999998</v>
      </c>
      <c r="AF1686" s="37">
        <v>24.89114</v>
      </c>
      <c r="AG1686" s="37">
        <v>23.16103</v>
      </c>
      <c r="AH1686" s="37">
        <v>4298.0395200000003</v>
      </c>
      <c r="AI1686" s="37">
        <v>56820.976410000003</v>
      </c>
      <c r="AJ1686" s="37">
        <v>70.494730000000004</v>
      </c>
      <c r="AK1686" s="37">
        <v>45.84254</v>
      </c>
      <c r="AL1686" s="5">
        <v>80.368080000000006</v>
      </c>
      <c r="AM1686" s="5">
        <v>119.24502</v>
      </c>
      <c r="AN1686" s="5">
        <v>28.975429999999999</v>
      </c>
      <c r="AO1686" s="5">
        <v>30.460750000000001</v>
      </c>
      <c r="AP1686" s="5">
        <v>26.843060000000001</v>
      </c>
      <c r="AQ1686" s="5">
        <v>28.536519999999999</v>
      </c>
      <c r="AR1686" s="5">
        <v>4310</v>
      </c>
      <c r="AS1686" s="5">
        <v>37</v>
      </c>
      <c r="AT1686" s="5">
        <v>26.66667</v>
      </c>
      <c r="AU1686" s="5">
        <v>79</v>
      </c>
      <c r="AV1686" s="5">
        <v>30</v>
      </c>
      <c r="AW1686" s="5">
        <v>10240</v>
      </c>
      <c r="AX1686" s="5">
        <v>40</v>
      </c>
      <c r="AY1686" s="5">
        <v>29.411760000000001</v>
      </c>
      <c r="AZ1686" s="5">
        <v>0.74</v>
      </c>
      <c r="BA1686" s="5">
        <v>0.20313000000000001</v>
      </c>
      <c r="BB1686" s="5">
        <v>28.668579999999999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14.74677</v>
      </c>
      <c r="I1687" s="37">
        <v>11.364000000000001</v>
      </c>
      <c r="J1687" s="37">
        <v>99.014489999999995</v>
      </c>
      <c r="K1687" s="37">
        <v>7.8616200000000003</v>
      </c>
      <c r="L1687" s="37">
        <v>2.0810599999999999</v>
      </c>
      <c r="M1687" s="37">
        <v>3.72166</v>
      </c>
      <c r="N1687" s="37">
        <v>3.18086</v>
      </c>
      <c r="O1687" s="37">
        <v>49.557519999999997</v>
      </c>
      <c r="P1687" s="37">
        <v>52.738379999999999</v>
      </c>
      <c r="Q1687" s="37">
        <v>104.52549999999999</v>
      </c>
      <c r="R1687" s="37">
        <v>473.25905</v>
      </c>
      <c r="S1687" s="37">
        <v>4.6416599999999999</v>
      </c>
      <c r="T1687" s="37">
        <v>335.41903000000002</v>
      </c>
      <c r="U1687" s="37">
        <v>24.122440000000001</v>
      </c>
      <c r="V1687" s="37">
        <v>0.25267000000000001</v>
      </c>
      <c r="W1687" s="37">
        <v>31.939779999999999</v>
      </c>
      <c r="X1687" s="37">
        <v>41.788519999999998</v>
      </c>
      <c r="Y1687" s="37">
        <v>313.29678999999999</v>
      </c>
      <c r="Z1687" s="37">
        <v>54.028730000000003</v>
      </c>
      <c r="AA1687" s="37">
        <v>11.222670000000001</v>
      </c>
      <c r="AB1687" s="37">
        <v>20.025010000000002</v>
      </c>
      <c r="AC1687" s="37">
        <v>20.01755</v>
      </c>
      <c r="AD1687" s="37">
        <v>4313.7089500000002</v>
      </c>
      <c r="AE1687" s="37">
        <v>58.530909999999999</v>
      </c>
      <c r="AF1687" s="37">
        <v>24.84159</v>
      </c>
      <c r="AG1687" s="37">
        <v>23.14865</v>
      </c>
      <c r="AH1687" s="37">
        <v>4307.0951800000003</v>
      </c>
      <c r="AI1687" s="37">
        <v>56820.979270000003</v>
      </c>
      <c r="AJ1687" s="37">
        <v>70.535809999999998</v>
      </c>
      <c r="AK1687" s="37">
        <v>45.848840000000003</v>
      </c>
      <c r="AL1687" s="5">
        <v>80.155770000000004</v>
      </c>
      <c r="AM1687" s="5">
        <v>120.01889</v>
      </c>
      <c r="AN1687" s="5">
        <v>28.96612</v>
      </c>
      <c r="AO1687" s="5">
        <v>30.40917</v>
      </c>
      <c r="AP1687" s="5">
        <v>26.838370000000001</v>
      </c>
      <c r="AQ1687" s="5">
        <v>28.546949999999999</v>
      </c>
      <c r="AR1687" s="5">
        <v>4304.5</v>
      </c>
      <c r="AS1687" s="5">
        <v>35.5</v>
      </c>
      <c r="AT1687" s="5">
        <v>27.450980000000001</v>
      </c>
      <c r="AU1687" s="5">
        <v>79</v>
      </c>
      <c r="AV1687" s="5">
        <v>30</v>
      </c>
      <c r="AW1687" s="5">
        <v>11243.92157</v>
      </c>
      <c r="AX1687" s="5">
        <v>45</v>
      </c>
      <c r="AY1687" s="5">
        <v>30.196079999999998</v>
      </c>
      <c r="AZ1687" s="5">
        <v>0.66</v>
      </c>
      <c r="BA1687" s="5">
        <v>1.0625</v>
      </c>
      <c r="BB1687" s="5">
        <v>28.67455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14.21214</v>
      </c>
      <c r="I1688" s="37">
        <v>11.37191</v>
      </c>
      <c r="J1688" s="37">
        <v>99.016710000000003</v>
      </c>
      <c r="K1688" s="37">
        <v>6.9425600000000003</v>
      </c>
      <c r="L1688" s="37">
        <v>2.10358</v>
      </c>
      <c r="M1688" s="37">
        <v>2.6866400000000001</v>
      </c>
      <c r="N1688" s="37">
        <v>3.5221900000000002</v>
      </c>
      <c r="O1688" s="37">
        <v>49.382980000000003</v>
      </c>
      <c r="P1688" s="37">
        <v>52.905169999999998</v>
      </c>
      <c r="Q1688" s="37">
        <v>104.16108</v>
      </c>
      <c r="R1688" s="37">
        <v>478.17471999999998</v>
      </c>
      <c r="S1688" s="37">
        <v>4.3919100000000002</v>
      </c>
      <c r="T1688" s="37">
        <v>336.20886999999999</v>
      </c>
      <c r="U1688" s="37">
        <v>24.143190000000001</v>
      </c>
      <c r="V1688" s="37">
        <v>0.25879000000000002</v>
      </c>
      <c r="W1688" s="37">
        <v>31.930309999999999</v>
      </c>
      <c r="X1688" s="37">
        <v>40.090380000000003</v>
      </c>
      <c r="Y1688" s="37">
        <v>313.21897999999999</v>
      </c>
      <c r="Z1688" s="37">
        <v>54.270339999999997</v>
      </c>
      <c r="AA1688" s="37">
        <v>11.324680000000001</v>
      </c>
      <c r="AB1688" s="37">
        <v>20.04543</v>
      </c>
      <c r="AC1688" s="37">
        <v>20.033719999999999</v>
      </c>
      <c r="AD1688" s="37">
        <v>4306.8132500000002</v>
      </c>
      <c r="AE1688" s="37">
        <v>58.621299999999998</v>
      </c>
      <c r="AF1688" s="37">
        <v>25.109680000000001</v>
      </c>
      <c r="AG1688" s="37">
        <v>23.175409999999999</v>
      </c>
      <c r="AH1688" s="37">
        <v>4298.7597100000003</v>
      </c>
      <c r="AI1688" s="37">
        <v>56820.981970000001</v>
      </c>
      <c r="AJ1688" s="37">
        <v>70.015950000000004</v>
      </c>
      <c r="AK1688" s="37">
        <v>45.851489999999998</v>
      </c>
      <c r="AL1688" s="5">
        <v>80.301410000000004</v>
      </c>
      <c r="AM1688" s="5">
        <v>119.90339</v>
      </c>
      <c r="AN1688" s="5">
        <v>28.960629999999998</v>
      </c>
      <c r="AO1688" s="5">
        <v>30.348410000000001</v>
      </c>
      <c r="AP1688" s="5">
        <v>26.844560000000001</v>
      </c>
      <c r="AQ1688" s="5">
        <v>28.549980000000001</v>
      </c>
      <c r="AR1688" s="5">
        <v>4310</v>
      </c>
      <c r="AS1688" s="5">
        <v>36.5</v>
      </c>
      <c r="AT1688" s="5">
        <v>26.66667</v>
      </c>
      <c r="AU1688" s="5">
        <v>79</v>
      </c>
      <c r="AV1688" s="5">
        <v>30</v>
      </c>
      <c r="AW1688" s="5">
        <v>10641.56863</v>
      </c>
      <c r="AX1688" s="5">
        <v>41</v>
      </c>
      <c r="AY1688" s="5">
        <v>29.803920000000002</v>
      </c>
      <c r="AZ1688" s="5">
        <v>0.25</v>
      </c>
      <c r="BA1688" s="5">
        <v>0.90625</v>
      </c>
      <c r="BB1688" s="5">
        <v>28.66385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14.28607</v>
      </c>
      <c r="I1689" s="37">
        <v>11.374879999999999</v>
      </c>
      <c r="J1689" s="37">
        <v>99.014489999999995</v>
      </c>
      <c r="K1689" s="37">
        <v>6.93154</v>
      </c>
      <c r="L1689" s="37">
        <v>2.1094499999999998</v>
      </c>
      <c r="M1689" s="37">
        <v>3.28674</v>
      </c>
      <c r="N1689" s="37">
        <v>3.6801300000000001</v>
      </c>
      <c r="O1689" s="37">
        <v>49.249929999999999</v>
      </c>
      <c r="P1689" s="37">
        <v>52.930059999999997</v>
      </c>
      <c r="Q1689" s="37">
        <v>104.27972</v>
      </c>
      <c r="R1689" s="37">
        <v>482.47527000000002</v>
      </c>
      <c r="S1689" s="37">
        <v>4.1977799999999998</v>
      </c>
      <c r="T1689" s="37">
        <v>336.41620999999998</v>
      </c>
      <c r="U1689" s="37">
        <v>24.165230000000001</v>
      </c>
      <c r="V1689" s="37">
        <v>0.21160999999999999</v>
      </c>
      <c r="W1689" s="37">
        <v>31.922879999999999</v>
      </c>
      <c r="X1689" s="37">
        <v>45.367910000000002</v>
      </c>
      <c r="Y1689" s="37">
        <v>312.3082</v>
      </c>
      <c r="Z1689" s="37">
        <v>54.511209999999998</v>
      </c>
      <c r="AA1689" s="37">
        <v>11.35797</v>
      </c>
      <c r="AB1689" s="37">
        <v>20.060870000000001</v>
      </c>
      <c r="AC1689" s="37">
        <v>20.049980000000001</v>
      </c>
      <c r="AD1689" s="37">
        <v>4307.9817499999999</v>
      </c>
      <c r="AE1689" s="37">
        <v>58.730200000000004</v>
      </c>
      <c r="AF1689" s="37">
        <v>25.178909999999998</v>
      </c>
      <c r="AG1689" s="37">
        <v>23.21538</v>
      </c>
      <c r="AH1689" s="37">
        <v>4301.6433100000004</v>
      </c>
      <c r="AI1689" s="37">
        <v>56820.984550000001</v>
      </c>
      <c r="AJ1689" s="37">
        <v>71.233739999999997</v>
      </c>
      <c r="AK1689" s="37">
        <v>45.852460000000001</v>
      </c>
      <c r="AL1689" s="5">
        <v>80.049289999999999</v>
      </c>
      <c r="AM1689" s="5">
        <v>120.67126</v>
      </c>
      <c r="AN1689" s="5">
        <v>28.956</v>
      </c>
      <c r="AO1689" s="5">
        <v>30.2653</v>
      </c>
      <c r="AP1689" s="5">
        <v>26.834669999999999</v>
      </c>
      <c r="AQ1689" s="5">
        <v>28.547049999999999</v>
      </c>
      <c r="AR1689" s="5">
        <v>4304.5</v>
      </c>
      <c r="AS1689" s="5">
        <v>37.5</v>
      </c>
      <c r="AT1689" s="5">
        <v>25.882349999999999</v>
      </c>
      <c r="AU1689" s="5">
        <v>79</v>
      </c>
      <c r="AV1689" s="5">
        <v>30</v>
      </c>
      <c r="AW1689" s="5">
        <v>10039.215690000001</v>
      </c>
      <c r="AX1689" s="5">
        <v>39</v>
      </c>
      <c r="AY1689" s="5">
        <v>29.01961</v>
      </c>
      <c r="AZ1689" s="5">
        <v>0.83499999999999996</v>
      </c>
      <c r="BA1689" s="5">
        <v>0.28125</v>
      </c>
      <c r="BB1689" s="5">
        <v>28.650480000000002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14.721170000000001</v>
      </c>
      <c r="I1690" s="37">
        <v>11.388730000000001</v>
      </c>
      <c r="J1690" s="37">
        <v>99.018960000000007</v>
      </c>
      <c r="K1690" s="37">
        <v>6.2005499999999998</v>
      </c>
      <c r="L1690" s="37">
        <v>2.0868000000000002</v>
      </c>
      <c r="M1690" s="37">
        <v>3.4160400000000002</v>
      </c>
      <c r="N1690" s="37">
        <v>3.6991700000000001</v>
      </c>
      <c r="O1690" s="37">
        <v>49.16187</v>
      </c>
      <c r="P1690" s="37">
        <v>52.86103</v>
      </c>
      <c r="Q1690" s="37">
        <v>104.56373000000001</v>
      </c>
      <c r="R1690" s="37">
        <v>486.53345999999999</v>
      </c>
      <c r="S1690" s="37">
        <v>4.3006399999999996</v>
      </c>
      <c r="T1690" s="37">
        <v>334.96069999999997</v>
      </c>
      <c r="U1690" s="37">
        <v>24.166440000000001</v>
      </c>
      <c r="V1690" s="37">
        <v>0.25089</v>
      </c>
      <c r="W1690" s="37">
        <v>31.913979999999999</v>
      </c>
      <c r="X1690" s="37">
        <v>45.401229999999998</v>
      </c>
      <c r="Y1690" s="37">
        <v>312.42356000000001</v>
      </c>
      <c r="Z1690" s="37">
        <v>54.707050000000002</v>
      </c>
      <c r="AA1690" s="37">
        <v>11.19619</v>
      </c>
      <c r="AB1690" s="37">
        <v>20.06683</v>
      </c>
      <c r="AC1690" s="37">
        <v>20.059809999999999</v>
      </c>
      <c r="AD1690" s="37">
        <v>4292.8699299999998</v>
      </c>
      <c r="AE1690" s="37">
        <v>58.933669999999999</v>
      </c>
      <c r="AF1690" s="37">
        <v>24.911660000000001</v>
      </c>
      <c r="AG1690" s="37">
        <v>23.197340000000001</v>
      </c>
      <c r="AH1690" s="37">
        <v>4285.5483899999999</v>
      </c>
      <c r="AI1690" s="37">
        <v>56820.987179999996</v>
      </c>
      <c r="AJ1690" s="37">
        <v>70.568010000000001</v>
      </c>
      <c r="AK1690" s="37">
        <v>45.848930000000003</v>
      </c>
      <c r="AL1690" s="5">
        <v>80.176349999999999</v>
      </c>
      <c r="AM1690" s="5">
        <v>120.09162999999999</v>
      </c>
      <c r="AN1690" s="5">
        <v>28.944990000000001</v>
      </c>
      <c r="AO1690" s="5">
        <v>30.19163</v>
      </c>
      <c r="AP1690" s="5">
        <v>26.839479999999998</v>
      </c>
      <c r="AQ1690" s="5">
        <v>28.54205</v>
      </c>
      <c r="AR1690" s="5">
        <v>4304.5</v>
      </c>
      <c r="AS1690" s="5">
        <v>36</v>
      </c>
      <c r="AT1690" s="5">
        <v>26.66667</v>
      </c>
      <c r="AU1690" s="5">
        <v>79</v>
      </c>
      <c r="AV1690" s="5">
        <v>30</v>
      </c>
      <c r="AW1690" s="5">
        <v>11043.13725</v>
      </c>
      <c r="AX1690" s="5">
        <v>43</v>
      </c>
      <c r="AY1690" s="5">
        <v>29.803920000000002</v>
      </c>
      <c r="AZ1690" s="5">
        <v>0.85499999999999998</v>
      </c>
      <c r="BA1690" s="5">
        <v>0.4375</v>
      </c>
      <c r="BB1690" s="5">
        <v>28.64433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14.564590000000001</v>
      </c>
      <c r="I1691" s="37">
        <v>11.391690000000001</v>
      </c>
      <c r="J1691" s="37">
        <v>99.01576</v>
      </c>
      <c r="K1691" s="37">
        <v>6.5234699999999997</v>
      </c>
      <c r="L1691" s="37">
        <v>2.09199</v>
      </c>
      <c r="M1691" s="37">
        <v>3.5533299999999999</v>
      </c>
      <c r="N1691" s="37">
        <v>3.6866300000000001</v>
      </c>
      <c r="O1691" s="37">
        <v>49.120600000000003</v>
      </c>
      <c r="P1691" s="37">
        <v>52.80724</v>
      </c>
      <c r="Q1691" s="37">
        <v>104.59311</v>
      </c>
      <c r="R1691" s="37">
        <v>490.41681</v>
      </c>
      <c r="S1691" s="37">
        <v>4.2629799999999998</v>
      </c>
      <c r="T1691" s="37">
        <v>334.43837000000002</v>
      </c>
      <c r="U1691" s="37">
        <v>24.18919</v>
      </c>
      <c r="V1691" s="37">
        <v>0.23763999999999999</v>
      </c>
      <c r="W1691" s="37">
        <v>31.90108</v>
      </c>
      <c r="X1691" s="37">
        <v>42.669040000000003</v>
      </c>
      <c r="Y1691" s="37">
        <v>312.10762999999997</v>
      </c>
      <c r="Z1691" s="37">
        <v>54.857190000000003</v>
      </c>
      <c r="AA1691" s="37">
        <v>11.262420000000001</v>
      </c>
      <c r="AB1691" s="37">
        <v>20.07807</v>
      </c>
      <c r="AC1691" s="37">
        <v>20.072469999999999</v>
      </c>
      <c r="AD1691" s="37">
        <v>4306.8781600000002</v>
      </c>
      <c r="AE1691" s="37">
        <v>59.014159999999997</v>
      </c>
      <c r="AF1691" s="37">
        <v>24.971260000000001</v>
      </c>
      <c r="AG1691" s="37">
        <v>23.213570000000001</v>
      </c>
      <c r="AH1691" s="37">
        <v>4299.9145699999999</v>
      </c>
      <c r="AI1691" s="37">
        <v>56820.98979</v>
      </c>
      <c r="AJ1691" s="37">
        <v>70.249080000000006</v>
      </c>
      <c r="AK1691" s="37">
        <v>45.846179999999997</v>
      </c>
      <c r="AL1691" s="5">
        <v>80.356729999999999</v>
      </c>
      <c r="AM1691" s="5">
        <v>120.3839</v>
      </c>
      <c r="AN1691" s="5">
        <v>28.93206</v>
      </c>
      <c r="AO1691" s="5">
        <v>30.130649999999999</v>
      </c>
      <c r="AP1691" s="5">
        <v>26.83633</v>
      </c>
      <c r="AQ1691" s="5">
        <v>28.541340000000002</v>
      </c>
      <c r="AR1691" s="5">
        <v>4295.25</v>
      </c>
      <c r="AS1691" s="5">
        <v>36</v>
      </c>
      <c r="AT1691" s="5">
        <v>27.058820000000001</v>
      </c>
      <c r="AU1691" s="5">
        <v>79</v>
      </c>
      <c r="AV1691" s="5">
        <v>30</v>
      </c>
      <c r="AW1691" s="5">
        <v>11043.13725</v>
      </c>
      <c r="AX1691" s="5">
        <v>43</v>
      </c>
      <c r="AY1691" s="5">
        <v>30.196079999999998</v>
      </c>
      <c r="AZ1691" s="5">
        <v>7.4999999999999997E-2</v>
      </c>
      <c r="BA1691" s="5">
        <v>0.90625</v>
      </c>
      <c r="BB1691" s="5">
        <v>28.640429999999999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14.01183</v>
      </c>
      <c r="I1692" s="37">
        <v>11.36796</v>
      </c>
      <c r="J1692" s="37">
        <v>99.021919999999994</v>
      </c>
      <c r="K1692" s="37">
        <v>7.5214800000000004</v>
      </c>
      <c r="L1692" s="37">
        <v>2.0994199999999998</v>
      </c>
      <c r="M1692" s="37">
        <v>2.4127200000000002</v>
      </c>
      <c r="N1692" s="37">
        <v>3.6355900000000001</v>
      </c>
      <c r="O1692" s="37">
        <v>49.097349999999999</v>
      </c>
      <c r="P1692" s="37">
        <v>52.732930000000003</v>
      </c>
      <c r="Q1692" s="37">
        <v>100.4875</v>
      </c>
      <c r="R1692" s="37">
        <v>493.91215999999997</v>
      </c>
      <c r="S1692" s="37">
        <v>4.1578600000000003</v>
      </c>
      <c r="T1692" s="37">
        <v>332.90872000000002</v>
      </c>
      <c r="U1692" s="37">
        <v>24.206689999999998</v>
      </c>
      <c r="V1692" s="37">
        <v>0.51014000000000004</v>
      </c>
      <c r="W1692" s="37">
        <v>31.901800000000001</v>
      </c>
      <c r="X1692" s="37">
        <v>18.53558</v>
      </c>
      <c r="Y1692" s="37">
        <v>310.98899</v>
      </c>
      <c r="Z1692" s="37">
        <v>54.972740000000002</v>
      </c>
      <c r="AA1692" s="37">
        <v>10.734450000000001</v>
      </c>
      <c r="AB1692" s="37">
        <v>20.086939999999998</v>
      </c>
      <c r="AC1692" s="37">
        <v>20.081520000000001</v>
      </c>
      <c r="AD1692" s="37">
        <v>4084.1904300000001</v>
      </c>
      <c r="AE1692" s="37">
        <v>59.183430000000001</v>
      </c>
      <c r="AF1692" s="37">
        <v>25.06026</v>
      </c>
      <c r="AG1692" s="37">
        <v>23.24089</v>
      </c>
      <c r="AH1692" s="37">
        <v>4076.7228</v>
      </c>
      <c r="AI1692" s="37">
        <v>56820.99237</v>
      </c>
      <c r="AJ1692" s="37">
        <v>70.840260000000001</v>
      </c>
      <c r="AK1692" s="37">
        <v>45.84337</v>
      </c>
      <c r="AL1692" s="5">
        <v>80.249039999999994</v>
      </c>
      <c r="AM1692" s="5">
        <v>119.69204000000001</v>
      </c>
      <c r="AN1692" s="5">
        <v>28.930199999999999</v>
      </c>
      <c r="AO1692" s="5">
        <v>30.06373</v>
      </c>
      <c r="AP1692" s="5">
        <v>26.832239999999999</v>
      </c>
      <c r="AQ1692" s="5">
        <v>28.532540000000001</v>
      </c>
      <c r="AR1692" s="5">
        <v>4304.5</v>
      </c>
      <c r="AS1692" s="5">
        <v>37</v>
      </c>
      <c r="AT1692" s="5">
        <v>26.274509999999999</v>
      </c>
      <c r="AU1692" s="5">
        <v>79</v>
      </c>
      <c r="AV1692" s="5">
        <v>30</v>
      </c>
      <c r="AW1692" s="5">
        <v>10440.784309999999</v>
      </c>
      <c r="AX1692" s="5">
        <v>40</v>
      </c>
      <c r="AY1692" s="5">
        <v>28.235289999999999</v>
      </c>
      <c r="AZ1692" s="5">
        <v>0.115</v>
      </c>
      <c r="BA1692" s="5">
        <v>0.82813000000000003</v>
      </c>
      <c r="BB1692" s="5">
        <v>28.631319999999999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14.75248</v>
      </c>
      <c r="I1693" s="37">
        <v>11.38081</v>
      </c>
      <c r="J1693" s="37">
        <v>99.016220000000004</v>
      </c>
      <c r="K1693" s="37">
        <v>4.3138399999999999</v>
      </c>
      <c r="L1693" s="37">
        <v>2.0831200000000001</v>
      </c>
      <c r="M1693" s="37">
        <v>2.1891799999999999</v>
      </c>
      <c r="N1693" s="37">
        <v>3.6490300000000002</v>
      </c>
      <c r="O1693" s="37">
        <v>49.075060000000001</v>
      </c>
      <c r="P1693" s="37">
        <v>52.724089999999997</v>
      </c>
      <c r="Q1693" s="37">
        <v>101.78865999999999</v>
      </c>
      <c r="R1693" s="37">
        <v>493.33094</v>
      </c>
      <c r="S1693" s="37">
        <v>2.71408</v>
      </c>
      <c r="T1693" s="37">
        <v>335.51762000000002</v>
      </c>
      <c r="U1693" s="37">
        <v>24.218029999999999</v>
      </c>
      <c r="V1693" s="37">
        <v>0.56989999999999996</v>
      </c>
      <c r="W1693" s="37">
        <v>31.89057</v>
      </c>
      <c r="X1693" s="37">
        <v>14.669549999999999</v>
      </c>
      <c r="Y1693" s="37">
        <v>306.45769000000001</v>
      </c>
      <c r="Z1693" s="37">
        <v>55.063890000000001</v>
      </c>
      <c r="AA1693" s="37">
        <v>9.5625900000000001</v>
      </c>
      <c r="AB1693" s="37">
        <v>20.106940000000002</v>
      </c>
      <c r="AC1693" s="37">
        <v>20.100660000000001</v>
      </c>
      <c r="AD1693" s="37">
        <v>3665.53244</v>
      </c>
      <c r="AE1693" s="37">
        <v>59.40701</v>
      </c>
      <c r="AF1693" s="37">
        <v>25.03077</v>
      </c>
      <c r="AG1693" s="37">
        <v>23.25562</v>
      </c>
      <c r="AH1693" s="37">
        <v>3659.7939299999998</v>
      </c>
      <c r="AI1693" s="37">
        <v>56820.994120000003</v>
      </c>
      <c r="AJ1693" s="37">
        <v>70.443430000000006</v>
      </c>
      <c r="AK1693" s="37">
        <v>45.845039999999997</v>
      </c>
      <c r="AL1693" s="5">
        <v>80.131730000000005</v>
      </c>
      <c r="AM1693" s="5">
        <v>119.95847999999999</v>
      </c>
      <c r="AN1693" s="5">
        <v>28.91789</v>
      </c>
      <c r="AO1693" s="5">
        <v>30.007090000000002</v>
      </c>
      <c r="AP1693" s="5">
        <v>26.825690000000002</v>
      </c>
      <c r="AQ1693" s="5">
        <v>28.529419999999998</v>
      </c>
      <c r="AR1693" s="5">
        <v>4049</v>
      </c>
      <c r="AS1693" s="5">
        <v>32</v>
      </c>
      <c r="AT1693" s="5">
        <v>19.607839999999999</v>
      </c>
      <c r="AU1693" s="5">
        <v>79</v>
      </c>
      <c r="AV1693" s="5">
        <v>30</v>
      </c>
      <c r="AW1693" s="5">
        <v>4417.2548999999999</v>
      </c>
      <c r="AX1693" s="5">
        <v>17</v>
      </c>
      <c r="AY1693" s="5">
        <v>23.137250000000002</v>
      </c>
      <c r="AZ1693" s="5">
        <v>0.875</v>
      </c>
      <c r="BA1693" s="5">
        <v>0.125</v>
      </c>
      <c r="BB1693" s="5">
        <v>28.622820000000001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20.99962</v>
      </c>
      <c r="I1694" s="37">
        <v>11.36598</v>
      </c>
      <c r="J1694" s="37">
        <v>99.016829999999999</v>
      </c>
      <c r="K1694" s="37">
        <v>2.6073200000000001</v>
      </c>
      <c r="L1694" s="37">
        <v>2.09097</v>
      </c>
      <c r="M1694" s="37">
        <v>0.90415999999999996</v>
      </c>
      <c r="N1694" s="37">
        <v>3.56413</v>
      </c>
      <c r="O1694" s="37">
        <v>49.090069999999997</v>
      </c>
      <c r="P1694" s="37">
        <v>52.654200000000003</v>
      </c>
      <c r="Q1694" s="37">
        <v>101.24884</v>
      </c>
      <c r="R1694" s="37">
        <v>486.66453000000001</v>
      </c>
      <c r="S1694" s="37">
        <v>1.3699600000000001</v>
      </c>
      <c r="T1694" s="37">
        <v>335.04397</v>
      </c>
      <c r="U1694" s="37">
        <v>24.243950000000002</v>
      </c>
      <c r="V1694" s="37">
        <v>0.34994999999999998</v>
      </c>
      <c r="W1694" s="37">
        <v>31.887119999999999</v>
      </c>
      <c r="X1694" s="37">
        <v>13.356920000000001</v>
      </c>
      <c r="Y1694" s="37">
        <v>301.64281999999997</v>
      </c>
      <c r="Z1694" s="37">
        <v>55.146270000000001</v>
      </c>
      <c r="AA1694" s="37">
        <v>8.4169300000000007</v>
      </c>
      <c r="AB1694" s="37">
        <v>20.122599999999998</v>
      </c>
      <c r="AC1694" s="37">
        <v>20.111129999999999</v>
      </c>
      <c r="AD1694" s="37">
        <v>3213.5990900000002</v>
      </c>
      <c r="AE1694" s="37">
        <v>59.480890000000002</v>
      </c>
      <c r="AF1694" s="37">
        <v>24.959569999999999</v>
      </c>
      <c r="AG1694" s="37">
        <v>23.269690000000001</v>
      </c>
      <c r="AH1694" s="37">
        <v>3204.48612</v>
      </c>
      <c r="AI1694" s="37">
        <v>56820.995029999998</v>
      </c>
      <c r="AJ1694" s="37">
        <v>70.319029999999998</v>
      </c>
      <c r="AK1694" s="37">
        <v>45.843879999999999</v>
      </c>
      <c r="AL1694" s="5">
        <v>80.110659999999996</v>
      </c>
      <c r="AM1694" s="5">
        <v>119.87949</v>
      </c>
      <c r="AN1694" s="5">
        <v>28.928280000000001</v>
      </c>
      <c r="AO1694" s="5">
        <v>29.958909999999999</v>
      </c>
      <c r="AP1694" s="5">
        <v>26.832999999999998</v>
      </c>
      <c r="AQ1694" s="5">
        <v>28.526409999999998</v>
      </c>
      <c r="AR1694" s="5">
        <v>3622.5</v>
      </c>
      <c r="AS1694" s="5">
        <v>31</v>
      </c>
      <c r="AT1694" s="5">
        <v>17.64706</v>
      </c>
      <c r="AU1694" s="5">
        <v>79</v>
      </c>
      <c r="AV1694" s="5">
        <v>30</v>
      </c>
      <c r="AW1694" s="5">
        <v>3413.3333299999999</v>
      </c>
      <c r="AX1694" s="5">
        <v>14</v>
      </c>
      <c r="AY1694" s="5">
        <v>20.784310000000001</v>
      </c>
      <c r="AZ1694" s="5">
        <v>0.28999999999999998</v>
      </c>
      <c r="BA1694" s="5">
        <v>0.51563000000000003</v>
      </c>
      <c r="BB1694" s="5">
        <v>28.622199999999999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21.000119999999999</v>
      </c>
      <c r="I1695" s="37">
        <v>11.35411</v>
      </c>
      <c r="J1695" s="37">
        <v>99.012020000000007</v>
      </c>
      <c r="K1695" s="37">
        <v>6.1718799999999998</v>
      </c>
      <c r="L1695" s="37">
        <v>2.08853</v>
      </c>
      <c r="M1695" s="37">
        <v>4.0330199999999996</v>
      </c>
      <c r="N1695" s="37">
        <v>3.2485499999999998</v>
      </c>
      <c r="O1695" s="37">
        <v>49.302430000000001</v>
      </c>
      <c r="P1695" s="37">
        <v>52.550980000000003</v>
      </c>
      <c r="Q1695" s="37">
        <v>101.96008</v>
      </c>
      <c r="R1695" s="37">
        <v>476.72217000000001</v>
      </c>
      <c r="S1695" s="37">
        <v>0.43962000000000001</v>
      </c>
      <c r="T1695" s="37">
        <v>333.54354999999998</v>
      </c>
      <c r="U1695" s="37">
        <v>24.252459999999999</v>
      </c>
      <c r="V1695" s="37">
        <v>7.7450000000000005E-2</v>
      </c>
      <c r="W1695" s="37">
        <v>31.885729999999999</v>
      </c>
      <c r="X1695" s="37">
        <v>12.074780000000001</v>
      </c>
      <c r="Y1695" s="37">
        <v>291.30775</v>
      </c>
      <c r="Z1695" s="37">
        <v>55.188290000000002</v>
      </c>
      <c r="AA1695" s="37">
        <v>7.2178699999999996</v>
      </c>
      <c r="AB1695" s="37">
        <v>20.13223</v>
      </c>
      <c r="AC1695" s="37">
        <v>20.1248</v>
      </c>
      <c r="AD1695" s="37">
        <v>2764.7590599999999</v>
      </c>
      <c r="AE1695" s="37">
        <v>59.436169999999997</v>
      </c>
      <c r="AF1695" s="37">
        <v>24.930050000000001</v>
      </c>
      <c r="AG1695" s="37">
        <v>23.282029999999999</v>
      </c>
      <c r="AH1695" s="37">
        <v>2757.0606400000001</v>
      </c>
      <c r="AI1695" s="37">
        <v>56820.995340000001</v>
      </c>
      <c r="AJ1695" s="37">
        <v>70.271169999999998</v>
      </c>
      <c r="AK1695" s="37">
        <v>45.84151</v>
      </c>
      <c r="AL1695" s="5">
        <v>80.14546</v>
      </c>
      <c r="AM1695" s="5">
        <v>120.04252</v>
      </c>
      <c r="AN1695" s="5">
        <v>28.943210000000001</v>
      </c>
      <c r="AO1695" s="5">
        <v>29.89339</v>
      </c>
      <c r="AP1695" s="5">
        <v>26.833539999999999</v>
      </c>
      <c r="AQ1695" s="5">
        <v>28.526990000000001</v>
      </c>
      <c r="AR1695" s="5">
        <v>3169.5</v>
      </c>
      <c r="AS1695" s="5">
        <v>29</v>
      </c>
      <c r="AT1695" s="5">
        <v>16.470590000000001</v>
      </c>
      <c r="AU1695" s="5">
        <v>79</v>
      </c>
      <c r="AV1695" s="5">
        <v>30</v>
      </c>
      <c r="AW1695" s="5">
        <v>3112.1568600000001</v>
      </c>
      <c r="AX1695" s="5">
        <v>12</v>
      </c>
      <c r="AY1695" s="5">
        <v>19.215689999999999</v>
      </c>
      <c r="AZ1695" s="5">
        <v>0</v>
      </c>
      <c r="BA1695" s="5">
        <v>0</v>
      </c>
      <c r="BB1695" s="5">
        <v>28.61178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21.001159999999999</v>
      </c>
      <c r="I1696" s="37">
        <v>11.35609</v>
      </c>
      <c r="J1696" s="37">
        <v>99.018600000000006</v>
      </c>
      <c r="K1696" s="37">
        <v>3.0771199999999999</v>
      </c>
      <c r="L1696" s="37">
        <v>2.09205</v>
      </c>
      <c r="M1696" s="37">
        <v>1.39069</v>
      </c>
      <c r="N1696" s="37">
        <v>2.7062200000000001</v>
      </c>
      <c r="O1696" s="37">
        <v>49.594520000000003</v>
      </c>
      <c r="P1696" s="37">
        <v>52.300739999999998</v>
      </c>
      <c r="Q1696" s="37">
        <v>101.48757000000001</v>
      </c>
      <c r="R1696" s="37">
        <v>466.94078999999999</v>
      </c>
      <c r="S1696" s="37">
        <v>5.7549999999999997E-2</v>
      </c>
      <c r="T1696" s="37">
        <v>335.28908000000001</v>
      </c>
      <c r="U1696" s="37">
        <v>24.26586</v>
      </c>
      <c r="V1696" s="37">
        <v>0.13852999999999999</v>
      </c>
      <c r="W1696" s="37">
        <v>31.88316</v>
      </c>
      <c r="X1696" s="37">
        <v>14.04415</v>
      </c>
      <c r="Y1696" s="37">
        <v>278.37936999999999</v>
      </c>
      <c r="Z1696" s="37">
        <v>55.179989999999997</v>
      </c>
      <c r="AA1696" s="37">
        <v>6.06921</v>
      </c>
      <c r="AB1696" s="37">
        <v>20.147400000000001</v>
      </c>
      <c r="AC1696" s="37">
        <v>20.151250000000001</v>
      </c>
      <c r="AD1696" s="37">
        <v>2314.22048</v>
      </c>
      <c r="AE1696" s="37">
        <v>59.275919999999999</v>
      </c>
      <c r="AF1696" s="37">
        <v>24.870480000000001</v>
      </c>
      <c r="AG1696" s="37">
        <v>23.295159999999999</v>
      </c>
      <c r="AH1696" s="37">
        <v>2308.72534</v>
      </c>
      <c r="AI1696" s="37">
        <v>56820.99538</v>
      </c>
      <c r="AJ1696" s="37">
        <v>70.308359999999993</v>
      </c>
      <c r="AK1696" s="37">
        <v>45.858939999999997</v>
      </c>
      <c r="AL1696" s="5">
        <v>80.030500000000004</v>
      </c>
      <c r="AM1696" s="5">
        <v>120.27369</v>
      </c>
      <c r="AN1696" s="5">
        <v>28.98151</v>
      </c>
      <c r="AO1696" s="5">
        <v>29.82572</v>
      </c>
      <c r="AP1696" s="5">
        <v>26.83344</v>
      </c>
      <c r="AQ1696" s="5">
        <v>28.532869999999999</v>
      </c>
      <c r="AR1696" s="5">
        <v>2717</v>
      </c>
      <c r="AS1696" s="5">
        <v>24</v>
      </c>
      <c r="AT1696" s="5">
        <v>16.078430000000001</v>
      </c>
      <c r="AU1696" s="5">
        <v>79</v>
      </c>
      <c r="AV1696" s="5">
        <v>30</v>
      </c>
      <c r="AW1696" s="5">
        <v>3011.7647099999999</v>
      </c>
      <c r="AX1696" s="5">
        <v>12</v>
      </c>
      <c r="AY1696" s="5">
        <v>17.64706</v>
      </c>
      <c r="AZ1696" s="5">
        <v>0</v>
      </c>
      <c r="BA1696" s="5">
        <v>0</v>
      </c>
      <c r="BB1696" s="5">
        <v>28.606210000000001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20.998159999999999</v>
      </c>
      <c r="I1697" s="37">
        <v>11.375870000000001</v>
      </c>
      <c r="J1697" s="37">
        <v>99.019859999999994</v>
      </c>
      <c r="K1697" s="37">
        <v>1.90808</v>
      </c>
      <c r="L1697" s="37">
        <v>2.0868000000000002</v>
      </c>
      <c r="M1697" s="37">
        <v>3.9802399999999998</v>
      </c>
      <c r="N1697" s="37">
        <v>2.3494199999999998</v>
      </c>
      <c r="O1697" s="37">
        <v>49.752189999999999</v>
      </c>
      <c r="P1697" s="37">
        <v>52.101610000000001</v>
      </c>
      <c r="Q1697" s="37">
        <v>101.64628999999999</v>
      </c>
      <c r="R1697" s="37">
        <v>456.86637999999999</v>
      </c>
      <c r="S1697" s="37">
        <v>3.3320000000000002E-2</v>
      </c>
      <c r="T1697" s="37">
        <v>336.19538999999997</v>
      </c>
      <c r="U1697" s="37">
        <v>24.274149999999999</v>
      </c>
      <c r="V1697" s="37">
        <v>0.14818999999999999</v>
      </c>
      <c r="W1697" s="37">
        <v>31.890599999999999</v>
      </c>
      <c r="X1697" s="37">
        <v>15.00304</v>
      </c>
      <c r="Y1697" s="37">
        <v>236.59186</v>
      </c>
      <c r="Z1697" s="37">
        <v>55.152259999999998</v>
      </c>
      <c r="AA1697" s="37">
        <v>4.9776899999999999</v>
      </c>
      <c r="AB1697" s="37">
        <v>20.161269999999998</v>
      </c>
      <c r="AC1697" s="37">
        <v>20.148700000000002</v>
      </c>
      <c r="AD1697" s="37">
        <v>1902.1903400000001</v>
      </c>
      <c r="AE1697" s="37">
        <v>59.086820000000003</v>
      </c>
      <c r="AF1697" s="37">
        <v>24.911110000000001</v>
      </c>
      <c r="AG1697" s="37">
        <v>23.306989999999999</v>
      </c>
      <c r="AH1697" s="37">
        <v>1898.2448099999999</v>
      </c>
      <c r="AI1697" s="37">
        <v>56820.995389999996</v>
      </c>
      <c r="AJ1697" s="37">
        <v>70.278940000000006</v>
      </c>
      <c r="AK1697" s="37">
        <v>45.847569999999997</v>
      </c>
      <c r="AL1697" s="5">
        <v>80.155450000000002</v>
      </c>
      <c r="AM1697" s="5">
        <v>120.00962</v>
      </c>
      <c r="AN1697" s="5">
        <v>29.006150000000002</v>
      </c>
      <c r="AO1697" s="5">
        <v>29.7803</v>
      </c>
      <c r="AP1697" s="5">
        <v>26.831800000000001</v>
      </c>
      <c r="AQ1697" s="5">
        <v>28.52281</v>
      </c>
      <c r="AR1697" s="5">
        <v>2273.25</v>
      </c>
      <c r="AS1697" s="5">
        <v>20.5</v>
      </c>
      <c r="AT1697" s="5">
        <v>16.078430000000001</v>
      </c>
      <c r="AU1697" s="5">
        <v>79</v>
      </c>
      <c r="AV1697" s="5">
        <v>31</v>
      </c>
      <c r="AW1697" s="5">
        <v>3112.1568600000001</v>
      </c>
      <c r="AX1697" s="5">
        <v>12</v>
      </c>
      <c r="AY1697" s="5">
        <v>16.078430000000001</v>
      </c>
      <c r="AZ1697" s="5">
        <v>0</v>
      </c>
      <c r="BA1697" s="5">
        <v>0</v>
      </c>
      <c r="BB1697" s="5">
        <v>28.604430000000001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14.20417</v>
      </c>
      <c r="I1698" s="37">
        <v>11.3551</v>
      </c>
      <c r="J1698" s="37">
        <v>99.018289999999993</v>
      </c>
      <c r="K1698" s="37">
        <v>3.4483899999999998</v>
      </c>
      <c r="L1698" s="37">
        <v>2.0826799999999999</v>
      </c>
      <c r="M1698" s="37">
        <v>3.3145899999999999</v>
      </c>
      <c r="N1698" s="37">
        <v>2.3428</v>
      </c>
      <c r="O1698" s="37">
        <v>49.681130000000003</v>
      </c>
      <c r="P1698" s="37">
        <v>52.02393</v>
      </c>
      <c r="Q1698" s="37">
        <v>102.20989</v>
      </c>
      <c r="R1698" s="37">
        <v>448.55601000000001</v>
      </c>
      <c r="S1698" s="37">
        <v>0.37002000000000002</v>
      </c>
      <c r="T1698" s="37">
        <v>335.78807999999998</v>
      </c>
      <c r="U1698" s="37">
        <v>24.293389999999999</v>
      </c>
      <c r="V1698" s="37">
        <v>0.17219999999999999</v>
      </c>
      <c r="W1698" s="37">
        <v>31.921189999999999</v>
      </c>
      <c r="X1698" s="37">
        <v>15.11121</v>
      </c>
      <c r="Y1698" s="37">
        <v>192.08944</v>
      </c>
      <c r="Z1698" s="37">
        <v>55.083889999999997</v>
      </c>
      <c r="AA1698" s="37">
        <v>3.96841</v>
      </c>
      <c r="AB1698" s="37">
        <v>20.182919999999999</v>
      </c>
      <c r="AC1698" s="37">
        <v>20.174890000000001</v>
      </c>
      <c r="AD1698" s="37">
        <v>1524.3450499999999</v>
      </c>
      <c r="AE1698" s="37">
        <v>59.233040000000003</v>
      </c>
      <c r="AF1698" s="37">
        <v>24.860199999999999</v>
      </c>
      <c r="AG1698" s="37">
        <v>23.315270000000002</v>
      </c>
      <c r="AH1698" s="37">
        <v>1517.3432499999999</v>
      </c>
      <c r="AI1698" s="37">
        <v>56820.995600000002</v>
      </c>
      <c r="AJ1698" s="37">
        <v>70.412679999999995</v>
      </c>
      <c r="AK1698" s="37">
        <v>45.860340000000001</v>
      </c>
      <c r="AL1698" s="5">
        <v>80.119969999999995</v>
      </c>
      <c r="AM1698" s="5">
        <v>120.11623</v>
      </c>
      <c r="AN1698" s="5">
        <v>29.01595</v>
      </c>
      <c r="AO1698" s="5">
        <v>29.737570000000002</v>
      </c>
      <c r="AP1698" s="5">
        <v>26.835909999999998</v>
      </c>
      <c r="AQ1698" s="5">
        <v>28.5381</v>
      </c>
      <c r="AR1698" s="5">
        <v>1865.5</v>
      </c>
      <c r="AS1698" s="5">
        <v>15.5</v>
      </c>
      <c r="AT1698" s="5">
        <v>16.470590000000001</v>
      </c>
      <c r="AU1698" s="5">
        <v>79</v>
      </c>
      <c r="AV1698" s="5">
        <v>31</v>
      </c>
      <c r="AW1698" s="5">
        <v>3714.5097999999998</v>
      </c>
      <c r="AX1698" s="5">
        <v>14</v>
      </c>
      <c r="AY1698" s="5">
        <v>15.294119999999999</v>
      </c>
      <c r="AZ1698" s="5">
        <v>5.5E-2</v>
      </c>
      <c r="BA1698" s="5">
        <v>7.8130000000000005E-2</v>
      </c>
      <c r="BB1698" s="5">
        <v>28.590589999999999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15.98409</v>
      </c>
      <c r="I1699" s="37">
        <v>11.32147</v>
      </c>
      <c r="J1699" s="37">
        <v>99.013450000000006</v>
      </c>
      <c r="K1699" s="37">
        <v>8.07315</v>
      </c>
      <c r="L1699" s="37">
        <v>2.0712199999999998</v>
      </c>
      <c r="M1699" s="37">
        <v>2.04203</v>
      </c>
      <c r="N1699" s="37">
        <v>2.1554600000000002</v>
      </c>
      <c r="O1699" s="37">
        <v>49.606200000000001</v>
      </c>
      <c r="P1699" s="37">
        <v>51.761659999999999</v>
      </c>
      <c r="Q1699" s="37">
        <v>101.60796000000001</v>
      </c>
      <c r="R1699" s="37">
        <v>434.13780000000003</v>
      </c>
      <c r="S1699" s="37">
        <v>0.45344000000000001</v>
      </c>
      <c r="T1699" s="37">
        <v>335.68756000000002</v>
      </c>
      <c r="U1699" s="37">
        <v>24.29383</v>
      </c>
      <c r="V1699" s="37">
        <v>0.31838</v>
      </c>
      <c r="W1699" s="37">
        <v>31.984539999999999</v>
      </c>
      <c r="X1699" s="37">
        <v>23.813739999999999</v>
      </c>
      <c r="Y1699" s="37">
        <v>116.05395</v>
      </c>
      <c r="Z1699" s="37">
        <v>54.755209999999998</v>
      </c>
      <c r="AA1699" s="37">
        <v>2.22173</v>
      </c>
      <c r="AB1699" s="37">
        <v>20.206980000000001</v>
      </c>
      <c r="AC1699" s="37">
        <v>20.200099999999999</v>
      </c>
      <c r="AD1699" s="37">
        <v>858.13544999999999</v>
      </c>
      <c r="AE1699" s="37">
        <v>59.037469999999999</v>
      </c>
      <c r="AF1699" s="37">
        <v>24.723320000000001</v>
      </c>
      <c r="AG1699" s="37">
        <v>23.414850000000001</v>
      </c>
      <c r="AH1699" s="37">
        <v>856.40809999999999</v>
      </c>
      <c r="AI1699" s="37">
        <v>56820.996169999999</v>
      </c>
      <c r="AJ1699" s="37">
        <v>70.327719999999999</v>
      </c>
      <c r="AK1699" s="37">
        <v>45.859299999999998</v>
      </c>
      <c r="AL1699" s="5">
        <v>80.079160000000002</v>
      </c>
      <c r="AM1699" s="5">
        <v>119.93658000000001</v>
      </c>
      <c r="AN1699" s="5">
        <v>29.035170000000001</v>
      </c>
      <c r="AO1699" s="5">
        <v>29.72608</v>
      </c>
      <c r="AP1699" s="5">
        <v>26.835329999999999</v>
      </c>
      <c r="AQ1699" s="5">
        <v>28.52524</v>
      </c>
      <c r="AR1699" s="5">
        <v>1130.25</v>
      </c>
      <c r="AS1699" s="5">
        <v>14.5</v>
      </c>
      <c r="AT1699" s="5">
        <v>16.470590000000001</v>
      </c>
      <c r="AU1699" s="5">
        <v>79</v>
      </c>
      <c r="AV1699" s="5">
        <v>31</v>
      </c>
      <c r="AW1699" s="5">
        <v>4818.8235299999997</v>
      </c>
      <c r="AX1699" s="5">
        <v>18</v>
      </c>
      <c r="AY1699" s="5">
        <v>15.294119999999999</v>
      </c>
      <c r="AZ1699" s="5">
        <v>3.5000000000000003E-2</v>
      </c>
      <c r="BA1699" s="5">
        <v>1.92188</v>
      </c>
      <c r="BB1699" s="5">
        <v>28.5824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15.082929999999999</v>
      </c>
      <c r="I1700" s="37">
        <v>11.34224</v>
      </c>
      <c r="J1700" s="37">
        <v>99.020259999999993</v>
      </c>
      <c r="K1700" s="37">
        <v>12.54454</v>
      </c>
      <c r="L1700" s="37">
        <v>2.1029200000000001</v>
      </c>
      <c r="M1700" s="37">
        <v>2.1556500000000001</v>
      </c>
      <c r="N1700" s="37">
        <v>1.9718800000000001</v>
      </c>
      <c r="O1700" s="37">
        <v>49.581569999999999</v>
      </c>
      <c r="P1700" s="37">
        <v>51.553449999999998</v>
      </c>
      <c r="Q1700" s="37">
        <v>103.13735</v>
      </c>
      <c r="R1700" s="37">
        <v>428.66469000000001</v>
      </c>
      <c r="S1700" s="37">
        <v>0.46890999999999999</v>
      </c>
      <c r="T1700" s="37">
        <v>335.06826000000001</v>
      </c>
      <c r="U1700" s="37">
        <v>24.290990000000001</v>
      </c>
      <c r="V1700" s="37">
        <v>0.22044</v>
      </c>
      <c r="W1700" s="37">
        <v>32.014389999999999</v>
      </c>
      <c r="X1700" s="37">
        <v>51.91957</v>
      </c>
      <c r="Y1700" s="37">
        <v>109.65479000000001</v>
      </c>
      <c r="Z1700" s="37">
        <v>54.494900000000001</v>
      </c>
      <c r="AA1700" s="37">
        <v>2.0525899999999999</v>
      </c>
      <c r="AB1700" s="37">
        <v>20.21808</v>
      </c>
      <c r="AC1700" s="37">
        <v>20.21416</v>
      </c>
      <c r="AD1700" s="37">
        <v>781.84523999999999</v>
      </c>
      <c r="AE1700" s="37">
        <v>58.900730000000003</v>
      </c>
      <c r="AF1700" s="37">
        <v>25.099270000000001</v>
      </c>
      <c r="AG1700" s="37">
        <v>23.399629999999998</v>
      </c>
      <c r="AH1700" s="37">
        <v>789.73856999999998</v>
      </c>
      <c r="AI1700" s="37">
        <v>56820.996449999999</v>
      </c>
      <c r="AJ1700" s="37">
        <v>70.174340000000001</v>
      </c>
      <c r="AK1700" s="37">
        <v>45.859499999999997</v>
      </c>
      <c r="AL1700" s="5">
        <v>80.097920000000002</v>
      </c>
      <c r="AM1700" s="5">
        <v>120.12889</v>
      </c>
      <c r="AN1700" s="5">
        <v>29.03491</v>
      </c>
      <c r="AO1700" s="5">
        <v>29.67934</v>
      </c>
      <c r="AP1700" s="5">
        <v>26.83024</v>
      </c>
      <c r="AQ1700" s="5">
        <v>28.521660000000001</v>
      </c>
      <c r="AR1700" s="5">
        <v>835.75</v>
      </c>
      <c r="AS1700" s="5">
        <v>12.5</v>
      </c>
      <c r="AT1700" s="5">
        <v>16.078430000000001</v>
      </c>
      <c r="AU1700" s="5">
        <v>79</v>
      </c>
      <c r="AV1700" s="5">
        <v>31</v>
      </c>
      <c r="AW1700" s="5">
        <v>5621.9607800000003</v>
      </c>
      <c r="AX1700" s="5">
        <v>22</v>
      </c>
      <c r="AY1700" s="5">
        <v>19.215689999999999</v>
      </c>
      <c r="AZ1700" s="5">
        <v>7.4999999999999997E-2</v>
      </c>
      <c r="BA1700" s="5">
        <v>7.8130000000000005E-2</v>
      </c>
      <c r="BB1700" s="5">
        <v>28.571539999999999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15.53979</v>
      </c>
      <c r="I1701" s="37">
        <v>11.3284</v>
      </c>
      <c r="J1701" s="37">
        <v>99.012510000000006</v>
      </c>
      <c r="K1701" s="37">
        <v>12.20266</v>
      </c>
      <c r="L1701" s="37">
        <v>2.0828199999999999</v>
      </c>
      <c r="M1701" s="37">
        <v>3.70932</v>
      </c>
      <c r="N1701" s="37">
        <v>1.89327</v>
      </c>
      <c r="O1701" s="37">
        <v>49.575319999999998</v>
      </c>
      <c r="P1701" s="37">
        <v>51.468580000000003</v>
      </c>
      <c r="Q1701" s="37">
        <v>102.5616</v>
      </c>
      <c r="R1701" s="37">
        <v>424.57324999999997</v>
      </c>
      <c r="S1701" s="37">
        <v>0.72199000000000002</v>
      </c>
      <c r="T1701" s="37">
        <v>331.86998999999997</v>
      </c>
      <c r="U1701" s="37">
        <v>24.284649999999999</v>
      </c>
      <c r="V1701" s="37">
        <v>0.28071000000000002</v>
      </c>
      <c r="W1701" s="37">
        <v>32.024090000000001</v>
      </c>
      <c r="X1701" s="37">
        <v>29.259709999999998</v>
      </c>
      <c r="Y1701" s="37">
        <v>118.89112</v>
      </c>
      <c r="Z1701" s="37">
        <v>54.214260000000003</v>
      </c>
      <c r="AA1701" s="37">
        <v>2.1631800000000001</v>
      </c>
      <c r="AB1701" s="37">
        <v>20.22137</v>
      </c>
      <c r="AC1701" s="37">
        <v>20.220690000000001</v>
      </c>
      <c r="AD1701" s="37">
        <v>830.86774000000003</v>
      </c>
      <c r="AE1701" s="37">
        <v>59.026400000000002</v>
      </c>
      <c r="AF1701" s="37">
        <v>24.861830000000001</v>
      </c>
      <c r="AG1701" s="37">
        <v>23.386859999999999</v>
      </c>
      <c r="AH1701" s="37">
        <v>824.16355999999996</v>
      </c>
      <c r="AI1701" s="37">
        <v>56820.996879999999</v>
      </c>
      <c r="AJ1701" s="37">
        <v>70.346429999999998</v>
      </c>
      <c r="AK1701" s="37">
        <v>45.86103</v>
      </c>
      <c r="AL1701" s="5">
        <v>80.073759999999993</v>
      </c>
      <c r="AM1701" s="5">
        <v>120.03765</v>
      </c>
      <c r="AN1701" s="5">
        <v>29.030560000000001</v>
      </c>
      <c r="AO1701" s="5">
        <v>29.716840000000001</v>
      </c>
      <c r="AP1701" s="5">
        <v>26.834720000000001</v>
      </c>
      <c r="AQ1701" s="5">
        <v>28.5246</v>
      </c>
      <c r="AR1701" s="5">
        <v>796</v>
      </c>
      <c r="AS1701" s="5">
        <v>10.5</v>
      </c>
      <c r="AT1701" s="5">
        <v>18.431370000000001</v>
      </c>
      <c r="AU1701" s="5">
        <v>79</v>
      </c>
      <c r="AV1701" s="5">
        <v>31</v>
      </c>
      <c r="AW1701" s="5">
        <v>12649.411760000001</v>
      </c>
      <c r="AX1701" s="5">
        <v>47</v>
      </c>
      <c r="AY1701" s="5">
        <v>21.568629999999999</v>
      </c>
      <c r="AZ1701" s="5">
        <v>5.5E-2</v>
      </c>
      <c r="BA1701" s="5">
        <v>0.39062999999999998</v>
      </c>
      <c r="BB1701" s="5">
        <v>28.572369999999999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14.31575</v>
      </c>
      <c r="I1702" s="37">
        <v>11.34125</v>
      </c>
      <c r="J1702" s="37">
        <v>99.012870000000007</v>
      </c>
      <c r="K1702" s="37">
        <v>13.09581</v>
      </c>
      <c r="L1702" s="37">
        <v>2.0928599999999999</v>
      </c>
      <c r="M1702" s="37">
        <v>2.1777099999999998</v>
      </c>
      <c r="N1702" s="37">
        <v>1.8239099999999999</v>
      </c>
      <c r="O1702" s="37">
        <v>49.52572</v>
      </c>
      <c r="P1702" s="37">
        <v>51.349629999999998</v>
      </c>
      <c r="Q1702" s="37">
        <v>102.53881</v>
      </c>
      <c r="R1702" s="37">
        <v>421.27731999999997</v>
      </c>
      <c r="S1702" s="37">
        <v>0.74736000000000002</v>
      </c>
      <c r="T1702" s="37">
        <v>332.56351999999998</v>
      </c>
      <c r="U1702" s="37">
        <v>24.277850000000001</v>
      </c>
      <c r="V1702" s="37">
        <v>0.25490000000000002</v>
      </c>
      <c r="W1702" s="37">
        <v>32.036630000000002</v>
      </c>
      <c r="X1702" s="37">
        <v>39.91657</v>
      </c>
      <c r="Y1702" s="37">
        <v>113.67143</v>
      </c>
      <c r="Z1702" s="37">
        <v>53.990189999999998</v>
      </c>
      <c r="AA1702" s="37">
        <v>2.0364499999999999</v>
      </c>
      <c r="AB1702" s="37">
        <v>20.22541</v>
      </c>
      <c r="AC1702" s="37">
        <v>20.219049999999999</v>
      </c>
      <c r="AD1702" s="37">
        <v>777.21469999999999</v>
      </c>
      <c r="AE1702" s="37">
        <v>59.125909999999998</v>
      </c>
      <c r="AF1702" s="37">
        <v>25.00956</v>
      </c>
      <c r="AG1702" s="37">
        <v>23.340630000000001</v>
      </c>
      <c r="AH1702" s="37">
        <v>789.96798000000001</v>
      </c>
      <c r="AI1702" s="37">
        <v>56820.997340000002</v>
      </c>
      <c r="AJ1702" s="37">
        <v>70.275819999999996</v>
      </c>
      <c r="AK1702" s="37">
        <v>45.859180000000002</v>
      </c>
      <c r="AL1702" s="5">
        <v>80.078280000000007</v>
      </c>
      <c r="AM1702" s="5">
        <v>119.88585</v>
      </c>
      <c r="AN1702" s="5">
        <v>29.02252</v>
      </c>
      <c r="AO1702" s="5">
        <v>29.82253</v>
      </c>
      <c r="AP1702" s="5">
        <v>26.82978</v>
      </c>
      <c r="AQ1702" s="5">
        <v>28.528739999999999</v>
      </c>
      <c r="AR1702" s="5">
        <v>817</v>
      </c>
      <c r="AS1702" s="5">
        <v>18</v>
      </c>
      <c r="AT1702" s="5">
        <v>16.862749999999998</v>
      </c>
      <c r="AU1702" s="5">
        <v>79</v>
      </c>
      <c r="AV1702" s="5">
        <v>31</v>
      </c>
      <c r="AW1702" s="5">
        <v>7328.62745</v>
      </c>
      <c r="AX1702" s="5">
        <v>29</v>
      </c>
      <c r="AY1702" s="5">
        <v>20</v>
      </c>
      <c r="AZ1702" s="5">
        <v>5.5E-2</v>
      </c>
      <c r="BA1702" s="5">
        <v>0.625</v>
      </c>
      <c r="BB1702" s="5">
        <v>28.581880000000002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15.099629999999999</v>
      </c>
      <c r="I1703" s="37">
        <v>11.32938</v>
      </c>
      <c r="J1703" s="37">
        <v>99.01634</v>
      </c>
      <c r="K1703" s="37">
        <v>13.10819</v>
      </c>
      <c r="L1703" s="37">
        <v>2.0934599999999999</v>
      </c>
      <c r="M1703" s="37">
        <v>2.6458900000000001</v>
      </c>
      <c r="N1703" s="37">
        <v>1.7966200000000001</v>
      </c>
      <c r="O1703" s="37">
        <v>49.483780000000003</v>
      </c>
      <c r="P1703" s="37">
        <v>51.2804</v>
      </c>
      <c r="Q1703" s="37">
        <v>102.76912</v>
      </c>
      <c r="R1703" s="37">
        <v>418.04070999999999</v>
      </c>
      <c r="S1703" s="37">
        <v>0.77732000000000001</v>
      </c>
      <c r="T1703" s="37">
        <v>330.95352000000003</v>
      </c>
      <c r="U1703" s="37">
        <v>24.27534</v>
      </c>
      <c r="V1703" s="37">
        <v>0.26569999999999999</v>
      </c>
      <c r="W1703" s="37">
        <v>32.042439999999999</v>
      </c>
      <c r="X1703" s="37">
        <v>32.10228</v>
      </c>
      <c r="Y1703" s="37">
        <v>115.96174999999999</v>
      </c>
      <c r="Z1703" s="37">
        <v>53.74785</v>
      </c>
      <c r="AA1703" s="37">
        <v>2.1477900000000001</v>
      </c>
      <c r="AB1703" s="37">
        <v>20.22964</v>
      </c>
      <c r="AC1703" s="37">
        <v>20.2179</v>
      </c>
      <c r="AD1703" s="37">
        <v>820.59130000000005</v>
      </c>
      <c r="AE1703" s="37">
        <v>59.08737</v>
      </c>
      <c r="AF1703" s="37">
        <v>24.988250000000001</v>
      </c>
      <c r="AG1703" s="37">
        <v>23.317959999999999</v>
      </c>
      <c r="AH1703" s="37">
        <v>827.93781999999999</v>
      </c>
      <c r="AI1703" s="37">
        <v>56820.997810000001</v>
      </c>
      <c r="AJ1703" s="37">
        <v>70.335639999999998</v>
      </c>
      <c r="AK1703" s="37">
        <v>45.854129999999998</v>
      </c>
      <c r="AL1703" s="5">
        <v>79.996219999999994</v>
      </c>
      <c r="AM1703" s="5">
        <v>119.70377999999999</v>
      </c>
      <c r="AN1703" s="5">
        <v>29.01192</v>
      </c>
      <c r="AO1703" s="5">
        <v>29.907540000000001</v>
      </c>
      <c r="AP1703" s="5">
        <v>26.834820000000001</v>
      </c>
      <c r="AQ1703" s="5">
        <v>28.525950000000002</v>
      </c>
      <c r="AR1703" s="5">
        <v>781.25</v>
      </c>
      <c r="AS1703" s="5">
        <v>14</v>
      </c>
      <c r="AT1703" s="5">
        <v>18.431370000000001</v>
      </c>
      <c r="AU1703" s="5">
        <v>79</v>
      </c>
      <c r="AV1703" s="5">
        <v>31</v>
      </c>
      <c r="AW1703" s="5">
        <v>10240</v>
      </c>
      <c r="AX1703" s="5">
        <v>40</v>
      </c>
      <c r="AY1703" s="5">
        <v>21.568629999999999</v>
      </c>
      <c r="AZ1703" s="5">
        <v>0.85499999999999998</v>
      </c>
      <c r="BA1703" s="5">
        <v>0.3125</v>
      </c>
      <c r="BB1703" s="5">
        <v>28.572759999999999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14.18014</v>
      </c>
      <c r="I1704" s="37">
        <v>11.310589999999999</v>
      </c>
      <c r="J1704" s="37">
        <v>99.016499999999994</v>
      </c>
      <c r="K1704" s="37">
        <v>13.476520000000001</v>
      </c>
      <c r="L1704" s="37">
        <v>2.0946199999999999</v>
      </c>
      <c r="M1704" s="37">
        <v>3.8209399999999998</v>
      </c>
      <c r="N1704" s="37">
        <v>1.5441</v>
      </c>
      <c r="O1704" s="37">
        <v>49.67109</v>
      </c>
      <c r="P1704" s="37">
        <v>51.21519</v>
      </c>
      <c r="Q1704" s="37">
        <v>102.43329</v>
      </c>
      <c r="R1704" s="37">
        <v>415.17455999999999</v>
      </c>
      <c r="S1704" s="37">
        <v>0.76790000000000003</v>
      </c>
      <c r="T1704" s="37">
        <v>334.37898999999999</v>
      </c>
      <c r="U1704" s="37">
        <v>24.274439999999998</v>
      </c>
      <c r="V1704" s="37">
        <v>0.26561000000000001</v>
      </c>
      <c r="W1704" s="37">
        <v>32.07255</v>
      </c>
      <c r="X1704" s="37">
        <v>35.6477</v>
      </c>
      <c r="Y1704" s="37">
        <v>115.59963999999999</v>
      </c>
      <c r="Z1704" s="37">
        <v>53.426310000000001</v>
      </c>
      <c r="AA1704" s="37">
        <v>2.0487299999999999</v>
      </c>
      <c r="AB1704" s="37">
        <v>20.238240000000001</v>
      </c>
      <c r="AC1704" s="37">
        <v>20.238530000000001</v>
      </c>
      <c r="AD1704" s="37">
        <v>782.52719000000002</v>
      </c>
      <c r="AE1704" s="37">
        <v>58.970489999999998</v>
      </c>
      <c r="AF1704" s="37">
        <v>25.00177</v>
      </c>
      <c r="AG1704" s="37">
        <v>23.323619999999998</v>
      </c>
      <c r="AH1704" s="37">
        <v>777.99036000000001</v>
      </c>
      <c r="AI1704" s="37">
        <v>56820.99828</v>
      </c>
      <c r="AJ1704" s="37">
        <v>70.321799999999996</v>
      </c>
      <c r="AK1704" s="37">
        <v>45.855899999999998</v>
      </c>
      <c r="AL1704" s="5">
        <v>80.066699999999997</v>
      </c>
      <c r="AM1704" s="5">
        <v>119.73106</v>
      </c>
      <c r="AN1704" s="5">
        <v>29.02506</v>
      </c>
      <c r="AO1704" s="5">
        <v>30.006689999999999</v>
      </c>
      <c r="AP1704" s="5">
        <v>26.831389999999999</v>
      </c>
      <c r="AQ1704" s="5">
        <v>28.541530000000002</v>
      </c>
      <c r="AR1704" s="5">
        <v>817.75</v>
      </c>
      <c r="AS1704" s="5">
        <v>17.5</v>
      </c>
      <c r="AT1704" s="5">
        <v>17.254899999999999</v>
      </c>
      <c r="AU1704" s="5">
        <v>79</v>
      </c>
      <c r="AV1704" s="5">
        <v>31</v>
      </c>
      <c r="AW1704" s="5">
        <v>8232.1568599999991</v>
      </c>
      <c r="AX1704" s="5">
        <v>32</v>
      </c>
      <c r="AY1704" s="5">
        <v>20.392160000000001</v>
      </c>
      <c r="AZ1704" s="5">
        <v>7.4999999999999997E-2</v>
      </c>
      <c r="BA1704" s="5">
        <v>0.9375</v>
      </c>
      <c r="BB1704" s="5">
        <v>28.581969999999998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14.51336</v>
      </c>
      <c r="I1705" s="37">
        <v>11.32741</v>
      </c>
      <c r="J1705" s="37">
        <v>99.01379</v>
      </c>
      <c r="K1705" s="37">
        <v>13.272220000000001</v>
      </c>
      <c r="L1705" s="37">
        <v>2.09944</v>
      </c>
      <c r="M1705" s="37">
        <v>3.32755</v>
      </c>
      <c r="N1705" s="37">
        <v>1.31568</v>
      </c>
      <c r="O1705" s="37">
        <v>49.875439999999998</v>
      </c>
      <c r="P1705" s="37">
        <v>51.191130000000001</v>
      </c>
      <c r="Q1705" s="37">
        <v>102.71599999999999</v>
      </c>
      <c r="R1705" s="37">
        <v>412.24928999999997</v>
      </c>
      <c r="S1705" s="37">
        <v>0.73956</v>
      </c>
      <c r="T1705" s="37">
        <v>333.78356000000002</v>
      </c>
      <c r="U1705" s="37">
        <v>24.272829999999999</v>
      </c>
      <c r="V1705" s="37">
        <v>0.25457000000000002</v>
      </c>
      <c r="W1705" s="37">
        <v>32.090670000000003</v>
      </c>
      <c r="X1705" s="37">
        <v>35.674120000000002</v>
      </c>
      <c r="Y1705" s="37">
        <v>116.11651000000001</v>
      </c>
      <c r="Z1705" s="37">
        <v>52.921509999999998</v>
      </c>
      <c r="AA1705" s="37">
        <v>2.1274999999999999</v>
      </c>
      <c r="AB1705" s="37">
        <v>20.24597</v>
      </c>
      <c r="AC1705" s="37">
        <v>20.247979999999998</v>
      </c>
      <c r="AD1705" s="37">
        <v>810.69239000000005</v>
      </c>
      <c r="AE1705" s="37">
        <v>59.06277</v>
      </c>
      <c r="AF1705" s="37">
        <v>25.060230000000001</v>
      </c>
      <c r="AG1705" s="37">
        <v>23.32705</v>
      </c>
      <c r="AH1705" s="37">
        <v>818.37077999999997</v>
      </c>
      <c r="AI1705" s="37">
        <v>56820.998729999999</v>
      </c>
      <c r="AJ1705" s="37">
        <v>70.449299999999994</v>
      </c>
      <c r="AK1705" s="37">
        <v>45.867989999999999</v>
      </c>
      <c r="AL1705" s="5">
        <v>80.056319999999999</v>
      </c>
      <c r="AM1705" s="5">
        <v>119.68574</v>
      </c>
      <c r="AN1705" s="5">
        <v>29.026199999999999</v>
      </c>
      <c r="AO1705" s="5">
        <v>30.087959999999999</v>
      </c>
      <c r="AP1705" s="5">
        <v>26.833600000000001</v>
      </c>
      <c r="AQ1705" s="5">
        <v>28.540839999999999</v>
      </c>
      <c r="AR1705" s="5">
        <v>774</v>
      </c>
      <c r="AS1705" s="5">
        <v>16</v>
      </c>
      <c r="AT1705" s="5">
        <v>18.03922</v>
      </c>
      <c r="AU1705" s="5">
        <v>79</v>
      </c>
      <c r="AV1705" s="5">
        <v>31</v>
      </c>
      <c r="AW1705" s="5">
        <v>9035.2941200000005</v>
      </c>
      <c r="AX1705" s="5">
        <v>36</v>
      </c>
      <c r="AY1705" s="5">
        <v>21.176469999999998</v>
      </c>
      <c r="AZ1705" s="5">
        <v>0.91500000000000004</v>
      </c>
      <c r="BA1705" s="5">
        <v>0.39062999999999998</v>
      </c>
      <c r="BB1705" s="5">
        <v>28.588280000000001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15.779210000000001</v>
      </c>
      <c r="I1706" s="37">
        <v>11.324439999999999</v>
      </c>
      <c r="J1706" s="37">
        <v>99.016559999999998</v>
      </c>
      <c r="K1706" s="37">
        <v>11.933</v>
      </c>
      <c r="L1706" s="37">
        <v>2.11368</v>
      </c>
      <c r="M1706" s="37">
        <v>3.84511</v>
      </c>
      <c r="N1706" s="37">
        <v>1.2808299999999999</v>
      </c>
      <c r="O1706" s="37">
        <v>49.960070000000002</v>
      </c>
      <c r="P1706" s="37">
        <v>51.240900000000003</v>
      </c>
      <c r="Q1706" s="37">
        <v>104.29223</v>
      </c>
      <c r="R1706" s="37">
        <v>409.47480000000002</v>
      </c>
      <c r="S1706" s="37">
        <v>0.76071999999999995</v>
      </c>
      <c r="T1706" s="37">
        <v>332.48183</v>
      </c>
      <c r="U1706" s="37">
        <v>24.26313</v>
      </c>
      <c r="V1706" s="37">
        <v>0.1171</v>
      </c>
      <c r="W1706" s="37">
        <v>32.098999999999997</v>
      </c>
      <c r="X1706" s="37">
        <v>79.277910000000006</v>
      </c>
      <c r="Y1706" s="37">
        <v>121.36915999999999</v>
      </c>
      <c r="Z1706" s="37">
        <v>52.359220000000001</v>
      </c>
      <c r="AA1706" s="37">
        <v>2.5726499999999999</v>
      </c>
      <c r="AB1706" s="37">
        <v>20.237439999999999</v>
      </c>
      <c r="AC1706" s="37">
        <v>20.231120000000001</v>
      </c>
      <c r="AD1706" s="37">
        <v>979.90481999999997</v>
      </c>
      <c r="AE1706" s="37">
        <v>59.184629999999999</v>
      </c>
      <c r="AF1706" s="37">
        <v>25.229769999999998</v>
      </c>
      <c r="AG1706" s="37">
        <v>23.30678</v>
      </c>
      <c r="AH1706" s="37">
        <v>963.45164999999997</v>
      </c>
      <c r="AI1706" s="37">
        <v>56820.999190000002</v>
      </c>
      <c r="AJ1706" s="37">
        <v>70.415019999999998</v>
      </c>
      <c r="AK1706" s="37">
        <v>45.854700000000001</v>
      </c>
      <c r="AL1706" s="5">
        <v>80.037899999999993</v>
      </c>
      <c r="AM1706" s="5">
        <v>120.02235</v>
      </c>
      <c r="AN1706" s="5">
        <v>29.012969999999999</v>
      </c>
      <c r="AO1706" s="5">
        <v>30.179559999999999</v>
      </c>
      <c r="AP1706" s="5">
        <v>26.835709999999999</v>
      </c>
      <c r="AQ1706" s="5">
        <v>28.537870000000002</v>
      </c>
      <c r="AR1706" s="5">
        <v>810</v>
      </c>
      <c r="AS1706" s="5">
        <v>15.5</v>
      </c>
      <c r="AT1706" s="5">
        <v>17.64706</v>
      </c>
      <c r="AU1706" s="5">
        <v>79</v>
      </c>
      <c r="AV1706" s="5">
        <v>31</v>
      </c>
      <c r="AW1706" s="5">
        <v>9135.6862700000001</v>
      </c>
      <c r="AX1706" s="5">
        <v>36</v>
      </c>
      <c r="AY1706" s="5">
        <v>20.784310000000001</v>
      </c>
      <c r="AZ1706" s="5">
        <v>0.64</v>
      </c>
      <c r="BA1706" s="5">
        <v>0.15625</v>
      </c>
      <c r="BB1706" s="5">
        <v>28.596309999999999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15.26742</v>
      </c>
      <c r="I1707" s="37">
        <v>11.286860000000001</v>
      </c>
      <c r="J1707" s="37">
        <v>99.016890000000004</v>
      </c>
      <c r="K1707" s="37">
        <v>10.152620000000001</v>
      </c>
      <c r="L1707" s="37">
        <v>2.1051899999999999</v>
      </c>
      <c r="M1707" s="37">
        <v>1.76912</v>
      </c>
      <c r="N1707" s="37">
        <v>1.5787</v>
      </c>
      <c r="O1707" s="37">
        <v>49.749969999999998</v>
      </c>
      <c r="P1707" s="37">
        <v>51.328679999999999</v>
      </c>
      <c r="Q1707" s="37">
        <v>104.34484999999999</v>
      </c>
      <c r="R1707" s="37">
        <v>407.95452999999998</v>
      </c>
      <c r="S1707" s="37">
        <v>1.54328</v>
      </c>
      <c r="T1707" s="37">
        <v>333.54611</v>
      </c>
      <c r="U1707" s="37">
        <v>24.24793</v>
      </c>
      <c r="V1707" s="37">
        <v>3.7580000000000002E-2</v>
      </c>
      <c r="W1707" s="37">
        <v>32.109720000000003</v>
      </c>
      <c r="X1707" s="37">
        <v>76.238810000000001</v>
      </c>
      <c r="Y1707" s="37">
        <v>147.69756000000001</v>
      </c>
      <c r="Z1707" s="37">
        <v>51.810510000000001</v>
      </c>
      <c r="AA1707" s="37">
        <v>3.927</v>
      </c>
      <c r="AB1707" s="37">
        <v>20.221070000000001</v>
      </c>
      <c r="AC1707" s="37">
        <v>20.232700000000001</v>
      </c>
      <c r="AD1707" s="37">
        <v>1492.3131800000001</v>
      </c>
      <c r="AE1707" s="37">
        <v>59.22081</v>
      </c>
      <c r="AF1707" s="37">
        <v>25.12884</v>
      </c>
      <c r="AG1707" s="37">
        <v>23.304690000000001</v>
      </c>
      <c r="AH1707" s="37">
        <v>1492.10673</v>
      </c>
      <c r="AI1707" s="37">
        <v>56821.000070000002</v>
      </c>
      <c r="AJ1707" s="37">
        <v>70.189539999999994</v>
      </c>
      <c r="AK1707" s="37">
        <v>45.845500000000001</v>
      </c>
      <c r="AL1707" s="5">
        <v>80.05753</v>
      </c>
      <c r="AM1707" s="5">
        <v>120.11253000000001</v>
      </c>
      <c r="AN1707" s="5">
        <v>29.0121</v>
      </c>
      <c r="AO1707" s="5">
        <v>30.24024</v>
      </c>
      <c r="AP1707" s="5">
        <v>26.839020000000001</v>
      </c>
      <c r="AQ1707" s="5">
        <v>28.54532</v>
      </c>
      <c r="AR1707" s="5">
        <v>1013.25</v>
      </c>
      <c r="AS1707" s="5">
        <v>-7</v>
      </c>
      <c r="AT1707" s="5">
        <v>25.098040000000001</v>
      </c>
      <c r="AU1707" s="5">
        <v>79</v>
      </c>
      <c r="AV1707" s="5">
        <v>31</v>
      </c>
      <c r="AW1707" s="5">
        <v>20078.431369999998</v>
      </c>
      <c r="AX1707" s="5">
        <v>79</v>
      </c>
      <c r="AY1707" s="5">
        <v>28.62745</v>
      </c>
      <c r="AZ1707" s="5">
        <v>3.5000000000000003E-2</v>
      </c>
      <c r="BA1707" s="5">
        <v>0.9375</v>
      </c>
      <c r="BB1707" s="5">
        <v>28.597329999999999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13.69247</v>
      </c>
      <c r="I1708" s="37">
        <v>11.2829</v>
      </c>
      <c r="J1708" s="37">
        <v>99.020169999999993</v>
      </c>
      <c r="K1708" s="37">
        <v>10.396050000000001</v>
      </c>
      <c r="L1708" s="37">
        <v>2.0989</v>
      </c>
      <c r="M1708" s="37">
        <v>1.8211599999999999</v>
      </c>
      <c r="N1708" s="37">
        <v>1.7483500000000001</v>
      </c>
      <c r="O1708" s="37">
        <v>49.580680000000001</v>
      </c>
      <c r="P1708" s="37">
        <v>51.329030000000003</v>
      </c>
      <c r="Q1708" s="37">
        <v>103.95358</v>
      </c>
      <c r="R1708" s="37">
        <v>410.96064999999999</v>
      </c>
      <c r="S1708" s="37">
        <v>2.7873000000000001</v>
      </c>
      <c r="T1708" s="37">
        <v>331.23428000000001</v>
      </c>
      <c r="U1708" s="37">
        <v>24.23687</v>
      </c>
      <c r="V1708" s="37">
        <v>0.26522000000000001</v>
      </c>
      <c r="W1708" s="37">
        <v>32.137479999999996</v>
      </c>
      <c r="X1708" s="37">
        <v>60.142240000000001</v>
      </c>
      <c r="Y1708" s="37">
        <v>214.97026</v>
      </c>
      <c r="Z1708" s="37">
        <v>51.230379999999997</v>
      </c>
      <c r="AA1708" s="37">
        <v>5.1557399999999998</v>
      </c>
      <c r="AB1708" s="37">
        <v>20.221599999999999</v>
      </c>
      <c r="AC1708" s="37">
        <v>20.22354</v>
      </c>
      <c r="AD1708" s="37">
        <v>1970.1969999999999</v>
      </c>
      <c r="AE1708" s="37">
        <v>59.166589999999999</v>
      </c>
      <c r="AF1708" s="37">
        <v>25.05076</v>
      </c>
      <c r="AG1708" s="37">
        <v>23.32263</v>
      </c>
      <c r="AH1708" s="37">
        <v>1967.8391300000001</v>
      </c>
      <c r="AI1708" s="37">
        <v>56821.00172</v>
      </c>
      <c r="AJ1708" s="37">
        <v>70.427959999999999</v>
      </c>
      <c r="AK1708" s="37">
        <v>45.850990000000003</v>
      </c>
      <c r="AL1708" s="5">
        <v>80.043040000000005</v>
      </c>
      <c r="AM1708" s="5">
        <v>120.06762000000001</v>
      </c>
      <c r="AN1708" s="5">
        <v>29.014759999999999</v>
      </c>
      <c r="AO1708" s="5">
        <v>30.271570000000001</v>
      </c>
      <c r="AP1708" s="5">
        <v>26.83428</v>
      </c>
      <c r="AQ1708" s="5">
        <v>28.55687</v>
      </c>
      <c r="AR1708" s="5">
        <v>1541.25</v>
      </c>
      <c r="AS1708" s="5">
        <v>8.5</v>
      </c>
      <c r="AT1708" s="5">
        <v>26.274509999999999</v>
      </c>
      <c r="AU1708" s="5">
        <v>79</v>
      </c>
      <c r="AV1708" s="5">
        <v>31</v>
      </c>
      <c r="AW1708" s="5">
        <v>18371.764709999999</v>
      </c>
      <c r="AX1708" s="5">
        <v>71</v>
      </c>
      <c r="AY1708" s="5">
        <v>29.411760000000001</v>
      </c>
      <c r="AZ1708" s="5">
        <v>5.5E-2</v>
      </c>
      <c r="BA1708" s="5">
        <v>1.48438</v>
      </c>
      <c r="BB1708" s="5">
        <v>28.607959999999999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14.32658</v>
      </c>
      <c r="I1709" s="37">
        <v>11.27697</v>
      </c>
      <c r="J1709" s="37">
        <v>99.015460000000004</v>
      </c>
      <c r="K1709" s="37">
        <v>9.5871499999999994</v>
      </c>
      <c r="L1709" s="37">
        <v>2.09754</v>
      </c>
      <c r="M1709" s="37">
        <v>2.5834700000000002</v>
      </c>
      <c r="N1709" s="37">
        <v>1.92266</v>
      </c>
      <c r="O1709" s="37">
        <v>49.453440000000001</v>
      </c>
      <c r="P1709" s="37">
        <v>51.376100000000001</v>
      </c>
      <c r="Q1709" s="37">
        <v>104.54281</v>
      </c>
      <c r="R1709" s="37">
        <v>414.50214999999997</v>
      </c>
      <c r="S1709" s="37">
        <v>3.3348599999999999</v>
      </c>
      <c r="T1709" s="37">
        <v>334.66766000000001</v>
      </c>
      <c r="U1709" s="37">
        <v>24.223749999999999</v>
      </c>
      <c r="V1709" s="37">
        <v>0.23901</v>
      </c>
      <c r="W1709" s="37">
        <v>32.177790000000002</v>
      </c>
      <c r="X1709" s="37">
        <v>64.192599999999999</v>
      </c>
      <c r="Y1709" s="37">
        <v>267.89911000000001</v>
      </c>
      <c r="Z1709" s="37">
        <v>50.451819999999998</v>
      </c>
      <c r="AA1709" s="37">
        <v>6.2772300000000003</v>
      </c>
      <c r="AB1709" s="37">
        <v>20.21622</v>
      </c>
      <c r="AC1709" s="37">
        <v>20.218910000000001</v>
      </c>
      <c r="AD1709" s="37">
        <v>2400.9522499999998</v>
      </c>
      <c r="AE1709" s="37">
        <v>59.05565</v>
      </c>
      <c r="AF1709" s="37">
        <v>25.040400000000002</v>
      </c>
      <c r="AG1709" s="37">
        <v>23.338349999999998</v>
      </c>
      <c r="AH1709" s="37">
        <v>2398.5347299999999</v>
      </c>
      <c r="AI1709" s="37">
        <v>56821.003729999997</v>
      </c>
      <c r="AJ1709" s="37">
        <v>70.491349999999997</v>
      </c>
      <c r="AK1709" s="37">
        <v>45.842039999999997</v>
      </c>
      <c r="AL1709" s="5">
        <v>80.144760000000005</v>
      </c>
      <c r="AM1709" s="5">
        <v>119.73092</v>
      </c>
      <c r="AN1709" s="5">
        <v>29.00131</v>
      </c>
      <c r="AO1709" s="5">
        <v>30.383400000000002</v>
      </c>
      <c r="AP1709" s="5">
        <v>26.84093</v>
      </c>
      <c r="AQ1709" s="5">
        <v>28.563359999999999</v>
      </c>
      <c r="AR1709" s="5">
        <v>2000</v>
      </c>
      <c r="AS1709" s="5">
        <v>23</v>
      </c>
      <c r="AT1709" s="5">
        <v>25.490200000000002</v>
      </c>
      <c r="AU1709" s="5">
        <v>79</v>
      </c>
      <c r="AV1709" s="5">
        <v>30</v>
      </c>
      <c r="AW1709" s="5">
        <v>14155.29412</v>
      </c>
      <c r="AX1709" s="5">
        <v>56</v>
      </c>
      <c r="AY1709" s="5">
        <v>29.411760000000001</v>
      </c>
      <c r="AZ1709" s="5">
        <v>0.91500000000000004</v>
      </c>
      <c r="BA1709" s="5">
        <v>1.17188</v>
      </c>
      <c r="BB1709" s="5">
        <v>28.62311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14.40666</v>
      </c>
      <c r="I1710" s="37">
        <v>11.26806</v>
      </c>
      <c r="J1710" s="37">
        <v>98.999840000000006</v>
      </c>
      <c r="K1710" s="37">
        <v>10.39357</v>
      </c>
      <c r="L1710" s="37">
        <v>2.09964</v>
      </c>
      <c r="M1710" s="37">
        <v>1.92621</v>
      </c>
      <c r="N1710" s="37">
        <v>2.16344</v>
      </c>
      <c r="O1710" s="37">
        <v>49.340319999999998</v>
      </c>
      <c r="P1710" s="37">
        <v>51.503749999999997</v>
      </c>
      <c r="Q1710" s="37">
        <v>104.55576000000001</v>
      </c>
      <c r="R1710" s="37">
        <v>419.54694000000001</v>
      </c>
      <c r="S1710" s="37">
        <v>3.9895800000000001</v>
      </c>
      <c r="T1710" s="37">
        <v>336.08816000000002</v>
      </c>
      <c r="U1710" s="37">
        <v>24.19847</v>
      </c>
      <c r="V1710" s="37">
        <v>0.16325999999999999</v>
      </c>
      <c r="W1710" s="37">
        <v>32.175710000000002</v>
      </c>
      <c r="X1710" s="37">
        <v>65.085430000000002</v>
      </c>
      <c r="Y1710" s="37">
        <v>295.37310000000002</v>
      </c>
      <c r="Z1710" s="37">
        <v>50.185639999999999</v>
      </c>
      <c r="AA1710" s="37">
        <v>7.4098699999999997</v>
      </c>
      <c r="AB1710" s="37">
        <v>20.201370000000001</v>
      </c>
      <c r="AC1710" s="37">
        <v>20.211549999999999</v>
      </c>
      <c r="AD1710" s="37">
        <v>2829.7770099999998</v>
      </c>
      <c r="AE1710" s="37">
        <v>58.815469999999998</v>
      </c>
      <c r="AF1710" s="37">
        <v>24.993279999999999</v>
      </c>
      <c r="AG1710" s="37">
        <v>23.352429999999998</v>
      </c>
      <c r="AH1710" s="37">
        <v>2826.97174</v>
      </c>
      <c r="AI1710" s="37">
        <v>56821.006130000002</v>
      </c>
      <c r="AJ1710" s="37">
        <v>69.757850000000005</v>
      </c>
      <c r="AK1710" s="37">
        <v>45.844850000000001</v>
      </c>
      <c r="AL1710" s="5">
        <v>80.192790000000002</v>
      </c>
      <c r="AM1710" s="5">
        <v>120.01133</v>
      </c>
      <c r="AN1710" s="5">
        <v>29.001950000000001</v>
      </c>
      <c r="AO1710" s="5">
        <v>30.404779999999999</v>
      </c>
      <c r="AP1710" s="5">
        <v>26.839590000000001</v>
      </c>
      <c r="AQ1710" s="5">
        <v>28.563839999999999</v>
      </c>
      <c r="AR1710" s="5">
        <v>2437.5</v>
      </c>
      <c r="AS1710" s="5">
        <v>24</v>
      </c>
      <c r="AT1710" s="5">
        <v>27.450980000000001</v>
      </c>
      <c r="AU1710" s="5">
        <v>79</v>
      </c>
      <c r="AV1710" s="5">
        <v>30</v>
      </c>
      <c r="AW1710" s="5">
        <v>15460.392159999999</v>
      </c>
      <c r="AX1710" s="5">
        <v>61</v>
      </c>
      <c r="AY1710" s="5">
        <v>30.196079999999998</v>
      </c>
      <c r="AZ1710" s="5">
        <v>0.85499999999999998</v>
      </c>
      <c r="BA1710" s="5">
        <v>0.54688000000000003</v>
      </c>
      <c r="BB1710" s="5">
        <v>28.62726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14.23662</v>
      </c>
      <c r="I1711" s="37">
        <v>11.28191</v>
      </c>
      <c r="J1711" s="37">
        <v>99.017060000000001</v>
      </c>
      <c r="K1711" s="37">
        <v>13.66267</v>
      </c>
      <c r="L1711" s="37">
        <v>2.0977899999999998</v>
      </c>
      <c r="M1711" s="37">
        <v>5.2463600000000001</v>
      </c>
      <c r="N1711" s="37">
        <v>2.3801700000000001</v>
      </c>
      <c r="O1711" s="37">
        <v>49.29119</v>
      </c>
      <c r="P1711" s="37">
        <v>51.67136</v>
      </c>
      <c r="Q1711" s="37">
        <v>105.21396</v>
      </c>
      <c r="R1711" s="37">
        <v>426.91973999999999</v>
      </c>
      <c r="S1711" s="37">
        <v>4.7431200000000002</v>
      </c>
      <c r="T1711" s="37">
        <v>335.02195999999998</v>
      </c>
      <c r="U1711" s="37">
        <v>24.184249999999999</v>
      </c>
      <c r="V1711" s="37">
        <v>0.12429</v>
      </c>
      <c r="W1711" s="37">
        <v>32.159120000000001</v>
      </c>
      <c r="X1711" s="37">
        <v>62.323360000000001</v>
      </c>
      <c r="Y1711" s="37">
        <v>300.83364</v>
      </c>
      <c r="Z1711" s="37">
        <v>50.9801</v>
      </c>
      <c r="AA1711" s="37">
        <v>8.5532199999999996</v>
      </c>
      <c r="AB1711" s="37">
        <v>20.193660000000001</v>
      </c>
      <c r="AC1711" s="37">
        <v>20.206579999999999</v>
      </c>
      <c r="AD1711" s="37">
        <v>3268.6242099999999</v>
      </c>
      <c r="AE1711" s="37">
        <v>58.772150000000003</v>
      </c>
      <c r="AF1711" s="37">
        <v>25.040369999999999</v>
      </c>
      <c r="AG1711" s="37">
        <v>23.362469999999998</v>
      </c>
      <c r="AH1711" s="37">
        <v>3265.53404</v>
      </c>
      <c r="AI1711" s="37">
        <v>56821.008990000002</v>
      </c>
      <c r="AJ1711" s="37">
        <v>70.680790000000002</v>
      </c>
      <c r="AK1711" s="37">
        <v>45.838509999999999</v>
      </c>
      <c r="AL1711" s="5">
        <v>79.947630000000004</v>
      </c>
      <c r="AM1711" s="5">
        <v>120.30164000000001</v>
      </c>
      <c r="AN1711" s="5">
        <v>29.01839</v>
      </c>
      <c r="AO1711" s="5">
        <v>30.367830000000001</v>
      </c>
      <c r="AP1711" s="5">
        <v>26.83989</v>
      </c>
      <c r="AQ1711" s="5">
        <v>28.55669</v>
      </c>
      <c r="AR1711" s="5">
        <v>2864</v>
      </c>
      <c r="AS1711" s="5">
        <v>27</v>
      </c>
      <c r="AT1711" s="5">
        <v>29.01961</v>
      </c>
      <c r="AU1711" s="5">
        <v>79</v>
      </c>
      <c r="AV1711" s="5">
        <v>30</v>
      </c>
      <c r="AW1711" s="5">
        <v>15661.17647</v>
      </c>
      <c r="AX1711" s="5">
        <v>61</v>
      </c>
      <c r="AY1711" s="5">
        <v>31.764710000000001</v>
      </c>
      <c r="AZ1711" s="5">
        <v>0.82</v>
      </c>
      <c r="BA1711" s="5">
        <v>1.92188</v>
      </c>
      <c r="BB1711" s="5">
        <v>28.632259999999999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14.28083</v>
      </c>
      <c r="I1712" s="37">
        <v>11.25916</v>
      </c>
      <c r="J1712" s="37">
        <v>99.020039999999995</v>
      </c>
      <c r="K1712" s="37">
        <v>13.73495</v>
      </c>
      <c r="L1712" s="37">
        <v>2.0931999999999999</v>
      </c>
      <c r="M1712" s="37">
        <v>4.4073500000000001</v>
      </c>
      <c r="N1712" s="37">
        <v>2.60642</v>
      </c>
      <c r="O1712" s="37">
        <v>49.208370000000002</v>
      </c>
      <c r="P1712" s="37">
        <v>51.814790000000002</v>
      </c>
      <c r="Q1712" s="37">
        <v>105.32331000000001</v>
      </c>
      <c r="R1712" s="37">
        <v>436.1859</v>
      </c>
      <c r="S1712" s="37">
        <v>5.5566000000000004</v>
      </c>
      <c r="T1712" s="37">
        <v>335.04525999999998</v>
      </c>
      <c r="U1712" s="37">
        <v>24.147739999999999</v>
      </c>
      <c r="V1712" s="37">
        <v>6.4740000000000006E-2</v>
      </c>
      <c r="W1712" s="37">
        <v>32.133000000000003</v>
      </c>
      <c r="X1712" s="37">
        <v>64.506630000000001</v>
      </c>
      <c r="Y1712" s="37">
        <v>306.47449999999998</v>
      </c>
      <c r="Z1712" s="37">
        <v>51.957520000000002</v>
      </c>
      <c r="AA1712" s="37">
        <v>9.6891700000000007</v>
      </c>
      <c r="AB1712" s="37">
        <v>20.164280000000002</v>
      </c>
      <c r="AC1712" s="37">
        <v>20.185110000000002</v>
      </c>
      <c r="AD1712" s="37">
        <v>3709.5903600000001</v>
      </c>
      <c r="AE1712" s="37">
        <v>58.464060000000003</v>
      </c>
      <c r="AF1712" s="37">
        <v>25.009630000000001</v>
      </c>
      <c r="AG1712" s="37">
        <v>23.3688</v>
      </c>
      <c r="AH1712" s="37">
        <v>3704.8804500000001</v>
      </c>
      <c r="AI1712" s="37">
        <v>56821.012349999997</v>
      </c>
      <c r="AJ1712" s="37">
        <v>70.425139999999999</v>
      </c>
      <c r="AK1712" s="37">
        <v>45.833730000000003</v>
      </c>
      <c r="AL1712" s="5">
        <v>80.299139999999994</v>
      </c>
      <c r="AM1712" s="5">
        <v>119.7406</v>
      </c>
      <c r="AN1712" s="5">
        <v>29.015560000000001</v>
      </c>
      <c r="AO1712" s="5">
        <v>30.43253</v>
      </c>
      <c r="AP1712" s="5">
        <v>26.839030000000001</v>
      </c>
      <c r="AQ1712" s="5">
        <v>28.520790000000002</v>
      </c>
      <c r="AR1712" s="5">
        <v>3306.25</v>
      </c>
      <c r="AS1712" s="5">
        <v>28.5</v>
      </c>
      <c r="AT1712" s="5">
        <v>30.196079999999998</v>
      </c>
      <c r="AU1712" s="5">
        <v>79</v>
      </c>
      <c r="AV1712" s="5">
        <v>30</v>
      </c>
      <c r="AW1712" s="5">
        <v>16263.529409999999</v>
      </c>
      <c r="AX1712" s="5">
        <v>63</v>
      </c>
      <c r="AY1712" s="5">
        <v>32.549019999999999</v>
      </c>
      <c r="AZ1712" s="5">
        <v>0.85499999999999998</v>
      </c>
      <c r="BA1712" s="5">
        <v>1.6875</v>
      </c>
      <c r="BB1712" s="5">
        <v>28.631409999999999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14.02079</v>
      </c>
      <c r="I1713" s="37">
        <v>11.249269999999999</v>
      </c>
      <c r="J1713" s="37">
        <v>99.010469999999998</v>
      </c>
      <c r="K1713" s="37">
        <v>14.6713</v>
      </c>
      <c r="L1713" s="37">
        <v>2.09781</v>
      </c>
      <c r="M1713" s="37">
        <v>3.8917600000000001</v>
      </c>
      <c r="N1713" s="37">
        <v>2.8262900000000002</v>
      </c>
      <c r="O1713" s="37">
        <v>49.138210000000001</v>
      </c>
      <c r="P1713" s="37">
        <v>51.964500000000001</v>
      </c>
      <c r="Q1713" s="37">
        <v>105.50363</v>
      </c>
      <c r="R1713" s="37">
        <v>447.10331000000002</v>
      </c>
      <c r="S1713" s="37">
        <v>6.3949100000000003</v>
      </c>
      <c r="T1713" s="37">
        <v>334.30306999999999</v>
      </c>
      <c r="U1713" s="37">
        <v>24.136109999999999</v>
      </c>
      <c r="V1713" s="37">
        <v>-1.1169999999999999E-2</v>
      </c>
      <c r="W1713" s="37">
        <v>32.081049999999998</v>
      </c>
      <c r="X1713" s="37">
        <v>66.960509999999999</v>
      </c>
      <c r="Y1713" s="37">
        <v>310.77528999999998</v>
      </c>
      <c r="Z1713" s="37">
        <v>52.738599999999998</v>
      </c>
      <c r="AA1713" s="37">
        <v>10.85098</v>
      </c>
      <c r="AB1713" s="37">
        <v>20.150130000000001</v>
      </c>
      <c r="AC1713" s="37">
        <v>20.168299999999999</v>
      </c>
      <c r="AD1713" s="37">
        <v>4144.3005199999998</v>
      </c>
      <c r="AE1713" s="37">
        <v>58.362290000000002</v>
      </c>
      <c r="AF1713" s="37">
        <v>25.039650000000002</v>
      </c>
      <c r="AG1713" s="37">
        <v>23.391670000000001</v>
      </c>
      <c r="AH1713" s="37">
        <v>4138.9269999999997</v>
      </c>
      <c r="AI1713" s="37">
        <v>56821.016210000002</v>
      </c>
      <c r="AJ1713" s="37">
        <v>70.486930000000001</v>
      </c>
      <c r="AK1713" s="37">
        <v>45.836620000000003</v>
      </c>
      <c r="AL1713" s="5">
        <v>80.115200000000002</v>
      </c>
      <c r="AM1713" s="5">
        <v>120.23716</v>
      </c>
      <c r="AN1713" s="5">
        <v>29.0059</v>
      </c>
      <c r="AO1713" s="5">
        <v>30.470020000000002</v>
      </c>
      <c r="AP1713" s="5">
        <v>26.844159999999999</v>
      </c>
      <c r="AQ1713" s="5">
        <v>28.502459999999999</v>
      </c>
      <c r="AR1713" s="5">
        <v>3746</v>
      </c>
      <c r="AS1713" s="5">
        <v>29</v>
      </c>
      <c r="AT1713" s="5">
        <v>31.37255</v>
      </c>
      <c r="AU1713" s="5">
        <v>79</v>
      </c>
      <c r="AV1713" s="5">
        <v>30</v>
      </c>
      <c r="AW1713" s="5">
        <v>16665.098040000001</v>
      </c>
      <c r="AX1713" s="5">
        <v>64</v>
      </c>
      <c r="AY1713" s="5">
        <v>33.333329999999997</v>
      </c>
      <c r="AZ1713" s="5">
        <v>0.85499999999999998</v>
      </c>
      <c r="BA1713" s="5">
        <v>1.375</v>
      </c>
      <c r="BB1713" s="5">
        <v>28.641539999999999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14.465719999999999</v>
      </c>
      <c r="I1714" s="37">
        <v>11.238390000000001</v>
      </c>
      <c r="J1714" s="37">
        <v>99.016859999999994</v>
      </c>
      <c r="K1714" s="37">
        <v>11.16154</v>
      </c>
      <c r="L1714" s="37">
        <v>2.0959500000000002</v>
      </c>
      <c r="M1714" s="37">
        <v>1.7977700000000001</v>
      </c>
      <c r="N1714" s="37">
        <v>2.7820399999999998</v>
      </c>
      <c r="O1714" s="37">
        <v>49.350029999999997</v>
      </c>
      <c r="P1714" s="37">
        <v>52.132069999999999</v>
      </c>
      <c r="Q1714" s="37">
        <v>104.27233</v>
      </c>
      <c r="R1714" s="37">
        <v>459.20821999999998</v>
      </c>
      <c r="S1714" s="37">
        <v>7.1340500000000002</v>
      </c>
      <c r="T1714" s="37">
        <v>334.03152999999998</v>
      </c>
      <c r="U1714" s="37">
        <v>24.11083</v>
      </c>
      <c r="V1714" s="37">
        <v>0.28269</v>
      </c>
      <c r="W1714" s="37">
        <v>32.016060000000003</v>
      </c>
      <c r="X1714" s="37">
        <v>43.128959999999999</v>
      </c>
      <c r="Y1714" s="37">
        <v>314.93599</v>
      </c>
      <c r="Z1714" s="37">
        <v>53.299199999999999</v>
      </c>
      <c r="AA1714" s="37">
        <v>11.30247</v>
      </c>
      <c r="AB1714" s="37">
        <v>20.115649999999999</v>
      </c>
      <c r="AC1714" s="37">
        <v>20.140940000000001</v>
      </c>
      <c r="AD1714" s="37">
        <v>4314.3902699999999</v>
      </c>
      <c r="AE1714" s="37">
        <v>58.335720000000002</v>
      </c>
      <c r="AF1714" s="37">
        <v>25.022839999999999</v>
      </c>
      <c r="AG1714" s="37">
        <v>23.362680000000001</v>
      </c>
      <c r="AH1714" s="37">
        <v>4307.0554000000002</v>
      </c>
      <c r="AI1714" s="37">
        <v>56821.020570000001</v>
      </c>
      <c r="AJ1714" s="37">
        <v>70.49409</v>
      </c>
      <c r="AK1714" s="37">
        <v>45.828589999999998</v>
      </c>
      <c r="AL1714" s="5">
        <v>80.123249999999999</v>
      </c>
      <c r="AM1714" s="5">
        <v>120.09002</v>
      </c>
      <c r="AN1714" s="5">
        <v>28.985479999999999</v>
      </c>
      <c r="AO1714" s="5">
        <v>30.48274</v>
      </c>
      <c r="AP1714" s="5">
        <v>26.843710000000002</v>
      </c>
      <c r="AQ1714" s="5">
        <v>28.495080000000002</v>
      </c>
      <c r="AR1714" s="5">
        <v>4180.25</v>
      </c>
      <c r="AS1714" s="5">
        <v>29</v>
      </c>
      <c r="AT1714" s="5">
        <v>32.941180000000003</v>
      </c>
      <c r="AU1714" s="5">
        <v>79</v>
      </c>
      <c r="AV1714" s="5">
        <v>30</v>
      </c>
      <c r="AW1714" s="5">
        <v>17367.843140000001</v>
      </c>
      <c r="AX1714" s="5">
        <v>68</v>
      </c>
      <c r="AY1714" s="5">
        <v>34.117649999999998</v>
      </c>
      <c r="AZ1714" s="5">
        <v>0.875</v>
      </c>
      <c r="BA1714" s="5">
        <v>0.98438000000000003</v>
      </c>
      <c r="BB1714" s="5">
        <v>28.656759999999998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14.15042</v>
      </c>
      <c r="I1715" s="37">
        <v>11.237399999999999</v>
      </c>
      <c r="J1715" s="37">
        <v>99.017570000000006</v>
      </c>
      <c r="K1715" s="37">
        <v>8.9011600000000008</v>
      </c>
      <c r="L1715" s="37">
        <v>2.10351</v>
      </c>
      <c r="M1715" s="37">
        <v>3.0935600000000001</v>
      </c>
      <c r="N1715" s="37">
        <v>2.8794200000000001</v>
      </c>
      <c r="O1715" s="37">
        <v>49.541020000000003</v>
      </c>
      <c r="P1715" s="37">
        <v>52.420439999999999</v>
      </c>
      <c r="Q1715" s="37">
        <v>104.12518</v>
      </c>
      <c r="R1715" s="37">
        <v>467.61831999999998</v>
      </c>
      <c r="S1715" s="37">
        <v>5.8195699999999997</v>
      </c>
      <c r="T1715" s="37">
        <v>334.75576000000001</v>
      </c>
      <c r="U1715" s="37">
        <v>24.090990000000001</v>
      </c>
      <c r="V1715" s="37">
        <v>0.33166000000000001</v>
      </c>
      <c r="W1715" s="37">
        <v>31.97315</v>
      </c>
      <c r="X1715" s="37">
        <v>41.035980000000002</v>
      </c>
      <c r="Y1715" s="37">
        <v>313.84557999999998</v>
      </c>
      <c r="Z1715" s="37">
        <v>53.73395</v>
      </c>
      <c r="AA1715" s="37">
        <v>11.28547</v>
      </c>
      <c r="AB1715" s="37">
        <v>20.08971</v>
      </c>
      <c r="AC1715" s="37">
        <v>20.13015</v>
      </c>
      <c r="AD1715" s="37">
        <v>4292.0461800000003</v>
      </c>
      <c r="AE1715" s="37">
        <v>58.4527</v>
      </c>
      <c r="AF1715" s="37">
        <v>25.10885</v>
      </c>
      <c r="AG1715" s="37">
        <v>23.350439999999999</v>
      </c>
      <c r="AH1715" s="37">
        <v>4284.3047500000002</v>
      </c>
      <c r="AI1715" s="37">
        <v>56821.024230000003</v>
      </c>
      <c r="AJ1715" s="37">
        <v>70.62415</v>
      </c>
      <c r="AK1715" s="37">
        <v>45.836779999999997</v>
      </c>
      <c r="AL1715" s="5">
        <v>80.147390000000001</v>
      </c>
      <c r="AM1715" s="5">
        <v>120.22237</v>
      </c>
      <c r="AN1715" s="5">
        <v>28.96959</v>
      </c>
      <c r="AO1715" s="5">
        <v>30.49249</v>
      </c>
      <c r="AP1715" s="5">
        <v>26.841480000000001</v>
      </c>
      <c r="AQ1715" s="5">
        <v>28.48237</v>
      </c>
      <c r="AR1715" s="5">
        <v>4310</v>
      </c>
      <c r="AS1715" s="5">
        <v>36.5</v>
      </c>
      <c r="AT1715" s="5">
        <v>26.66667</v>
      </c>
      <c r="AU1715" s="5">
        <v>79</v>
      </c>
      <c r="AV1715" s="5">
        <v>30</v>
      </c>
      <c r="AW1715" s="5">
        <v>10641.56863</v>
      </c>
      <c r="AX1715" s="5">
        <v>41</v>
      </c>
      <c r="AY1715" s="5">
        <v>29.411760000000001</v>
      </c>
      <c r="AZ1715" s="5">
        <v>0.66</v>
      </c>
      <c r="BA1715" s="5">
        <v>0.28125</v>
      </c>
      <c r="BB1715" s="5">
        <v>28.676580000000001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14.01876</v>
      </c>
      <c r="I1716" s="37">
        <v>11.24037</v>
      </c>
      <c r="J1716" s="37">
        <v>99.016260000000003</v>
      </c>
      <c r="K1716" s="37">
        <v>8.4565300000000008</v>
      </c>
      <c r="L1716" s="37">
        <v>2.0879099999999999</v>
      </c>
      <c r="M1716" s="37">
        <v>3.1253600000000001</v>
      </c>
      <c r="N1716" s="37">
        <v>3.1935600000000002</v>
      </c>
      <c r="O1716" s="37">
        <v>49.600320000000004</v>
      </c>
      <c r="P1716" s="37">
        <v>52.793880000000001</v>
      </c>
      <c r="Q1716" s="37">
        <v>103.73645</v>
      </c>
      <c r="R1716" s="37">
        <v>473.13177999999999</v>
      </c>
      <c r="S1716" s="37">
        <v>4.6271800000000001</v>
      </c>
      <c r="T1716" s="37">
        <v>335.84591999999998</v>
      </c>
      <c r="U1716" s="37">
        <v>24.07432</v>
      </c>
      <c r="V1716" s="37">
        <v>0.23741999999999999</v>
      </c>
      <c r="W1716" s="37">
        <v>31.958349999999999</v>
      </c>
      <c r="X1716" s="37">
        <v>42.048220000000001</v>
      </c>
      <c r="Y1716" s="37">
        <v>313.12162999999998</v>
      </c>
      <c r="Z1716" s="37">
        <v>54.041319999999999</v>
      </c>
      <c r="AA1716" s="37">
        <v>11.260160000000001</v>
      </c>
      <c r="AB1716" s="37">
        <v>20.057289999999998</v>
      </c>
      <c r="AC1716" s="37">
        <v>20.085930000000001</v>
      </c>
      <c r="AD1716" s="37">
        <v>4314.26422</v>
      </c>
      <c r="AE1716" s="37">
        <v>58.710099999999997</v>
      </c>
      <c r="AF1716" s="37">
        <v>24.92417</v>
      </c>
      <c r="AG1716" s="37">
        <v>23.35069</v>
      </c>
      <c r="AH1716" s="37">
        <v>4307.0348000000004</v>
      </c>
      <c r="AI1716" s="37">
        <v>56821.02708</v>
      </c>
      <c r="AJ1716" s="37">
        <v>70.44699</v>
      </c>
      <c r="AK1716" s="37">
        <v>45.834969999999998</v>
      </c>
      <c r="AL1716" s="5">
        <v>80.019639999999995</v>
      </c>
      <c r="AM1716" s="5">
        <v>120.38355</v>
      </c>
      <c r="AN1716" s="5">
        <v>28.957930000000001</v>
      </c>
      <c r="AO1716" s="5">
        <v>30.431709999999999</v>
      </c>
      <c r="AP1716" s="5">
        <v>26.83774</v>
      </c>
      <c r="AQ1716" s="5">
        <v>28.47505</v>
      </c>
      <c r="AR1716" s="5">
        <v>4289.75</v>
      </c>
      <c r="AS1716" s="5">
        <v>37.5</v>
      </c>
      <c r="AT1716" s="5">
        <v>27.058820000000001</v>
      </c>
      <c r="AU1716" s="5">
        <v>79</v>
      </c>
      <c r="AV1716" s="5">
        <v>30</v>
      </c>
      <c r="AW1716" s="5">
        <v>10039.215690000001</v>
      </c>
      <c r="AX1716" s="5">
        <v>41</v>
      </c>
      <c r="AY1716" s="5">
        <v>30.196079999999998</v>
      </c>
      <c r="AZ1716" s="5">
        <v>0.42499999999999999</v>
      </c>
      <c r="BA1716" s="5">
        <v>0.20313000000000001</v>
      </c>
      <c r="BB1716" s="5">
        <v>28.670120000000001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14.498010000000001</v>
      </c>
      <c r="I1717" s="37">
        <v>11.225540000000001</v>
      </c>
      <c r="J1717" s="37">
        <v>99.020570000000006</v>
      </c>
      <c r="K1717" s="37">
        <v>7.1103800000000001</v>
      </c>
      <c r="L1717" s="37">
        <v>2.0768900000000001</v>
      </c>
      <c r="M1717" s="37">
        <v>2.7174499999999999</v>
      </c>
      <c r="N1717" s="37">
        <v>3.5133700000000001</v>
      </c>
      <c r="O1717" s="37">
        <v>49.412480000000002</v>
      </c>
      <c r="P1717" s="37">
        <v>52.925840000000001</v>
      </c>
      <c r="Q1717" s="37">
        <v>104.33136</v>
      </c>
      <c r="R1717" s="37">
        <v>478.06918999999999</v>
      </c>
      <c r="S1717" s="37">
        <v>4.5189599999999999</v>
      </c>
      <c r="T1717" s="37">
        <v>334.61833000000001</v>
      </c>
      <c r="U1717" s="37">
        <v>24.060210000000001</v>
      </c>
      <c r="V1717" s="37">
        <v>0.26117000000000001</v>
      </c>
      <c r="W1717" s="37">
        <v>31.952089999999998</v>
      </c>
      <c r="X1717" s="37">
        <v>40.300870000000003</v>
      </c>
      <c r="Y1717" s="37">
        <v>312.98106000000001</v>
      </c>
      <c r="Z1717" s="37">
        <v>54.279620000000001</v>
      </c>
      <c r="AA1717" s="37">
        <v>11.19054</v>
      </c>
      <c r="AB1717" s="37">
        <v>20.022839999999999</v>
      </c>
      <c r="AC1717" s="37">
        <v>20.059380000000001</v>
      </c>
      <c r="AD1717" s="37">
        <v>4309.9777999999997</v>
      </c>
      <c r="AE1717" s="37">
        <v>58.848019999999998</v>
      </c>
      <c r="AF1717" s="37">
        <v>24.8324</v>
      </c>
      <c r="AG1717" s="37">
        <v>23.37932</v>
      </c>
      <c r="AH1717" s="37">
        <v>4302.3315400000001</v>
      </c>
      <c r="AI1717" s="37">
        <v>56821.029849999999</v>
      </c>
      <c r="AJ1717" s="37">
        <v>70.218519999999998</v>
      </c>
      <c r="AK1717" s="37">
        <v>45.835769999999997</v>
      </c>
      <c r="AL1717" s="5">
        <v>79.989410000000007</v>
      </c>
      <c r="AM1717" s="5">
        <v>120.3944</v>
      </c>
      <c r="AN1717" s="5">
        <v>28.94472</v>
      </c>
      <c r="AO1717" s="5">
        <v>30.370889999999999</v>
      </c>
      <c r="AP1717" s="5">
        <v>26.836870000000001</v>
      </c>
      <c r="AQ1717" s="5">
        <v>28.470890000000001</v>
      </c>
      <c r="AR1717" s="5">
        <v>4314.75</v>
      </c>
      <c r="AS1717" s="5">
        <v>36.5</v>
      </c>
      <c r="AT1717" s="5">
        <v>26.66667</v>
      </c>
      <c r="AU1717" s="5">
        <v>79</v>
      </c>
      <c r="AV1717" s="5">
        <v>30</v>
      </c>
      <c r="AW1717" s="5">
        <v>10440.784309999999</v>
      </c>
      <c r="AX1717" s="5">
        <v>41</v>
      </c>
      <c r="AY1717" s="5">
        <v>29.803920000000002</v>
      </c>
      <c r="AZ1717" s="5">
        <v>0.8</v>
      </c>
      <c r="BA1717" s="5">
        <v>0.35937999999999998</v>
      </c>
      <c r="BB1717" s="5">
        <v>28.669250000000002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14.462759999999999</v>
      </c>
      <c r="I1718" s="37">
        <v>11.248279999999999</v>
      </c>
      <c r="J1718" s="37">
        <v>99.01285</v>
      </c>
      <c r="K1718" s="37">
        <v>6.64419</v>
      </c>
      <c r="L1718" s="37">
        <v>2.09693</v>
      </c>
      <c r="M1718" s="37">
        <v>2.70166</v>
      </c>
      <c r="N1718" s="37">
        <v>3.6217899999999998</v>
      </c>
      <c r="O1718" s="37">
        <v>49.308250000000001</v>
      </c>
      <c r="P1718" s="37">
        <v>52.930030000000002</v>
      </c>
      <c r="Q1718" s="37">
        <v>104.27207</v>
      </c>
      <c r="R1718" s="37">
        <v>482.39256999999998</v>
      </c>
      <c r="S1718" s="37">
        <v>4.3658700000000001</v>
      </c>
      <c r="T1718" s="37">
        <v>334.94788</v>
      </c>
      <c r="U1718" s="37">
        <v>24.03837</v>
      </c>
      <c r="V1718" s="37">
        <v>0.21722</v>
      </c>
      <c r="W1718" s="37">
        <v>31.937750000000001</v>
      </c>
      <c r="X1718" s="37">
        <v>45.700650000000003</v>
      </c>
      <c r="Y1718" s="37">
        <v>312.02465000000001</v>
      </c>
      <c r="Z1718" s="37">
        <v>54.510750000000002</v>
      </c>
      <c r="AA1718" s="37">
        <v>11.27655</v>
      </c>
      <c r="AB1718" s="37">
        <v>19.98874</v>
      </c>
      <c r="AC1718" s="37">
        <v>20.039950000000001</v>
      </c>
      <c r="AD1718" s="37">
        <v>4302.1278700000003</v>
      </c>
      <c r="AE1718" s="37">
        <v>58.924950000000003</v>
      </c>
      <c r="AF1718" s="37">
        <v>25.030200000000001</v>
      </c>
      <c r="AG1718" s="37">
        <v>23.386769999999999</v>
      </c>
      <c r="AH1718" s="37">
        <v>4295.3341799999998</v>
      </c>
      <c r="AI1718" s="37">
        <v>56821.03254</v>
      </c>
      <c r="AJ1718" s="37">
        <v>70.508409999999998</v>
      </c>
      <c r="AK1718" s="37">
        <v>45.841880000000003</v>
      </c>
      <c r="AL1718" s="5">
        <v>79.945890000000006</v>
      </c>
      <c r="AM1718" s="5">
        <v>120.51646</v>
      </c>
      <c r="AN1718" s="5">
        <v>28.939330000000002</v>
      </c>
      <c r="AO1718" s="5">
        <v>30.308140000000002</v>
      </c>
      <c r="AP1718" s="5">
        <v>26.84076</v>
      </c>
      <c r="AQ1718" s="5">
        <v>28.465859999999999</v>
      </c>
      <c r="AR1718" s="5">
        <v>4300</v>
      </c>
      <c r="AS1718" s="5">
        <v>37.5</v>
      </c>
      <c r="AT1718" s="5">
        <v>26.274509999999999</v>
      </c>
      <c r="AU1718" s="5">
        <v>79</v>
      </c>
      <c r="AV1718" s="5">
        <v>30</v>
      </c>
      <c r="AW1718" s="5">
        <v>10240</v>
      </c>
      <c r="AX1718" s="5">
        <v>40</v>
      </c>
      <c r="AY1718" s="5">
        <v>29.01961</v>
      </c>
      <c r="AZ1718" s="5">
        <v>0.42499999999999999</v>
      </c>
      <c r="BA1718" s="5">
        <v>0.28125</v>
      </c>
      <c r="BB1718" s="5">
        <v>28.67024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14.77056</v>
      </c>
      <c r="I1719" s="37">
        <v>11.247299999999999</v>
      </c>
      <c r="J1719" s="37">
        <v>99.017259999999993</v>
      </c>
      <c r="K1719" s="37">
        <v>6.36646</v>
      </c>
      <c r="L1719" s="37">
        <v>2.0969600000000002</v>
      </c>
      <c r="M1719" s="37">
        <v>2.24437</v>
      </c>
      <c r="N1719" s="37">
        <v>3.6489199999999999</v>
      </c>
      <c r="O1719" s="37">
        <v>49.229480000000002</v>
      </c>
      <c r="P1719" s="37">
        <v>52.878399999999999</v>
      </c>
      <c r="Q1719" s="37">
        <v>104.08017</v>
      </c>
      <c r="R1719" s="37">
        <v>486.48752999999999</v>
      </c>
      <c r="S1719" s="37">
        <v>4.4259500000000003</v>
      </c>
      <c r="T1719" s="37">
        <v>335.28327999999999</v>
      </c>
      <c r="U1719" s="37">
        <v>24.017489999999999</v>
      </c>
      <c r="V1719" s="37">
        <v>0.26324999999999998</v>
      </c>
      <c r="W1719" s="37">
        <v>31.931139999999999</v>
      </c>
      <c r="X1719" s="37">
        <v>42.171120000000002</v>
      </c>
      <c r="Y1719" s="37">
        <v>311.63089000000002</v>
      </c>
      <c r="Z1719" s="37">
        <v>54.710259999999998</v>
      </c>
      <c r="AA1719" s="37">
        <v>11.259779999999999</v>
      </c>
      <c r="AB1719" s="37">
        <v>19.95101</v>
      </c>
      <c r="AC1719" s="37">
        <v>19.9941</v>
      </c>
      <c r="AD1719" s="37">
        <v>4295.6033799999996</v>
      </c>
      <c r="AE1719" s="37">
        <v>59.117800000000003</v>
      </c>
      <c r="AF1719" s="37">
        <v>25.10877</v>
      </c>
      <c r="AG1719" s="37">
        <v>23.402660000000001</v>
      </c>
      <c r="AH1719" s="37">
        <v>4288.3091199999999</v>
      </c>
      <c r="AI1719" s="37">
        <v>56821.035239999997</v>
      </c>
      <c r="AJ1719" s="37">
        <v>70.287059999999997</v>
      </c>
      <c r="AK1719" s="37">
        <v>45.833539999999999</v>
      </c>
      <c r="AL1719" s="5">
        <v>80.218630000000005</v>
      </c>
      <c r="AM1719" s="5">
        <v>119.91542</v>
      </c>
      <c r="AN1719" s="5">
        <v>28.925450000000001</v>
      </c>
      <c r="AO1719" s="5">
        <v>30.241679999999999</v>
      </c>
      <c r="AP1719" s="5">
        <v>26.840319999999998</v>
      </c>
      <c r="AQ1719" s="5">
        <v>28.463000000000001</v>
      </c>
      <c r="AR1719" s="5">
        <v>4304.5</v>
      </c>
      <c r="AS1719" s="5">
        <v>36</v>
      </c>
      <c r="AT1719" s="5">
        <v>27.058820000000001</v>
      </c>
      <c r="AU1719" s="5">
        <v>79</v>
      </c>
      <c r="AV1719" s="5">
        <v>30</v>
      </c>
      <c r="AW1719" s="5">
        <v>11243.92157</v>
      </c>
      <c r="AX1719" s="5">
        <v>44</v>
      </c>
      <c r="AY1719" s="5">
        <v>30.196079999999998</v>
      </c>
      <c r="AZ1719" s="5">
        <v>0.28999999999999998</v>
      </c>
      <c r="BA1719" s="5">
        <v>1.0625</v>
      </c>
      <c r="BB1719" s="5">
        <v>28.663869999999999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14.1214</v>
      </c>
      <c r="I1720" s="37">
        <v>11.25817</v>
      </c>
      <c r="J1720" s="37">
        <v>99.016869999999997</v>
      </c>
      <c r="K1720" s="37">
        <v>6.7233499999999999</v>
      </c>
      <c r="L1720" s="37">
        <v>2.0811000000000002</v>
      </c>
      <c r="M1720" s="37">
        <v>2.36049</v>
      </c>
      <c r="N1720" s="37">
        <v>3.6767699999999999</v>
      </c>
      <c r="O1720" s="37">
        <v>49.17145</v>
      </c>
      <c r="P1720" s="37">
        <v>52.848230000000001</v>
      </c>
      <c r="Q1720" s="37">
        <v>103.82708</v>
      </c>
      <c r="R1720" s="37">
        <v>490.27764999999999</v>
      </c>
      <c r="S1720" s="37">
        <v>4.3658200000000003</v>
      </c>
      <c r="T1720" s="37">
        <v>334.80831000000001</v>
      </c>
      <c r="U1720" s="37">
        <v>23.999220000000001</v>
      </c>
      <c r="V1720" s="37">
        <v>0.22547</v>
      </c>
      <c r="W1720" s="37">
        <v>31.914909999999999</v>
      </c>
      <c r="X1720" s="37">
        <v>38.337899999999998</v>
      </c>
      <c r="Y1720" s="37">
        <v>312.29003</v>
      </c>
      <c r="Z1720" s="37">
        <v>54.858049999999999</v>
      </c>
      <c r="AA1720" s="37">
        <v>11.224489999999999</v>
      </c>
      <c r="AB1720" s="37">
        <v>19.912220000000001</v>
      </c>
      <c r="AC1720" s="37">
        <v>19.963039999999999</v>
      </c>
      <c r="AD1720" s="37">
        <v>4314.1173699999999</v>
      </c>
      <c r="AE1720" s="37">
        <v>59.164859999999997</v>
      </c>
      <c r="AF1720" s="37">
        <v>24.84121</v>
      </c>
      <c r="AG1720" s="37">
        <v>23.417819999999999</v>
      </c>
      <c r="AH1720" s="37">
        <v>4306.0979900000002</v>
      </c>
      <c r="AI1720" s="37">
        <v>56821.037920000002</v>
      </c>
      <c r="AJ1720" s="37">
        <v>70.264979999999994</v>
      </c>
      <c r="AK1720" s="37">
        <v>45.824770000000001</v>
      </c>
      <c r="AL1720" s="5">
        <v>80.282390000000007</v>
      </c>
      <c r="AM1720" s="5">
        <v>119.78843000000001</v>
      </c>
      <c r="AN1720" s="5">
        <v>28.919219999999999</v>
      </c>
      <c r="AO1720" s="5">
        <v>30.17229</v>
      </c>
      <c r="AP1720" s="5">
        <v>26.83541</v>
      </c>
      <c r="AQ1720" s="5">
        <v>28.462879999999998</v>
      </c>
      <c r="AR1720" s="5">
        <v>4295.25</v>
      </c>
      <c r="AS1720" s="5">
        <v>36.5</v>
      </c>
      <c r="AT1720" s="5">
        <v>26.66667</v>
      </c>
      <c r="AU1720" s="5">
        <v>79</v>
      </c>
      <c r="AV1720" s="5">
        <v>30</v>
      </c>
      <c r="AW1720" s="5">
        <v>10541.17647</v>
      </c>
      <c r="AX1720" s="5">
        <v>41</v>
      </c>
      <c r="AY1720" s="5">
        <v>30.196079999999998</v>
      </c>
      <c r="AZ1720" s="5">
        <v>0.19500000000000001</v>
      </c>
      <c r="BA1720" s="5">
        <v>0.90625</v>
      </c>
      <c r="BB1720" s="5">
        <v>28.645890000000001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13.995010000000001</v>
      </c>
      <c r="I1721" s="37">
        <v>11.24334</v>
      </c>
      <c r="J1721" s="37">
        <v>99.016260000000003</v>
      </c>
      <c r="K1721" s="37">
        <v>7.5681599999999998</v>
      </c>
      <c r="L1721" s="37">
        <v>2.0903200000000002</v>
      </c>
      <c r="M1721" s="37">
        <v>2.8185500000000001</v>
      </c>
      <c r="N1721" s="37">
        <v>3.7594099999999999</v>
      </c>
      <c r="O1721" s="37">
        <v>49.12433</v>
      </c>
      <c r="P1721" s="37">
        <v>52.883740000000003</v>
      </c>
      <c r="Q1721" s="37">
        <v>100.90245</v>
      </c>
      <c r="R1721" s="37">
        <v>493.95364999999998</v>
      </c>
      <c r="S1721" s="37">
        <v>4.3175100000000004</v>
      </c>
      <c r="T1721" s="37">
        <v>334.17340999999999</v>
      </c>
      <c r="U1721" s="37">
        <v>23.984649999999998</v>
      </c>
      <c r="V1721" s="37">
        <v>0.49098999999999998</v>
      </c>
      <c r="W1721" s="37">
        <v>31.90971</v>
      </c>
      <c r="X1721" s="37">
        <v>19.540130000000001</v>
      </c>
      <c r="Y1721" s="37">
        <v>310.53185000000002</v>
      </c>
      <c r="Z1721" s="37">
        <v>54.9833</v>
      </c>
      <c r="AA1721" s="37">
        <v>10.756489999999999</v>
      </c>
      <c r="AB1721" s="37">
        <v>19.88345</v>
      </c>
      <c r="AC1721" s="37">
        <v>19.92878</v>
      </c>
      <c r="AD1721" s="37">
        <v>4116.6956200000004</v>
      </c>
      <c r="AE1721" s="37">
        <v>59.164639999999999</v>
      </c>
      <c r="AF1721" s="37">
        <v>24.951309999999999</v>
      </c>
      <c r="AG1721" s="37">
        <v>23.41788</v>
      </c>
      <c r="AH1721" s="37">
        <v>4109.6931999999997</v>
      </c>
      <c r="AI1721" s="37">
        <v>56821.040589999997</v>
      </c>
      <c r="AJ1721" s="37">
        <v>70.622150000000005</v>
      </c>
      <c r="AK1721" s="37">
        <v>45.826300000000003</v>
      </c>
      <c r="AL1721" s="5">
        <v>79.980850000000004</v>
      </c>
      <c r="AM1721" s="5">
        <v>120.18392</v>
      </c>
      <c r="AN1721" s="5">
        <v>28.920210000000001</v>
      </c>
      <c r="AO1721" s="5">
        <v>30.1037</v>
      </c>
      <c r="AP1721" s="5">
        <v>26.830089999999998</v>
      </c>
      <c r="AQ1721" s="5">
        <v>28.477150000000002</v>
      </c>
      <c r="AR1721" s="5">
        <v>4304.5</v>
      </c>
      <c r="AS1721" s="5">
        <v>38</v>
      </c>
      <c r="AT1721" s="5">
        <v>26.274509999999999</v>
      </c>
      <c r="AU1721" s="5">
        <v>79</v>
      </c>
      <c r="AV1721" s="5">
        <v>30</v>
      </c>
      <c r="AW1721" s="5">
        <v>9738.0392200000006</v>
      </c>
      <c r="AX1721" s="5">
        <v>40</v>
      </c>
      <c r="AY1721" s="5">
        <v>29.803920000000002</v>
      </c>
      <c r="AZ1721" s="5">
        <v>0.91500000000000004</v>
      </c>
      <c r="BA1721" s="5">
        <v>0.4375</v>
      </c>
      <c r="BB1721" s="5">
        <v>28.641649999999998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14.36153</v>
      </c>
      <c r="I1722" s="37">
        <v>11.246309999999999</v>
      </c>
      <c r="J1722" s="37">
        <v>99.022599999999997</v>
      </c>
      <c r="K1722" s="37">
        <v>4.71333</v>
      </c>
      <c r="L1722" s="37">
        <v>2.0929500000000001</v>
      </c>
      <c r="M1722" s="37">
        <v>1.71461</v>
      </c>
      <c r="N1722" s="37">
        <v>3.7080099999999998</v>
      </c>
      <c r="O1722" s="37">
        <v>49.130719999999997</v>
      </c>
      <c r="P1722" s="37">
        <v>52.838729999999998</v>
      </c>
      <c r="Q1722" s="37">
        <v>101.9691</v>
      </c>
      <c r="R1722" s="37">
        <v>494.18950000000001</v>
      </c>
      <c r="S1722" s="37">
        <v>2.8773300000000002</v>
      </c>
      <c r="T1722" s="37">
        <v>334.02278000000001</v>
      </c>
      <c r="U1722" s="37">
        <v>23.973130000000001</v>
      </c>
      <c r="V1722" s="37">
        <v>0.56901000000000002</v>
      </c>
      <c r="W1722" s="37">
        <v>31.91309</v>
      </c>
      <c r="X1722" s="37">
        <v>15.5158</v>
      </c>
      <c r="Y1722" s="37">
        <v>306.87441999999999</v>
      </c>
      <c r="Z1722" s="37">
        <v>55.087269999999997</v>
      </c>
      <c r="AA1722" s="37">
        <v>9.7033000000000005</v>
      </c>
      <c r="AB1722" s="37">
        <v>19.859580000000001</v>
      </c>
      <c r="AC1722" s="37">
        <v>19.902069999999998</v>
      </c>
      <c r="AD1722" s="37">
        <v>3701.9490500000002</v>
      </c>
      <c r="AE1722" s="37">
        <v>59.22916</v>
      </c>
      <c r="AF1722" s="37">
        <v>24.88242</v>
      </c>
      <c r="AG1722" s="37">
        <v>23.416879999999999</v>
      </c>
      <c r="AH1722" s="37">
        <v>3696.3581899999999</v>
      </c>
      <c r="AI1722" s="37">
        <v>56821.042459999997</v>
      </c>
      <c r="AJ1722" s="37">
        <v>70.576099999999997</v>
      </c>
      <c r="AK1722" s="37">
        <v>45.828569999999999</v>
      </c>
      <c r="AL1722" s="5">
        <v>79.914879999999997</v>
      </c>
      <c r="AM1722" s="5">
        <v>120.02061</v>
      </c>
      <c r="AN1722" s="5">
        <v>28.915690000000001</v>
      </c>
      <c r="AO1722" s="5">
        <v>30.045719999999999</v>
      </c>
      <c r="AP1722" s="5">
        <v>26.835909999999998</v>
      </c>
      <c r="AQ1722" s="5">
        <v>28.504429999999999</v>
      </c>
      <c r="AR1722" s="5">
        <v>4067</v>
      </c>
      <c r="AS1722" s="5">
        <v>32.5</v>
      </c>
      <c r="AT1722" s="5">
        <v>20</v>
      </c>
      <c r="AU1722" s="5">
        <v>79</v>
      </c>
      <c r="AV1722" s="5">
        <v>30</v>
      </c>
      <c r="AW1722" s="5">
        <v>4618.0392199999997</v>
      </c>
      <c r="AX1722" s="5">
        <v>18</v>
      </c>
      <c r="AY1722" s="5">
        <v>23.529409999999999</v>
      </c>
      <c r="AZ1722" s="5">
        <v>0.52500000000000002</v>
      </c>
      <c r="BA1722" s="5">
        <v>1.96875</v>
      </c>
      <c r="BB1722" s="5">
        <v>28.642289999999999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21.000579999999999</v>
      </c>
      <c r="I1723" s="37">
        <v>11.25224</v>
      </c>
      <c r="J1723" s="37">
        <v>99.018169999999998</v>
      </c>
      <c r="K1723" s="37">
        <v>3.3472900000000001</v>
      </c>
      <c r="L1723" s="37">
        <v>2.0908600000000002</v>
      </c>
      <c r="M1723" s="37">
        <v>2.1219299999999999</v>
      </c>
      <c r="N1723" s="37">
        <v>3.56257</v>
      </c>
      <c r="O1723" s="37">
        <v>49.123570000000001</v>
      </c>
      <c r="P1723" s="37">
        <v>52.686149999999998</v>
      </c>
      <c r="Q1723" s="37">
        <v>101.40600999999999</v>
      </c>
      <c r="R1723" s="37">
        <v>488.15303</v>
      </c>
      <c r="S1723" s="37">
        <v>1.4429399999999999</v>
      </c>
      <c r="T1723" s="37">
        <v>335.64019000000002</v>
      </c>
      <c r="U1723" s="37">
        <v>23.944210000000002</v>
      </c>
      <c r="V1723" s="37">
        <v>0.38034000000000001</v>
      </c>
      <c r="W1723" s="37">
        <v>31.899000000000001</v>
      </c>
      <c r="X1723" s="37">
        <v>13.16427</v>
      </c>
      <c r="Y1723" s="37">
        <v>301.57357000000002</v>
      </c>
      <c r="Z1723" s="37">
        <v>55.154409999999999</v>
      </c>
      <c r="AA1723" s="37">
        <v>8.4883900000000008</v>
      </c>
      <c r="AB1723" s="37">
        <v>19.81176</v>
      </c>
      <c r="AC1723" s="37">
        <v>19.857949999999999</v>
      </c>
      <c r="AD1723" s="37">
        <v>3240.5232999999998</v>
      </c>
      <c r="AE1723" s="37">
        <v>59.331690000000002</v>
      </c>
      <c r="AF1723" s="37">
        <v>24.958950000000002</v>
      </c>
      <c r="AG1723" s="37">
        <v>23.397839999999999</v>
      </c>
      <c r="AH1723" s="37">
        <v>3234.4706500000002</v>
      </c>
      <c r="AI1723" s="37">
        <v>56821.043429999998</v>
      </c>
      <c r="AJ1723" s="37">
        <v>70.198480000000004</v>
      </c>
      <c r="AK1723" s="37">
        <v>45.819679999999998</v>
      </c>
      <c r="AL1723" s="5">
        <v>80.222800000000007</v>
      </c>
      <c r="AM1723" s="5">
        <v>119.44883</v>
      </c>
      <c r="AN1723" s="5">
        <v>28.91545</v>
      </c>
      <c r="AO1723" s="5">
        <v>30.003520000000002</v>
      </c>
      <c r="AP1723" s="5">
        <v>26.837489999999999</v>
      </c>
      <c r="AQ1723" s="5">
        <v>28.506</v>
      </c>
      <c r="AR1723" s="5">
        <v>3650.75</v>
      </c>
      <c r="AS1723" s="5">
        <v>31</v>
      </c>
      <c r="AT1723" s="5">
        <v>17.64706</v>
      </c>
      <c r="AU1723" s="5">
        <v>79</v>
      </c>
      <c r="AV1723" s="5">
        <v>30</v>
      </c>
      <c r="AW1723" s="5">
        <v>3513.7254899999998</v>
      </c>
      <c r="AX1723" s="5">
        <v>14</v>
      </c>
      <c r="AY1723" s="5">
        <v>21.176469999999998</v>
      </c>
      <c r="AZ1723" s="5">
        <v>0.625</v>
      </c>
      <c r="BA1723" s="5">
        <v>0</v>
      </c>
      <c r="BB1723" s="5">
        <v>28.641590000000001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20.999880000000001</v>
      </c>
      <c r="I1724" s="37">
        <v>11.24136</v>
      </c>
      <c r="J1724" s="37">
        <v>99.021990000000002</v>
      </c>
      <c r="K1724" s="37">
        <v>6.2583399999999996</v>
      </c>
      <c r="L1724" s="37">
        <v>2.0892400000000002</v>
      </c>
      <c r="M1724" s="37">
        <v>0.95577999999999996</v>
      </c>
      <c r="N1724" s="37">
        <v>3.27156</v>
      </c>
      <c r="O1724" s="37">
        <v>49.332120000000003</v>
      </c>
      <c r="P1724" s="37">
        <v>52.603670000000001</v>
      </c>
      <c r="Q1724" s="37">
        <v>102.17798999999999</v>
      </c>
      <c r="R1724" s="37">
        <v>478.14648999999997</v>
      </c>
      <c r="S1724" s="37">
        <v>0.43807000000000001</v>
      </c>
      <c r="T1724" s="37">
        <v>335.26019000000002</v>
      </c>
      <c r="U1724" s="37">
        <v>23.927579999999999</v>
      </c>
      <c r="V1724" s="37">
        <v>7.5469999999999995E-2</v>
      </c>
      <c r="W1724" s="37">
        <v>31.9038</v>
      </c>
      <c r="X1724" s="37">
        <v>13.204050000000001</v>
      </c>
      <c r="Y1724" s="37">
        <v>291.26603999999998</v>
      </c>
      <c r="Z1724" s="37">
        <v>55.20241</v>
      </c>
      <c r="AA1724" s="37">
        <v>7.2889499999999998</v>
      </c>
      <c r="AB1724" s="37">
        <v>19.768470000000001</v>
      </c>
      <c r="AC1724" s="37">
        <v>19.82668</v>
      </c>
      <c r="AD1724" s="37">
        <v>2791.0517500000001</v>
      </c>
      <c r="AE1724" s="37">
        <v>59.397419999999997</v>
      </c>
      <c r="AF1724" s="37">
        <v>24.938410000000001</v>
      </c>
      <c r="AG1724" s="37">
        <v>23.42822</v>
      </c>
      <c r="AH1724" s="37">
        <v>2784.4428200000002</v>
      </c>
      <c r="AI1724" s="37">
        <v>56821.043740000001</v>
      </c>
      <c r="AJ1724" s="37">
        <v>70.119479999999996</v>
      </c>
      <c r="AK1724" s="37">
        <v>45.824649999999998</v>
      </c>
      <c r="AL1724" s="5">
        <v>80.397279999999995</v>
      </c>
      <c r="AM1724" s="5">
        <v>119.10503</v>
      </c>
      <c r="AN1724" s="5">
        <v>28.935120000000001</v>
      </c>
      <c r="AO1724" s="5">
        <v>29.930150000000001</v>
      </c>
      <c r="AP1724" s="5">
        <v>26.83774</v>
      </c>
      <c r="AQ1724" s="5">
        <v>28.520340000000001</v>
      </c>
      <c r="AR1724" s="5">
        <v>3193.75</v>
      </c>
      <c r="AS1724" s="5">
        <v>29</v>
      </c>
      <c r="AT1724" s="5">
        <v>16.862749999999998</v>
      </c>
      <c r="AU1724" s="5">
        <v>79</v>
      </c>
      <c r="AV1724" s="5">
        <v>30</v>
      </c>
      <c r="AW1724" s="5">
        <v>3212.5490199999999</v>
      </c>
      <c r="AX1724" s="5">
        <v>12</v>
      </c>
      <c r="AY1724" s="5">
        <v>19.607839999999999</v>
      </c>
      <c r="AZ1724" s="5">
        <v>0</v>
      </c>
      <c r="BA1724" s="5">
        <v>0</v>
      </c>
      <c r="BB1724" s="5">
        <v>28.63317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20.999089999999999</v>
      </c>
      <c r="I1725" s="37">
        <v>11.25422</v>
      </c>
      <c r="J1725" s="37">
        <v>99.021240000000006</v>
      </c>
      <c r="K1725" s="37">
        <v>3.4988700000000001</v>
      </c>
      <c r="L1725" s="37">
        <v>2.0951499999999998</v>
      </c>
      <c r="M1725" s="37">
        <v>4.2446599999999997</v>
      </c>
      <c r="N1725" s="37">
        <v>2.6700599999999999</v>
      </c>
      <c r="O1725" s="37">
        <v>49.659840000000003</v>
      </c>
      <c r="P1725" s="37">
        <v>52.329900000000002</v>
      </c>
      <c r="Q1725" s="37">
        <v>101.73338</v>
      </c>
      <c r="R1725" s="37">
        <v>468.29280999999997</v>
      </c>
      <c r="S1725" s="37">
        <v>5.704E-2</v>
      </c>
      <c r="T1725" s="37">
        <v>335.59422999999998</v>
      </c>
      <c r="U1725" s="37">
        <v>23.915929999999999</v>
      </c>
      <c r="V1725" s="37">
        <v>0.14076</v>
      </c>
      <c r="W1725" s="37">
        <v>31.894410000000001</v>
      </c>
      <c r="X1725" s="37">
        <v>12.28253</v>
      </c>
      <c r="Y1725" s="37">
        <v>279.35498999999999</v>
      </c>
      <c r="Z1725" s="37">
        <v>55.201340000000002</v>
      </c>
      <c r="AA1725" s="37">
        <v>6.1402900000000002</v>
      </c>
      <c r="AB1725" s="37">
        <v>19.737719999999999</v>
      </c>
      <c r="AC1725" s="37">
        <v>19.785219999999999</v>
      </c>
      <c r="AD1725" s="37">
        <v>2338.0816100000002</v>
      </c>
      <c r="AE1725" s="37">
        <v>59.182830000000003</v>
      </c>
      <c r="AF1725" s="37">
        <v>25.010439999999999</v>
      </c>
      <c r="AG1725" s="37">
        <v>23.43413</v>
      </c>
      <c r="AH1725" s="37">
        <v>2330.9575100000002</v>
      </c>
      <c r="AI1725" s="37">
        <v>56821.04378</v>
      </c>
      <c r="AJ1725" s="37">
        <v>70.402979999999999</v>
      </c>
      <c r="AK1725" s="37">
        <v>45.831339999999997</v>
      </c>
      <c r="AL1725" s="5">
        <v>80.096779999999995</v>
      </c>
      <c r="AM1725" s="5">
        <v>119.8618</v>
      </c>
      <c r="AN1725" s="5">
        <v>28.966360000000002</v>
      </c>
      <c r="AO1725" s="5">
        <v>29.86449</v>
      </c>
      <c r="AP1725" s="5">
        <v>26.830670000000001</v>
      </c>
      <c r="AQ1725" s="5">
        <v>28.532070000000001</v>
      </c>
      <c r="AR1725" s="5">
        <v>2744.5</v>
      </c>
      <c r="AS1725" s="5">
        <v>24</v>
      </c>
      <c r="AT1725" s="5">
        <v>15.68627</v>
      </c>
      <c r="AU1725" s="5">
        <v>79</v>
      </c>
      <c r="AV1725" s="5">
        <v>30</v>
      </c>
      <c r="AW1725" s="5">
        <v>3011.7647099999999</v>
      </c>
      <c r="AX1725" s="5">
        <v>11</v>
      </c>
      <c r="AY1725" s="5">
        <v>18.03922</v>
      </c>
      <c r="AZ1725" s="5">
        <v>0</v>
      </c>
      <c r="BA1725" s="5">
        <v>0</v>
      </c>
      <c r="BB1725" s="5">
        <v>28.612580000000001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20.99653</v>
      </c>
      <c r="I1726" s="37">
        <v>11.25916</v>
      </c>
      <c r="J1726" s="37">
        <v>99.018709999999999</v>
      </c>
      <c r="K1726" s="37">
        <v>1.0409999999999999</v>
      </c>
      <c r="L1726" s="37">
        <v>2.0910099999999998</v>
      </c>
      <c r="M1726" s="37">
        <v>3.5374099999999999</v>
      </c>
      <c r="N1726" s="37">
        <v>2.40794</v>
      </c>
      <c r="O1726" s="37">
        <v>49.760689999999997</v>
      </c>
      <c r="P1726" s="37">
        <v>52.16863</v>
      </c>
      <c r="Q1726" s="37">
        <v>102.00789</v>
      </c>
      <c r="R1726" s="37">
        <v>458.14778999999999</v>
      </c>
      <c r="S1726" s="37">
        <v>4.9079999999999999E-2</v>
      </c>
      <c r="T1726" s="37">
        <v>335.19265000000001</v>
      </c>
      <c r="U1726" s="37">
        <v>23.886749999999999</v>
      </c>
      <c r="V1726" s="37">
        <v>0.14918999999999999</v>
      </c>
      <c r="W1726" s="37">
        <v>31.89902</v>
      </c>
      <c r="X1726" s="37">
        <v>13.846159999999999</v>
      </c>
      <c r="Y1726" s="37">
        <v>239.20624000000001</v>
      </c>
      <c r="Z1726" s="37">
        <v>55.164029999999997</v>
      </c>
      <c r="AA1726" s="37">
        <v>5.0528000000000004</v>
      </c>
      <c r="AB1726" s="37">
        <v>19.69407</v>
      </c>
      <c r="AC1726" s="37">
        <v>19.74005</v>
      </c>
      <c r="AD1726" s="37">
        <v>1927.2521300000001</v>
      </c>
      <c r="AE1726" s="37">
        <v>58.975299999999997</v>
      </c>
      <c r="AF1726" s="37">
        <v>24.960059999999999</v>
      </c>
      <c r="AG1726" s="37">
        <v>23.417729999999999</v>
      </c>
      <c r="AH1726" s="37">
        <v>1920.99262</v>
      </c>
      <c r="AI1726" s="37">
        <v>56821.043799999999</v>
      </c>
      <c r="AJ1726" s="37">
        <v>70.000450000000001</v>
      </c>
      <c r="AK1726" s="37">
        <v>45.813989999999997</v>
      </c>
      <c r="AL1726" s="5">
        <v>80.146420000000006</v>
      </c>
      <c r="AM1726" s="5">
        <v>119.69773000000001</v>
      </c>
      <c r="AN1726" s="5">
        <v>28.991790000000002</v>
      </c>
      <c r="AO1726" s="5">
        <v>29.815829999999998</v>
      </c>
      <c r="AP1726" s="5">
        <v>26.839649999999999</v>
      </c>
      <c r="AQ1726" s="5">
        <v>28.515239999999999</v>
      </c>
      <c r="AR1726" s="5">
        <v>2296</v>
      </c>
      <c r="AS1726" s="5">
        <v>20.5</v>
      </c>
      <c r="AT1726" s="5">
        <v>15.68627</v>
      </c>
      <c r="AU1726" s="5">
        <v>79</v>
      </c>
      <c r="AV1726" s="5">
        <v>31</v>
      </c>
      <c r="AW1726" s="5">
        <v>3212.5490199999999</v>
      </c>
      <c r="AX1726" s="5">
        <v>12</v>
      </c>
      <c r="AY1726" s="5">
        <v>16.862749999999998</v>
      </c>
      <c r="AZ1726" s="5">
        <v>0</v>
      </c>
      <c r="BA1726" s="5">
        <v>0</v>
      </c>
      <c r="BB1726" s="5">
        <v>28.61515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14.220789999999999</v>
      </c>
      <c r="I1727" s="37">
        <v>11.248279999999999</v>
      </c>
      <c r="J1727" s="37">
        <v>99.019450000000006</v>
      </c>
      <c r="K1727" s="37">
        <v>3.1133099999999998</v>
      </c>
      <c r="L1727" s="37">
        <v>2.0964100000000001</v>
      </c>
      <c r="M1727" s="37">
        <v>1.2056800000000001</v>
      </c>
      <c r="N1727" s="37">
        <v>2.4003999999999999</v>
      </c>
      <c r="O1727" s="37">
        <v>49.672969999999999</v>
      </c>
      <c r="P1727" s="37">
        <v>52.073369999999997</v>
      </c>
      <c r="Q1727" s="37">
        <v>102.24014</v>
      </c>
      <c r="R1727" s="37">
        <v>449.69911999999999</v>
      </c>
      <c r="S1727" s="37">
        <v>0.40040999999999999</v>
      </c>
      <c r="T1727" s="37">
        <v>334.28408000000002</v>
      </c>
      <c r="U1727" s="37">
        <v>23.874659999999999</v>
      </c>
      <c r="V1727" s="37">
        <v>0.17208999999999999</v>
      </c>
      <c r="W1727" s="37">
        <v>31.915839999999999</v>
      </c>
      <c r="X1727" s="37">
        <v>15.97504</v>
      </c>
      <c r="Y1727" s="37">
        <v>194.25496999999999</v>
      </c>
      <c r="Z1727" s="37">
        <v>55.094729999999998</v>
      </c>
      <c r="AA1727" s="37">
        <v>4.0606600000000004</v>
      </c>
      <c r="AB1727" s="37">
        <v>19.660260000000001</v>
      </c>
      <c r="AC1727" s="37">
        <v>19.707830000000001</v>
      </c>
      <c r="AD1727" s="37">
        <v>1543.7206000000001</v>
      </c>
      <c r="AE1727" s="37">
        <v>59.19726</v>
      </c>
      <c r="AF1727" s="37">
        <v>24.892430000000001</v>
      </c>
      <c r="AG1727" s="37">
        <v>23.435099999999998</v>
      </c>
      <c r="AH1727" s="37">
        <v>1538.2174299999999</v>
      </c>
      <c r="AI1727" s="37">
        <v>56821.044029999997</v>
      </c>
      <c r="AJ1727" s="37">
        <v>70.343969999999999</v>
      </c>
      <c r="AK1727" s="37">
        <v>45.822740000000003</v>
      </c>
      <c r="AL1727" s="5">
        <v>80.118399999999994</v>
      </c>
      <c r="AM1727" s="5">
        <v>119.87597</v>
      </c>
      <c r="AN1727" s="5">
        <v>29.00121</v>
      </c>
      <c r="AO1727" s="5">
        <v>29.764410000000002</v>
      </c>
      <c r="AP1727" s="5">
        <v>26.83502</v>
      </c>
      <c r="AQ1727" s="5">
        <v>28.50084</v>
      </c>
      <c r="AR1727" s="5">
        <v>1891.25</v>
      </c>
      <c r="AS1727" s="5">
        <v>15.5</v>
      </c>
      <c r="AT1727" s="5">
        <v>16.470590000000001</v>
      </c>
      <c r="AU1727" s="5">
        <v>79</v>
      </c>
      <c r="AV1727" s="5">
        <v>31</v>
      </c>
      <c r="AW1727" s="5">
        <v>3614.1176500000001</v>
      </c>
      <c r="AX1727" s="5">
        <v>14</v>
      </c>
      <c r="AY1727" s="5">
        <v>15.294119999999999</v>
      </c>
      <c r="AZ1727" s="5">
        <v>7.4999999999999997E-2</v>
      </c>
      <c r="BA1727" s="5">
        <v>0</v>
      </c>
      <c r="BB1727" s="5">
        <v>28.6081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14.89724</v>
      </c>
      <c r="I1728" s="37">
        <v>11.248279999999999</v>
      </c>
      <c r="J1728" s="37">
        <v>99.022840000000002</v>
      </c>
      <c r="K1728" s="37">
        <v>4.5601500000000001</v>
      </c>
      <c r="L1728" s="37">
        <v>2.0844100000000001</v>
      </c>
      <c r="M1728" s="37">
        <v>1.3902399999999999</v>
      </c>
      <c r="N1728" s="37">
        <v>2.3090099999999998</v>
      </c>
      <c r="O1728" s="37">
        <v>49.609499999999997</v>
      </c>
      <c r="P1728" s="37">
        <v>51.918509999999998</v>
      </c>
      <c r="Q1728" s="37">
        <v>103.10566</v>
      </c>
      <c r="R1728" s="37">
        <v>442.21463999999997</v>
      </c>
      <c r="S1728" s="37">
        <v>0.52322999999999997</v>
      </c>
      <c r="T1728" s="37">
        <v>336.23322999999999</v>
      </c>
      <c r="U1728" s="37">
        <v>23.846119999999999</v>
      </c>
      <c r="V1728" s="37">
        <v>0.28133000000000002</v>
      </c>
      <c r="W1728" s="37">
        <v>31.949839999999998</v>
      </c>
      <c r="X1728" s="37">
        <v>19.564509999999999</v>
      </c>
      <c r="Y1728" s="37">
        <v>152.98940999999999</v>
      </c>
      <c r="Z1728" s="37">
        <v>54.963149999999999</v>
      </c>
      <c r="AA1728" s="37">
        <v>3.0814900000000001</v>
      </c>
      <c r="AB1728" s="37">
        <v>19.625859999999999</v>
      </c>
      <c r="AC1728" s="37">
        <v>19.685490000000001</v>
      </c>
      <c r="AD1728" s="37">
        <v>1176.8797</v>
      </c>
      <c r="AE1728" s="37">
        <v>59.376359999999998</v>
      </c>
      <c r="AF1728" s="37">
        <v>24.881319999999999</v>
      </c>
      <c r="AG1728" s="37">
        <v>23.425460000000001</v>
      </c>
      <c r="AH1728" s="37">
        <v>1173.2303999999999</v>
      </c>
      <c r="AI1728" s="37">
        <v>56821.044349999996</v>
      </c>
      <c r="AJ1728" s="37">
        <v>70.476399999999998</v>
      </c>
      <c r="AK1728" s="37">
        <v>45.820230000000002</v>
      </c>
      <c r="AL1728" s="5">
        <v>80.214190000000002</v>
      </c>
      <c r="AM1728" s="5">
        <v>119.73923000000001</v>
      </c>
      <c r="AN1728" s="5">
        <v>29.005929999999999</v>
      </c>
      <c r="AO1728" s="5">
        <v>29.732710000000001</v>
      </c>
      <c r="AP1728" s="5">
        <v>26.834230000000002</v>
      </c>
      <c r="AQ1728" s="5">
        <v>28.499919999999999</v>
      </c>
      <c r="AR1728" s="5">
        <v>1507.75</v>
      </c>
      <c r="AS1728" s="5">
        <v>13.5</v>
      </c>
      <c r="AT1728" s="5">
        <v>16.470590000000001</v>
      </c>
      <c r="AU1728" s="5">
        <v>79</v>
      </c>
      <c r="AV1728" s="5">
        <v>31</v>
      </c>
      <c r="AW1728" s="5">
        <v>4015.6862700000001</v>
      </c>
      <c r="AX1728" s="5">
        <v>16</v>
      </c>
      <c r="AY1728" s="5">
        <v>15.294119999999999</v>
      </c>
      <c r="AZ1728" s="5">
        <v>0.85499999999999998</v>
      </c>
      <c r="BA1728" s="5">
        <v>1.76563</v>
      </c>
      <c r="BB1728" s="5">
        <v>28.59179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16.16338</v>
      </c>
      <c r="I1729" s="37">
        <v>11.26806</v>
      </c>
      <c r="J1729" s="37">
        <v>99.023150000000001</v>
      </c>
      <c r="K1729" s="37">
        <v>7.89215</v>
      </c>
      <c r="L1729" s="37">
        <v>2.0843799999999999</v>
      </c>
      <c r="M1729" s="37">
        <v>2.6089199999999999</v>
      </c>
      <c r="N1729" s="37">
        <v>2.12141</v>
      </c>
      <c r="O1729" s="37">
        <v>49.60792</v>
      </c>
      <c r="P1729" s="37">
        <v>51.729329999999997</v>
      </c>
      <c r="Q1729" s="37">
        <v>101.8411</v>
      </c>
      <c r="R1729" s="37">
        <v>435.01391999999998</v>
      </c>
      <c r="S1729" s="37">
        <v>0.48784</v>
      </c>
      <c r="T1729" s="37">
        <v>335.17191000000003</v>
      </c>
      <c r="U1729" s="37">
        <v>23.826339999999998</v>
      </c>
      <c r="V1729" s="37">
        <v>0.31752999999999998</v>
      </c>
      <c r="W1729" s="37">
        <v>31.978929999999998</v>
      </c>
      <c r="X1729" s="37">
        <v>23.33531</v>
      </c>
      <c r="Y1729" s="37">
        <v>117.77163</v>
      </c>
      <c r="Z1729" s="37">
        <v>54.790840000000003</v>
      </c>
      <c r="AA1729" s="37">
        <v>2.24546</v>
      </c>
      <c r="AB1729" s="37">
        <v>19.59797</v>
      </c>
      <c r="AC1729" s="37">
        <v>19.641179999999999</v>
      </c>
      <c r="AD1729" s="37">
        <v>861.82564000000002</v>
      </c>
      <c r="AE1729" s="37">
        <v>59.237200000000001</v>
      </c>
      <c r="AF1729" s="37">
        <v>24.88045</v>
      </c>
      <c r="AG1729" s="37">
        <v>23.401979999999998</v>
      </c>
      <c r="AH1729" s="37">
        <v>857.85699999999997</v>
      </c>
      <c r="AI1729" s="37">
        <v>56821.044650000003</v>
      </c>
      <c r="AJ1729" s="37">
        <v>70.355729999999994</v>
      </c>
      <c r="AK1729" s="37">
        <v>45.831560000000003</v>
      </c>
      <c r="AL1729" s="5">
        <v>80.081149999999994</v>
      </c>
      <c r="AM1729" s="5">
        <v>119.61575999999999</v>
      </c>
      <c r="AN1729" s="5">
        <v>29.01193</v>
      </c>
      <c r="AO1729" s="5">
        <v>29.757860000000001</v>
      </c>
      <c r="AP1729" s="5">
        <v>26.837579999999999</v>
      </c>
      <c r="AQ1729" s="5">
        <v>28.511600000000001</v>
      </c>
      <c r="AR1729" s="5">
        <v>1146.75</v>
      </c>
      <c r="AS1729" s="5">
        <v>14.5</v>
      </c>
      <c r="AT1729" s="5">
        <v>16.470590000000001</v>
      </c>
      <c r="AU1729" s="5">
        <v>79</v>
      </c>
      <c r="AV1729" s="5">
        <v>31</v>
      </c>
      <c r="AW1729" s="5">
        <v>4718.4313700000002</v>
      </c>
      <c r="AX1729" s="5">
        <v>18</v>
      </c>
      <c r="AY1729" s="5">
        <v>15.294119999999999</v>
      </c>
      <c r="AZ1729" s="5">
        <v>7.4999999999999997E-2</v>
      </c>
      <c r="BA1729" s="5">
        <v>1.92188</v>
      </c>
      <c r="BB1729" s="5">
        <v>28.591940000000001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15.12576</v>
      </c>
      <c r="I1730" s="37">
        <v>11.27993</v>
      </c>
      <c r="J1730" s="37">
        <v>99.01849</v>
      </c>
      <c r="K1730" s="37">
        <v>12.52938</v>
      </c>
      <c r="L1730" s="37">
        <v>2.1116999999999999</v>
      </c>
      <c r="M1730" s="37">
        <v>2.4494600000000002</v>
      </c>
      <c r="N1730" s="37">
        <v>2.0175100000000001</v>
      </c>
      <c r="O1730" s="37">
        <v>49.605130000000003</v>
      </c>
      <c r="P1730" s="37">
        <v>51.622639999999997</v>
      </c>
      <c r="Q1730" s="37">
        <v>103.06523</v>
      </c>
      <c r="R1730" s="37">
        <v>429.6103</v>
      </c>
      <c r="S1730" s="37">
        <v>0.47776999999999997</v>
      </c>
      <c r="T1730" s="37">
        <v>336.84456999999998</v>
      </c>
      <c r="U1730" s="37">
        <v>23.81185</v>
      </c>
      <c r="V1730" s="37">
        <v>0.22844</v>
      </c>
      <c r="W1730" s="37">
        <v>32.019559999999998</v>
      </c>
      <c r="X1730" s="37">
        <v>52.351999999999997</v>
      </c>
      <c r="Y1730" s="37">
        <v>112.85889</v>
      </c>
      <c r="Z1730" s="37">
        <v>54.533990000000003</v>
      </c>
      <c r="AA1730" s="37">
        <v>2.0267400000000002</v>
      </c>
      <c r="AB1730" s="37">
        <v>19.570489999999999</v>
      </c>
      <c r="AC1730" s="37">
        <v>19.61824</v>
      </c>
      <c r="AD1730" s="37">
        <v>769.41835000000003</v>
      </c>
      <c r="AE1730" s="37">
        <v>58.931130000000003</v>
      </c>
      <c r="AF1730" s="37">
        <v>25.208970000000001</v>
      </c>
      <c r="AG1730" s="37">
        <v>23.369440000000001</v>
      </c>
      <c r="AH1730" s="37">
        <v>760.17805999999996</v>
      </c>
      <c r="AI1730" s="37">
        <v>56821.044929999996</v>
      </c>
      <c r="AJ1730" s="37">
        <v>70.258009999999999</v>
      </c>
      <c r="AK1730" s="37">
        <v>45.832000000000001</v>
      </c>
      <c r="AL1730" s="5">
        <v>80.001800000000003</v>
      </c>
      <c r="AM1730" s="5">
        <v>119.6142</v>
      </c>
      <c r="AN1730" s="5">
        <v>29.017109999999999</v>
      </c>
      <c r="AO1730" s="5">
        <v>29.728090000000002</v>
      </c>
      <c r="AP1730" s="5">
        <v>26.8308</v>
      </c>
      <c r="AQ1730" s="5">
        <v>28.501169999999998</v>
      </c>
      <c r="AR1730" s="5">
        <v>835.75</v>
      </c>
      <c r="AS1730" s="5">
        <v>12.5</v>
      </c>
      <c r="AT1730" s="5">
        <v>16.470590000000001</v>
      </c>
      <c r="AU1730" s="5">
        <v>79</v>
      </c>
      <c r="AV1730" s="5">
        <v>31</v>
      </c>
      <c r="AW1730" s="5">
        <v>5722.3529399999998</v>
      </c>
      <c r="AX1730" s="5">
        <v>23</v>
      </c>
      <c r="AY1730" s="5">
        <v>18.823530000000002</v>
      </c>
      <c r="AZ1730" s="5">
        <v>5.5E-2</v>
      </c>
      <c r="BA1730" s="5">
        <v>7.8130000000000005E-2</v>
      </c>
      <c r="BB1730" s="5">
        <v>28.57864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15.644</v>
      </c>
      <c r="I1731" s="37">
        <v>11.27796</v>
      </c>
      <c r="J1731" s="37">
        <v>99.020300000000006</v>
      </c>
      <c r="K1731" s="37">
        <v>12.309290000000001</v>
      </c>
      <c r="L1731" s="37">
        <v>2.09361</v>
      </c>
      <c r="M1731" s="37">
        <v>2.3966500000000002</v>
      </c>
      <c r="N1731" s="37">
        <v>1.9325000000000001</v>
      </c>
      <c r="O1731" s="37">
        <v>49.5931</v>
      </c>
      <c r="P1731" s="37">
        <v>51.525599999999997</v>
      </c>
      <c r="Q1731" s="37">
        <v>102.7235</v>
      </c>
      <c r="R1731" s="37">
        <v>425.53039000000001</v>
      </c>
      <c r="S1731" s="37">
        <v>0.74988999999999995</v>
      </c>
      <c r="T1731" s="37">
        <v>331.22620999999998</v>
      </c>
      <c r="U1731" s="37">
        <v>23.789899999999999</v>
      </c>
      <c r="V1731" s="37">
        <v>0.28015000000000001</v>
      </c>
      <c r="W1731" s="37">
        <v>32.017020000000002</v>
      </c>
      <c r="X1731" s="37">
        <v>29.682220000000001</v>
      </c>
      <c r="Y1731" s="37">
        <v>121.93304000000001</v>
      </c>
      <c r="Z1731" s="37">
        <v>54.256509999999999</v>
      </c>
      <c r="AA1731" s="37">
        <v>2.1758299999999999</v>
      </c>
      <c r="AB1731" s="37">
        <v>19.537040000000001</v>
      </c>
      <c r="AC1731" s="37">
        <v>19.582370000000001</v>
      </c>
      <c r="AD1731" s="37">
        <v>829.45974000000001</v>
      </c>
      <c r="AE1731" s="37">
        <v>58.652700000000003</v>
      </c>
      <c r="AF1731" s="37">
        <v>24.990739999999999</v>
      </c>
      <c r="AG1731" s="37">
        <v>23.37144</v>
      </c>
      <c r="AH1731" s="37">
        <v>834.98703</v>
      </c>
      <c r="AI1731" s="37">
        <v>56821.04537</v>
      </c>
      <c r="AJ1731" s="37">
        <v>70.36506</v>
      </c>
      <c r="AK1731" s="37">
        <v>45.824100000000001</v>
      </c>
      <c r="AL1731" s="5">
        <v>79.997450000000001</v>
      </c>
      <c r="AM1731" s="5">
        <v>119.51085</v>
      </c>
      <c r="AN1731" s="5">
        <v>29.015139999999999</v>
      </c>
      <c r="AO1731" s="5">
        <v>29.738600000000002</v>
      </c>
      <c r="AP1731" s="5">
        <v>26.832380000000001</v>
      </c>
      <c r="AQ1731" s="5">
        <v>28.49362</v>
      </c>
      <c r="AR1731" s="5">
        <v>785.75</v>
      </c>
      <c r="AS1731" s="5">
        <v>11</v>
      </c>
      <c r="AT1731" s="5">
        <v>18.431370000000001</v>
      </c>
      <c r="AU1731" s="5">
        <v>79</v>
      </c>
      <c r="AV1731" s="5">
        <v>31</v>
      </c>
      <c r="AW1731" s="5">
        <v>12649.411760000001</v>
      </c>
      <c r="AX1731" s="5">
        <v>47</v>
      </c>
      <c r="AY1731" s="5">
        <v>21.568629999999999</v>
      </c>
      <c r="AZ1731" s="5">
        <v>5.5E-2</v>
      </c>
      <c r="BA1731" s="5">
        <v>0.39062999999999998</v>
      </c>
      <c r="BB1731" s="5">
        <v>28.579160000000002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14.312469999999999</v>
      </c>
      <c r="I1732" s="37">
        <v>11.289820000000001</v>
      </c>
      <c r="J1732" s="37">
        <v>99.019069999999999</v>
      </c>
      <c r="K1732" s="37">
        <v>13.05311</v>
      </c>
      <c r="L1732" s="37">
        <v>2.0851899999999999</v>
      </c>
      <c r="M1732" s="37">
        <v>2.0732699999999999</v>
      </c>
      <c r="N1732" s="37">
        <v>1.8117000000000001</v>
      </c>
      <c r="O1732" s="37">
        <v>49.573610000000002</v>
      </c>
      <c r="P1732" s="37">
        <v>51.385309999999997</v>
      </c>
      <c r="Q1732" s="37">
        <v>102.49576999999999</v>
      </c>
      <c r="R1732" s="37">
        <v>422.21512000000001</v>
      </c>
      <c r="S1732" s="37">
        <v>0.84145999999999999</v>
      </c>
      <c r="T1732" s="37">
        <v>334.05968999999999</v>
      </c>
      <c r="U1732" s="37">
        <v>23.774239999999999</v>
      </c>
      <c r="V1732" s="37">
        <v>0.26283000000000001</v>
      </c>
      <c r="W1732" s="37">
        <v>32.033929999999998</v>
      </c>
      <c r="X1732" s="37">
        <v>38.94997</v>
      </c>
      <c r="Y1732" s="37">
        <v>118.15340999999999</v>
      </c>
      <c r="Z1732" s="37">
        <v>54.048340000000003</v>
      </c>
      <c r="AA1732" s="37">
        <v>2.0219100000000001</v>
      </c>
      <c r="AB1732" s="37">
        <v>19.512070000000001</v>
      </c>
      <c r="AC1732" s="37">
        <v>19.55086</v>
      </c>
      <c r="AD1732" s="37">
        <v>775.72035000000005</v>
      </c>
      <c r="AE1732" s="37">
        <v>58.643160000000002</v>
      </c>
      <c r="AF1732" s="37">
        <v>24.890139999999999</v>
      </c>
      <c r="AG1732" s="37">
        <v>23.354690000000002</v>
      </c>
      <c r="AH1732" s="37">
        <v>786.46858999999995</v>
      </c>
      <c r="AI1732" s="37">
        <v>56821.045890000001</v>
      </c>
      <c r="AJ1732" s="37">
        <v>70.330209999999994</v>
      </c>
      <c r="AK1732" s="37">
        <v>45.815649999999998</v>
      </c>
      <c r="AL1732" s="5">
        <v>79.960949999999997</v>
      </c>
      <c r="AM1732" s="5">
        <v>119.69159999999999</v>
      </c>
      <c r="AN1732" s="5">
        <v>29.01642</v>
      </c>
      <c r="AO1732" s="5">
        <v>29.85829</v>
      </c>
      <c r="AP1732" s="5">
        <v>26.84196</v>
      </c>
      <c r="AQ1732" s="5">
        <v>28.494879999999998</v>
      </c>
      <c r="AR1732" s="5">
        <v>818.75</v>
      </c>
      <c r="AS1732" s="5">
        <v>18.5</v>
      </c>
      <c r="AT1732" s="5">
        <v>16.862749999999998</v>
      </c>
      <c r="AU1732" s="5">
        <v>79</v>
      </c>
      <c r="AV1732" s="5">
        <v>31</v>
      </c>
      <c r="AW1732" s="5">
        <v>7629.8039200000003</v>
      </c>
      <c r="AX1732" s="5">
        <v>31</v>
      </c>
      <c r="AY1732" s="5">
        <v>20</v>
      </c>
      <c r="AZ1732" s="5">
        <v>5.5E-2</v>
      </c>
      <c r="BA1732" s="5">
        <v>0.625</v>
      </c>
      <c r="BB1732" s="5">
        <v>28.59206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15.213620000000001</v>
      </c>
      <c r="I1733" s="37">
        <v>11.300700000000001</v>
      </c>
      <c r="J1733" s="37">
        <v>99.023079999999993</v>
      </c>
      <c r="K1733" s="37">
        <v>13.103120000000001</v>
      </c>
      <c r="L1733" s="37">
        <v>2.0952899999999999</v>
      </c>
      <c r="M1733" s="37">
        <v>2.1488</v>
      </c>
      <c r="N1733" s="37">
        <v>1.7877799999999999</v>
      </c>
      <c r="O1733" s="37">
        <v>49.528619999999997</v>
      </c>
      <c r="P1733" s="37">
        <v>51.316400000000002</v>
      </c>
      <c r="Q1733" s="37">
        <v>103.0585</v>
      </c>
      <c r="R1733" s="37">
        <v>418.97228999999999</v>
      </c>
      <c r="S1733" s="37">
        <v>0.78149000000000002</v>
      </c>
      <c r="T1733" s="37">
        <v>332.34678000000002</v>
      </c>
      <c r="U1733" s="37">
        <v>23.756810000000002</v>
      </c>
      <c r="V1733" s="37">
        <v>0.26473000000000002</v>
      </c>
      <c r="W1733" s="37">
        <v>32.057510000000001</v>
      </c>
      <c r="X1733" s="37">
        <v>33.546610000000001</v>
      </c>
      <c r="Y1733" s="37">
        <v>118.83165</v>
      </c>
      <c r="Z1733" s="37">
        <v>53.777619999999999</v>
      </c>
      <c r="AA1733" s="37">
        <v>2.1654300000000002</v>
      </c>
      <c r="AB1733" s="37">
        <v>19.485309999999998</v>
      </c>
      <c r="AC1733" s="37">
        <v>19.524480000000001</v>
      </c>
      <c r="AD1733" s="37">
        <v>827.34330999999997</v>
      </c>
      <c r="AE1733" s="37">
        <v>58.794629999999998</v>
      </c>
      <c r="AF1733" s="37">
        <v>25.011099999999999</v>
      </c>
      <c r="AG1733" s="37">
        <v>23.317830000000001</v>
      </c>
      <c r="AH1733" s="37">
        <v>824.54497000000003</v>
      </c>
      <c r="AI1733" s="37">
        <v>56821.046369999996</v>
      </c>
      <c r="AJ1733" s="37">
        <v>70.218360000000004</v>
      </c>
      <c r="AK1733" s="37">
        <v>45.817659999999997</v>
      </c>
      <c r="AL1733" s="5">
        <v>79.966520000000003</v>
      </c>
      <c r="AM1733" s="5">
        <v>119.69799999999999</v>
      </c>
      <c r="AN1733" s="5">
        <v>29.02065</v>
      </c>
      <c r="AO1733" s="5">
        <v>29.91648</v>
      </c>
      <c r="AP1733" s="5">
        <v>26.836790000000001</v>
      </c>
      <c r="AQ1733" s="5">
        <v>28.502400000000002</v>
      </c>
      <c r="AR1733" s="5">
        <v>779.5</v>
      </c>
      <c r="AS1733" s="5">
        <v>14</v>
      </c>
      <c r="AT1733" s="5">
        <v>18.431370000000001</v>
      </c>
      <c r="AU1733" s="5">
        <v>79</v>
      </c>
      <c r="AV1733" s="5">
        <v>31</v>
      </c>
      <c r="AW1733" s="5">
        <v>9938.8235299999997</v>
      </c>
      <c r="AX1733" s="5">
        <v>39</v>
      </c>
      <c r="AY1733" s="5">
        <v>21.568629999999999</v>
      </c>
      <c r="AZ1733" s="5">
        <v>0.875</v>
      </c>
      <c r="BA1733" s="5">
        <v>0.23438000000000001</v>
      </c>
      <c r="BB1733" s="5">
        <v>28.59207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14.25797</v>
      </c>
      <c r="I1734" s="37">
        <v>11.30565</v>
      </c>
      <c r="J1734" s="37">
        <v>99.022049999999993</v>
      </c>
      <c r="K1734" s="37">
        <v>13.45191</v>
      </c>
      <c r="L1734" s="37">
        <v>2.0910500000000001</v>
      </c>
      <c r="M1734" s="37">
        <v>2.3240099999999999</v>
      </c>
      <c r="N1734" s="37">
        <v>1.5186200000000001</v>
      </c>
      <c r="O1734" s="37">
        <v>49.712850000000003</v>
      </c>
      <c r="P1734" s="37">
        <v>51.231470000000002</v>
      </c>
      <c r="Q1734" s="37">
        <v>102.58042</v>
      </c>
      <c r="R1734" s="37">
        <v>416.02944000000002</v>
      </c>
      <c r="S1734" s="37">
        <v>0.79483000000000004</v>
      </c>
      <c r="T1734" s="37">
        <v>335.29246999999998</v>
      </c>
      <c r="U1734" s="37">
        <v>23.745550000000001</v>
      </c>
      <c r="V1734" s="37">
        <v>0.27107999999999999</v>
      </c>
      <c r="W1734" s="37">
        <v>32.077860000000001</v>
      </c>
      <c r="X1734" s="37">
        <v>33.49147</v>
      </c>
      <c r="Y1734" s="37">
        <v>113.79574</v>
      </c>
      <c r="Z1734" s="37">
        <v>53.41527</v>
      </c>
      <c r="AA1734" s="37">
        <v>2.04914</v>
      </c>
      <c r="AB1734" s="37">
        <v>19.467680000000001</v>
      </c>
      <c r="AC1734" s="37">
        <v>19.503710000000002</v>
      </c>
      <c r="AD1734" s="37">
        <v>782.69988000000001</v>
      </c>
      <c r="AE1734" s="37">
        <v>58.914050000000003</v>
      </c>
      <c r="AF1734" s="37">
        <v>24.961449999999999</v>
      </c>
      <c r="AG1734" s="37">
        <v>23.31542</v>
      </c>
      <c r="AH1734" s="37">
        <v>792.81465000000003</v>
      </c>
      <c r="AI1734" s="37">
        <v>56821.046860000002</v>
      </c>
      <c r="AJ1734" s="37">
        <v>70.275329999999997</v>
      </c>
      <c r="AK1734" s="37">
        <v>45.810650000000003</v>
      </c>
      <c r="AL1734" s="5">
        <v>79.955359999999999</v>
      </c>
      <c r="AM1734" s="5">
        <v>119.78041</v>
      </c>
      <c r="AN1734" s="5">
        <v>29.018689999999999</v>
      </c>
      <c r="AO1734" s="5">
        <v>30.026620000000001</v>
      </c>
      <c r="AP1734" s="5">
        <v>26.841380000000001</v>
      </c>
      <c r="AQ1734" s="5">
        <v>28.522079999999999</v>
      </c>
      <c r="AR1734" s="5">
        <v>824</v>
      </c>
      <c r="AS1734" s="5">
        <v>17</v>
      </c>
      <c r="AT1734" s="5">
        <v>17.254899999999999</v>
      </c>
      <c r="AU1734" s="5">
        <v>79</v>
      </c>
      <c r="AV1734" s="5">
        <v>31</v>
      </c>
      <c r="AW1734" s="5">
        <v>8232.1568599999991</v>
      </c>
      <c r="AX1734" s="5">
        <v>32</v>
      </c>
      <c r="AY1734" s="5">
        <v>20.392160000000001</v>
      </c>
      <c r="AZ1734" s="5">
        <v>5.5E-2</v>
      </c>
      <c r="BA1734" s="5">
        <v>0.85938000000000003</v>
      </c>
      <c r="BB1734" s="5">
        <v>28.58661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14.52679</v>
      </c>
      <c r="I1735" s="37">
        <v>11.30565</v>
      </c>
      <c r="J1735" s="37">
        <v>99.017949999999999</v>
      </c>
      <c r="K1735" s="37">
        <v>13.444839999999999</v>
      </c>
      <c r="L1735" s="37">
        <v>2.0993599999999999</v>
      </c>
      <c r="M1735" s="37">
        <v>2.2591700000000001</v>
      </c>
      <c r="N1735" s="37">
        <v>1.2767299999999999</v>
      </c>
      <c r="O1735" s="37">
        <v>49.923650000000002</v>
      </c>
      <c r="P1735" s="37">
        <v>51.200380000000003</v>
      </c>
      <c r="Q1735" s="37">
        <v>103.04581</v>
      </c>
      <c r="R1735" s="37">
        <v>413.05410999999998</v>
      </c>
      <c r="S1735" s="37">
        <v>0.79983000000000004</v>
      </c>
      <c r="T1735" s="37">
        <v>333.96800000000002</v>
      </c>
      <c r="U1735" s="37">
        <v>23.735399999999998</v>
      </c>
      <c r="V1735" s="37">
        <v>0.24809999999999999</v>
      </c>
      <c r="W1735" s="37">
        <v>32.082889999999999</v>
      </c>
      <c r="X1735" s="37">
        <v>37.789560000000002</v>
      </c>
      <c r="Y1735" s="37">
        <v>112.69413</v>
      </c>
      <c r="Z1735" s="37">
        <v>52.89528</v>
      </c>
      <c r="AA1735" s="37">
        <v>2.1368499999999999</v>
      </c>
      <c r="AB1735" s="37">
        <v>19.445789999999999</v>
      </c>
      <c r="AC1735" s="37">
        <v>19.476520000000001</v>
      </c>
      <c r="AD1735" s="37">
        <v>812.96637999999996</v>
      </c>
      <c r="AE1735" s="37">
        <v>59.050609999999999</v>
      </c>
      <c r="AF1735" s="37">
        <v>25.060220000000001</v>
      </c>
      <c r="AG1735" s="37">
        <v>23.29684</v>
      </c>
      <c r="AH1735" s="37">
        <v>818.49294999999995</v>
      </c>
      <c r="AI1735" s="37">
        <v>56821.047350000001</v>
      </c>
      <c r="AJ1735" s="37">
        <v>70.171800000000005</v>
      </c>
      <c r="AK1735" s="37">
        <v>45.813789999999997</v>
      </c>
      <c r="AL1735" s="5">
        <v>79.95805</v>
      </c>
      <c r="AM1735" s="5">
        <v>119.77518999999999</v>
      </c>
      <c r="AN1735" s="5">
        <v>29.010819999999999</v>
      </c>
      <c r="AO1735" s="5">
        <v>30.086020000000001</v>
      </c>
      <c r="AP1735" s="5">
        <v>26.83455</v>
      </c>
      <c r="AQ1735" s="5">
        <v>28.526219999999999</v>
      </c>
      <c r="AR1735" s="5">
        <v>775.75</v>
      </c>
      <c r="AS1735" s="5">
        <v>16.5</v>
      </c>
      <c r="AT1735" s="5">
        <v>17.64706</v>
      </c>
      <c r="AU1735" s="5">
        <v>79</v>
      </c>
      <c r="AV1735" s="5">
        <v>31</v>
      </c>
      <c r="AW1735" s="5">
        <v>8633.7254900000007</v>
      </c>
      <c r="AX1735" s="5">
        <v>35</v>
      </c>
      <c r="AY1735" s="5">
        <v>21.176469999999998</v>
      </c>
      <c r="AZ1735" s="5">
        <v>0.91500000000000004</v>
      </c>
      <c r="BA1735" s="5">
        <v>0.46875</v>
      </c>
      <c r="BB1735" s="5">
        <v>28.593630000000001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15.331379999999999</v>
      </c>
      <c r="I1736" s="37">
        <v>11.29576</v>
      </c>
      <c r="J1736" s="37">
        <v>99.017120000000006</v>
      </c>
      <c r="K1736" s="37">
        <v>12.32307</v>
      </c>
      <c r="L1736" s="37">
        <v>2.1320899999999998</v>
      </c>
      <c r="M1736" s="37">
        <v>3.4176700000000002</v>
      </c>
      <c r="N1736" s="37">
        <v>1.3264400000000001</v>
      </c>
      <c r="O1736" s="37">
        <v>49.962359999999997</v>
      </c>
      <c r="P1736" s="37">
        <v>51.288800000000002</v>
      </c>
      <c r="Q1736" s="37">
        <v>104.26884</v>
      </c>
      <c r="R1736" s="37">
        <v>410.21919000000003</v>
      </c>
      <c r="S1736" s="37">
        <v>0.81045999999999996</v>
      </c>
      <c r="T1736" s="37">
        <v>332.49815999999998</v>
      </c>
      <c r="U1736" s="37">
        <v>23.725429999999999</v>
      </c>
      <c r="V1736" s="37">
        <v>0.13789999999999999</v>
      </c>
      <c r="W1736" s="37">
        <v>32.09487</v>
      </c>
      <c r="X1736" s="37">
        <v>78.388919999999999</v>
      </c>
      <c r="Y1736" s="37">
        <v>116.24182</v>
      </c>
      <c r="Z1736" s="37">
        <v>52.336080000000003</v>
      </c>
      <c r="AA1736" s="37">
        <v>2.5188100000000002</v>
      </c>
      <c r="AB1736" s="37">
        <v>19.440829999999998</v>
      </c>
      <c r="AC1736" s="37">
        <v>19.469069999999999</v>
      </c>
      <c r="AD1736" s="37">
        <v>950.42930000000001</v>
      </c>
      <c r="AE1736" s="37">
        <v>59.120980000000003</v>
      </c>
      <c r="AF1736" s="37">
        <v>25.45008</v>
      </c>
      <c r="AG1736" s="37">
        <v>23.302600000000002</v>
      </c>
      <c r="AH1736" s="37">
        <v>938.51486</v>
      </c>
      <c r="AI1736" s="37">
        <v>56821.047850000003</v>
      </c>
      <c r="AJ1736" s="37">
        <v>70.219340000000003</v>
      </c>
      <c r="AK1736" s="37">
        <v>45.816670000000002</v>
      </c>
      <c r="AL1736" s="5">
        <v>79.999229999999997</v>
      </c>
      <c r="AM1736" s="5">
        <v>119.82115</v>
      </c>
      <c r="AN1736" s="5">
        <v>29.008939999999999</v>
      </c>
      <c r="AO1736" s="5">
        <v>30.16901</v>
      </c>
      <c r="AP1736" s="5">
        <v>26.835000000000001</v>
      </c>
      <c r="AQ1736" s="5">
        <v>28.518609999999999</v>
      </c>
      <c r="AR1736" s="5">
        <v>815.5</v>
      </c>
      <c r="AS1736" s="5">
        <v>15.5</v>
      </c>
      <c r="AT1736" s="5">
        <v>17.254899999999999</v>
      </c>
      <c r="AU1736" s="5">
        <v>79</v>
      </c>
      <c r="AV1736" s="5">
        <v>31</v>
      </c>
      <c r="AW1736" s="5">
        <v>9236.0784299999996</v>
      </c>
      <c r="AX1736" s="5">
        <v>34</v>
      </c>
      <c r="AY1736" s="5">
        <v>20.392160000000001</v>
      </c>
      <c r="AZ1736" s="5">
        <v>0.625</v>
      </c>
      <c r="BA1736" s="5">
        <v>0.15625</v>
      </c>
      <c r="BB1736" s="5">
        <v>28.596520000000002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15.04813</v>
      </c>
      <c r="I1737" s="37">
        <v>11.30861</v>
      </c>
      <c r="J1737" s="37">
        <v>99.019229999999993</v>
      </c>
      <c r="K1737" s="37">
        <v>10.351430000000001</v>
      </c>
      <c r="L1737" s="37">
        <v>2.1202999999999999</v>
      </c>
      <c r="M1737" s="37">
        <v>2.67502</v>
      </c>
      <c r="N1737" s="37">
        <v>1.5989800000000001</v>
      </c>
      <c r="O1737" s="37">
        <v>49.759770000000003</v>
      </c>
      <c r="P1737" s="37">
        <v>51.358759999999997</v>
      </c>
      <c r="Q1737" s="37">
        <v>104.37011</v>
      </c>
      <c r="R1737" s="37">
        <v>408.35523000000001</v>
      </c>
      <c r="S1737" s="37">
        <v>1.4408799999999999</v>
      </c>
      <c r="T1737" s="37">
        <v>334.65230000000003</v>
      </c>
      <c r="U1737" s="37">
        <v>23.730070000000001</v>
      </c>
      <c r="V1737" s="37">
        <v>5.0299999999999997E-2</v>
      </c>
      <c r="W1737" s="37">
        <v>32.104419999999998</v>
      </c>
      <c r="X1737" s="37">
        <v>74.956469999999996</v>
      </c>
      <c r="Y1737" s="37">
        <v>144.22675000000001</v>
      </c>
      <c r="Z1737" s="37">
        <v>51.802869999999999</v>
      </c>
      <c r="AA1737" s="37">
        <v>3.8346200000000001</v>
      </c>
      <c r="AB1737" s="37">
        <v>19.436589999999999</v>
      </c>
      <c r="AC1737" s="37">
        <v>19.46359</v>
      </c>
      <c r="AD1737" s="37">
        <v>1454.89635</v>
      </c>
      <c r="AE1737" s="37">
        <v>59.177219999999998</v>
      </c>
      <c r="AF1737" s="37">
        <v>25.290150000000001</v>
      </c>
      <c r="AG1737" s="37">
        <v>23.29166</v>
      </c>
      <c r="AH1737" s="37">
        <v>1455.59148</v>
      </c>
      <c r="AI1737" s="37">
        <v>56821.048649999997</v>
      </c>
      <c r="AJ1737" s="37">
        <v>70.229129999999998</v>
      </c>
      <c r="AK1737" s="37">
        <v>45.820839999999997</v>
      </c>
      <c r="AL1737" s="5">
        <v>80.008210000000005</v>
      </c>
      <c r="AM1737" s="5">
        <v>119.90182</v>
      </c>
      <c r="AN1737" s="5">
        <v>29.018619999999999</v>
      </c>
      <c r="AO1737" s="5">
        <v>30.22653</v>
      </c>
      <c r="AP1737" s="5">
        <v>26.827349999999999</v>
      </c>
      <c r="AQ1737" s="5">
        <v>28.50432</v>
      </c>
      <c r="AR1737" s="5">
        <v>976.5</v>
      </c>
      <c r="AS1737" s="5">
        <v>-6</v>
      </c>
      <c r="AT1737" s="5">
        <v>24.705880000000001</v>
      </c>
      <c r="AU1737" s="5">
        <v>79</v>
      </c>
      <c r="AV1737" s="5">
        <v>31</v>
      </c>
      <c r="AW1737" s="5">
        <v>19476.078430000001</v>
      </c>
      <c r="AX1737" s="5">
        <v>79</v>
      </c>
      <c r="AY1737" s="5">
        <v>28.235289999999999</v>
      </c>
      <c r="AZ1737" s="5">
        <v>3.5000000000000003E-2</v>
      </c>
      <c r="BA1737" s="5">
        <v>1.01563</v>
      </c>
      <c r="BB1737" s="5">
        <v>28.59299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13.79546</v>
      </c>
      <c r="I1738" s="37">
        <v>11.31752</v>
      </c>
      <c r="J1738" s="37">
        <v>99.017709999999994</v>
      </c>
      <c r="K1738" s="37">
        <v>10.56068</v>
      </c>
      <c r="L1738" s="37">
        <v>2.1094900000000001</v>
      </c>
      <c r="M1738" s="37">
        <v>1.8060499999999999</v>
      </c>
      <c r="N1738" s="37">
        <v>1.74217</v>
      </c>
      <c r="O1738" s="37">
        <v>49.590069999999997</v>
      </c>
      <c r="P1738" s="37">
        <v>51.332239999999999</v>
      </c>
      <c r="Q1738" s="37">
        <v>104.19586</v>
      </c>
      <c r="R1738" s="37">
        <v>410.80646000000002</v>
      </c>
      <c r="S1738" s="37">
        <v>2.6240999999999999</v>
      </c>
      <c r="T1738" s="37">
        <v>331.92469</v>
      </c>
      <c r="U1738" s="37">
        <v>23.72437</v>
      </c>
      <c r="V1738" s="37">
        <v>0.20288</v>
      </c>
      <c r="W1738" s="37">
        <v>32.13626</v>
      </c>
      <c r="X1738" s="37">
        <v>61.37923</v>
      </c>
      <c r="Y1738" s="37">
        <v>211.24911</v>
      </c>
      <c r="Z1738" s="37">
        <v>51.23124</v>
      </c>
      <c r="AA1738" s="37">
        <v>5.12866</v>
      </c>
      <c r="AB1738" s="37">
        <v>19.431470000000001</v>
      </c>
      <c r="AC1738" s="37">
        <v>19.442589999999999</v>
      </c>
      <c r="AD1738" s="37">
        <v>1950.96074</v>
      </c>
      <c r="AE1738" s="37">
        <v>59.259920000000001</v>
      </c>
      <c r="AF1738" s="37">
        <v>25.178789999999999</v>
      </c>
      <c r="AG1738" s="37">
        <v>23.252800000000001</v>
      </c>
      <c r="AH1738" s="37">
        <v>1948.73631</v>
      </c>
      <c r="AI1738" s="37">
        <v>56821.050199999998</v>
      </c>
      <c r="AJ1738" s="37">
        <v>70.198319999999995</v>
      </c>
      <c r="AK1738" s="37">
        <v>45.811700000000002</v>
      </c>
      <c r="AL1738" s="5">
        <v>80.017039999999994</v>
      </c>
      <c r="AM1738" s="5">
        <v>119.64216</v>
      </c>
      <c r="AN1738" s="5">
        <v>29.004519999999999</v>
      </c>
      <c r="AO1738" s="5">
        <v>30.268789999999999</v>
      </c>
      <c r="AP1738" s="5">
        <v>26.837119999999999</v>
      </c>
      <c r="AQ1738" s="5">
        <v>28.48189</v>
      </c>
      <c r="AR1738" s="5">
        <v>1500</v>
      </c>
      <c r="AS1738" s="5">
        <v>8.5</v>
      </c>
      <c r="AT1738" s="5">
        <v>25.490200000000002</v>
      </c>
      <c r="AU1738" s="5">
        <v>79</v>
      </c>
      <c r="AV1738" s="5">
        <v>31</v>
      </c>
      <c r="AW1738" s="5">
        <v>17970.196080000002</v>
      </c>
      <c r="AX1738" s="5">
        <v>69</v>
      </c>
      <c r="AY1738" s="5">
        <v>28.62745</v>
      </c>
      <c r="AZ1738" s="5">
        <v>5.5E-2</v>
      </c>
      <c r="BA1738" s="5">
        <v>1.5625</v>
      </c>
      <c r="BB1738" s="5">
        <v>28.612169999999999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14.467140000000001</v>
      </c>
      <c r="I1739" s="37">
        <v>11.29576</v>
      </c>
      <c r="J1739" s="37">
        <v>99.019310000000004</v>
      </c>
      <c r="K1739" s="37">
        <v>9.7603299999999997</v>
      </c>
      <c r="L1739" s="37">
        <v>2.0986899999999999</v>
      </c>
      <c r="M1739" s="37">
        <v>1.6883300000000001</v>
      </c>
      <c r="N1739" s="37">
        <v>1.9499599999999999</v>
      </c>
      <c r="O1739" s="37">
        <v>49.43224</v>
      </c>
      <c r="P1739" s="37">
        <v>51.382199999999997</v>
      </c>
      <c r="Q1739" s="37">
        <v>104.75636</v>
      </c>
      <c r="R1739" s="37">
        <v>414.23746</v>
      </c>
      <c r="S1739" s="37">
        <v>3.21705</v>
      </c>
      <c r="T1739" s="37">
        <v>335.09136999999998</v>
      </c>
      <c r="U1739" s="37">
        <v>23.707999999999998</v>
      </c>
      <c r="V1739" s="37">
        <v>0.24923000000000001</v>
      </c>
      <c r="W1739" s="37">
        <v>32.154580000000003</v>
      </c>
      <c r="X1739" s="37">
        <v>66.231539999999995</v>
      </c>
      <c r="Y1739" s="37">
        <v>262.65821999999997</v>
      </c>
      <c r="Z1739" s="37">
        <v>50.520620000000001</v>
      </c>
      <c r="AA1739" s="37">
        <v>6.1632899999999999</v>
      </c>
      <c r="AB1739" s="37">
        <v>19.421140000000001</v>
      </c>
      <c r="AC1739" s="37">
        <v>19.427289999999999</v>
      </c>
      <c r="AD1739" s="37">
        <v>2356.3976899999998</v>
      </c>
      <c r="AE1739" s="37">
        <v>59.152889999999999</v>
      </c>
      <c r="AF1739" s="37">
        <v>25.060880000000001</v>
      </c>
      <c r="AG1739" s="37">
        <v>23.253219999999999</v>
      </c>
      <c r="AH1739" s="37">
        <v>2354.26926</v>
      </c>
      <c r="AI1739" s="37">
        <v>56821.05214</v>
      </c>
      <c r="AJ1739" s="37">
        <v>70.16189</v>
      </c>
      <c r="AK1739" s="37">
        <v>45.801099999999998</v>
      </c>
      <c r="AL1739" s="5">
        <v>79.948499999999996</v>
      </c>
      <c r="AM1739" s="5">
        <v>119.60821</v>
      </c>
      <c r="AN1739" s="5">
        <v>28.997910000000001</v>
      </c>
      <c r="AO1739" s="5">
        <v>30.367010000000001</v>
      </c>
      <c r="AP1739" s="5">
        <v>26.832809999999998</v>
      </c>
      <c r="AQ1739" s="5">
        <v>28.471119999999999</v>
      </c>
      <c r="AR1739" s="5">
        <v>1978</v>
      </c>
      <c r="AS1739" s="5">
        <v>23</v>
      </c>
      <c r="AT1739" s="5">
        <v>24.705880000000001</v>
      </c>
      <c r="AU1739" s="5">
        <v>79</v>
      </c>
      <c r="AV1739" s="5">
        <v>30</v>
      </c>
      <c r="AW1739" s="5">
        <v>14054.901959999999</v>
      </c>
      <c r="AX1739" s="5">
        <v>56</v>
      </c>
      <c r="AY1739" s="5">
        <v>28.62745</v>
      </c>
      <c r="AZ1739" s="5">
        <v>0.91500000000000004</v>
      </c>
      <c r="BA1739" s="5">
        <v>1.25</v>
      </c>
      <c r="BB1739" s="5">
        <v>28.622920000000001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14.305339999999999</v>
      </c>
      <c r="I1740" s="37">
        <v>11.30565</v>
      </c>
      <c r="J1740" s="37">
        <v>99.018889999999999</v>
      </c>
      <c r="K1740" s="37">
        <v>10.163729999999999</v>
      </c>
      <c r="L1740" s="37">
        <v>2.1053000000000002</v>
      </c>
      <c r="M1740" s="37">
        <v>4.0799000000000003</v>
      </c>
      <c r="N1740" s="37">
        <v>2.1384400000000001</v>
      </c>
      <c r="O1740" s="37">
        <v>49.340440000000001</v>
      </c>
      <c r="P1740" s="37">
        <v>51.478879999999997</v>
      </c>
      <c r="Q1740" s="37">
        <v>104.91391</v>
      </c>
      <c r="R1740" s="37">
        <v>418.88769000000002</v>
      </c>
      <c r="S1740" s="37">
        <v>3.8642699999999999</v>
      </c>
      <c r="T1740" s="37">
        <v>335.48721999999998</v>
      </c>
      <c r="U1740" s="37">
        <v>23.703620000000001</v>
      </c>
      <c r="V1740" s="37">
        <v>0.17494999999999999</v>
      </c>
      <c r="W1740" s="37">
        <v>32.171469999999999</v>
      </c>
      <c r="X1740" s="37">
        <v>63.571629999999999</v>
      </c>
      <c r="Y1740" s="37">
        <v>294.38907</v>
      </c>
      <c r="Z1740" s="37">
        <v>50.173160000000003</v>
      </c>
      <c r="AA1740" s="37">
        <v>7.3246200000000004</v>
      </c>
      <c r="AB1740" s="37">
        <v>19.426400000000001</v>
      </c>
      <c r="AC1740" s="37">
        <v>19.43797</v>
      </c>
      <c r="AD1740" s="37">
        <v>2790.1580399999998</v>
      </c>
      <c r="AE1740" s="37">
        <v>59.038229999999999</v>
      </c>
      <c r="AF1740" s="37">
        <v>25.129909999999999</v>
      </c>
      <c r="AG1740" s="37">
        <v>23.267620000000001</v>
      </c>
      <c r="AH1740" s="37">
        <v>2787.7781399999999</v>
      </c>
      <c r="AI1740" s="37">
        <v>56821.054459999999</v>
      </c>
      <c r="AJ1740" s="37">
        <v>70.22045</v>
      </c>
      <c r="AK1740" s="37">
        <v>45.797919999999998</v>
      </c>
      <c r="AL1740" s="5">
        <v>80.058269999999993</v>
      </c>
      <c r="AM1740" s="5">
        <v>119.30972</v>
      </c>
      <c r="AN1740" s="5">
        <v>28.990169999999999</v>
      </c>
      <c r="AO1740" s="5">
        <v>30.387160000000002</v>
      </c>
      <c r="AP1740" s="5">
        <v>26.845469999999999</v>
      </c>
      <c r="AQ1740" s="5">
        <v>28.478110000000001</v>
      </c>
      <c r="AR1740" s="5">
        <v>2392.75</v>
      </c>
      <c r="AS1740" s="5">
        <v>24</v>
      </c>
      <c r="AT1740" s="5">
        <v>27.058820000000001</v>
      </c>
      <c r="AU1740" s="5">
        <v>79</v>
      </c>
      <c r="AV1740" s="5">
        <v>30</v>
      </c>
      <c r="AW1740" s="5">
        <v>15460.392159999999</v>
      </c>
      <c r="AX1740" s="5">
        <v>60</v>
      </c>
      <c r="AY1740" s="5">
        <v>30.196079999999998</v>
      </c>
      <c r="AZ1740" s="5">
        <v>0.875</v>
      </c>
      <c r="BA1740" s="5">
        <v>0.625</v>
      </c>
      <c r="BB1740" s="5">
        <v>28.622630000000001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15.03354</v>
      </c>
      <c r="I1741" s="37">
        <v>11.32048</v>
      </c>
      <c r="J1741" s="37">
        <v>99.034630000000007</v>
      </c>
      <c r="K1741" s="37">
        <v>13.31625</v>
      </c>
      <c r="L1741" s="37">
        <v>2.1017199999999998</v>
      </c>
      <c r="M1741" s="37">
        <v>3.67123</v>
      </c>
      <c r="N1741" s="37">
        <v>2.3166600000000002</v>
      </c>
      <c r="O1741" s="37">
        <v>49.25318</v>
      </c>
      <c r="P1741" s="37">
        <v>51.569839999999999</v>
      </c>
      <c r="Q1741" s="37">
        <v>105.28446</v>
      </c>
      <c r="R1741" s="37">
        <v>425.90354000000002</v>
      </c>
      <c r="S1741" s="37">
        <v>4.6281699999999999</v>
      </c>
      <c r="T1741" s="37">
        <v>335.53552999999999</v>
      </c>
      <c r="U1741" s="37">
        <v>23.700759999999999</v>
      </c>
      <c r="V1741" s="37">
        <v>0.12570000000000001</v>
      </c>
      <c r="W1741" s="37">
        <v>32.146239999999999</v>
      </c>
      <c r="X1741" s="37">
        <v>64.837739999999997</v>
      </c>
      <c r="Y1741" s="37">
        <v>301.03971000000001</v>
      </c>
      <c r="Z1741" s="37">
        <v>50.879739999999998</v>
      </c>
      <c r="AA1741" s="37">
        <v>8.4646600000000003</v>
      </c>
      <c r="AB1741" s="37">
        <v>19.438569999999999</v>
      </c>
      <c r="AC1741" s="37">
        <v>19.446480000000001</v>
      </c>
      <c r="AD1741" s="37">
        <v>3221.9922999999999</v>
      </c>
      <c r="AE1741" s="37">
        <v>58.876930000000002</v>
      </c>
      <c r="AF1741" s="37">
        <v>25.087440000000001</v>
      </c>
      <c r="AG1741" s="37">
        <v>23.282779999999999</v>
      </c>
      <c r="AH1741" s="37">
        <v>3218.7294299999999</v>
      </c>
      <c r="AI1741" s="37">
        <v>56821.057249999998</v>
      </c>
      <c r="AJ1741" s="37">
        <v>70.148269999999997</v>
      </c>
      <c r="AK1741" s="37">
        <v>45.805289999999999</v>
      </c>
      <c r="AL1741" s="5">
        <v>80.083349999999996</v>
      </c>
      <c r="AM1741" s="5">
        <v>119.33087</v>
      </c>
      <c r="AN1741" s="5">
        <v>29.001200000000001</v>
      </c>
      <c r="AO1741" s="5">
        <v>30.360880000000002</v>
      </c>
      <c r="AP1741" s="5">
        <v>26.847670000000001</v>
      </c>
      <c r="AQ1741" s="5">
        <v>28.487369999999999</v>
      </c>
      <c r="AR1741" s="5">
        <v>2827.25</v>
      </c>
      <c r="AS1741" s="5">
        <v>26.5</v>
      </c>
      <c r="AT1741" s="5">
        <v>29.01961</v>
      </c>
      <c r="AU1741" s="5">
        <v>79</v>
      </c>
      <c r="AV1741" s="5">
        <v>30</v>
      </c>
      <c r="AW1741" s="5">
        <v>16062.7451</v>
      </c>
      <c r="AX1741" s="5">
        <v>62</v>
      </c>
      <c r="AY1741" s="5">
        <v>31.764710000000001</v>
      </c>
      <c r="AZ1741" s="5">
        <v>0.82</v>
      </c>
      <c r="BA1741" s="5">
        <v>0</v>
      </c>
      <c r="BB1741" s="5">
        <v>28.63289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14.58624</v>
      </c>
      <c r="I1742" s="37">
        <v>11.302680000000001</v>
      </c>
      <c r="J1742" s="37">
        <v>99.019409999999993</v>
      </c>
      <c r="K1742" s="37">
        <v>13.95664</v>
      </c>
      <c r="L1742" s="37">
        <v>2.1010399999999998</v>
      </c>
      <c r="M1742" s="37">
        <v>4.8229699999999998</v>
      </c>
      <c r="N1742" s="37">
        <v>2.50379</v>
      </c>
      <c r="O1742" s="37">
        <v>49.190539999999999</v>
      </c>
      <c r="P1742" s="37">
        <v>51.694330000000001</v>
      </c>
      <c r="Q1742" s="37">
        <v>105.35096</v>
      </c>
      <c r="R1742" s="37">
        <v>435.09044</v>
      </c>
      <c r="S1742" s="37">
        <v>5.4695099999999996</v>
      </c>
      <c r="T1742" s="37">
        <v>337.35867999999999</v>
      </c>
      <c r="U1742" s="37">
        <v>23.691579999999998</v>
      </c>
      <c r="V1742" s="37">
        <v>7.9579999999999998E-2</v>
      </c>
      <c r="W1742" s="37">
        <v>32.124839999999999</v>
      </c>
      <c r="X1742" s="37">
        <v>62.270679999999999</v>
      </c>
      <c r="Y1742" s="37">
        <v>306.18090000000001</v>
      </c>
      <c r="Z1742" s="37">
        <v>51.86101</v>
      </c>
      <c r="AA1742" s="37">
        <v>9.6340900000000005</v>
      </c>
      <c r="AB1742" s="37">
        <v>19.452210000000001</v>
      </c>
      <c r="AC1742" s="37">
        <v>19.448910000000001</v>
      </c>
      <c r="AD1742" s="37">
        <v>3668.3137999999999</v>
      </c>
      <c r="AE1742" s="37">
        <v>58.495550000000001</v>
      </c>
      <c r="AF1742" s="37">
        <v>25.079319999999999</v>
      </c>
      <c r="AG1742" s="37">
        <v>23.299099999999999</v>
      </c>
      <c r="AH1742" s="37">
        <v>3663.7698999999998</v>
      </c>
      <c r="AI1742" s="37">
        <v>56821.060550000002</v>
      </c>
      <c r="AJ1742" s="37">
        <v>70.614769999999993</v>
      </c>
      <c r="AK1742" s="37">
        <v>45.800710000000002</v>
      </c>
      <c r="AL1742" s="5">
        <v>79.843590000000006</v>
      </c>
      <c r="AM1742" s="5">
        <v>119.96146</v>
      </c>
      <c r="AN1742" s="5">
        <v>29.010480000000001</v>
      </c>
      <c r="AO1742" s="5">
        <v>30.41882</v>
      </c>
      <c r="AP1742" s="5">
        <v>26.83925</v>
      </c>
      <c r="AQ1742" s="5">
        <v>28.485530000000001</v>
      </c>
      <c r="AR1742" s="5">
        <v>3263.25</v>
      </c>
      <c r="AS1742" s="5">
        <v>28.5</v>
      </c>
      <c r="AT1742" s="5">
        <v>30.196079999999998</v>
      </c>
      <c r="AU1742" s="5">
        <v>79</v>
      </c>
      <c r="AV1742" s="5">
        <v>30</v>
      </c>
      <c r="AW1742" s="5">
        <v>16363.92157</v>
      </c>
      <c r="AX1742" s="5">
        <v>64</v>
      </c>
      <c r="AY1742" s="5">
        <v>32.549019999999999</v>
      </c>
      <c r="AZ1742" s="5">
        <v>0.155</v>
      </c>
      <c r="BA1742" s="5">
        <v>0.23438000000000001</v>
      </c>
      <c r="BB1742" s="5">
        <v>28.623719999999999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14.35102</v>
      </c>
      <c r="I1743" s="37">
        <v>11.3096</v>
      </c>
      <c r="J1743" s="37">
        <v>99.043509999999998</v>
      </c>
      <c r="K1743" s="37">
        <v>14.624409999999999</v>
      </c>
      <c r="L1743" s="37">
        <v>2.09545</v>
      </c>
      <c r="M1743" s="37">
        <v>3.8216600000000001</v>
      </c>
      <c r="N1743" s="37">
        <v>2.78044</v>
      </c>
      <c r="O1743" s="37">
        <v>49.157789999999999</v>
      </c>
      <c r="P1743" s="37">
        <v>51.938229999999997</v>
      </c>
      <c r="Q1743" s="37">
        <v>105.64190000000001</v>
      </c>
      <c r="R1743" s="37">
        <v>446.02798000000001</v>
      </c>
      <c r="S1743" s="37">
        <v>6.2975399999999997</v>
      </c>
      <c r="T1743" s="37">
        <v>335.33381000000003</v>
      </c>
      <c r="U1743" s="37">
        <v>23.707470000000001</v>
      </c>
      <c r="V1743" s="37">
        <v>-1.618E-2</v>
      </c>
      <c r="W1743" s="37">
        <v>32.07837</v>
      </c>
      <c r="X1743" s="37">
        <v>68.962620000000001</v>
      </c>
      <c r="Y1743" s="37">
        <v>310.84649000000002</v>
      </c>
      <c r="Z1743" s="37">
        <v>52.644449999999999</v>
      </c>
      <c r="AA1743" s="37">
        <v>10.7342</v>
      </c>
      <c r="AB1743" s="37">
        <v>19.454229999999999</v>
      </c>
      <c r="AC1743" s="37">
        <v>19.453099999999999</v>
      </c>
      <c r="AD1743" s="37">
        <v>4104.3405700000003</v>
      </c>
      <c r="AE1743" s="37">
        <v>58.257080000000002</v>
      </c>
      <c r="AF1743" s="37">
        <v>25.00956</v>
      </c>
      <c r="AG1743" s="37">
        <v>23.318069999999999</v>
      </c>
      <c r="AH1743" s="37">
        <v>4098.6751299999996</v>
      </c>
      <c r="AI1743" s="37">
        <v>56821.064359999997</v>
      </c>
      <c r="AJ1743" s="37">
        <v>70.671310000000005</v>
      </c>
      <c r="AK1743" s="37">
        <v>45.796050000000001</v>
      </c>
      <c r="AL1743" s="5">
        <v>80.113709999999998</v>
      </c>
      <c r="AM1743" s="5">
        <v>119.71733999999999</v>
      </c>
      <c r="AN1743" s="5">
        <v>28.99738</v>
      </c>
      <c r="AO1743" s="5">
        <v>30.459900000000001</v>
      </c>
      <c r="AP1743" s="5">
        <v>26.83961</v>
      </c>
      <c r="AQ1743" s="5">
        <v>28.471800000000002</v>
      </c>
      <c r="AR1743" s="5">
        <v>3701.5</v>
      </c>
      <c r="AS1743" s="5">
        <v>29</v>
      </c>
      <c r="AT1743" s="5">
        <v>31.37255</v>
      </c>
      <c r="AU1743" s="5">
        <v>79</v>
      </c>
      <c r="AV1743" s="5">
        <v>30</v>
      </c>
      <c r="AW1743" s="5">
        <v>16263.529409999999</v>
      </c>
      <c r="AX1743" s="5">
        <v>65</v>
      </c>
      <c r="AY1743" s="5">
        <v>33.333329999999997</v>
      </c>
      <c r="AZ1743" s="5">
        <v>0.52500000000000002</v>
      </c>
      <c r="BA1743" s="5">
        <v>1.21875</v>
      </c>
      <c r="BB1743" s="5">
        <v>28.635490000000001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14.521430000000001</v>
      </c>
      <c r="I1744" s="37">
        <v>11.33037</v>
      </c>
      <c r="J1744" s="37">
        <v>99.016739999999999</v>
      </c>
      <c r="K1744" s="37">
        <v>11.749510000000001</v>
      </c>
      <c r="L1744" s="37">
        <v>2.0798399999999999</v>
      </c>
      <c r="M1744" s="37">
        <v>1.6718999999999999</v>
      </c>
      <c r="N1744" s="37">
        <v>2.7513399999999999</v>
      </c>
      <c r="O1744" s="37">
        <v>49.37773</v>
      </c>
      <c r="P1744" s="37">
        <v>52.129080000000002</v>
      </c>
      <c r="Q1744" s="37">
        <v>103.96611</v>
      </c>
      <c r="R1744" s="37">
        <v>458.41268000000002</v>
      </c>
      <c r="S1744" s="37">
        <v>6.9838199999999997</v>
      </c>
      <c r="T1744" s="37">
        <v>334.09507000000002</v>
      </c>
      <c r="U1744" s="37">
        <v>23.72495</v>
      </c>
      <c r="V1744" s="37">
        <v>0.25763000000000003</v>
      </c>
      <c r="W1744" s="37">
        <v>32.036909999999999</v>
      </c>
      <c r="X1744" s="37">
        <v>43.346969999999999</v>
      </c>
      <c r="Y1744" s="37">
        <v>312.12500999999997</v>
      </c>
      <c r="Z1744" s="37">
        <v>53.225749999999998</v>
      </c>
      <c r="AA1744" s="37">
        <v>11.206390000000001</v>
      </c>
      <c r="AB1744" s="37">
        <v>19.46368</v>
      </c>
      <c r="AC1744" s="37">
        <v>19.471050000000002</v>
      </c>
      <c r="AD1744" s="37">
        <v>4310.4889400000002</v>
      </c>
      <c r="AE1744" s="37">
        <v>58.289870000000001</v>
      </c>
      <c r="AF1744" s="37">
        <v>24.82621</v>
      </c>
      <c r="AG1744" s="37">
        <v>23.33053</v>
      </c>
      <c r="AH1744" s="37">
        <v>4302.9025799999999</v>
      </c>
      <c r="AI1744" s="37">
        <v>56821.068619999998</v>
      </c>
      <c r="AJ1744" s="37">
        <v>70.561080000000004</v>
      </c>
      <c r="AK1744" s="37">
        <v>45.795099999999998</v>
      </c>
      <c r="AL1744" s="5">
        <v>80.075699999999998</v>
      </c>
      <c r="AM1744" s="5">
        <v>120.01609999999999</v>
      </c>
      <c r="AN1744" s="5">
        <v>28.98678</v>
      </c>
      <c r="AO1744" s="5">
        <v>30.462199999999999</v>
      </c>
      <c r="AP1744" s="5">
        <v>26.842379999999999</v>
      </c>
      <c r="AQ1744" s="5">
        <v>28.46659</v>
      </c>
      <c r="AR1744" s="5">
        <v>4134.25</v>
      </c>
      <c r="AS1744" s="5">
        <v>29</v>
      </c>
      <c r="AT1744" s="5">
        <v>32.941180000000003</v>
      </c>
      <c r="AU1744" s="5">
        <v>79</v>
      </c>
      <c r="AV1744" s="5">
        <v>30</v>
      </c>
      <c r="AW1744" s="5">
        <v>17167.058819999998</v>
      </c>
      <c r="AX1744" s="5">
        <v>68</v>
      </c>
      <c r="AY1744" s="5">
        <v>34.117649999999998</v>
      </c>
      <c r="AZ1744" s="5">
        <v>0.82</v>
      </c>
      <c r="BA1744" s="5">
        <v>0.82813000000000003</v>
      </c>
      <c r="BB1744" s="5">
        <v>28.650870000000001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14.55668</v>
      </c>
      <c r="I1745" s="37">
        <v>11.33235</v>
      </c>
      <c r="J1745" s="37">
        <v>99.016050000000007</v>
      </c>
      <c r="K1745" s="37">
        <v>8.8900699999999997</v>
      </c>
      <c r="L1745" s="37">
        <v>2.0988600000000002</v>
      </c>
      <c r="M1745" s="37">
        <v>1.52864</v>
      </c>
      <c r="N1745" s="37">
        <v>2.9225599999999998</v>
      </c>
      <c r="O1745" s="37">
        <v>49.551769999999998</v>
      </c>
      <c r="P1745" s="37">
        <v>52.474339999999998</v>
      </c>
      <c r="Q1745" s="37">
        <v>104.18182</v>
      </c>
      <c r="R1745" s="37">
        <v>467.53339</v>
      </c>
      <c r="S1745" s="37">
        <v>5.8390899999999997</v>
      </c>
      <c r="T1745" s="37">
        <v>336.41631000000001</v>
      </c>
      <c r="U1745" s="37">
        <v>23.742260000000002</v>
      </c>
      <c r="V1745" s="37">
        <v>0.31587999999999999</v>
      </c>
      <c r="W1745" s="37">
        <v>31.995450000000002</v>
      </c>
      <c r="X1745" s="37">
        <v>41.584859999999999</v>
      </c>
      <c r="Y1745" s="37">
        <v>314.11498</v>
      </c>
      <c r="Z1745" s="37">
        <v>53.666179999999997</v>
      </c>
      <c r="AA1745" s="37">
        <v>11.28628</v>
      </c>
      <c r="AB1745" s="37">
        <v>19.46668</v>
      </c>
      <c r="AC1745" s="37">
        <v>19.47344</v>
      </c>
      <c r="AD1745" s="37">
        <v>4301.6721900000002</v>
      </c>
      <c r="AE1745" s="37">
        <v>58.555750000000003</v>
      </c>
      <c r="AF1745" s="37">
        <v>25.052199999999999</v>
      </c>
      <c r="AG1745" s="37">
        <v>23.336110000000001</v>
      </c>
      <c r="AH1745" s="37">
        <v>4293.4278800000002</v>
      </c>
      <c r="AI1745" s="37">
        <v>56821.07228</v>
      </c>
      <c r="AJ1745" s="37">
        <v>70.535269999999997</v>
      </c>
      <c r="AK1745" s="37">
        <v>45.790930000000003</v>
      </c>
      <c r="AL1745" s="5">
        <v>79.931070000000005</v>
      </c>
      <c r="AM1745" s="5">
        <v>120.09304</v>
      </c>
      <c r="AN1745" s="5">
        <v>28.969159999999999</v>
      </c>
      <c r="AO1745" s="5">
        <v>30.46274</v>
      </c>
      <c r="AP1745" s="5">
        <v>26.844750000000001</v>
      </c>
      <c r="AQ1745" s="5">
        <v>28.465769999999999</v>
      </c>
      <c r="AR1745" s="5">
        <v>4304.5</v>
      </c>
      <c r="AS1745" s="5">
        <v>37.5</v>
      </c>
      <c r="AT1745" s="5">
        <v>26.66667</v>
      </c>
      <c r="AU1745" s="5">
        <v>79</v>
      </c>
      <c r="AV1745" s="5">
        <v>30</v>
      </c>
      <c r="AW1745" s="5">
        <v>10240</v>
      </c>
      <c r="AX1745" s="5">
        <v>41</v>
      </c>
      <c r="AY1745" s="5">
        <v>29.803920000000002</v>
      </c>
      <c r="AZ1745" s="5">
        <v>0.44500000000000001</v>
      </c>
      <c r="BA1745" s="5">
        <v>0.125</v>
      </c>
      <c r="BB1745" s="5">
        <v>28.66479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14.789389999999999</v>
      </c>
      <c r="I1746" s="37">
        <v>11.336309999999999</v>
      </c>
      <c r="J1746" s="37">
        <v>99.023399999999995</v>
      </c>
      <c r="K1746" s="37">
        <v>7.9116900000000001</v>
      </c>
      <c r="L1746" s="37">
        <v>2.0987200000000001</v>
      </c>
      <c r="M1746" s="37">
        <v>1.75366</v>
      </c>
      <c r="N1746" s="37">
        <v>3.2818000000000001</v>
      </c>
      <c r="O1746" s="37">
        <v>49.584119999999999</v>
      </c>
      <c r="P1746" s="37">
        <v>52.865920000000003</v>
      </c>
      <c r="Q1746" s="37">
        <v>104.24441</v>
      </c>
      <c r="R1746" s="37">
        <v>473.25709999999998</v>
      </c>
      <c r="S1746" s="37">
        <v>4.5864399999999996</v>
      </c>
      <c r="T1746" s="37">
        <v>335.38810000000001</v>
      </c>
      <c r="U1746" s="37">
        <v>23.755559999999999</v>
      </c>
      <c r="V1746" s="37">
        <v>0.25475999999999999</v>
      </c>
      <c r="W1746" s="37">
        <v>31.97757</v>
      </c>
      <c r="X1746" s="37">
        <v>43.744239999999998</v>
      </c>
      <c r="Y1746" s="37">
        <v>311.78296</v>
      </c>
      <c r="Z1746" s="37">
        <v>53.989100000000001</v>
      </c>
      <c r="AA1746" s="37">
        <v>11.26647</v>
      </c>
      <c r="AB1746" s="37">
        <v>19.475460000000002</v>
      </c>
      <c r="AC1746" s="37">
        <v>19.484249999999999</v>
      </c>
      <c r="AD1746" s="37">
        <v>4295.1080000000002</v>
      </c>
      <c r="AE1746" s="37">
        <v>58.72052</v>
      </c>
      <c r="AF1746" s="37">
        <v>25.0519</v>
      </c>
      <c r="AG1746" s="37">
        <v>23.353090000000002</v>
      </c>
      <c r="AH1746" s="37">
        <v>4287.1947499999997</v>
      </c>
      <c r="AI1746" s="37">
        <v>56821.075149999997</v>
      </c>
      <c r="AJ1746" s="37">
        <v>70.40849</v>
      </c>
      <c r="AK1746" s="37">
        <v>45.77937</v>
      </c>
      <c r="AL1746" s="5">
        <v>80.028419999999997</v>
      </c>
      <c r="AM1746" s="5">
        <v>119.91489</v>
      </c>
      <c r="AN1746" s="5">
        <v>28.954989999999999</v>
      </c>
      <c r="AO1746" s="5">
        <v>30.41516</v>
      </c>
      <c r="AP1746" s="5">
        <v>26.841809999999999</v>
      </c>
      <c r="AQ1746" s="5">
        <v>28.465340000000001</v>
      </c>
      <c r="AR1746" s="5">
        <v>4295.25</v>
      </c>
      <c r="AS1746" s="5">
        <v>37</v>
      </c>
      <c r="AT1746" s="5">
        <v>26.274509999999999</v>
      </c>
      <c r="AU1746" s="5">
        <v>79</v>
      </c>
      <c r="AV1746" s="5">
        <v>30</v>
      </c>
      <c r="AW1746" s="5">
        <v>10240</v>
      </c>
      <c r="AX1746" s="5">
        <v>39</v>
      </c>
      <c r="AY1746" s="5">
        <v>29.411760000000001</v>
      </c>
      <c r="AZ1746" s="5">
        <v>0.21</v>
      </c>
      <c r="BA1746" s="5">
        <v>0.67188000000000003</v>
      </c>
      <c r="BB1746" s="5">
        <v>28.664449999999999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14.9802</v>
      </c>
      <c r="I1747" s="37">
        <v>11.335319999999999</v>
      </c>
      <c r="J1747" s="37">
        <v>99.017139999999998</v>
      </c>
      <c r="K1747" s="37">
        <v>7.1503100000000002</v>
      </c>
      <c r="L1747" s="37">
        <v>2.08419</v>
      </c>
      <c r="M1747" s="37">
        <v>1.8183</v>
      </c>
      <c r="N1747" s="37">
        <v>3.5466099999999998</v>
      </c>
      <c r="O1747" s="37">
        <v>49.39526</v>
      </c>
      <c r="P1747" s="37">
        <v>52.941870000000002</v>
      </c>
      <c r="Q1747" s="37">
        <v>104.44365999999999</v>
      </c>
      <c r="R1747" s="37">
        <v>478.16027000000003</v>
      </c>
      <c r="S1747" s="37">
        <v>4.3497700000000004</v>
      </c>
      <c r="T1747" s="37">
        <v>335.75554</v>
      </c>
      <c r="U1747" s="37">
        <v>23.776240000000001</v>
      </c>
      <c r="V1747" s="37">
        <v>0.25224999999999997</v>
      </c>
      <c r="W1747" s="37">
        <v>31.95598</v>
      </c>
      <c r="X1747" s="37">
        <v>41.885730000000002</v>
      </c>
      <c r="Y1747" s="37">
        <v>312.83336000000003</v>
      </c>
      <c r="Z1747" s="37">
        <v>54.226419999999997</v>
      </c>
      <c r="AA1747" s="37">
        <v>11.21433</v>
      </c>
      <c r="AB1747" s="37">
        <v>19.483979999999999</v>
      </c>
      <c r="AC1747" s="37">
        <v>19.493729999999999</v>
      </c>
      <c r="AD1747" s="37">
        <v>4304.5260200000002</v>
      </c>
      <c r="AE1747" s="37">
        <v>58.76549</v>
      </c>
      <c r="AF1747" s="37">
        <v>24.878219999999999</v>
      </c>
      <c r="AG1747" s="37">
        <v>23.3492</v>
      </c>
      <c r="AH1747" s="37">
        <v>4296.6680299999998</v>
      </c>
      <c r="AI1747" s="37">
        <v>56821.077810000003</v>
      </c>
      <c r="AJ1747" s="37">
        <v>70.00094</v>
      </c>
      <c r="AK1747" s="37">
        <v>45.77505</v>
      </c>
      <c r="AL1747" s="5">
        <v>80.470889999999997</v>
      </c>
      <c r="AM1747" s="5">
        <v>118.76000999999999</v>
      </c>
      <c r="AN1747" s="5">
        <v>28.941490000000002</v>
      </c>
      <c r="AO1747" s="5">
        <v>30.355440000000002</v>
      </c>
      <c r="AP1747" s="5">
        <v>26.840070000000001</v>
      </c>
      <c r="AQ1747" s="5">
        <v>28.47343</v>
      </c>
      <c r="AR1747" s="5">
        <v>4300</v>
      </c>
      <c r="AS1747" s="5">
        <v>36</v>
      </c>
      <c r="AT1747" s="5">
        <v>27.450980000000001</v>
      </c>
      <c r="AU1747" s="5">
        <v>79</v>
      </c>
      <c r="AV1747" s="5">
        <v>30</v>
      </c>
      <c r="AW1747" s="5">
        <v>10942.7451</v>
      </c>
      <c r="AX1747" s="5">
        <v>44</v>
      </c>
      <c r="AY1747" s="5">
        <v>30.196079999999998</v>
      </c>
      <c r="AZ1747" s="5">
        <v>0.115</v>
      </c>
      <c r="BA1747" s="5">
        <v>0.90625</v>
      </c>
      <c r="BB1747" s="5">
        <v>28.663620000000002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14.368869999999999</v>
      </c>
      <c r="I1748" s="37">
        <v>11.336309999999999</v>
      </c>
      <c r="J1748" s="37">
        <v>99.016499999999994</v>
      </c>
      <c r="K1748" s="37">
        <v>6.99892</v>
      </c>
      <c r="L1748" s="37">
        <v>2.10697</v>
      </c>
      <c r="M1748" s="37">
        <v>1.39341</v>
      </c>
      <c r="N1748" s="37">
        <v>3.67631</v>
      </c>
      <c r="O1748" s="37">
        <v>49.27355</v>
      </c>
      <c r="P1748" s="37">
        <v>52.949860000000001</v>
      </c>
      <c r="Q1748" s="37">
        <v>104.2039</v>
      </c>
      <c r="R1748" s="37">
        <v>482.59947</v>
      </c>
      <c r="S1748" s="37">
        <v>4.3241800000000001</v>
      </c>
      <c r="T1748" s="37">
        <v>336.62128999999999</v>
      </c>
      <c r="U1748" s="37">
        <v>23.788709999999998</v>
      </c>
      <c r="V1748" s="37">
        <v>0.21937000000000001</v>
      </c>
      <c r="W1748" s="37">
        <v>31.949929999999998</v>
      </c>
      <c r="X1748" s="37">
        <v>43.15034</v>
      </c>
      <c r="Y1748" s="37">
        <v>312.77877000000001</v>
      </c>
      <c r="Z1748" s="37">
        <v>54.462820000000001</v>
      </c>
      <c r="AA1748" s="37">
        <v>11.350619999999999</v>
      </c>
      <c r="AB1748" s="37">
        <v>19.50207</v>
      </c>
      <c r="AC1748" s="37">
        <v>19.50525</v>
      </c>
      <c r="AD1748" s="37">
        <v>4309.7414500000004</v>
      </c>
      <c r="AE1748" s="37">
        <v>58.948900000000002</v>
      </c>
      <c r="AF1748" s="37">
        <v>25.150099999999998</v>
      </c>
      <c r="AG1748" s="37">
        <v>23.358339999999998</v>
      </c>
      <c r="AH1748" s="37">
        <v>4302.1625100000001</v>
      </c>
      <c r="AI1748" s="37">
        <v>56821.080459999997</v>
      </c>
      <c r="AJ1748" s="37">
        <v>70.520219999999995</v>
      </c>
      <c r="AK1748" s="37">
        <v>45.77693</v>
      </c>
      <c r="AL1748" s="5">
        <v>80.077250000000006</v>
      </c>
      <c r="AM1748" s="5">
        <v>119.82469</v>
      </c>
      <c r="AN1748" s="5">
        <v>28.939779999999999</v>
      </c>
      <c r="AO1748" s="5">
        <v>30.27826</v>
      </c>
      <c r="AP1748" s="5">
        <v>26.845890000000001</v>
      </c>
      <c r="AQ1748" s="5">
        <v>28.475670000000001</v>
      </c>
      <c r="AR1748" s="5">
        <v>4300</v>
      </c>
      <c r="AS1748" s="5">
        <v>36.5</v>
      </c>
      <c r="AT1748" s="5">
        <v>26.66667</v>
      </c>
      <c r="AU1748" s="5">
        <v>79</v>
      </c>
      <c r="AV1748" s="5">
        <v>30</v>
      </c>
      <c r="AW1748" s="5">
        <v>10440.784309999999</v>
      </c>
      <c r="AX1748" s="5">
        <v>41</v>
      </c>
      <c r="AY1748" s="5">
        <v>29.803920000000002</v>
      </c>
      <c r="AZ1748" s="5">
        <v>7.4999999999999997E-2</v>
      </c>
      <c r="BA1748" s="5">
        <v>0.75</v>
      </c>
      <c r="BB1748" s="5">
        <v>28.657409999999999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14.110810000000001</v>
      </c>
      <c r="I1749" s="37">
        <v>11.34125</v>
      </c>
      <c r="J1749" s="37">
        <v>99.020229999999998</v>
      </c>
      <c r="K1749" s="37">
        <v>6.5463300000000002</v>
      </c>
      <c r="L1749" s="37">
        <v>2.1054599999999999</v>
      </c>
      <c r="M1749" s="37">
        <v>1.0206200000000001</v>
      </c>
      <c r="N1749" s="37">
        <v>3.6997</v>
      </c>
      <c r="O1749" s="37">
        <v>49.207239999999999</v>
      </c>
      <c r="P1749" s="37">
        <v>52.906939999999999</v>
      </c>
      <c r="Q1749" s="37">
        <v>104.07991</v>
      </c>
      <c r="R1749" s="37">
        <v>486.73315000000002</v>
      </c>
      <c r="S1749" s="37">
        <v>4.3222199999999997</v>
      </c>
      <c r="T1749" s="37">
        <v>334.94547999999998</v>
      </c>
      <c r="U1749" s="37">
        <v>23.802569999999999</v>
      </c>
      <c r="V1749" s="37">
        <v>0.25183</v>
      </c>
      <c r="W1749" s="37">
        <v>31.92567</v>
      </c>
      <c r="X1749" s="37">
        <v>41.720880000000001</v>
      </c>
      <c r="Y1749" s="37">
        <v>311.60617000000002</v>
      </c>
      <c r="Z1749" s="37">
        <v>54.663179999999997</v>
      </c>
      <c r="AA1749" s="37">
        <v>11.297890000000001</v>
      </c>
      <c r="AB1749" s="37">
        <v>19.506959999999999</v>
      </c>
      <c r="AC1749" s="37">
        <v>19.5197</v>
      </c>
      <c r="AD1749" s="37">
        <v>4293.0029199999999</v>
      </c>
      <c r="AE1749" s="37">
        <v>59.117600000000003</v>
      </c>
      <c r="AF1749" s="37">
        <v>25.082239999999999</v>
      </c>
      <c r="AG1749" s="37">
        <v>23.364419999999999</v>
      </c>
      <c r="AH1749" s="37">
        <v>4285.2032099999997</v>
      </c>
      <c r="AI1749" s="37">
        <v>56821.08311</v>
      </c>
      <c r="AJ1749" s="37">
        <v>70.471239999999995</v>
      </c>
      <c r="AK1749" s="37">
        <v>45.766640000000002</v>
      </c>
      <c r="AL1749" s="5">
        <v>80.008939999999996</v>
      </c>
      <c r="AM1749" s="5">
        <v>119.87788999999999</v>
      </c>
      <c r="AN1749" s="5">
        <v>28.925090000000001</v>
      </c>
      <c r="AO1749" s="5">
        <v>30.21302</v>
      </c>
      <c r="AP1749" s="5">
        <v>26.85033</v>
      </c>
      <c r="AQ1749" s="5">
        <v>28.467780000000001</v>
      </c>
      <c r="AR1749" s="5">
        <v>4310</v>
      </c>
      <c r="AS1749" s="5">
        <v>36.5</v>
      </c>
      <c r="AT1749" s="5">
        <v>26.66667</v>
      </c>
      <c r="AU1749" s="5">
        <v>79</v>
      </c>
      <c r="AV1749" s="5">
        <v>30</v>
      </c>
      <c r="AW1749" s="5">
        <v>10842.352940000001</v>
      </c>
      <c r="AX1749" s="5">
        <v>42</v>
      </c>
      <c r="AY1749" s="5">
        <v>29.803920000000002</v>
      </c>
      <c r="AZ1749" s="5">
        <v>0.82</v>
      </c>
      <c r="BA1749" s="5">
        <v>0.51563000000000003</v>
      </c>
      <c r="BB1749" s="5">
        <v>28.656369999999999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14.076650000000001</v>
      </c>
      <c r="I1750" s="37">
        <v>11.3462</v>
      </c>
      <c r="J1750" s="37">
        <v>99.014430000000004</v>
      </c>
      <c r="K1750" s="37">
        <v>6.7551600000000001</v>
      </c>
      <c r="L1750" s="37">
        <v>2.08501</v>
      </c>
      <c r="M1750" s="37">
        <v>3.6883499999999998</v>
      </c>
      <c r="N1750" s="37">
        <v>3.71001</v>
      </c>
      <c r="O1750" s="37">
        <v>49.174810000000001</v>
      </c>
      <c r="P1750" s="37">
        <v>52.884819999999998</v>
      </c>
      <c r="Q1750" s="37">
        <v>103.95505</v>
      </c>
      <c r="R1750" s="37">
        <v>490.53464000000002</v>
      </c>
      <c r="S1750" s="37">
        <v>4.2255700000000003</v>
      </c>
      <c r="T1750" s="37">
        <v>333.84233</v>
      </c>
      <c r="U1750" s="37">
        <v>23.825800000000001</v>
      </c>
      <c r="V1750" s="37">
        <v>0.22373999999999999</v>
      </c>
      <c r="W1750" s="37">
        <v>31.90691</v>
      </c>
      <c r="X1750" s="37">
        <v>38.266970000000001</v>
      </c>
      <c r="Y1750" s="37">
        <v>312.43171999999998</v>
      </c>
      <c r="Z1750" s="37">
        <v>54.833419999999997</v>
      </c>
      <c r="AA1750" s="37">
        <v>11.23719</v>
      </c>
      <c r="AB1750" s="37">
        <v>19.519749999999998</v>
      </c>
      <c r="AC1750" s="37">
        <v>19.515440000000002</v>
      </c>
      <c r="AD1750" s="37">
        <v>4311.05807</v>
      </c>
      <c r="AE1750" s="37">
        <v>59.20722</v>
      </c>
      <c r="AF1750" s="37">
        <v>24.88767</v>
      </c>
      <c r="AG1750" s="37">
        <v>23.36891</v>
      </c>
      <c r="AH1750" s="37">
        <v>4303.1788699999997</v>
      </c>
      <c r="AI1750" s="37">
        <v>56821.08569</v>
      </c>
      <c r="AJ1750" s="37">
        <v>70.771090000000001</v>
      </c>
      <c r="AK1750" s="37">
        <v>45.759509999999999</v>
      </c>
      <c r="AL1750" s="5">
        <v>80.242099999999994</v>
      </c>
      <c r="AM1750" s="5">
        <v>119.20265999999999</v>
      </c>
      <c r="AN1750" s="5">
        <v>28.914459999999998</v>
      </c>
      <c r="AO1750" s="5">
        <v>30.135539999999999</v>
      </c>
      <c r="AP1750" s="5">
        <v>26.835920000000002</v>
      </c>
      <c r="AQ1750" s="5">
        <v>28.47917</v>
      </c>
      <c r="AR1750" s="5">
        <v>4289.75</v>
      </c>
      <c r="AS1750" s="5">
        <v>37.5</v>
      </c>
      <c r="AT1750" s="5">
        <v>26.66667</v>
      </c>
      <c r="AU1750" s="5">
        <v>79</v>
      </c>
      <c r="AV1750" s="5">
        <v>30</v>
      </c>
      <c r="AW1750" s="5">
        <v>10139.607840000001</v>
      </c>
      <c r="AX1750" s="5">
        <v>41</v>
      </c>
      <c r="AY1750" s="5">
        <v>29.803920000000002</v>
      </c>
      <c r="AZ1750" s="5">
        <v>0.85499999999999998</v>
      </c>
      <c r="BA1750" s="5">
        <v>0.35937999999999998</v>
      </c>
      <c r="BB1750" s="5">
        <v>28.643969999999999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13.77505</v>
      </c>
      <c r="I1751" s="37">
        <v>11.326420000000001</v>
      </c>
      <c r="J1751" s="37">
        <v>99.016350000000003</v>
      </c>
      <c r="K1751" s="37">
        <v>7.4219099999999996</v>
      </c>
      <c r="L1751" s="37">
        <v>2.0943499999999999</v>
      </c>
      <c r="M1751" s="37">
        <v>2.4816400000000001</v>
      </c>
      <c r="N1751" s="37">
        <v>3.7486899999999999</v>
      </c>
      <c r="O1751" s="37">
        <v>49.133229999999998</v>
      </c>
      <c r="P1751" s="37">
        <v>52.881929999999997</v>
      </c>
      <c r="Q1751" s="37">
        <v>101.72574</v>
      </c>
      <c r="R1751" s="37">
        <v>494.07098000000002</v>
      </c>
      <c r="S1751" s="37">
        <v>4.25183</v>
      </c>
      <c r="T1751" s="37">
        <v>335.67324000000002</v>
      </c>
      <c r="U1751" s="37">
        <v>23.839400000000001</v>
      </c>
      <c r="V1751" s="37">
        <v>0.48515000000000003</v>
      </c>
      <c r="W1751" s="37">
        <v>31.907990000000002</v>
      </c>
      <c r="X1751" s="37">
        <v>21.762329999999999</v>
      </c>
      <c r="Y1751" s="37">
        <v>310.93146999999999</v>
      </c>
      <c r="Z1751" s="37">
        <v>54.959359999999997</v>
      </c>
      <c r="AA1751" s="37">
        <v>10.850020000000001</v>
      </c>
      <c r="AB1751" s="37">
        <v>19.532060000000001</v>
      </c>
      <c r="AC1751" s="37">
        <v>19.5395</v>
      </c>
      <c r="AD1751" s="37">
        <v>4138.27772</v>
      </c>
      <c r="AE1751" s="37">
        <v>59.196939999999998</v>
      </c>
      <c r="AF1751" s="37">
        <v>25.000430000000001</v>
      </c>
      <c r="AG1751" s="37">
        <v>23.359459999999999</v>
      </c>
      <c r="AH1751" s="37">
        <v>4128.6980100000001</v>
      </c>
      <c r="AI1751" s="37">
        <v>56821.088320000003</v>
      </c>
      <c r="AJ1751" s="37">
        <v>70.737799999999993</v>
      </c>
      <c r="AK1751" s="37">
        <v>45.758949999999999</v>
      </c>
      <c r="AL1751" s="5">
        <v>80.028090000000006</v>
      </c>
      <c r="AM1751" s="5">
        <v>119.53519</v>
      </c>
      <c r="AN1751" s="5">
        <v>28.91037</v>
      </c>
      <c r="AO1751" s="5">
        <v>30.07593</v>
      </c>
      <c r="AP1751" s="5">
        <v>26.84085</v>
      </c>
      <c r="AQ1751" s="5">
        <v>28.485399999999998</v>
      </c>
      <c r="AR1751" s="5">
        <v>4304.5</v>
      </c>
      <c r="AS1751" s="5">
        <v>37.5</v>
      </c>
      <c r="AT1751" s="5">
        <v>26.274509999999999</v>
      </c>
      <c r="AU1751" s="5">
        <v>79</v>
      </c>
      <c r="AV1751" s="5">
        <v>30</v>
      </c>
      <c r="AW1751" s="5">
        <v>9938.8235299999997</v>
      </c>
      <c r="AX1751" s="5">
        <v>39</v>
      </c>
      <c r="AY1751" s="5">
        <v>29.803920000000002</v>
      </c>
      <c r="AZ1751" s="5">
        <v>0.85499999999999998</v>
      </c>
      <c r="BA1751" s="5">
        <v>0.35937999999999998</v>
      </c>
      <c r="BB1751" s="5">
        <v>28.637029999999999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14.200609999999999</v>
      </c>
      <c r="I1752" s="37">
        <v>11.312569999999999</v>
      </c>
      <c r="J1752" s="37">
        <v>99.019440000000003</v>
      </c>
      <c r="K1752" s="37">
        <v>5.2297599999999997</v>
      </c>
      <c r="L1752" s="37">
        <v>2.0928</v>
      </c>
      <c r="M1752" s="37">
        <v>3.7089699999999999</v>
      </c>
      <c r="N1752" s="37">
        <v>3.72905</v>
      </c>
      <c r="O1752" s="37">
        <v>49.106439999999999</v>
      </c>
      <c r="P1752" s="37">
        <v>52.83549</v>
      </c>
      <c r="Q1752" s="37">
        <v>102.38745</v>
      </c>
      <c r="R1752" s="37">
        <v>494.89958999999999</v>
      </c>
      <c r="S1752" s="37">
        <v>2.9845600000000001</v>
      </c>
      <c r="T1752" s="37">
        <v>337.29944</v>
      </c>
      <c r="U1752" s="37">
        <v>23.869250000000001</v>
      </c>
      <c r="V1752" s="37">
        <v>0.55408000000000002</v>
      </c>
      <c r="W1752" s="37">
        <v>31.88597</v>
      </c>
      <c r="X1752" s="37">
        <v>14.89555</v>
      </c>
      <c r="Y1752" s="37">
        <v>306.85581999999999</v>
      </c>
      <c r="Z1752" s="37">
        <v>55.058140000000002</v>
      </c>
      <c r="AA1752" s="37">
        <v>9.7802299999999995</v>
      </c>
      <c r="AB1752" s="37">
        <v>19.547519999999999</v>
      </c>
      <c r="AC1752" s="37">
        <v>19.548539999999999</v>
      </c>
      <c r="AD1752" s="37">
        <v>3738.6272199999999</v>
      </c>
      <c r="AE1752" s="37">
        <v>59.223179999999999</v>
      </c>
      <c r="AF1752" s="37">
        <v>24.980899999999998</v>
      </c>
      <c r="AG1752" s="37">
        <v>23.37744</v>
      </c>
      <c r="AH1752" s="37">
        <v>3733.0829699999999</v>
      </c>
      <c r="AI1752" s="37">
        <v>56821.090230000002</v>
      </c>
      <c r="AJ1752" s="37">
        <v>70.415610000000001</v>
      </c>
      <c r="AK1752" s="37">
        <v>45.747770000000003</v>
      </c>
      <c r="AL1752" s="5">
        <v>80.187340000000006</v>
      </c>
      <c r="AM1752" s="5">
        <v>119.19436</v>
      </c>
      <c r="AN1752" s="5">
        <v>28.904219999999999</v>
      </c>
      <c r="AO1752" s="5">
        <v>30.017890000000001</v>
      </c>
      <c r="AP1752" s="5">
        <v>26.84402</v>
      </c>
      <c r="AQ1752" s="5">
        <v>28.472660000000001</v>
      </c>
      <c r="AR1752" s="5">
        <v>4102.25</v>
      </c>
      <c r="AS1752" s="5">
        <v>33.5</v>
      </c>
      <c r="AT1752" s="5">
        <v>20.392160000000001</v>
      </c>
      <c r="AU1752" s="5">
        <v>79</v>
      </c>
      <c r="AV1752" s="5">
        <v>30</v>
      </c>
      <c r="AW1752" s="5">
        <v>5019.6078399999997</v>
      </c>
      <c r="AX1752" s="5">
        <v>19</v>
      </c>
      <c r="AY1752" s="5">
        <v>23.921569999999999</v>
      </c>
      <c r="AZ1752" s="5">
        <v>0.85499999999999998</v>
      </c>
      <c r="BA1752" s="5">
        <v>4.6879999999999998E-2</v>
      </c>
      <c r="BB1752" s="5">
        <v>28.638819999999999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20.99691</v>
      </c>
      <c r="I1753" s="37">
        <v>11.313560000000001</v>
      </c>
      <c r="J1753" s="37">
        <v>99.017700000000005</v>
      </c>
      <c r="K1753" s="37">
        <v>3.6206200000000002</v>
      </c>
      <c r="L1753" s="37">
        <v>2.09348</v>
      </c>
      <c r="M1753" s="37">
        <v>0.99902000000000002</v>
      </c>
      <c r="N1753" s="37">
        <v>3.6323500000000002</v>
      </c>
      <c r="O1753" s="37">
        <v>49.12032</v>
      </c>
      <c r="P1753" s="37">
        <v>52.752679999999998</v>
      </c>
      <c r="Q1753" s="37">
        <v>101.65528999999999</v>
      </c>
      <c r="R1753" s="37">
        <v>489.39290999999997</v>
      </c>
      <c r="S1753" s="37">
        <v>1.55983</v>
      </c>
      <c r="T1753" s="37">
        <v>337.44022999999999</v>
      </c>
      <c r="U1753" s="37">
        <v>23.892810000000001</v>
      </c>
      <c r="V1753" s="37">
        <v>0.43678</v>
      </c>
      <c r="W1753" s="37">
        <v>31.86993</v>
      </c>
      <c r="X1753" s="37">
        <v>13.80104</v>
      </c>
      <c r="Y1753" s="37">
        <v>302.04601000000002</v>
      </c>
      <c r="Z1753" s="37">
        <v>55.152500000000003</v>
      </c>
      <c r="AA1753" s="37">
        <v>8.6196099999999998</v>
      </c>
      <c r="AB1753" s="37">
        <v>19.5608</v>
      </c>
      <c r="AC1753" s="37">
        <v>19.565550000000002</v>
      </c>
      <c r="AD1753" s="37">
        <v>3287.3732799999998</v>
      </c>
      <c r="AE1753" s="37">
        <v>59.331380000000003</v>
      </c>
      <c r="AF1753" s="37">
        <v>24.988350000000001</v>
      </c>
      <c r="AG1753" s="37">
        <v>23.37828</v>
      </c>
      <c r="AH1753" s="37">
        <v>3276.9093699999999</v>
      </c>
      <c r="AI1753" s="37">
        <v>56821.091249999998</v>
      </c>
      <c r="AJ1753" s="37">
        <v>70.802409999999995</v>
      </c>
      <c r="AK1753" s="37">
        <v>45.752380000000002</v>
      </c>
      <c r="AL1753" s="5">
        <v>80.106800000000007</v>
      </c>
      <c r="AM1753" s="5">
        <v>119.17440000000001</v>
      </c>
      <c r="AN1753" s="5">
        <v>28.903369999999999</v>
      </c>
      <c r="AO1753" s="5">
        <v>29.9788</v>
      </c>
      <c r="AP1753" s="5">
        <v>26.84112</v>
      </c>
      <c r="AQ1753" s="5">
        <v>28.462299999999999</v>
      </c>
      <c r="AR1753" s="5">
        <v>3694.5</v>
      </c>
      <c r="AS1753" s="5">
        <v>31.5</v>
      </c>
      <c r="AT1753" s="5">
        <v>18.431370000000001</v>
      </c>
      <c r="AU1753" s="5">
        <v>79</v>
      </c>
      <c r="AV1753" s="5">
        <v>30</v>
      </c>
      <c r="AW1753" s="5">
        <v>3814.9019600000001</v>
      </c>
      <c r="AX1753" s="5">
        <v>15</v>
      </c>
      <c r="AY1753" s="5">
        <v>21.568629999999999</v>
      </c>
      <c r="AZ1753" s="5">
        <v>0.625</v>
      </c>
      <c r="BA1753" s="5">
        <v>1.96875</v>
      </c>
      <c r="BB1753" s="5">
        <v>28.639579999999999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21.00104</v>
      </c>
      <c r="I1754" s="37">
        <v>11.310589999999999</v>
      </c>
      <c r="J1754" s="37">
        <v>99.018960000000007</v>
      </c>
      <c r="K1754" s="37">
        <v>6.1531900000000004</v>
      </c>
      <c r="L1754" s="37">
        <v>2.08684</v>
      </c>
      <c r="M1754" s="37">
        <v>1.9069400000000001</v>
      </c>
      <c r="N1754" s="37">
        <v>3.33283</v>
      </c>
      <c r="O1754" s="37">
        <v>49.313679999999998</v>
      </c>
      <c r="P1754" s="37">
        <v>52.646509999999999</v>
      </c>
      <c r="Q1754" s="37">
        <v>102.31656</v>
      </c>
      <c r="R1754" s="37">
        <v>479.85978999999998</v>
      </c>
      <c r="S1754" s="37">
        <v>0.42025000000000001</v>
      </c>
      <c r="T1754" s="37">
        <v>335.63400999999999</v>
      </c>
      <c r="U1754" s="37">
        <v>23.923690000000001</v>
      </c>
      <c r="V1754" s="37">
        <v>8.5190000000000002E-2</v>
      </c>
      <c r="W1754" s="37">
        <v>31.864889999999999</v>
      </c>
      <c r="X1754" s="37">
        <v>12.97701</v>
      </c>
      <c r="Y1754" s="37">
        <v>292.81562000000002</v>
      </c>
      <c r="Z1754" s="37">
        <v>55.204520000000002</v>
      </c>
      <c r="AA1754" s="37">
        <v>7.4000199999999996</v>
      </c>
      <c r="AB1754" s="37">
        <v>19.572849999999999</v>
      </c>
      <c r="AC1754" s="37">
        <v>19.57564</v>
      </c>
      <c r="AD1754" s="37">
        <v>2830.1412999999998</v>
      </c>
      <c r="AE1754" s="37">
        <v>59.18703</v>
      </c>
      <c r="AF1754" s="37">
        <v>24.90925</v>
      </c>
      <c r="AG1754" s="37">
        <v>23.359110000000001</v>
      </c>
      <c r="AH1754" s="37">
        <v>2822.6363900000001</v>
      </c>
      <c r="AI1754" s="37">
        <v>56821.091569999997</v>
      </c>
      <c r="AJ1754" s="37">
        <v>70.132530000000003</v>
      </c>
      <c r="AK1754" s="37">
        <v>45.744390000000003</v>
      </c>
      <c r="AL1754" s="5">
        <v>80.119659999999996</v>
      </c>
      <c r="AM1754" s="5">
        <v>119.29380999999999</v>
      </c>
      <c r="AN1754" s="5">
        <v>28.925740000000001</v>
      </c>
      <c r="AO1754" s="5">
        <v>29.90616</v>
      </c>
      <c r="AP1754" s="5">
        <v>26.832509999999999</v>
      </c>
      <c r="AQ1754" s="5">
        <v>28.456029999999998</v>
      </c>
      <c r="AR1754" s="5">
        <v>3243.75</v>
      </c>
      <c r="AS1754" s="5">
        <v>29.5</v>
      </c>
      <c r="AT1754" s="5">
        <v>16.862749999999998</v>
      </c>
      <c r="AU1754" s="5">
        <v>79</v>
      </c>
      <c r="AV1754" s="5">
        <v>30</v>
      </c>
      <c r="AW1754" s="5">
        <v>3212.5490199999999</v>
      </c>
      <c r="AX1754" s="5">
        <v>13</v>
      </c>
      <c r="AY1754" s="5">
        <v>19.607839999999999</v>
      </c>
      <c r="AZ1754" s="5">
        <v>0</v>
      </c>
      <c r="BA1754" s="5">
        <v>0</v>
      </c>
      <c r="BB1754" s="5">
        <v>28.618819999999999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20.99644</v>
      </c>
      <c r="I1755" s="37">
        <v>11.31752</v>
      </c>
      <c r="J1755" s="37">
        <v>99.019120000000001</v>
      </c>
      <c r="K1755" s="37">
        <v>3.9623200000000001</v>
      </c>
      <c r="L1755" s="37">
        <v>2.1070199999999999</v>
      </c>
      <c r="M1755" s="37">
        <v>0.65180000000000005</v>
      </c>
      <c r="N1755" s="37">
        <v>2.80769</v>
      </c>
      <c r="O1755" s="37">
        <v>49.59572</v>
      </c>
      <c r="P1755" s="37">
        <v>52.403410000000001</v>
      </c>
      <c r="Q1755" s="37">
        <v>101.68679</v>
      </c>
      <c r="R1755" s="37">
        <v>469.92619999999999</v>
      </c>
      <c r="S1755" s="37">
        <v>5.4140000000000001E-2</v>
      </c>
      <c r="T1755" s="37">
        <v>336.00684999999999</v>
      </c>
      <c r="U1755" s="37">
        <v>23.942229999999999</v>
      </c>
      <c r="V1755" s="37">
        <v>0.12842000000000001</v>
      </c>
      <c r="W1755" s="37">
        <v>31.858650000000001</v>
      </c>
      <c r="X1755" s="37">
        <v>12.92268</v>
      </c>
      <c r="Y1755" s="37">
        <v>281.50909000000001</v>
      </c>
      <c r="Z1755" s="37">
        <v>55.203150000000001</v>
      </c>
      <c r="AA1755" s="37">
        <v>6.2760600000000002</v>
      </c>
      <c r="AB1755" s="37">
        <v>19.587060000000001</v>
      </c>
      <c r="AC1755" s="37">
        <v>19.581880000000002</v>
      </c>
      <c r="AD1755" s="37">
        <v>2382.9153799999999</v>
      </c>
      <c r="AE1755" s="37">
        <v>59.146459999999998</v>
      </c>
      <c r="AF1755" s="37">
        <v>25.150700000000001</v>
      </c>
      <c r="AG1755" s="37">
        <v>23.31963</v>
      </c>
      <c r="AH1755" s="37">
        <v>2376.3054000000002</v>
      </c>
      <c r="AI1755" s="37">
        <v>56821.091610000003</v>
      </c>
      <c r="AJ1755" s="37">
        <v>70.464690000000004</v>
      </c>
      <c r="AK1755" s="37">
        <v>45.736849999999997</v>
      </c>
      <c r="AL1755" s="5">
        <v>79.952770000000001</v>
      </c>
      <c r="AM1755" s="5">
        <v>119.75725</v>
      </c>
      <c r="AN1755" s="5">
        <v>28.963370000000001</v>
      </c>
      <c r="AO1755" s="5">
        <v>29.846620000000001</v>
      </c>
      <c r="AP1755" s="5">
        <v>26.838149999999999</v>
      </c>
      <c r="AQ1755" s="5">
        <v>28.4682</v>
      </c>
      <c r="AR1755" s="5">
        <v>2789.75</v>
      </c>
      <c r="AS1755" s="5">
        <v>24</v>
      </c>
      <c r="AT1755" s="5">
        <v>16.078430000000001</v>
      </c>
      <c r="AU1755" s="5">
        <v>79</v>
      </c>
      <c r="AV1755" s="5">
        <v>30</v>
      </c>
      <c r="AW1755" s="5">
        <v>3011.7647099999999</v>
      </c>
      <c r="AX1755" s="5">
        <v>12</v>
      </c>
      <c r="AY1755" s="5">
        <v>18.431370000000001</v>
      </c>
      <c r="AZ1755" s="5">
        <v>0</v>
      </c>
      <c r="BA1755" s="5">
        <v>0</v>
      </c>
      <c r="BB1755" s="5">
        <v>28.613499999999998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20.998460000000001</v>
      </c>
      <c r="I1756" s="37">
        <v>11.3096</v>
      </c>
      <c r="J1756" s="37">
        <v>99.022099999999995</v>
      </c>
      <c r="K1756" s="37">
        <v>1.0123899999999999</v>
      </c>
      <c r="L1756" s="37">
        <v>2.0914799999999998</v>
      </c>
      <c r="M1756" s="37">
        <v>3.9448099999999999</v>
      </c>
      <c r="N1756" s="37">
        <v>2.4646599999999999</v>
      </c>
      <c r="O1756" s="37">
        <v>49.750169999999997</v>
      </c>
      <c r="P1756" s="37">
        <v>52.214829999999999</v>
      </c>
      <c r="Q1756" s="37">
        <v>102.00568</v>
      </c>
      <c r="R1756" s="37">
        <v>459.70913999999999</v>
      </c>
      <c r="S1756" s="37">
        <v>1.8489999999999999E-2</v>
      </c>
      <c r="T1756" s="37">
        <v>334.78269</v>
      </c>
      <c r="U1756" s="37">
        <v>23.973569999999999</v>
      </c>
      <c r="V1756" s="37">
        <v>0.14671000000000001</v>
      </c>
      <c r="W1756" s="37">
        <v>31.86054</v>
      </c>
      <c r="X1756" s="37">
        <v>14.41095</v>
      </c>
      <c r="Y1756" s="37">
        <v>244.00692000000001</v>
      </c>
      <c r="Z1756" s="37">
        <v>55.15157</v>
      </c>
      <c r="AA1756" s="37">
        <v>5.1517600000000003</v>
      </c>
      <c r="AB1756" s="37">
        <v>19.602640000000001</v>
      </c>
      <c r="AC1756" s="37">
        <v>19.5989</v>
      </c>
      <c r="AD1756" s="37">
        <v>1965.6427200000001</v>
      </c>
      <c r="AE1756" s="37">
        <v>59.032699999999998</v>
      </c>
      <c r="AF1756" s="37">
        <v>25.087779999999999</v>
      </c>
      <c r="AG1756" s="37">
        <v>23.303820000000002</v>
      </c>
      <c r="AH1756" s="37">
        <v>1958.1463799999999</v>
      </c>
      <c r="AI1756" s="37">
        <v>56821.091610000003</v>
      </c>
      <c r="AJ1756" s="37">
        <v>70.450180000000003</v>
      </c>
      <c r="AK1756" s="37">
        <v>45.737949999999998</v>
      </c>
      <c r="AL1756" s="5">
        <v>80.047349999999994</v>
      </c>
      <c r="AM1756" s="5">
        <v>119.77370000000001</v>
      </c>
      <c r="AN1756" s="5">
        <v>28.989100000000001</v>
      </c>
      <c r="AO1756" s="5">
        <v>29.798559999999998</v>
      </c>
      <c r="AP1756" s="5">
        <v>26.84224</v>
      </c>
      <c r="AQ1756" s="5">
        <v>28.477959999999999</v>
      </c>
      <c r="AR1756" s="5">
        <v>2339</v>
      </c>
      <c r="AS1756" s="5">
        <v>21</v>
      </c>
      <c r="AT1756" s="5">
        <v>16.078430000000001</v>
      </c>
      <c r="AU1756" s="5">
        <v>79</v>
      </c>
      <c r="AV1756" s="5">
        <v>31</v>
      </c>
      <c r="AW1756" s="5">
        <v>3112.1568600000001</v>
      </c>
      <c r="AX1756" s="5">
        <v>13</v>
      </c>
      <c r="AY1756" s="5">
        <v>16.862749999999998</v>
      </c>
      <c r="AZ1756" s="5">
        <v>0</v>
      </c>
      <c r="BA1756" s="5">
        <v>0</v>
      </c>
      <c r="BB1756" s="5">
        <v>28.608309999999999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14.652659999999999</v>
      </c>
      <c r="I1757" s="37">
        <v>11.301690000000001</v>
      </c>
      <c r="J1757" s="37">
        <v>99.018600000000006</v>
      </c>
      <c r="K1757" s="37">
        <v>2.8302399999999999</v>
      </c>
      <c r="L1757" s="37">
        <v>2.1028500000000001</v>
      </c>
      <c r="M1757" s="37">
        <v>3.7134100000000001</v>
      </c>
      <c r="N1757" s="37">
        <v>2.4584299999999999</v>
      </c>
      <c r="O1757" s="37">
        <v>49.663899999999998</v>
      </c>
      <c r="P1757" s="37">
        <v>52.122329999999998</v>
      </c>
      <c r="Q1757" s="37">
        <v>102.31553</v>
      </c>
      <c r="R1757" s="37">
        <v>450.96974</v>
      </c>
      <c r="S1757" s="37">
        <v>0.33100000000000002</v>
      </c>
      <c r="T1757" s="37">
        <v>334.29883000000001</v>
      </c>
      <c r="U1757" s="37">
        <v>23.987690000000001</v>
      </c>
      <c r="V1757" s="37">
        <v>0.16692000000000001</v>
      </c>
      <c r="W1757" s="37">
        <v>31.90203</v>
      </c>
      <c r="X1757" s="37">
        <v>15.93904</v>
      </c>
      <c r="Y1757" s="37">
        <v>198.19309000000001</v>
      </c>
      <c r="Z1757" s="37">
        <v>55.074539999999999</v>
      </c>
      <c r="AA1757" s="37">
        <v>4.1560100000000002</v>
      </c>
      <c r="AB1757" s="37">
        <v>19.615480000000002</v>
      </c>
      <c r="AC1757" s="37">
        <v>19.618870000000001</v>
      </c>
      <c r="AD1757" s="37">
        <v>1574.9885899999999</v>
      </c>
      <c r="AE1757" s="37">
        <v>59.222549999999998</v>
      </c>
      <c r="AF1757" s="37">
        <v>25.102350000000001</v>
      </c>
      <c r="AG1757" s="37">
        <v>23.294599999999999</v>
      </c>
      <c r="AH1757" s="37">
        <v>1571.0266099999999</v>
      </c>
      <c r="AI1757" s="37">
        <v>56821.091789999999</v>
      </c>
      <c r="AJ1757" s="37">
        <v>70.517390000000006</v>
      </c>
      <c r="AK1757" s="37">
        <v>45.73057</v>
      </c>
      <c r="AL1757" s="5">
        <v>79.969660000000005</v>
      </c>
      <c r="AM1757" s="5">
        <v>119.97568</v>
      </c>
      <c r="AN1757" s="5">
        <v>28.999120000000001</v>
      </c>
      <c r="AO1757" s="5">
        <v>29.745529999999999</v>
      </c>
      <c r="AP1757" s="5">
        <v>26.833410000000001</v>
      </c>
      <c r="AQ1757" s="5">
        <v>28.49906</v>
      </c>
      <c r="AR1757" s="5">
        <v>1926.5</v>
      </c>
      <c r="AS1757" s="5">
        <v>16.5</v>
      </c>
      <c r="AT1757" s="5">
        <v>16.470590000000001</v>
      </c>
      <c r="AU1757" s="5">
        <v>79</v>
      </c>
      <c r="AV1757" s="5">
        <v>31</v>
      </c>
      <c r="AW1757" s="5">
        <v>3614.1176500000001</v>
      </c>
      <c r="AX1757" s="5">
        <v>14</v>
      </c>
      <c r="AY1757" s="5">
        <v>15.294119999999999</v>
      </c>
      <c r="AZ1757" s="5">
        <v>3.5000000000000003E-2</v>
      </c>
      <c r="BA1757" s="5">
        <v>0</v>
      </c>
      <c r="BB1757" s="5">
        <v>28.592189999999999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14.51258</v>
      </c>
      <c r="I1758" s="37">
        <v>11.31851</v>
      </c>
      <c r="J1758" s="37">
        <v>99.019930000000002</v>
      </c>
      <c r="K1758" s="37">
        <v>4.6729099999999999</v>
      </c>
      <c r="L1758" s="37">
        <v>2.0920299999999998</v>
      </c>
      <c r="M1758" s="37">
        <v>1.3615699999999999</v>
      </c>
      <c r="N1758" s="37">
        <v>2.3614700000000002</v>
      </c>
      <c r="O1758" s="37">
        <v>49.606839999999998</v>
      </c>
      <c r="P1758" s="37">
        <v>51.968310000000002</v>
      </c>
      <c r="Q1758" s="37">
        <v>102.71552</v>
      </c>
      <c r="R1758" s="37">
        <v>443.43108999999998</v>
      </c>
      <c r="S1758" s="37">
        <v>0.47269</v>
      </c>
      <c r="T1758" s="37">
        <v>337.81628999999998</v>
      </c>
      <c r="U1758" s="37">
        <v>23.99784</v>
      </c>
      <c r="V1758" s="37">
        <v>0.26585999999999999</v>
      </c>
      <c r="W1758" s="37">
        <v>31.928000000000001</v>
      </c>
      <c r="X1758" s="37">
        <v>19.49567</v>
      </c>
      <c r="Y1758" s="37">
        <v>156.96839</v>
      </c>
      <c r="Z1758" s="37">
        <v>54.951639999999998</v>
      </c>
      <c r="AA1758" s="37">
        <v>3.1640999999999999</v>
      </c>
      <c r="AB1758" s="37">
        <v>19.625689999999999</v>
      </c>
      <c r="AC1758" s="37">
        <v>19.614640000000001</v>
      </c>
      <c r="AD1758" s="37">
        <v>1209.9672599999999</v>
      </c>
      <c r="AE1758" s="37">
        <v>59.310740000000003</v>
      </c>
      <c r="AF1758" s="37">
        <v>24.971720000000001</v>
      </c>
      <c r="AG1758" s="37">
        <v>23.289940000000001</v>
      </c>
      <c r="AH1758" s="37">
        <v>1203.18651</v>
      </c>
      <c r="AI1758" s="37">
        <v>56821.092080000002</v>
      </c>
      <c r="AJ1758" s="37">
        <v>70.371099999999998</v>
      </c>
      <c r="AK1758" s="37">
        <v>45.721559999999997</v>
      </c>
      <c r="AL1758" s="5">
        <v>80.012169999999998</v>
      </c>
      <c r="AM1758" s="5">
        <v>119.73559</v>
      </c>
      <c r="AN1758" s="5">
        <v>28.999199999999998</v>
      </c>
      <c r="AO1758" s="5">
        <v>29.69678</v>
      </c>
      <c r="AP1758" s="5">
        <v>26.833760000000002</v>
      </c>
      <c r="AQ1758" s="5">
        <v>28.501709999999999</v>
      </c>
      <c r="AR1758" s="5">
        <v>1542</v>
      </c>
      <c r="AS1758" s="5">
        <v>11.5</v>
      </c>
      <c r="AT1758" s="5">
        <v>16.470590000000001</v>
      </c>
      <c r="AU1758" s="5">
        <v>79</v>
      </c>
      <c r="AV1758" s="5">
        <v>31</v>
      </c>
      <c r="AW1758" s="5">
        <v>4015.6862700000001</v>
      </c>
      <c r="AX1758" s="5">
        <v>15</v>
      </c>
      <c r="AY1758" s="5">
        <v>15.294119999999999</v>
      </c>
      <c r="AZ1758" s="5">
        <v>0.875</v>
      </c>
      <c r="BA1758" s="5">
        <v>1.76563</v>
      </c>
      <c r="BB1758" s="5">
        <v>28.582049999999999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16.037489999999998</v>
      </c>
      <c r="I1759" s="37">
        <v>11.34422</v>
      </c>
      <c r="J1759" s="37">
        <v>99.020439999999994</v>
      </c>
      <c r="K1759" s="37">
        <v>7.1493799999999998</v>
      </c>
      <c r="L1759" s="37">
        <v>2.0868500000000001</v>
      </c>
      <c r="M1759" s="37">
        <v>1.4722599999999999</v>
      </c>
      <c r="N1759" s="37">
        <v>2.16486</v>
      </c>
      <c r="O1759" s="37">
        <v>49.597369999999998</v>
      </c>
      <c r="P1759" s="37">
        <v>51.762230000000002</v>
      </c>
      <c r="Q1759" s="37">
        <v>101.78803000000001</v>
      </c>
      <c r="R1759" s="37">
        <v>436.19380000000001</v>
      </c>
      <c r="S1759" s="37">
        <v>0.45435999999999999</v>
      </c>
      <c r="T1759" s="37">
        <v>334.19585999999998</v>
      </c>
      <c r="U1759" s="37">
        <v>24.024149999999999</v>
      </c>
      <c r="V1759" s="37">
        <v>0.32097999999999999</v>
      </c>
      <c r="W1759" s="37">
        <v>31.96902</v>
      </c>
      <c r="X1759" s="37">
        <v>21.482119999999998</v>
      </c>
      <c r="Y1759" s="37">
        <v>120.78382999999999</v>
      </c>
      <c r="Z1759" s="37">
        <v>54.777329999999999</v>
      </c>
      <c r="AA1759" s="37">
        <v>2.3359399999999999</v>
      </c>
      <c r="AB1759" s="37">
        <v>19.638819999999999</v>
      </c>
      <c r="AC1759" s="37">
        <v>19.629660000000001</v>
      </c>
      <c r="AD1759" s="37">
        <v>890.69232</v>
      </c>
      <c r="AE1759" s="37">
        <v>59.204270000000001</v>
      </c>
      <c r="AF1759" s="37">
        <v>24.7926</v>
      </c>
      <c r="AG1759" s="37">
        <v>23.244350000000001</v>
      </c>
      <c r="AH1759" s="37">
        <v>890.05394999999999</v>
      </c>
      <c r="AI1759" s="37">
        <v>56821.092360000002</v>
      </c>
      <c r="AJ1759" s="37">
        <v>70.311210000000003</v>
      </c>
      <c r="AK1759" s="37">
        <v>45.712989999999998</v>
      </c>
      <c r="AL1759" s="5">
        <v>80.009039999999999</v>
      </c>
      <c r="AM1759" s="5">
        <v>119.90331</v>
      </c>
      <c r="AN1759" s="5">
        <v>29.00874</v>
      </c>
      <c r="AO1759" s="5">
        <v>29.726510000000001</v>
      </c>
      <c r="AP1759" s="5">
        <v>26.832260000000002</v>
      </c>
      <c r="AQ1759" s="5">
        <v>28.501339999999999</v>
      </c>
      <c r="AR1759" s="5">
        <v>1177.25</v>
      </c>
      <c r="AS1759" s="5">
        <v>15</v>
      </c>
      <c r="AT1759" s="5">
        <v>16.470590000000001</v>
      </c>
      <c r="AU1759" s="5">
        <v>79</v>
      </c>
      <c r="AV1759" s="5">
        <v>31</v>
      </c>
      <c r="AW1759" s="5">
        <v>4718.4313700000002</v>
      </c>
      <c r="AX1759" s="5">
        <v>19</v>
      </c>
      <c r="AY1759" s="5">
        <v>15.294119999999999</v>
      </c>
      <c r="AZ1759" s="5">
        <v>9.5000000000000001E-2</v>
      </c>
      <c r="BA1759" s="5">
        <v>1.84375</v>
      </c>
      <c r="BB1759" s="5">
        <v>28.575230000000001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15.244999999999999</v>
      </c>
      <c r="I1760" s="37">
        <v>11.324439999999999</v>
      </c>
      <c r="J1760" s="37">
        <v>99.019660000000002</v>
      </c>
      <c r="K1760" s="37">
        <v>12.365600000000001</v>
      </c>
      <c r="L1760" s="37">
        <v>2.1046100000000001</v>
      </c>
      <c r="M1760" s="37">
        <v>2.5367600000000001</v>
      </c>
      <c r="N1760" s="37">
        <v>2.04481</v>
      </c>
      <c r="O1760" s="37">
        <v>49.582039999999999</v>
      </c>
      <c r="P1760" s="37">
        <v>51.626849999999997</v>
      </c>
      <c r="Q1760" s="37">
        <v>102.89046</v>
      </c>
      <c r="R1760" s="37">
        <v>430.49669999999998</v>
      </c>
      <c r="S1760" s="37">
        <v>0.45988000000000001</v>
      </c>
      <c r="T1760" s="37">
        <v>338.62941000000001</v>
      </c>
      <c r="U1760" s="37">
        <v>24.04391</v>
      </c>
      <c r="V1760" s="37">
        <v>0.23608000000000001</v>
      </c>
      <c r="W1760" s="37">
        <v>32.002229999999997</v>
      </c>
      <c r="X1760" s="37">
        <v>51.99015</v>
      </c>
      <c r="Y1760" s="37">
        <v>107.45936</v>
      </c>
      <c r="Z1760" s="37">
        <v>54.523330000000001</v>
      </c>
      <c r="AA1760" s="37">
        <v>2.0124399999999998</v>
      </c>
      <c r="AB1760" s="37">
        <v>19.651050000000001</v>
      </c>
      <c r="AC1760" s="37">
        <v>19.64377</v>
      </c>
      <c r="AD1760" s="37">
        <v>768.46790999999996</v>
      </c>
      <c r="AE1760" s="37">
        <v>59.128729999999997</v>
      </c>
      <c r="AF1760" s="37">
        <v>25.12321</v>
      </c>
      <c r="AG1760" s="37">
        <v>23.190660000000001</v>
      </c>
      <c r="AH1760" s="37">
        <v>739.70659000000001</v>
      </c>
      <c r="AI1760" s="37">
        <v>56821.092640000003</v>
      </c>
      <c r="AJ1760" s="37">
        <v>70.255799999999994</v>
      </c>
      <c r="AK1760" s="37">
        <v>45.709409999999998</v>
      </c>
      <c r="AL1760" s="5">
        <v>79.993639999999999</v>
      </c>
      <c r="AM1760" s="5">
        <v>119.98363000000001</v>
      </c>
      <c r="AN1760" s="5">
        <v>29.01296</v>
      </c>
      <c r="AO1760" s="5">
        <v>29.69219</v>
      </c>
      <c r="AP1760" s="5">
        <v>26.840869999999999</v>
      </c>
      <c r="AQ1760" s="5">
        <v>28.483750000000001</v>
      </c>
      <c r="AR1760" s="5">
        <v>868.75</v>
      </c>
      <c r="AS1760" s="5">
        <v>12.5</v>
      </c>
      <c r="AT1760" s="5">
        <v>16.078430000000001</v>
      </c>
      <c r="AU1760" s="5">
        <v>79</v>
      </c>
      <c r="AV1760" s="5">
        <v>31</v>
      </c>
      <c r="AW1760" s="5">
        <v>5521.5686299999998</v>
      </c>
      <c r="AX1760" s="5">
        <v>21</v>
      </c>
      <c r="AY1760" s="5">
        <v>18.431370000000001</v>
      </c>
      <c r="AZ1760" s="5">
        <v>5.5E-2</v>
      </c>
      <c r="BA1760" s="5">
        <v>7.8130000000000005E-2</v>
      </c>
      <c r="BB1760" s="5">
        <v>28.579260000000001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15.656029999999999</v>
      </c>
      <c r="I1761" s="37">
        <v>11.31554</v>
      </c>
      <c r="J1761" s="37">
        <v>99.013249999999999</v>
      </c>
      <c r="K1761" s="37">
        <v>12.29975</v>
      </c>
      <c r="L1761" s="37">
        <v>2.0987300000000002</v>
      </c>
      <c r="M1761" s="37">
        <v>3.61043</v>
      </c>
      <c r="N1761" s="37">
        <v>1.9349400000000001</v>
      </c>
      <c r="O1761" s="37">
        <v>49.57405</v>
      </c>
      <c r="P1761" s="37">
        <v>51.508980000000001</v>
      </c>
      <c r="Q1761" s="37">
        <v>102.84526</v>
      </c>
      <c r="R1761" s="37">
        <v>426.10676000000001</v>
      </c>
      <c r="S1761" s="37">
        <v>0.63805999999999996</v>
      </c>
      <c r="T1761" s="37">
        <v>330.80784999999997</v>
      </c>
      <c r="U1761" s="37">
        <v>24.060320000000001</v>
      </c>
      <c r="V1761" s="37">
        <v>0.28338999999999998</v>
      </c>
      <c r="W1761" s="37">
        <v>32.024439999999998</v>
      </c>
      <c r="X1761" s="37">
        <v>29.466830000000002</v>
      </c>
      <c r="Y1761" s="37">
        <v>119.38720000000001</v>
      </c>
      <c r="Z1761" s="37">
        <v>54.245780000000003</v>
      </c>
      <c r="AA1761" s="37">
        <v>2.1968999999999999</v>
      </c>
      <c r="AB1761" s="37">
        <v>19.665880000000001</v>
      </c>
      <c r="AC1761" s="37">
        <v>19.663270000000001</v>
      </c>
      <c r="AD1761" s="37">
        <v>837.42058999999995</v>
      </c>
      <c r="AE1761" s="37">
        <v>59.279069999999997</v>
      </c>
      <c r="AF1761" s="37">
        <v>25.051760000000002</v>
      </c>
      <c r="AG1761" s="37">
        <v>23.174710000000001</v>
      </c>
      <c r="AH1761" s="37">
        <v>838.54466000000002</v>
      </c>
      <c r="AI1761" s="37">
        <v>56821.09302</v>
      </c>
      <c r="AJ1761" s="37">
        <v>70.287199999999999</v>
      </c>
      <c r="AK1761" s="37">
        <v>45.705399999999997</v>
      </c>
      <c r="AL1761" s="5">
        <v>80.001710000000003</v>
      </c>
      <c r="AM1761" s="5">
        <v>119.82769999999999</v>
      </c>
      <c r="AN1761" s="5">
        <v>29.025120000000001</v>
      </c>
      <c r="AO1761" s="5">
        <v>29.69312</v>
      </c>
      <c r="AP1761" s="5">
        <v>26.836780000000001</v>
      </c>
      <c r="AQ1761" s="5">
        <v>28.475680000000001</v>
      </c>
      <c r="AR1761" s="5">
        <v>775</v>
      </c>
      <c r="AS1761" s="5">
        <v>11</v>
      </c>
      <c r="AT1761" s="5">
        <v>18.823530000000002</v>
      </c>
      <c r="AU1761" s="5">
        <v>79</v>
      </c>
      <c r="AV1761" s="5">
        <v>31</v>
      </c>
      <c r="AW1761" s="5">
        <v>12649.411760000001</v>
      </c>
      <c r="AX1761" s="5">
        <v>48</v>
      </c>
      <c r="AY1761" s="5">
        <v>21.96078</v>
      </c>
      <c r="AZ1761" s="5">
        <v>5.5E-2</v>
      </c>
      <c r="BA1761" s="5">
        <v>0.3125</v>
      </c>
      <c r="BB1761" s="5">
        <v>28.574570000000001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14.464270000000001</v>
      </c>
      <c r="I1762" s="37">
        <v>11.335319999999999</v>
      </c>
      <c r="J1762" s="37">
        <v>99.019170000000003</v>
      </c>
      <c r="K1762" s="37">
        <v>13.0306</v>
      </c>
      <c r="L1762" s="37">
        <v>2.0969000000000002</v>
      </c>
      <c r="M1762" s="37">
        <v>2.1823199999999998</v>
      </c>
      <c r="N1762" s="37">
        <v>1.8465</v>
      </c>
      <c r="O1762" s="37">
        <v>49.542169999999999</v>
      </c>
      <c r="P1762" s="37">
        <v>51.388660000000002</v>
      </c>
      <c r="Q1762" s="37">
        <v>102.59563</v>
      </c>
      <c r="R1762" s="37">
        <v>422.72476</v>
      </c>
      <c r="S1762" s="37">
        <v>0.74543000000000004</v>
      </c>
      <c r="T1762" s="37">
        <v>333.10160000000002</v>
      </c>
      <c r="U1762" s="37">
        <v>24.084859999999999</v>
      </c>
      <c r="V1762" s="37">
        <v>0.26362000000000002</v>
      </c>
      <c r="W1762" s="37">
        <v>32.036180000000002</v>
      </c>
      <c r="X1762" s="37">
        <v>39.399290000000001</v>
      </c>
      <c r="Y1762" s="37">
        <v>114.73641000000001</v>
      </c>
      <c r="Z1762" s="37">
        <v>54.029829999999997</v>
      </c>
      <c r="AA1762" s="37">
        <v>2.0383300000000002</v>
      </c>
      <c r="AB1762" s="37">
        <v>19.68552</v>
      </c>
      <c r="AC1762" s="37">
        <v>19.668810000000001</v>
      </c>
      <c r="AD1762" s="37">
        <v>777.65336000000002</v>
      </c>
      <c r="AE1762" s="37">
        <v>59.438859999999998</v>
      </c>
      <c r="AF1762" s="37">
        <v>25.029920000000001</v>
      </c>
      <c r="AG1762" s="37">
        <v>23.164929999999998</v>
      </c>
      <c r="AH1762" s="37">
        <v>765.82168999999999</v>
      </c>
      <c r="AI1762" s="37">
        <v>56821.093480000003</v>
      </c>
      <c r="AJ1762" s="37">
        <v>70.180040000000005</v>
      </c>
      <c r="AK1762" s="37">
        <v>45.701880000000003</v>
      </c>
      <c r="AL1762" s="5">
        <v>80.010210000000001</v>
      </c>
      <c r="AM1762" s="5">
        <v>120.0669</v>
      </c>
      <c r="AN1762" s="5">
        <v>29.018699999999999</v>
      </c>
      <c r="AO1762" s="5">
        <v>29.795210000000001</v>
      </c>
      <c r="AP1762" s="5">
        <v>26.83445</v>
      </c>
      <c r="AQ1762" s="5">
        <v>28.465399999999999</v>
      </c>
      <c r="AR1762" s="5">
        <v>832</v>
      </c>
      <c r="AS1762" s="5">
        <v>18.5</v>
      </c>
      <c r="AT1762" s="5">
        <v>16.862749999999998</v>
      </c>
      <c r="AU1762" s="5">
        <v>79</v>
      </c>
      <c r="AV1762" s="5">
        <v>31</v>
      </c>
      <c r="AW1762" s="5">
        <v>7429.0196100000003</v>
      </c>
      <c r="AX1762" s="5">
        <v>29</v>
      </c>
      <c r="AY1762" s="5">
        <v>19.607839999999999</v>
      </c>
      <c r="AZ1762" s="5">
        <v>5.5E-2</v>
      </c>
      <c r="BA1762" s="5">
        <v>0.625</v>
      </c>
      <c r="BB1762" s="5">
        <v>28.580459999999999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15.09656</v>
      </c>
      <c r="I1763" s="37">
        <v>11.33037</v>
      </c>
      <c r="J1763" s="37">
        <v>99.02046</v>
      </c>
      <c r="K1763" s="37">
        <v>13.079599999999999</v>
      </c>
      <c r="L1763" s="37">
        <v>2.09701</v>
      </c>
      <c r="M1763" s="37">
        <v>2.1434799999999998</v>
      </c>
      <c r="N1763" s="37">
        <v>1.7753300000000001</v>
      </c>
      <c r="O1763" s="37">
        <v>49.533709999999999</v>
      </c>
      <c r="P1763" s="37">
        <v>51.309040000000003</v>
      </c>
      <c r="Q1763" s="37">
        <v>102.96613000000001</v>
      </c>
      <c r="R1763" s="37">
        <v>419.39555000000001</v>
      </c>
      <c r="S1763" s="37">
        <v>0.83240999999999998</v>
      </c>
      <c r="T1763" s="37">
        <v>331.93686000000002</v>
      </c>
      <c r="U1763" s="37">
        <v>24.101400000000002</v>
      </c>
      <c r="V1763" s="37">
        <v>0.26489000000000001</v>
      </c>
      <c r="W1763" s="37">
        <v>32.05386</v>
      </c>
      <c r="X1763" s="37">
        <v>33.986620000000002</v>
      </c>
      <c r="Y1763" s="37">
        <v>114.67843000000001</v>
      </c>
      <c r="Z1763" s="37">
        <v>53.750459999999997</v>
      </c>
      <c r="AA1763" s="37">
        <v>2.16568</v>
      </c>
      <c r="AB1763" s="37">
        <v>19.698789999999999</v>
      </c>
      <c r="AC1763" s="37">
        <v>19.68412</v>
      </c>
      <c r="AD1763" s="37">
        <v>825.43109000000004</v>
      </c>
      <c r="AE1763" s="37">
        <v>59.490879999999997</v>
      </c>
      <c r="AF1763" s="37">
        <v>25.030429999999999</v>
      </c>
      <c r="AG1763" s="37">
        <v>23.175540000000002</v>
      </c>
      <c r="AH1763" s="37">
        <v>824.93915000000004</v>
      </c>
      <c r="AI1763" s="37">
        <v>56821.093979999998</v>
      </c>
      <c r="AJ1763" s="37">
        <v>70.293880000000001</v>
      </c>
      <c r="AK1763" s="37">
        <v>45.691540000000003</v>
      </c>
      <c r="AL1763" s="5">
        <v>80.018720000000002</v>
      </c>
      <c r="AM1763" s="5">
        <v>120.09632000000001</v>
      </c>
      <c r="AN1763" s="5">
        <v>29.011140000000001</v>
      </c>
      <c r="AO1763" s="5">
        <v>29.857130000000002</v>
      </c>
      <c r="AP1763" s="5">
        <v>26.83333</v>
      </c>
      <c r="AQ1763" s="5">
        <v>28.462599999999998</v>
      </c>
      <c r="AR1763" s="5">
        <v>775.75</v>
      </c>
      <c r="AS1763" s="5">
        <v>15</v>
      </c>
      <c r="AT1763" s="5">
        <v>18.431370000000001</v>
      </c>
      <c r="AU1763" s="5">
        <v>79</v>
      </c>
      <c r="AV1763" s="5">
        <v>31</v>
      </c>
      <c r="AW1763" s="5">
        <v>9838.4313700000002</v>
      </c>
      <c r="AX1763" s="5">
        <v>39</v>
      </c>
      <c r="AY1763" s="5">
        <v>21.568629999999999</v>
      </c>
      <c r="AZ1763" s="5">
        <v>0.875</v>
      </c>
      <c r="BA1763" s="5">
        <v>0.3125</v>
      </c>
      <c r="BB1763" s="5">
        <v>28.577819999999999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14.22884</v>
      </c>
      <c r="I1764" s="37">
        <v>11.336309999999999</v>
      </c>
      <c r="J1764" s="37">
        <v>99.019499999999994</v>
      </c>
      <c r="K1764" s="37">
        <v>13.351330000000001</v>
      </c>
      <c r="L1764" s="37">
        <v>2.0891999999999999</v>
      </c>
      <c r="M1764" s="37">
        <v>2.1577700000000002</v>
      </c>
      <c r="N1764" s="37">
        <v>1.5263899999999999</v>
      </c>
      <c r="O1764" s="37">
        <v>49.674109999999999</v>
      </c>
      <c r="P1764" s="37">
        <v>51.200499999999998</v>
      </c>
      <c r="Q1764" s="37">
        <v>102.59692</v>
      </c>
      <c r="R1764" s="37">
        <v>416.42675000000003</v>
      </c>
      <c r="S1764" s="37">
        <v>0.84016999999999997</v>
      </c>
      <c r="T1764" s="37">
        <v>334.94466999999997</v>
      </c>
      <c r="U1764" s="37">
        <v>24.113250000000001</v>
      </c>
      <c r="V1764" s="37">
        <v>0.27250999999999997</v>
      </c>
      <c r="W1764" s="37">
        <v>32.0642</v>
      </c>
      <c r="X1764" s="37">
        <v>34.719859999999997</v>
      </c>
      <c r="Y1764" s="37">
        <v>118.14124</v>
      </c>
      <c r="Z1764" s="37">
        <v>53.379710000000003</v>
      </c>
      <c r="AA1764" s="37">
        <v>2.0464799999999999</v>
      </c>
      <c r="AB1764" s="37">
        <v>19.709489999999999</v>
      </c>
      <c r="AC1764" s="37">
        <v>19.698090000000001</v>
      </c>
      <c r="AD1764" s="37">
        <v>783.79969000000006</v>
      </c>
      <c r="AE1764" s="37">
        <v>59.457030000000003</v>
      </c>
      <c r="AF1764" s="37">
        <v>24.948560000000001</v>
      </c>
      <c r="AG1764" s="37">
        <v>23.195360000000001</v>
      </c>
      <c r="AH1764" s="37">
        <v>781.74117999999999</v>
      </c>
      <c r="AI1764" s="37">
        <v>56821.094499999999</v>
      </c>
      <c r="AJ1764" s="37">
        <v>70.271789999999996</v>
      </c>
      <c r="AK1764" s="37">
        <v>45.695749999999997</v>
      </c>
      <c r="AL1764" s="5">
        <v>80.011840000000007</v>
      </c>
      <c r="AM1764" s="5">
        <v>120.05459</v>
      </c>
      <c r="AN1764" s="5">
        <v>29.01491</v>
      </c>
      <c r="AO1764" s="5">
        <v>29.955960000000001</v>
      </c>
      <c r="AP1764" s="5">
        <v>26.829879999999999</v>
      </c>
      <c r="AQ1764" s="5">
        <v>28.468</v>
      </c>
      <c r="AR1764" s="5">
        <v>821.75</v>
      </c>
      <c r="AS1764" s="5">
        <v>17</v>
      </c>
      <c r="AT1764" s="5">
        <v>17.254899999999999</v>
      </c>
      <c r="AU1764" s="5">
        <v>79</v>
      </c>
      <c r="AV1764" s="5">
        <v>31</v>
      </c>
      <c r="AW1764" s="5">
        <v>8432.9411799999998</v>
      </c>
      <c r="AX1764" s="5">
        <v>31</v>
      </c>
      <c r="AY1764" s="5">
        <v>20.392160000000001</v>
      </c>
      <c r="AZ1764" s="5">
        <v>5.5E-2</v>
      </c>
      <c r="BA1764" s="5">
        <v>0.85938000000000003</v>
      </c>
      <c r="BB1764" s="5">
        <v>28.576049999999999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14.46472</v>
      </c>
      <c r="I1765" s="37">
        <v>11.33433</v>
      </c>
      <c r="J1765" s="37">
        <v>99.018240000000006</v>
      </c>
      <c r="K1765" s="37">
        <v>13.461650000000001</v>
      </c>
      <c r="L1765" s="37">
        <v>2.0975899999999998</v>
      </c>
      <c r="M1765" s="37">
        <v>3.8013400000000002</v>
      </c>
      <c r="N1765" s="37">
        <v>1.32056</v>
      </c>
      <c r="O1765" s="37">
        <v>49.899160000000002</v>
      </c>
      <c r="P1765" s="37">
        <v>51.219720000000002</v>
      </c>
      <c r="Q1765" s="37">
        <v>103.06467000000001</v>
      </c>
      <c r="R1765" s="37">
        <v>413.41645</v>
      </c>
      <c r="S1765" s="37">
        <v>0.77768000000000004</v>
      </c>
      <c r="T1765" s="37">
        <v>335.25527</v>
      </c>
      <c r="U1765" s="37">
        <v>24.129629999999999</v>
      </c>
      <c r="V1765" s="37">
        <v>0.25735000000000002</v>
      </c>
      <c r="W1765" s="37">
        <v>32.07405</v>
      </c>
      <c r="X1765" s="37">
        <v>36.23001</v>
      </c>
      <c r="Y1765" s="37">
        <v>117.80808</v>
      </c>
      <c r="Z1765" s="37">
        <v>52.818530000000003</v>
      </c>
      <c r="AA1765" s="37">
        <v>2.1396199999999999</v>
      </c>
      <c r="AB1765" s="37">
        <v>19.713699999999999</v>
      </c>
      <c r="AC1765" s="37">
        <v>19.708010000000002</v>
      </c>
      <c r="AD1765" s="37">
        <v>817.17402000000004</v>
      </c>
      <c r="AE1765" s="37">
        <v>59.489019999999996</v>
      </c>
      <c r="AF1765" s="37">
        <v>25.038160000000001</v>
      </c>
      <c r="AG1765" s="37">
        <v>23.166699999999999</v>
      </c>
      <c r="AH1765" s="37">
        <v>806.06929000000002</v>
      </c>
      <c r="AI1765" s="37">
        <v>56821.094980000002</v>
      </c>
      <c r="AJ1765" s="37">
        <v>70.216250000000002</v>
      </c>
      <c r="AK1765" s="37">
        <v>45.686279999999996</v>
      </c>
      <c r="AL1765" s="5">
        <v>80.006379999999993</v>
      </c>
      <c r="AM1765" s="5">
        <v>119.98466000000001</v>
      </c>
      <c r="AN1765" s="5">
        <v>29.006889999999999</v>
      </c>
      <c r="AO1765" s="5">
        <v>30.014009999999999</v>
      </c>
      <c r="AP1765" s="5">
        <v>26.823509999999999</v>
      </c>
      <c r="AQ1765" s="5">
        <v>28.46988</v>
      </c>
      <c r="AR1765" s="5">
        <v>783.5</v>
      </c>
      <c r="AS1765" s="5">
        <v>16</v>
      </c>
      <c r="AT1765" s="5">
        <v>18.03922</v>
      </c>
      <c r="AU1765" s="5">
        <v>79</v>
      </c>
      <c r="AV1765" s="5">
        <v>31</v>
      </c>
      <c r="AW1765" s="5">
        <v>8934.9019599999992</v>
      </c>
      <c r="AX1765" s="5">
        <v>36</v>
      </c>
      <c r="AY1765" s="5">
        <v>21.176469999999998</v>
      </c>
      <c r="AZ1765" s="5">
        <v>0.91500000000000004</v>
      </c>
      <c r="BA1765" s="5">
        <v>0.54688000000000003</v>
      </c>
      <c r="BB1765" s="5">
        <v>28.57715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15.290889999999999</v>
      </c>
      <c r="I1766" s="37">
        <v>11.33037</v>
      </c>
      <c r="J1766" s="37">
        <v>99.018469999999994</v>
      </c>
      <c r="K1766" s="37">
        <v>12.878080000000001</v>
      </c>
      <c r="L1766" s="37">
        <v>2.1035499999999998</v>
      </c>
      <c r="M1766" s="37">
        <v>2.8262900000000002</v>
      </c>
      <c r="N1766" s="37">
        <v>1.32877</v>
      </c>
      <c r="O1766" s="37">
        <v>49.928750000000001</v>
      </c>
      <c r="P1766" s="37">
        <v>51.257530000000003</v>
      </c>
      <c r="Q1766" s="37">
        <v>103.80983000000001</v>
      </c>
      <c r="R1766" s="37">
        <v>410.62303000000003</v>
      </c>
      <c r="S1766" s="37">
        <v>0.76592000000000005</v>
      </c>
      <c r="T1766" s="37">
        <v>333.20945</v>
      </c>
      <c r="U1766" s="37">
        <v>24.15136</v>
      </c>
      <c r="V1766" s="37">
        <v>0.15634000000000001</v>
      </c>
      <c r="W1766" s="37">
        <v>32.090980000000002</v>
      </c>
      <c r="X1766" s="37">
        <v>76.470339999999993</v>
      </c>
      <c r="Y1766" s="37">
        <v>119.84286</v>
      </c>
      <c r="Z1766" s="37">
        <v>52.219799999999999</v>
      </c>
      <c r="AA1766" s="37">
        <v>2.3609399999999998</v>
      </c>
      <c r="AB1766" s="37">
        <v>19.736190000000001</v>
      </c>
      <c r="AC1766" s="37">
        <v>19.717179999999999</v>
      </c>
      <c r="AD1766" s="37">
        <v>897.88615000000004</v>
      </c>
      <c r="AE1766" s="37">
        <v>59.591970000000003</v>
      </c>
      <c r="AF1766" s="37">
        <v>25.109279999999998</v>
      </c>
      <c r="AG1766" s="37">
        <v>23.162659999999999</v>
      </c>
      <c r="AH1766" s="37">
        <v>913.07947000000001</v>
      </c>
      <c r="AI1766" s="37">
        <v>56821.095450000001</v>
      </c>
      <c r="AJ1766" s="37">
        <v>70.266040000000004</v>
      </c>
      <c r="AK1766" s="37">
        <v>45.679760000000002</v>
      </c>
      <c r="AL1766" s="5">
        <v>79.955839999999995</v>
      </c>
      <c r="AM1766" s="5">
        <v>119.98121</v>
      </c>
      <c r="AN1766" s="5">
        <v>29.006060000000002</v>
      </c>
      <c r="AO1766" s="5">
        <v>30.09506</v>
      </c>
      <c r="AP1766" s="5">
        <v>26.83099</v>
      </c>
      <c r="AQ1766" s="5">
        <v>28.470569999999999</v>
      </c>
      <c r="AR1766" s="5">
        <v>814.75</v>
      </c>
      <c r="AS1766" s="5">
        <v>16</v>
      </c>
      <c r="AT1766" s="5">
        <v>17.64706</v>
      </c>
      <c r="AU1766" s="5">
        <v>79</v>
      </c>
      <c r="AV1766" s="5">
        <v>31</v>
      </c>
      <c r="AW1766" s="5">
        <v>9035.2941200000005</v>
      </c>
      <c r="AX1766" s="5">
        <v>36</v>
      </c>
      <c r="AY1766" s="5">
        <v>20.392160000000001</v>
      </c>
      <c r="AZ1766" s="5">
        <v>0.8</v>
      </c>
      <c r="BA1766" s="5">
        <v>0.23438000000000001</v>
      </c>
      <c r="BB1766" s="5">
        <v>28.582940000000001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15.488810000000001</v>
      </c>
      <c r="I1767" s="37">
        <v>11.29576</v>
      </c>
      <c r="J1767" s="37">
        <v>99.023529999999994</v>
      </c>
      <c r="K1767" s="37">
        <v>10.6286</v>
      </c>
      <c r="L1767" s="37">
        <v>2.1053099999999998</v>
      </c>
      <c r="M1767" s="37">
        <v>1.8110299999999999</v>
      </c>
      <c r="N1767" s="37">
        <v>1.61083</v>
      </c>
      <c r="O1767" s="37">
        <v>49.725549999999998</v>
      </c>
      <c r="P1767" s="37">
        <v>51.336379999999998</v>
      </c>
      <c r="Q1767" s="37">
        <v>104.55466</v>
      </c>
      <c r="R1767" s="37">
        <v>408.53665000000001</v>
      </c>
      <c r="S1767" s="37">
        <v>1.31545</v>
      </c>
      <c r="T1767" s="37">
        <v>335.63582000000002</v>
      </c>
      <c r="U1767" s="37">
        <v>24.16695</v>
      </c>
      <c r="V1767" s="37">
        <v>4.4139999999999999E-2</v>
      </c>
      <c r="W1767" s="37">
        <v>32.104259999999996</v>
      </c>
      <c r="X1767" s="37">
        <v>79.628960000000006</v>
      </c>
      <c r="Y1767" s="37">
        <v>138.02454</v>
      </c>
      <c r="Z1767" s="37">
        <v>51.629159999999999</v>
      </c>
      <c r="AA1767" s="37">
        <v>3.6384300000000001</v>
      </c>
      <c r="AB1767" s="37">
        <v>19.75573</v>
      </c>
      <c r="AC1767" s="37">
        <v>19.73631</v>
      </c>
      <c r="AD1767" s="37">
        <v>1390.6901800000001</v>
      </c>
      <c r="AE1767" s="37">
        <v>59.556170000000002</v>
      </c>
      <c r="AF1767" s="37">
        <v>25.130330000000001</v>
      </c>
      <c r="AG1767" s="37">
        <v>23.136569999999999</v>
      </c>
      <c r="AH1767" s="37">
        <v>1398.0571600000001</v>
      </c>
      <c r="AI1767" s="37">
        <v>56821.09618</v>
      </c>
      <c r="AJ1767" s="37">
        <v>70.377780000000001</v>
      </c>
      <c r="AK1767" s="37">
        <v>45.68186</v>
      </c>
      <c r="AL1767" s="5">
        <v>79.918040000000005</v>
      </c>
      <c r="AM1767" s="5">
        <v>119.96711000000001</v>
      </c>
      <c r="AN1767" s="5">
        <v>29.013120000000001</v>
      </c>
      <c r="AO1767" s="5">
        <v>30.1569</v>
      </c>
      <c r="AP1767" s="5">
        <v>26.833179999999999</v>
      </c>
      <c r="AQ1767" s="5">
        <v>28.460180000000001</v>
      </c>
      <c r="AR1767" s="5">
        <v>928.75</v>
      </c>
      <c r="AS1767" s="5">
        <v>-6.5</v>
      </c>
      <c r="AT1767" s="5">
        <v>24.705880000000001</v>
      </c>
      <c r="AU1767" s="5">
        <v>79</v>
      </c>
      <c r="AV1767" s="5">
        <v>31</v>
      </c>
      <c r="AW1767" s="5">
        <v>20078.431369999998</v>
      </c>
      <c r="AX1767" s="5">
        <v>80</v>
      </c>
      <c r="AY1767" s="5">
        <v>28.62745</v>
      </c>
      <c r="AZ1767" s="5">
        <v>3.5000000000000003E-2</v>
      </c>
      <c r="BA1767" s="5">
        <v>0.78125</v>
      </c>
      <c r="BB1767" s="5">
        <v>28.586790000000001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13.71144</v>
      </c>
      <c r="I1768" s="37">
        <v>11.2918</v>
      </c>
      <c r="J1768" s="37">
        <v>99.018770000000004</v>
      </c>
      <c r="K1768" s="37">
        <v>10.960140000000001</v>
      </c>
      <c r="L1768" s="37">
        <v>2.1011700000000002</v>
      </c>
      <c r="M1768" s="37">
        <v>4.8146199999999997</v>
      </c>
      <c r="N1768" s="37">
        <v>1.7342299999999999</v>
      </c>
      <c r="O1768" s="37">
        <v>49.567950000000003</v>
      </c>
      <c r="P1768" s="37">
        <v>51.30218</v>
      </c>
      <c r="Q1768" s="37">
        <v>104.00039</v>
      </c>
      <c r="R1768" s="37">
        <v>411.19288</v>
      </c>
      <c r="S1768" s="37">
        <v>2.6324200000000002</v>
      </c>
      <c r="T1768" s="37">
        <v>330.96089999999998</v>
      </c>
      <c r="U1768" s="37">
        <v>24.186160000000001</v>
      </c>
      <c r="V1768" s="37">
        <v>0.15422</v>
      </c>
      <c r="W1768" s="37">
        <v>32.140389999999996</v>
      </c>
      <c r="X1768" s="37">
        <v>53.647660000000002</v>
      </c>
      <c r="Y1768" s="37">
        <v>205.48307</v>
      </c>
      <c r="Z1768" s="37">
        <v>51.088479999999997</v>
      </c>
      <c r="AA1768" s="37">
        <v>5.0696399999999997</v>
      </c>
      <c r="AB1768" s="37">
        <v>19.761569999999999</v>
      </c>
      <c r="AC1768" s="37">
        <v>19.753260000000001</v>
      </c>
      <c r="AD1768" s="37">
        <v>1930.2156199999999</v>
      </c>
      <c r="AE1768" s="37">
        <v>59.367530000000002</v>
      </c>
      <c r="AF1768" s="37">
        <v>25.080870000000001</v>
      </c>
      <c r="AG1768" s="37">
        <v>23.12604</v>
      </c>
      <c r="AH1768" s="37">
        <v>1929.0425700000001</v>
      </c>
      <c r="AI1768" s="37">
        <v>56821.097730000001</v>
      </c>
      <c r="AJ1768" s="37">
        <v>70.306740000000005</v>
      </c>
      <c r="AK1768" s="37">
        <v>45.684800000000003</v>
      </c>
      <c r="AL1768" s="5">
        <v>79.939700000000002</v>
      </c>
      <c r="AM1768" s="5">
        <v>119.69252</v>
      </c>
      <c r="AN1768" s="5">
        <v>29.00947</v>
      </c>
      <c r="AO1768" s="5">
        <v>30.199349999999999</v>
      </c>
      <c r="AP1768" s="5">
        <v>26.837949999999999</v>
      </c>
      <c r="AQ1768" s="5">
        <v>28.45384</v>
      </c>
      <c r="AR1768" s="5">
        <v>1438.25</v>
      </c>
      <c r="AS1768" s="5">
        <v>4</v>
      </c>
      <c r="AT1768" s="5">
        <v>26.66667</v>
      </c>
      <c r="AU1768" s="5">
        <v>79</v>
      </c>
      <c r="AV1768" s="5">
        <v>31</v>
      </c>
      <c r="AW1768" s="5">
        <v>19576.470590000001</v>
      </c>
      <c r="AX1768" s="5">
        <v>76</v>
      </c>
      <c r="AY1768" s="5">
        <v>29.803920000000002</v>
      </c>
      <c r="AZ1768" s="5">
        <v>3.5000000000000003E-2</v>
      </c>
      <c r="BA1768" s="5">
        <v>1.25</v>
      </c>
      <c r="BB1768" s="5">
        <v>28.603570000000001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14.341390000000001</v>
      </c>
      <c r="I1769" s="37">
        <v>11.284879999999999</v>
      </c>
      <c r="J1769" s="37">
        <v>99.020300000000006</v>
      </c>
      <c r="K1769" s="37">
        <v>9.9487100000000002</v>
      </c>
      <c r="L1769" s="37">
        <v>2.0985299999999998</v>
      </c>
      <c r="M1769" s="37">
        <v>2.2069999999999999</v>
      </c>
      <c r="N1769" s="37">
        <v>1.87069</v>
      </c>
      <c r="O1769" s="37">
        <v>49.46678</v>
      </c>
      <c r="P1769" s="37">
        <v>51.337470000000003</v>
      </c>
      <c r="Q1769" s="37">
        <v>104.57247</v>
      </c>
      <c r="R1769" s="37">
        <v>415.41206</v>
      </c>
      <c r="S1769" s="37">
        <v>3.38348</v>
      </c>
      <c r="T1769" s="37">
        <v>335.13265999999999</v>
      </c>
      <c r="U1769" s="37">
        <v>24.201920000000001</v>
      </c>
      <c r="V1769" s="37">
        <v>0.27466000000000002</v>
      </c>
      <c r="W1769" s="37">
        <v>32.176400000000001</v>
      </c>
      <c r="X1769" s="37">
        <v>62.917079999999999</v>
      </c>
      <c r="Y1769" s="37">
        <v>259.71211</v>
      </c>
      <c r="Z1769" s="37">
        <v>50.4452</v>
      </c>
      <c r="AA1769" s="37">
        <v>6.1132200000000001</v>
      </c>
      <c r="AB1769" s="37">
        <v>19.77037</v>
      </c>
      <c r="AC1769" s="37">
        <v>19.765319999999999</v>
      </c>
      <c r="AD1769" s="37">
        <v>2336.7763300000001</v>
      </c>
      <c r="AE1769" s="37">
        <v>59.180480000000003</v>
      </c>
      <c r="AF1769" s="37">
        <v>25.040030000000002</v>
      </c>
      <c r="AG1769" s="37">
        <v>23.11234</v>
      </c>
      <c r="AH1769" s="37">
        <v>2334.9270799999999</v>
      </c>
      <c r="AI1769" s="37">
        <v>56821.099779999997</v>
      </c>
      <c r="AJ1769" s="37">
        <v>70.219589999999997</v>
      </c>
      <c r="AK1769" s="37">
        <v>45.688519999999997</v>
      </c>
      <c r="AL1769" s="5">
        <v>80.040450000000007</v>
      </c>
      <c r="AM1769" s="5">
        <v>119.75622</v>
      </c>
      <c r="AN1769" s="5">
        <v>28.998529999999999</v>
      </c>
      <c r="AO1769" s="5">
        <v>30.303509999999999</v>
      </c>
      <c r="AP1769" s="5">
        <v>26.831530000000001</v>
      </c>
      <c r="AQ1769" s="5">
        <v>28.449210000000001</v>
      </c>
      <c r="AR1769" s="5">
        <v>1964</v>
      </c>
      <c r="AS1769" s="5">
        <v>22.5</v>
      </c>
      <c r="AT1769" s="5">
        <v>24.705880000000001</v>
      </c>
      <c r="AU1769" s="5">
        <v>79</v>
      </c>
      <c r="AV1769" s="5">
        <v>31</v>
      </c>
      <c r="AW1769" s="5">
        <v>14356.07843</v>
      </c>
      <c r="AX1769" s="5">
        <v>56</v>
      </c>
      <c r="AY1769" s="5">
        <v>28.235289999999999</v>
      </c>
      <c r="AZ1769" s="5">
        <v>0.91500000000000004</v>
      </c>
      <c r="BA1769" s="5">
        <v>1.09375</v>
      </c>
      <c r="BB1769" s="5">
        <v>28.61936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14.48236</v>
      </c>
      <c r="I1770" s="37">
        <v>11.27103</v>
      </c>
      <c r="J1770" s="37">
        <v>99.021339999999995</v>
      </c>
      <c r="K1770" s="37">
        <v>9.9571100000000001</v>
      </c>
      <c r="L1770" s="37">
        <v>2.1059700000000001</v>
      </c>
      <c r="M1770" s="37">
        <v>5.4726100000000004</v>
      </c>
      <c r="N1770" s="37">
        <v>2.05423</v>
      </c>
      <c r="O1770" s="37">
        <v>49.369529999999997</v>
      </c>
      <c r="P1770" s="37">
        <v>51.423760000000001</v>
      </c>
      <c r="Q1770" s="37">
        <v>104.77775</v>
      </c>
      <c r="R1770" s="37">
        <v>419.98234000000002</v>
      </c>
      <c r="S1770" s="37">
        <v>3.7955299999999998</v>
      </c>
      <c r="T1770" s="37">
        <v>335.25011000000001</v>
      </c>
      <c r="U1770" s="37">
        <v>24.212309999999999</v>
      </c>
      <c r="V1770" s="37">
        <v>0.18645</v>
      </c>
      <c r="W1770" s="37">
        <v>32.17839</v>
      </c>
      <c r="X1770" s="37">
        <v>59.897019999999998</v>
      </c>
      <c r="Y1770" s="37">
        <v>293.78291999999999</v>
      </c>
      <c r="Z1770" s="37">
        <v>50.071449999999999</v>
      </c>
      <c r="AA1770" s="37">
        <v>7.2804599999999997</v>
      </c>
      <c r="AB1770" s="37">
        <v>19.787130000000001</v>
      </c>
      <c r="AC1770" s="37">
        <v>19.763660000000002</v>
      </c>
      <c r="AD1770" s="37">
        <v>2772.7835700000001</v>
      </c>
      <c r="AE1770" s="37">
        <v>58.936430000000001</v>
      </c>
      <c r="AF1770" s="37">
        <v>25.13823</v>
      </c>
      <c r="AG1770" s="37">
        <v>23.089749999999999</v>
      </c>
      <c r="AH1770" s="37">
        <v>2770.2819</v>
      </c>
      <c r="AI1770" s="37">
        <v>56821.102070000001</v>
      </c>
      <c r="AJ1770" s="37">
        <v>70.035160000000005</v>
      </c>
      <c r="AK1770" s="37">
        <v>45.68121</v>
      </c>
      <c r="AL1770" s="5">
        <v>80.124989999999997</v>
      </c>
      <c r="AM1770" s="5">
        <v>119.83307000000001</v>
      </c>
      <c r="AN1770" s="5">
        <v>28.980399999999999</v>
      </c>
      <c r="AO1770" s="5">
        <v>30.33747</v>
      </c>
      <c r="AP1770" s="5">
        <v>26.83569</v>
      </c>
      <c r="AQ1770" s="5">
        <v>28.431699999999999</v>
      </c>
      <c r="AR1770" s="5">
        <v>2374</v>
      </c>
      <c r="AS1770" s="5">
        <v>24</v>
      </c>
      <c r="AT1770" s="5">
        <v>27.058820000000001</v>
      </c>
      <c r="AU1770" s="5">
        <v>79</v>
      </c>
      <c r="AV1770" s="5">
        <v>30</v>
      </c>
      <c r="AW1770" s="5">
        <v>15159.215690000001</v>
      </c>
      <c r="AX1770" s="5">
        <v>59</v>
      </c>
      <c r="AY1770" s="5">
        <v>30.196079999999998</v>
      </c>
      <c r="AZ1770" s="5">
        <v>0.82</v>
      </c>
      <c r="BA1770" s="5">
        <v>0.54688000000000003</v>
      </c>
      <c r="BB1770" s="5">
        <v>28.619720000000001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14.54513</v>
      </c>
      <c r="I1771" s="37">
        <v>11.273999999999999</v>
      </c>
      <c r="J1771" s="37">
        <v>99.022149999999996</v>
      </c>
      <c r="K1771" s="37">
        <v>13.22329</v>
      </c>
      <c r="L1771" s="37">
        <v>2.0898400000000001</v>
      </c>
      <c r="M1771" s="37">
        <v>2.07823</v>
      </c>
      <c r="N1771" s="37">
        <v>2.3221699999999998</v>
      </c>
      <c r="O1771" s="37">
        <v>49.261090000000003</v>
      </c>
      <c r="P1771" s="37">
        <v>51.58325</v>
      </c>
      <c r="Q1771" s="37">
        <v>104.92182</v>
      </c>
      <c r="R1771" s="37">
        <v>426.92194999999998</v>
      </c>
      <c r="S1771" s="37">
        <v>4.5371499999999996</v>
      </c>
      <c r="T1771" s="37">
        <v>336.73428000000001</v>
      </c>
      <c r="U1771" s="37">
        <v>24.23199</v>
      </c>
      <c r="V1771" s="37">
        <v>0.11151999999999999</v>
      </c>
      <c r="W1771" s="37">
        <v>32.14996</v>
      </c>
      <c r="X1771" s="37">
        <v>66.917900000000003</v>
      </c>
      <c r="Y1771" s="37">
        <v>300.57351999999997</v>
      </c>
      <c r="Z1771" s="37">
        <v>50.776490000000003</v>
      </c>
      <c r="AA1771" s="37">
        <v>8.3434299999999997</v>
      </c>
      <c r="AB1771" s="37">
        <v>19.803560000000001</v>
      </c>
      <c r="AC1771" s="37">
        <v>19.785990000000002</v>
      </c>
      <c r="AD1771" s="37">
        <v>3201.1703000000002</v>
      </c>
      <c r="AE1771" s="37">
        <v>58.661619999999999</v>
      </c>
      <c r="AF1771" s="37">
        <v>25.008970000000001</v>
      </c>
      <c r="AG1771" s="37">
        <v>23.08381</v>
      </c>
      <c r="AH1771" s="37">
        <v>3197.8928900000001</v>
      </c>
      <c r="AI1771" s="37">
        <v>56821.104800000001</v>
      </c>
      <c r="AJ1771" s="37">
        <v>70.314760000000007</v>
      </c>
      <c r="AK1771" s="37">
        <v>45.677999999999997</v>
      </c>
      <c r="AL1771" s="5">
        <v>80.257360000000006</v>
      </c>
      <c r="AM1771" s="5">
        <v>119.62982</v>
      </c>
      <c r="AN1771" s="5">
        <v>28.996739999999999</v>
      </c>
      <c r="AO1771" s="5">
        <v>30.294750000000001</v>
      </c>
      <c r="AP1771" s="5">
        <v>26.83109</v>
      </c>
      <c r="AQ1771" s="5">
        <v>28.437760000000001</v>
      </c>
      <c r="AR1771" s="5">
        <v>2810.75</v>
      </c>
      <c r="AS1771" s="5">
        <v>26.5</v>
      </c>
      <c r="AT1771" s="5">
        <v>28.62745</v>
      </c>
      <c r="AU1771" s="5">
        <v>79</v>
      </c>
      <c r="AV1771" s="5">
        <v>30</v>
      </c>
      <c r="AW1771" s="5">
        <v>15861.960779999999</v>
      </c>
      <c r="AX1771" s="5">
        <v>62</v>
      </c>
      <c r="AY1771" s="5">
        <v>31.37255</v>
      </c>
      <c r="AZ1771" s="5">
        <v>0.82</v>
      </c>
      <c r="BA1771" s="5">
        <v>1.92188</v>
      </c>
      <c r="BB1771" s="5">
        <v>28.619689999999999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14.614710000000001</v>
      </c>
      <c r="I1772" s="37">
        <v>11.26905</v>
      </c>
      <c r="J1772" s="37">
        <v>99.022260000000003</v>
      </c>
      <c r="K1772" s="37">
        <v>13.811780000000001</v>
      </c>
      <c r="L1772" s="37">
        <v>2.0945800000000001</v>
      </c>
      <c r="M1772" s="37">
        <v>3.8027099999999998</v>
      </c>
      <c r="N1772" s="37">
        <v>2.56453</v>
      </c>
      <c r="O1772" s="37">
        <v>49.175980000000003</v>
      </c>
      <c r="P1772" s="37">
        <v>51.74051</v>
      </c>
      <c r="Q1772" s="37">
        <v>105.35903</v>
      </c>
      <c r="R1772" s="37">
        <v>435.77066000000002</v>
      </c>
      <c r="S1772" s="37">
        <v>5.3601599999999996</v>
      </c>
      <c r="T1772" s="37">
        <v>336.47548</v>
      </c>
      <c r="U1772" s="37">
        <v>24.241589999999999</v>
      </c>
      <c r="V1772" s="37">
        <v>9.1899999999999996E-2</v>
      </c>
      <c r="W1772" s="37">
        <v>32.117609999999999</v>
      </c>
      <c r="X1772" s="37">
        <v>64.276730000000001</v>
      </c>
      <c r="Y1772" s="37">
        <v>305.52775000000003</v>
      </c>
      <c r="Z1772" s="37">
        <v>51.805010000000003</v>
      </c>
      <c r="AA1772" s="37">
        <v>9.5221800000000005</v>
      </c>
      <c r="AB1772" s="37">
        <v>19.810459999999999</v>
      </c>
      <c r="AC1772" s="37">
        <v>19.795539999999999</v>
      </c>
      <c r="AD1772" s="37">
        <v>3636.8806800000002</v>
      </c>
      <c r="AE1772" s="37">
        <v>58.303710000000002</v>
      </c>
      <c r="AF1772" s="37">
        <v>25.002230000000001</v>
      </c>
      <c r="AG1772" s="37">
        <v>23.069739999999999</v>
      </c>
      <c r="AH1772" s="37">
        <v>3632.8094900000001</v>
      </c>
      <c r="AI1772" s="37">
        <v>56821.108030000003</v>
      </c>
      <c r="AJ1772" s="37">
        <v>70.75421</v>
      </c>
      <c r="AK1772" s="37">
        <v>45.671689999999998</v>
      </c>
      <c r="AL1772" s="5">
        <v>79.823920000000001</v>
      </c>
      <c r="AM1772" s="5">
        <v>120.64353</v>
      </c>
      <c r="AN1772" s="5">
        <v>29.003910000000001</v>
      </c>
      <c r="AO1772" s="5">
        <v>30.35821</v>
      </c>
      <c r="AP1772" s="5">
        <v>26.83447</v>
      </c>
      <c r="AQ1772" s="5">
        <v>28.428540000000002</v>
      </c>
      <c r="AR1772" s="5">
        <v>3240.5</v>
      </c>
      <c r="AS1772" s="5">
        <v>28.5</v>
      </c>
      <c r="AT1772" s="5">
        <v>30.196079999999998</v>
      </c>
      <c r="AU1772" s="5">
        <v>79</v>
      </c>
      <c r="AV1772" s="5">
        <v>30</v>
      </c>
      <c r="AW1772" s="5">
        <v>16564.705880000001</v>
      </c>
      <c r="AX1772" s="5">
        <v>65</v>
      </c>
      <c r="AY1772" s="5">
        <v>32.549019999999999</v>
      </c>
      <c r="AZ1772" s="5">
        <v>0.33</v>
      </c>
      <c r="BA1772" s="5">
        <v>0.3125</v>
      </c>
      <c r="BB1772" s="5">
        <v>28.616969999999998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14.419919999999999</v>
      </c>
      <c r="I1773" s="37">
        <v>11.263120000000001</v>
      </c>
      <c r="J1773" s="37">
        <v>99.020039999999995</v>
      </c>
      <c r="K1773" s="37">
        <v>14.51249</v>
      </c>
      <c r="L1773" s="37">
        <v>2.0969199999999999</v>
      </c>
      <c r="M1773" s="37">
        <v>4.6219000000000001</v>
      </c>
      <c r="N1773" s="37">
        <v>2.7720400000000001</v>
      </c>
      <c r="O1773" s="37">
        <v>49.146590000000003</v>
      </c>
      <c r="P1773" s="37">
        <v>51.918619999999997</v>
      </c>
      <c r="Q1773" s="37">
        <v>105.52455</v>
      </c>
      <c r="R1773" s="37">
        <v>446.39411999999999</v>
      </c>
      <c r="S1773" s="37">
        <v>6.2058400000000002</v>
      </c>
      <c r="T1773" s="37">
        <v>334.73415999999997</v>
      </c>
      <c r="U1773" s="37">
        <v>24.249210000000001</v>
      </c>
      <c r="V1773" s="37">
        <v>2.2399999999999998E-3</v>
      </c>
      <c r="W1773" s="37">
        <v>32.083449999999999</v>
      </c>
      <c r="X1773" s="37">
        <v>67.069869999999995</v>
      </c>
      <c r="Y1773" s="37">
        <v>310.47638000000001</v>
      </c>
      <c r="Z1773" s="37">
        <v>52.63843</v>
      </c>
      <c r="AA1773" s="37">
        <v>10.650119999999999</v>
      </c>
      <c r="AB1773" s="37">
        <v>19.833939999999998</v>
      </c>
      <c r="AC1773" s="37">
        <v>19.818169999999999</v>
      </c>
      <c r="AD1773" s="37">
        <v>4069.2122199999999</v>
      </c>
      <c r="AE1773" s="37">
        <v>58.099609999999998</v>
      </c>
      <c r="AF1773" s="37">
        <v>25.029669999999999</v>
      </c>
      <c r="AG1773" s="37">
        <v>23.082889999999999</v>
      </c>
      <c r="AH1773" s="37">
        <v>4065.75018</v>
      </c>
      <c r="AI1773" s="37">
        <v>56821.111790000003</v>
      </c>
      <c r="AJ1773" s="37">
        <v>70.121539999999996</v>
      </c>
      <c r="AK1773" s="37">
        <v>45.672719999999998</v>
      </c>
      <c r="AL1773" s="5">
        <v>80.201539999999994</v>
      </c>
      <c r="AM1773" s="5">
        <v>119.8886</v>
      </c>
      <c r="AN1773" s="5">
        <v>28.997810000000001</v>
      </c>
      <c r="AO1773" s="5">
        <v>30.414259999999999</v>
      </c>
      <c r="AP1773" s="5">
        <v>26.82612</v>
      </c>
      <c r="AQ1773" s="5">
        <v>28.43065</v>
      </c>
      <c r="AR1773" s="5">
        <v>3675.75</v>
      </c>
      <c r="AS1773" s="5">
        <v>29</v>
      </c>
      <c r="AT1773" s="5">
        <v>31.37255</v>
      </c>
      <c r="AU1773" s="5">
        <v>79</v>
      </c>
      <c r="AV1773" s="5">
        <v>30</v>
      </c>
      <c r="AW1773" s="5">
        <v>16464.313730000002</v>
      </c>
      <c r="AX1773" s="5">
        <v>64</v>
      </c>
      <c r="AY1773" s="5">
        <v>33.333329999999997</v>
      </c>
      <c r="AZ1773" s="5">
        <v>0.28999999999999998</v>
      </c>
      <c r="BA1773" s="5">
        <v>1.84375</v>
      </c>
      <c r="BB1773" s="5">
        <v>28.63374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14.341749999999999</v>
      </c>
      <c r="I1774" s="37">
        <v>11.25323</v>
      </c>
      <c r="J1774" s="37">
        <v>99.019620000000003</v>
      </c>
      <c r="K1774" s="37">
        <v>12.21406</v>
      </c>
      <c r="L1774" s="37">
        <v>2.0935700000000002</v>
      </c>
      <c r="M1774" s="37">
        <v>3.7958799999999999</v>
      </c>
      <c r="N1774" s="37">
        <v>2.78437</v>
      </c>
      <c r="O1774" s="37">
        <v>49.374169999999999</v>
      </c>
      <c r="P1774" s="37">
        <v>52.158549999999998</v>
      </c>
      <c r="Q1774" s="37">
        <v>103.75456</v>
      </c>
      <c r="R1774" s="37">
        <v>458.42095</v>
      </c>
      <c r="S1774" s="37">
        <v>6.9893400000000003</v>
      </c>
      <c r="T1774" s="37">
        <v>334.10750999999999</v>
      </c>
      <c r="U1774" s="37">
        <v>24.266819999999999</v>
      </c>
      <c r="V1774" s="37">
        <v>0.23666999999999999</v>
      </c>
      <c r="W1774" s="37">
        <v>32.027250000000002</v>
      </c>
      <c r="X1774" s="37">
        <v>39.435160000000003</v>
      </c>
      <c r="Y1774" s="37">
        <v>315.08458999999999</v>
      </c>
      <c r="Z1774" s="37">
        <v>53.223529999999997</v>
      </c>
      <c r="AA1774" s="37">
        <v>11.286160000000001</v>
      </c>
      <c r="AB1774" s="37">
        <v>19.83878</v>
      </c>
      <c r="AC1774" s="37">
        <v>19.830559999999998</v>
      </c>
      <c r="AD1774" s="37">
        <v>4312.8146100000004</v>
      </c>
      <c r="AE1774" s="37">
        <v>58.127749999999999</v>
      </c>
      <c r="AF1774" s="37">
        <v>24.951039999999999</v>
      </c>
      <c r="AG1774" s="37">
        <v>23.123619999999999</v>
      </c>
      <c r="AH1774" s="37">
        <v>4305.4239600000001</v>
      </c>
      <c r="AI1774" s="37">
        <v>56821.116040000001</v>
      </c>
      <c r="AJ1774" s="37">
        <v>70.622510000000005</v>
      </c>
      <c r="AK1774" s="37">
        <v>45.671480000000003</v>
      </c>
      <c r="AL1774" s="5">
        <v>80.035529999999994</v>
      </c>
      <c r="AM1774" s="5">
        <v>120.10453</v>
      </c>
      <c r="AN1774" s="5">
        <v>28.97927</v>
      </c>
      <c r="AO1774" s="5">
        <v>30.43262</v>
      </c>
      <c r="AP1774" s="5">
        <v>26.838509999999999</v>
      </c>
      <c r="AQ1774" s="5">
        <v>28.433450000000001</v>
      </c>
      <c r="AR1774" s="5">
        <v>4107</v>
      </c>
      <c r="AS1774" s="5">
        <v>29</v>
      </c>
      <c r="AT1774" s="5">
        <v>32.549019999999999</v>
      </c>
      <c r="AU1774" s="5">
        <v>79</v>
      </c>
      <c r="AV1774" s="5">
        <v>30</v>
      </c>
      <c r="AW1774" s="5">
        <v>17367.843140000001</v>
      </c>
      <c r="AX1774" s="5">
        <v>67</v>
      </c>
      <c r="AY1774" s="5">
        <v>34.117649999999998</v>
      </c>
      <c r="AZ1774" s="5">
        <v>0.83499999999999996</v>
      </c>
      <c r="BA1774" s="5">
        <v>0.90625</v>
      </c>
      <c r="BB1774" s="5">
        <v>28.65568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14.021699999999999</v>
      </c>
      <c r="I1775" s="37">
        <v>11.25422</v>
      </c>
      <c r="J1775" s="37">
        <v>99.020629999999997</v>
      </c>
      <c r="K1775" s="37">
        <v>9.2556200000000004</v>
      </c>
      <c r="L1775" s="37">
        <v>2.0843699999999998</v>
      </c>
      <c r="M1775" s="37">
        <v>1.4187700000000001</v>
      </c>
      <c r="N1775" s="37">
        <v>2.9444300000000001</v>
      </c>
      <c r="O1775" s="37">
        <v>49.55724</v>
      </c>
      <c r="P1775" s="37">
        <v>52.501669999999997</v>
      </c>
      <c r="Q1775" s="37">
        <v>103.92807000000001</v>
      </c>
      <c r="R1775" s="37">
        <v>467.83956000000001</v>
      </c>
      <c r="S1775" s="37">
        <v>5.9868100000000002</v>
      </c>
      <c r="T1775" s="37">
        <v>337.32010000000002</v>
      </c>
      <c r="U1775" s="37">
        <v>24.27825</v>
      </c>
      <c r="V1775" s="37">
        <v>0.30019000000000001</v>
      </c>
      <c r="W1775" s="37">
        <v>31.978929999999998</v>
      </c>
      <c r="X1775" s="37">
        <v>41.355519999999999</v>
      </c>
      <c r="Y1775" s="37">
        <v>313.24934999999999</v>
      </c>
      <c r="Z1775" s="37">
        <v>53.68356</v>
      </c>
      <c r="AA1775" s="37">
        <v>11.24126</v>
      </c>
      <c r="AB1775" s="37">
        <v>19.857040000000001</v>
      </c>
      <c r="AC1775" s="37">
        <v>19.84796</v>
      </c>
      <c r="AD1775" s="37">
        <v>4314.3675800000001</v>
      </c>
      <c r="AE1775" s="37">
        <v>58.485599999999998</v>
      </c>
      <c r="AF1775" s="37">
        <v>24.881270000000001</v>
      </c>
      <c r="AG1775" s="37">
        <v>23.127890000000001</v>
      </c>
      <c r="AH1775" s="37">
        <v>4306.6810999999998</v>
      </c>
      <c r="AI1775" s="37">
        <v>56821.119809999997</v>
      </c>
      <c r="AJ1775" s="37">
        <v>70.449430000000007</v>
      </c>
      <c r="AK1775" s="37">
        <v>45.676319999999997</v>
      </c>
      <c r="AL1775" s="5">
        <v>79.935540000000003</v>
      </c>
      <c r="AM1775" s="5">
        <v>120.03006000000001</v>
      </c>
      <c r="AN1775" s="5">
        <v>28.970109999999998</v>
      </c>
      <c r="AO1775" s="5">
        <v>30.433399999999999</v>
      </c>
      <c r="AP1775" s="5">
        <v>26.831520000000001</v>
      </c>
      <c r="AQ1775" s="5">
        <v>28.446000000000002</v>
      </c>
      <c r="AR1775" s="5">
        <v>4310</v>
      </c>
      <c r="AS1775" s="5">
        <v>37</v>
      </c>
      <c r="AT1775" s="5">
        <v>26.66667</v>
      </c>
      <c r="AU1775" s="5">
        <v>79</v>
      </c>
      <c r="AV1775" s="5">
        <v>30</v>
      </c>
      <c r="AW1775" s="5">
        <v>10340.392159999999</v>
      </c>
      <c r="AX1775" s="5">
        <v>40</v>
      </c>
      <c r="AY1775" s="5">
        <v>29.803920000000002</v>
      </c>
      <c r="AZ1775" s="5">
        <v>0.78</v>
      </c>
      <c r="BA1775" s="5">
        <v>0.20313000000000001</v>
      </c>
      <c r="BB1775" s="5">
        <v>28.650839999999999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14.296390000000001</v>
      </c>
      <c r="I1776" s="37">
        <v>11.274990000000001</v>
      </c>
      <c r="J1776" s="37">
        <v>99.019679999999994</v>
      </c>
      <c r="K1776" s="37">
        <v>7.9519900000000003</v>
      </c>
      <c r="L1776" s="37">
        <v>2.0903100000000001</v>
      </c>
      <c r="M1776" s="37">
        <v>1.7554799999999999</v>
      </c>
      <c r="N1776" s="37">
        <v>3.1581000000000001</v>
      </c>
      <c r="O1776" s="37">
        <v>49.601500000000001</v>
      </c>
      <c r="P1776" s="37">
        <v>52.759599999999999</v>
      </c>
      <c r="Q1776" s="37">
        <v>104.07929</v>
      </c>
      <c r="R1776" s="37">
        <v>473.72156000000001</v>
      </c>
      <c r="S1776" s="37">
        <v>4.7642800000000003</v>
      </c>
      <c r="T1776" s="37">
        <v>335.33118999999999</v>
      </c>
      <c r="U1776" s="37">
        <v>24.274940000000001</v>
      </c>
      <c r="V1776" s="37">
        <v>0.27766999999999997</v>
      </c>
      <c r="W1776" s="37">
        <v>31.952940000000002</v>
      </c>
      <c r="X1776" s="37">
        <v>40.469839999999998</v>
      </c>
      <c r="Y1776" s="37">
        <v>313.85505999999998</v>
      </c>
      <c r="Z1776" s="37">
        <v>54.014800000000001</v>
      </c>
      <c r="AA1776" s="37">
        <v>11.23433</v>
      </c>
      <c r="AB1776" s="37">
        <v>19.865369999999999</v>
      </c>
      <c r="AC1776" s="37">
        <v>19.857849999999999</v>
      </c>
      <c r="AD1776" s="37">
        <v>4299.5853900000002</v>
      </c>
      <c r="AE1776" s="37">
        <v>58.556550000000001</v>
      </c>
      <c r="AF1776" s="37">
        <v>24.951239999999999</v>
      </c>
      <c r="AG1776" s="37">
        <v>23.140309999999999</v>
      </c>
      <c r="AH1776" s="37">
        <v>4291.9718700000003</v>
      </c>
      <c r="AI1776" s="37">
        <v>56821.122770000002</v>
      </c>
      <c r="AJ1776" s="37">
        <v>70.323909999999998</v>
      </c>
      <c r="AK1776" s="37">
        <v>45.67342</v>
      </c>
      <c r="AL1776" s="5">
        <v>80.050020000000004</v>
      </c>
      <c r="AM1776" s="5">
        <v>119.77588</v>
      </c>
      <c r="AN1776" s="5">
        <v>28.946490000000001</v>
      </c>
      <c r="AO1776" s="5">
        <v>30.39227</v>
      </c>
      <c r="AP1776" s="5">
        <v>26.841930000000001</v>
      </c>
      <c r="AQ1776" s="5">
        <v>28.446950000000001</v>
      </c>
      <c r="AR1776" s="5">
        <v>4314.75</v>
      </c>
      <c r="AS1776" s="5">
        <v>37.5</v>
      </c>
      <c r="AT1776" s="5">
        <v>26.274509999999999</v>
      </c>
      <c r="AU1776" s="5">
        <v>79</v>
      </c>
      <c r="AV1776" s="5">
        <v>30</v>
      </c>
      <c r="AW1776" s="5">
        <v>10340.392159999999</v>
      </c>
      <c r="AX1776" s="5">
        <v>41</v>
      </c>
      <c r="AY1776" s="5">
        <v>28.62745</v>
      </c>
      <c r="AZ1776" s="5">
        <v>0.85499999999999998</v>
      </c>
      <c r="BA1776" s="5">
        <v>0.35937999999999998</v>
      </c>
      <c r="BB1776" s="5">
        <v>28.664259999999999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14.229369999999999</v>
      </c>
      <c r="I1777" s="37">
        <v>11.24532</v>
      </c>
      <c r="J1777" s="37">
        <v>99.021000000000001</v>
      </c>
      <c r="K1777" s="37">
        <v>7.4876699999999996</v>
      </c>
      <c r="L1777" s="37">
        <v>2.1069499999999999</v>
      </c>
      <c r="M1777" s="37">
        <v>3.40645</v>
      </c>
      <c r="N1777" s="37">
        <v>3.4879699999999998</v>
      </c>
      <c r="O1777" s="37">
        <v>49.393999999999998</v>
      </c>
      <c r="P1777" s="37">
        <v>52.881959999999999</v>
      </c>
      <c r="Q1777" s="37">
        <v>104.10592</v>
      </c>
      <c r="R1777" s="37">
        <v>478.4228</v>
      </c>
      <c r="S1777" s="37">
        <v>4.3378699999999997</v>
      </c>
      <c r="T1777" s="37">
        <v>335.53462000000002</v>
      </c>
      <c r="U1777" s="37">
        <v>24.273050000000001</v>
      </c>
      <c r="V1777" s="37">
        <v>0.21110999999999999</v>
      </c>
      <c r="W1777" s="37">
        <v>31.932860000000002</v>
      </c>
      <c r="X1777" s="37">
        <v>41.271540000000002</v>
      </c>
      <c r="Y1777" s="37">
        <v>312.74059999999997</v>
      </c>
      <c r="Z1777" s="37">
        <v>54.249209999999998</v>
      </c>
      <c r="AA1777" s="37">
        <v>11.35458</v>
      </c>
      <c r="AB1777" s="37">
        <v>19.876359999999998</v>
      </c>
      <c r="AC1777" s="37">
        <v>19.87134</v>
      </c>
      <c r="AD1777" s="37">
        <v>4311.3549199999998</v>
      </c>
      <c r="AE1777" s="37">
        <v>58.630159999999997</v>
      </c>
      <c r="AF1777" s="37">
        <v>25.149760000000001</v>
      </c>
      <c r="AG1777" s="37">
        <v>23.107250000000001</v>
      </c>
      <c r="AH1777" s="37">
        <v>4303.98074</v>
      </c>
      <c r="AI1777" s="37">
        <v>56821.125440000003</v>
      </c>
      <c r="AJ1777" s="37">
        <v>70.236689999999996</v>
      </c>
      <c r="AK1777" s="37">
        <v>45.669559999999997</v>
      </c>
      <c r="AL1777" s="5">
        <v>80.149469999999994</v>
      </c>
      <c r="AM1777" s="5">
        <v>119.81480999999999</v>
      </c>
      <c r="AN1777" s="5">
        <v>28.932079999999999</v>
      </c>
      <c r="AO1777" s="5">
        <v>30.324580000000001</v>
      </c>
      <c r="AP1777" s="5">
        <v>26.835660000000001</v>
      </c>
      <c r="AQ1777" s="5">
        <v>28.468509999999998</v>
      </c>
      <c r="AR1777" s="5">
        <v>4289.75</v>
      </c>
      <c r="AS1777" s="5">
        <v>37.5</v>
      </c>
      <c r="AT1777" s="5">
        <v>26.274509999999999</v>
      </c>
      <c r="AU1777" s="5">
        <v>79</v>
      </c>
      <c r="AV1777" s="5">
        <v>30</v>
      </c>
      <c r="AW1777" s="5">
        <v>10139.607840000001</v>
      </c>
      <c r="AX1777" s="5">
        <v>40</v>
      </c>
      <c r="AY1777" s="5">
        <v>29.01961</v>
      </c>
      <c r="AZ1777" s="5">
        <v>0.7</v>
      </c>
      <c r="BA1777" s="5">
        <v>0.28125</v>
      </c>
      <c r="BB1777" s="5">
        <v>28.648119999999999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14.44299</v>
      </c>
      <c r="I1778" s="37">
        <v>11.25323</v>
      </c>
      <c r="J1778" s="37">
        <v>99.001320000000007</v>
      </c>
      <c r="K1778" s="37">
        <v>6.7267799999999998</v>
      </c>
      <c r="L1778" s="37">
        <v>2.0867900000000001</v>
      </c>
      <c r="M1778" s="37">
        <v>1.4472799999999999</v>
      </c>
      <c r="N1778" s="37">
        <v>3.6495000000000002</v>
      </c>
      <c r="O1778" s="37">
        <v>49.26943</v>
      </c>
      <c r="P1778" s="37">
        <v>52.918930000000003</v>
      </c>
      <c r="Q1778" s="37">
        <v>104.58660999999999</v>
      </c>
      <c r="R1778" s="37">
        <v>482.88537000000002</v>
      </c>
      <c r="S1778" s="37">
        <v>4.4034300000000002</v>
      </c>
      <c r="T1778" s="37">
        <v>335.68536999999998</v>
      </c>
      <c r="U1778" s="37">
        <v>24.274319999999999</v>
      </c>
      <c r="V1778" s="37">
        <v>0.23616999999999999</v>
      </c>
      <c r="W1778" s="37">
        <v>31.917560000000002</v>
      </c>
      <c r="X1778" s="37">
        <v>44.936770000000003</v>
      </c>
      <c r="Y1778" s="37">
        <v>312.69956999999999</v>
      </c>
      <c r="Z1778" s="37">
        <v>54.467910000000003</v>
      </c>
      <c r="AA1778" s="37">
        <v>11.21285</v>
      </c>
      <c r="AB1778" s="37">
        <v>19.89406</v>
      </c>
      <c r="AC1778" s="37">
        <v>19.87847</v>
      </c>
      <c r="AD1778" s="37">
        <v>4298.6103700000003</v>
      </c>
      <c r="AE1778" s="37">
        <v>58.89472</v>
      </c>
      <c r="AF1778" s="37">
        <v>24.90917</v>
      </c>
      <c r="AG1778" s="37">
        <v>23.07704</v>
      </c>
      <c r="AH1778" s="37">
        <v>4290.5009499999996</v>
      </c>
      <c r="AI1778" s="37">
        <v>56821.128140000001</v>
      </c>
      <c r="AJ1778" s="37">
        <v>70.405910000000006</v>
      </c>
      <c r="AK1778" s="37">
        <v>45.669460000000001</v>
      </c>
      <c r="AL1778" s="5">
        <v>79.995919999999998</v>
      </c>
      <c r="AM1778" s="5">
        <v>119.93685000000001</v>
      </c>
      <c r="AN1778" s="5">
        <v>28.92756</v>
      </c>
      <c r="AO1778" s="5">
        <v>30.245509999999999</v>
      </c>
      <c r="AP1778" s="5">
        <v>26.833649999999999</v>
      </c>
      <c r="AQ1778" s="5">
        <v>28.48292</v>
      </c>
      <c r="AR1778" s="5">
        <v>4310</v>
      </c>
      <c r="AS1778" s="5">
        <v>36.5</v>
      </c>
      <c r="AT1778" s="5">
        <v>26.274509999999999</v>
      </c>
      <c r="AU1778" s="5">
        <v>79</v>
      </c>
      <c r="AV1778" s="5">
        <v>30</v>
      </c>
      <c r="AW1778" s="5">
        <v>10541.17647</v>
      </c>
      <c r="AX1778" s="5">
        <v>40</v>
      </c>
      <c r="AY1778" s="5">
        <v>28.62745</v>
      </c>
      <c r="AZ1778" s="5">
        <v>0.83499999999999996</v>
      </c>
      <c r="BA1778" s="5">
        <v>0.4375</v>
      </c>
      <c r="BB1778" s="5">
        <v>28.647030000000001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14.452870000000001</v>
      </c>
      <c r="I1779" s="37">
        <v>11.236420000000001</v>
      </c>
      <c r="J1779" s="37">
        <v>99.022040000000004</v>
      </c>
      <c r="K1779" s="37">
        <v>6.87235</v>
      </c>
      <c r="L1779" s="37">
        <v>2.0934400000000002</v>
      </c>
      <c r="M1779" s="37">
        <v>2.8448600000000002</v>
      </c>
      <c r="N1779" s="37">
        <v>3.7043499999999998</v>
      </c>
      <c r="O1779" s="37">
        <v>49.190660000000001</v>
      </c>
      <c r="P1779" s="37">
        <v>52.895009999999999</v>
      </c>
      <c r="Q1779" s="37">
        <v>103.72636</v>
      </c>
      <c r="R1779" s="37">
        <v>487.04709000000003</v>
      </c>
      <c r="S1779" s="37">
        <v>4.3937999999999997</v>
      </c>
      <c r="T1779" s="37">
        <v>334.40364</v>
      </c>
      <c r="U1779" s="37">
        <v>24.278600000000001</v>
      </c>
      <c r="V1779" s="37">
        <v>0.23158999999999999</v>
      </c>
      <c r="W1779" s="37">
        <v>31.892589999999998</v>
      </c>
      <c r="X1779" s="37">
        <v>37.210639999999998</v>
      </c>
      <c r="Y1779" s="37">
        <v>311.83244000000002</v>
      </c>
      <c r="Z1779" s="37">
        <v>54.666119999999999</v>
      </c>
      <c r="AA1779" s="37">
        <v>11.28159</v>
      </c>
      <c r="AB1779" s="37">
        <v>19.898820000000001</v>
      </c>
      <c r="AC1779" s="37">
        <v>19.887260000000001</v>
      </c>
      <c r="AD1779" s="37">
        <v>4310.2872600000001</v>
      </c>
      <c r="AE1779" s="37">
        <v>58.995950000000001</v>
      </c>
      <c r="AF1779" s="37">
        <v>24.98939</v>
      </c>
      <c r="AG1779" s="37">
        <v>23.071100000000001</v>
      </c>
      <c r="AH1779" s="37">
        <v>4302.3826799999997</v>
      </c>
      <c r="AI1779" s="37">
        <v>56821.130819999998</v>
      </c>
      <c r="AJ1779" s="37">
        <v>70.466059999999999</v>
      </c>
      <c r="AK1779" s="37">
        <v>45.66478</v>
      </c>
      <c r="AL1779" s="5">
        <v>79.961330000000004</v>
      </c>
      <c r="AM1779" s="5">
        <v>119.9486</v>
      </c>
      <c r="AN1779" s="5">
        <v>28.91001</v>
      </c>
      <c r="AO1779" s="5">
        <v>30.18084</v>
      </c>
      <c r="AP1779" s="5">
        <v>26.837160000000001</v>
      </c>
      <c r="AQ1779" s="5">
        <v>28.474319999999999</v>
      </c>
      <c r="AR1779" s="5">
        <v>4304.5</v>
      </c>
      <c r="AS1779" s="5">
        <v>35.5</v>
      </c>
      <c r="AT1779" s="5">
        <v>27.450980000000001</v>
      </c>
      <c r="AU1779" s="5">
        <v>79</v>
      </c>
      <c r="AV1779" s="5">
        <v>30</v>
      </c>
      <c r="AW1779" s="5">
        <v>11344.31373</v>
      </c>
      <c r="AX1779" s="5">
        <v>44</v>
      </c>
      <c r="AY1779" s="5">
        <v>30.196079999999998</v>
      </c>
      <c r="AZ1779" s="5">
        <v>0.78</v>
      </c>
      <c r="BA1779" s="5">
        <v>0.4375</v>
      </c>
      <c r="BB1779" s="5">
        <v>28.645810000000001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14.307130000000001</v>
      </c>
      <c r="I1780" s="37">
        <v>11.2196</v>
      </c>
      <c r="J1780" s="37">
        <v>99.016260000000003</v>
      </c>
      <c r="K1780" s="37">
        <v>6.59171</v>
      </c>
      <c r="L1780" s="37">
        <v>2.1046100000000001</v>
      </c>
      <c r="M1780" s="37">
        <v>1.1678299999999999</v>
      </c>
      <c r="N1780" s="37">
        <v>3.7032799999999999</v>
      </c>
      <c r="O1780" s="37">
        <v>49.138759999999998</v>
      </c>
      <c r="P1780" s="37">
        <v>52.842039999999997</v>
      </c>
      <c r="Q1780" s="37">
        <v>104.54073</v>
      </c>
      <c r="R1780" s="37">
        <v>490.95296999999999</v>
      </c>
      <c r="S1780" s="37">
        <v>4.3199899999999998</v>
      </c>
      <c r="T1780" s="37">
        <v>336.01835999999997</v>
      </c>
      <c r="U1780" s="37">
        <v>24.276910000000001</v>
      </c>
      <c r="V1780" s="37">
        <v>0.21393999999999999</v>
      </c>
      <c r="W1780" s="37">
        <v>31.897690000000001</v>
      </c>
      <c r="X1780" s="37">
        <v>44.486879999999999</v>
      </c>
      <c r="Y1780" s="37">
        <v>311.41901000000001</v>
      </c>
      <c r="Z1780" s="37">
        <v>54.827419999999996</v>
      </c>
      <c r="AA1780" s="37">
        <v>11.31657</v>
      </c>
      <c r="AB1780" s="37">
        <v>19.916609999999999</v>
      </c>
      <c r="AC1780" s="37">
        <v>19.897559999999999</v>
      </c>
      <c r="AD1780" s="37">
        <v>4302.3011900000001</v>
      </c>
      <c r="AE1780" s="37">
        <v>59.095840000000003</v>
      </c>
      <c r="AF1780" s="37">
        <v>25.121790000000001</v>
      </c>
      <c r="AG1780" s="37">
        <v>23.09019</v>
      </c>
      <c r="AH1780" s="37">
        <v>4295.4662900000003</v>
      </c>
      <c r="AI1780" s="37">
        <v>56821.13349</v>
      </c>
      <c r="AJ1780" s="37">
        <v>70.537850000000006</v>
      </c>
      <c r="AK1780" s="37">
        <v>45.668869999999998</v>
      </c>
      <c r="AL1780" s="5">
        <v>80.016180000000006</v>
      </c>
      <c r="AM1780" s="5">
        <v>119.7163</v>
      </c>
      <c r="AN1780" s="5">
        <v>28.908169999999998</v>
      </c>
      <c r="AO1780" s="5">
        <v>30.117450000000002</v>
      </c>
      <c r="AP1780" s="5">
        <v>26.834620000000001</v>
      </c>
      <c r="AQ1780" s="5">
        <v>28.475960000000001</v>
      </c>
      <c r="AR1780" s="5">
        <v>4300</v>
      </c>
      <c r="AS1780" s="5">
        <v>38</v>
      </c>
      <c r="AT1780" s="5">
        <v>26.274509999999999</v>
      </c>
      <c r="AU1780" s="5">
        <v>79</v>
      </c>
      <c r="AV1780" s="5">
        <v>30</v>
      </c>
      <c r="AW1780" s="5">
        <v>9838.4313700000002</v>
      </c>
      <c r="AX1780" s="5">
        <v>39</v>
      </c>
      <c r="AY1780" s="5">
        <v>29.01961</v>
      </c>
      <c r="AZ1780" s="5">
        <v>0.83499999999999996</v>
      </c>
      <c r="BA1780" s="5">
        <v>0.20313000000000001</v>
      </c>
      <c r="BB1780" s="5">
        <v>28.636289999999999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14.390040000000001</v>
      </c>
      <c r="I1781" s="37">
        <v>11.235429999999999</v>
      </c>
      <c r="J1781" s="37">
        <v>99.021000000000001</v>
      </c>
      <c r="K1781" s="37">
        <v>5.2159199999999997</v>
      </c>
      <c r="L1781" s="37">
        <v>2.1089600000000002</v>
      </c>
      <c r="M1781" s="37">
        <v>3.3022100000000001</v>
      </c>
      <c r="N1781" s="37">
        <v>3.7056399999999998</v>
      </c>
      <c r="O1781" s="37">
        <v>49.115600000000001</v>
      </c>
      <c r="P1781" s="37">
        <v>52.821240000000003</v>
      </c>
      <c r="Q1781" s="37">
        <v>103.24572000000001</v>
      </c>
      <c r="R1781" s="37">
        <v>494.52253999999999</v>
      </c>
      <c r="S1781" s="37">
        <v>4.3210199999999999</v>
      </c>
      <c r="T1781" s="37">
        <v>335.17759000000001</v>
      </c>
      <c r="U1781" s="37">
        <v>24.281099999999999</v>
      </c>
      <c r="V1781" s="37">
        <v>0.41304999999999997</v>
      </c>
      <c r="W1781" s="37">
        <v>31.900919999999999</v>
      </c>
      <c r="X1781" s="37">
        <v>20.325330000000001</v>
      </c>
      <c r="Y1781" s="37">
        <v>311.05011999999999</v>
      </c>
      <c r="Z1781" s="37">
        <v>54.954560000000001</v>
      </c>
      <c r="AA1781" s="37">
        <v>11.100440000000001</v>
      </c>
      <c r="AB1781" s="37">
        <v>19.9377</v>
      </c>
      <c r="AC1781" s="37">
        <v>19.927800000000001</v>
      </c>
      <c r="AD1781" s="37">
        <v>4205.5085300000001</v>
      </c>
      <c r="AE1781" s="37">
        <v>59.205800000000004</v>
      </c>
      <c r="AF1781" s="37">
        <v>24.981349999999999</v>
      </c>
      <c r="AG1781" s="37">
        <v>23.111799999999999</v>
      </c>
      <c r="AH1781" s="37">
        <v>4198.1382100000001</v>
      </c>
      <c r="AI1781" s="37">
        <v>56821.136140000002</v>
      </c>
      <c r="AJ1781" s="37">
        <v>70.901949999999999</v>
      </c>
      <c r="AK1781" s="37">
        <v>45.669379999999997</v>
      </c>
      <c r="AL1781" s="5">
        <v>79.332070000000002</v>
      </c>
      <c r="AM1781" s="5">
        <v>121.3369</v>
      </c>
      <c r="AN1781" s="5">
        <v>28.908850000000001</v>
      </c>
      <c r="AO1781" s="5">
        <v>30.050609999999999</v>
      </c>
      <c r="AP1781" s="5">
        <v>26.830310000000001</v>
      </c>
      <c r="AQ1781" s="5">
        <v>28.481470000000002</v>
      </c>
      <c r="AR1781" s="5">
        <v>4304.5</v>
      </c>
      <c r="AS1781" s="5">
        <v>36</v>
      </c>
      <c r="AT1781" s="5">
        <v>27.058820000000001</v>
      </c>
      <c r="AU1781" s="5">
        <v>79</v>
      </c>
      <c r="AV1781" s="5">
        <v>30</v>
      </c>
      <c r="AW1781" s="5">
        <v>11143.529409999999</v>
      </c>
      <c r="AX1781" s="5">
        <v>44</v>
      </c>
      <c r="AY1781" s="5">
        <v>30.196079999999998</v>
      </c>
      <c r="AZ1781" s="5">
        <v>0.85499999999999998</v>
      </c>
      <c r="BA1781" s="5">
        <v>0.51563000000000003</v>
      </c>
      <c r="BB1781" s="5">
        <v>28.63259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14.234859999999999</v>
      </c>
      <c r="I1782" s="37">
        <v>11.212680000000001</v>
      </c>
      <c r="J1782" s="37">
        <v>99.018630000000002</v>
      </c>
      <c r="K1782" s="37">
        <v>3.8795500000000001</v>
      </c>
      <c r="L1782" s="37">
        <v>2.0785399999999998</v>
      </c>
      <c r="M1782" s="37">
        <v>3.4262600000000001</v>
      </c>
      <c r="N1782" s="37">
        <v>3.6060599999999998</v>
      </c>
      <c r="O1782" s="37">
        <v>49.103380000000001</v>
      </c>
      <c r="P1782" s="37">
        <v>52.709449999999997</v>
      </c>
      <c r="Q1782" s="37">
        <v>100.65148000000001</v>
      </c>
      <c r="R1782" s="37">
        <v>495.9479</v>
      </c>
      <c r="S1782" s="37">
        <v>3.2754300000000001</v>
      </c>
      <c r="T1782" s="37">
        <v>336.41671000000002</v>
      </c>
      <c r="U1782" s="37">
        <v>24.274069999999998</v>
      </c>
      <c r="V1782" s="37">
        <v>0.57106999999999997</v>
      </c>
      <c r="W1782" s="37">
        <v>31.885249999999999</v>
      </c>
      <c r="X1782" s="37">
        <v>13.982010000000001</v>
      </c>
      <c r="Y1782" s="37">
        <v>307.8331</v>
      </c>
      <c r="Z1782" s="37">
        <v>55.050460000000001</v>
      </c>
      <c r="AA1782" s="37">
        <v>9.8568899999999999</v>
      </c>
      <c r="AB1782" s="37">
        <v>19.944590000000002</v>
      </c>
      <c r="AC1782" s="37">
        <v>19.933479999999999</v>
      </c>
      <c r="AD1782" s="37">
        <v>3793.7758699999999</v>
      </c>
      <c r="AE1782" s="37">
        <v>59.264580000000002</v>
      </c>
      <c r="AF1782" s="37">
        <v>24.81073</v>
      </c>
      <c r="AG1782" s="37">
        <v>23.112860000000001</v>
      </c>
      <c r="AH1782" s="37">
        <v>3780.9543699999999</v>
      </c>
      <c r="AI1782" s="37">
        <v>56821.13824</v>
      </c>
      <c r="AJ1782" s="37">
        <v>70.578389999999999</v>
      </c>
      <c r="AK1782" s="37">
        <v>45.650739999999999</v>
      </c>
      <c r="AL1782" s="5">
        <v>79.912629999999993</v>
      </c>
      <c r="AM1782" s="5">
        <v>120.18928</v>
      </c>
      <c r="AN1782" s="5">
        <v>28.893560000000001</v>
      </c>
      <c r="AO1782" s="5">
        <v>29.992619999999999</v>
      </c>
      <c r="AP1782" s="5">
        <v>26.827590000000001</v>
      </c>
      <c r="AQ1782" s="5">
        <v>28.47345</v>
      </c>
      <c r="AR1782" s="5">
        <v>4166.25</v>
      </c>
      <c r="AS1782" s="5">
        <v>33</v>
      </c>
      <c r="AT1782" s="5">
        <v>19.607839999999999</v>
      </c>
      <c r="AU1782" s="5">
        <v>79</v>
      </c>
      <c r="AV1782" s="5">
        <v>30</v>
      </c>
      <c r="AW1782" s="5">
        <v>4718.4313700000002</v>
      </c>
      <c r="AX1782" s="5">
        <v>17</v>
      </c>
      <c r="AY1782" s="5">
        <v>23.137250000000002</v>
      </c>
      <c r="AZ1782" s="5">
        <v>0.91500000000000004</v>
      </c>
      <c r="BA1782" s="5">
        <v>1.96875</v>
      </c>
      <c r="BB1782" s="5">
        <v>28.624860000000002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21.006689999999999</v>
      </c>
      <c r="I1783" s="37">
        <v>11.186959999999999</v>
      </c>
      <c r="J1783" s="37">
        <v>99.018190000000004</v>
      </c>
      <c r="K1783" s="37">
        <v>2.17333</v>
      </c>
      <c r="L1783" s="37">
        <v>2.0849099999999998</v>
      </c>
      <c r="M1783" s="37">
        <v>2.7613500000000002</v>
      </c>
      <c r="N1783" s="37">
        <v>3.5567700000000002</v>
      </c>
      <c r="O1783" s="37">
        <v>49.118479999999998</v>
      </c>
      <c r="P1783" s="37">
        <v>52.675260000000002</v>
      </c>
      <c r="Q1783" s="37">
        <v>100.6973</v>
      </c>
      <c r="R1783" s="37">
        <v>488.67795999999998</v>
      </c>
      <c r="S1783" s="37">
        <v>1.5852200000000001</v>
      </c>
      <c r="T1783" s="37">
        <v>335.21490999999997</v>
      </c>
      <c r="U1783" s="37">
        <v>24.26915</v>
      </c>
      <c r="V1783" s="37">
        <v>0.48004999999999998</v>
      </c>
      <c r="W1783" s="37">
        <v>31.869250000000001</v>
      </c>
      <c r="X1783" s="37">
        <v>12.76352</v>
      </c>
      <c r="Y1783" s="37">
        <v>302.04665</v>
      </c>
      <c r="Z1783" s="37">
        <v>55.141370000000002</v>
      </c>
      <c r="AA1783" s="37">
        <v>8.6909100000000006</v>
      </c>
      <c r="AB1783" s="37">
        <v>19.952670000000001</v>
      </c>
      <c r="AC1783" s="37">
        <v>19.94313</v>
      </c>
      <c r="AD1783" s="37">
        <v>3328.3460599999999</v>
      </c>
      <c r="AE1783" s="37">
        <v>59.310989999999997</v>
      </c>
      <c r="AF1783" s="37">
        <v>24.889500000000002</v>
      </c>
      <c r="AG1783" s="37">
        <v>23.128699999999998</v>
      </c>
      <c r="AH1783" s="37">
        <v>3317.3544200000001</v>
      </c>
      <c r="AI1783" s="37">
        <v>56821.139309999999</v>
      </c>
      <c r="AJ1783" s="37">
        <v>70.301500000000004</v>
      </c>
      <c r="AK1783" s="37">
        <v>45.656419999999997</v>
      </c>
      <c r="AL1783" s="5">
        <v>80.013900000000007</v>
      </c>
      <c r="AM1783" s="5">
        <v>119.83127</v>
      </c>
      <c r="AN1783" s="5">
        <v>28.895050000000001</v>
      </c>
      <c r="AO1783" s="5">
        <v>29.939499999999999</v>
      </c>
      <c r="AP1783" s="5">
        <v>26.841049999999999</v>
      </c>
      <c r="AQ1783" s="5">
        <v>28.464030000000001</v>
      </c>
      <c r="AR1783" s="5">
        <v>3750</v>
      </c>
      <c r="AS1783" s="5">
        <v>31.5</v>
      </c>
      <c r="AT1783" s="5">
        <v>17.64706</v>
      </c>
      <c r="AU1783" s="5">
        <v>79</v>
      </c>
      <c r="AV1783" s="5">
        <v>30</v>
      </c>
      <c r="AW1783" s="5">
        <v>3413.3333299999999</v>
      </c>
      <c r="AX1783" s="5">
        <v>13</v>
      </c>
      <c r="AY1783" s="5">
        <v>20.784310000000001</v>
      </c>
      <c r="AZ1783" s="5">
        <v>0.76</v>
      </c>
      <c r="BA1783" s="5">
        <v>0</v>
      </c>
      <c r="BB1783" s="5">
        <v>28.622330000000002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20.998699999999999</v>
      </c>
      <c r="I1784" s="37">
        <v>11.18993</v>
      </c>
      <c r="J1784" s="37">
        <v>99.021079999999998</v>
      </c>
      <c r="K1784" s="37">
        <v>5.5861400000000003</v>
      </c>
      <c r="L1784" s="37">
        <v>2.0902099999999999</v>
      </c>
      <c r="M1784" s="37">
        <v>2.70661</v>
      </c>
      <c r="N1784" s="37">
        <v>3.2425899999999999</v>
      </c>
      <c r="O1784" s="37">
        <v>49.299160000000001</v>
      </c>
      <c r="P1784" s="37">
        <v>52.54175</v>
      </c>
      <c r="Q1784" s="37">
        <v>101.37669</v>
      </c>
      <c r="R1784" s="37">
        <v>478.43934000000002</v>
      </c>
      <c r="S1784" s="37">
        <v>0.37383</v>
      </c>
      <c r="T1784" s="37">
        <v>337.35446999999999</v>
      </c>
      <c r="U1784" s="37">
        <v>24.257149999999999</v>
      </c>
      <c r="V1784" s="37">
        <v>9.6610000000000001E-2</v>
      </c>
      <c r="W1784" s="37">
        <v>31.86327</v>
      </c>
      <c r="X1784" s="37">
        <v>11.27875</v>
      </c>
      <c r="Y1784" s="37">
        <v>293.64166999999998</v>
      </c>
      <c r="Z1784" s="37">
        <v>55.191609999999997</v>
      </c>
      <c r="AA1784" s="37">
        <v>7.5173899999999998</v>
      </c>
      <c r="AB1784" s="37">
        <v>19.967289999999998</v>
      </c>
      <c r="AC1784" s="37">
        <v>19.962720000000001</v>
      </c>
      <c r="AD1784" s="37">
        <v>2870.4126000000001</v>
      </c>
      <c r="AE1784" s="37">
        <v>59.29898</v>
      </c>
      <c r="AF1784" s="37">
        <v>24.92259</v>
      </c>
      <c r="AG1784" s="37">
        <v>23.158390000000001</v>
      </c>
      <c r="AH1784" s="37">
        <v>2863.2419599999998</v>
      </c>
      <c r="AI1784" s="37">
        <v>56821.139589999999</v>
      </c>
      <c r="AJ1784" s="37">
        <v>70.351280000000003</v>
      </c>
      <c r="AK1784" s="37">
        <v>45.652209999999997</v>
      </c>
      <c r="AL1784" s="5">
        <v>80.096620000000001</v>
      </c>
      <c r="AM1784" s="5">
        <v>119.75583</v>
      </c>
      <c r="AN1784" s="5">
        <v>28.917069999999999</v>
      </c>
      <c r="AO1784" s="5">
        <v>29.867370000000001</v>
      </c>
      <c r="AP1784" s="5">
        <v>26.83586</v>
      </c>
      <c r="AQ1784" s="5">
        <v>28.482060000000001</v>
      </c>
      <c r="AR1784" s="5">
        <v>3283.5</v>
      </c>
      <c r="AS1784" s="5">
        <v>29.5</v>
      </c>
      <c r="AT1784" s="5">
        <v>16.470590000000001</v>
      </c>
      <c r="AU1784" s="5">
        <v>79</v>
      </c>
      <c r="AV1784" s="5">
        <v>30</v>
      </c>
      <c r="AW1784" s="5">
        <v>3011.7647099999999</v>
      </c>
      <c r="AX1784" s="5">
        <v>12</v>
      </c>
      <c r="AY1784" s="5">
        <v>19.215689999999999</v>
      </c>
      <c r="AZ1784" s="5">
        <v>0</v>
      </c>
      <c r="BA1784" s="5">
        <v>0</v>
      </c>
      <c r="BB1784" s="5">
        <v>28.61957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21.00367</v>
      </c>
      <c r="I1785" s="37">
        <v>11.183999999999999</v>
      </c>
      <c r="J1785" s="37">
        <v>99.015169999999998</v>
      </c>
      <c r="K1785" s="37">
        <v>4.27156</v>
      </c>
      <c r="L1785" s="37">
        <v>2.0827</v>
      </c>
      <c r="M1785" s="37">
        <v>1.5591699999999999</v>
      </c>
      <c r="N1785" s="37">
        <v>2.71854</v>
      </c>
      <c r="O1785" s="37">
        <v>49.585569999999997</v>
      </c>
      <c r="P1785" s="37">
        <v>52.304119999999998</v>
      </c>
      <c r="Q1785" s="37">
        <v>100.88193</v>
      </c>
      <c r="R1785" s="37">
        <v>468.49236999999999</v>
      </c>
      <c r="S1785" s="37">
        <v>4.5319999999999999E-2</v>
      </c>
      <c r="T1785" s="37">
        <v>335.66086999999999</v>
      </c>
      <c r="U1785" s="37">
        <v>24.248349999999999</v>
      </c>
      <c r="V1785" s="37">
        <v>0.11362999999999999</v>
      </c>
      <c r="W1785" s="37">
        <v>31.847809999999999</v>
      </c>
      <c r="X1785" s="37">
        <v>11.91094</v>
      </c>
      <c r="Y1785" s="37">
        <v>282.91156000000001</v>
      </c>
      <c r="Z1785" s="37">
        <v>55.200380000000003</v>
      </c>
      <c r="AA1785" s="37">
        <v>6.3157100000000002</v>
      </c>
      <c r="AB1785" s="37">
        <v>19.988959999999999</v>
      </c>
      <c r="AC1785" s="37">
        <v>19.981380000000001</v>
      </c>
      <c r="AD1785" s="37">
        <v>2425.96929</v>
      </c>
      <c r="AE1785" s="37">
        <v>59.151969999999999</v>
      </c>
      <c r="AF1785" s="37">
        <v>24.860399999999998</v>
      </c>
      <c r="AG1785" s="37">
        <v>23.160270000000001</v>
      </c>
      <c r="AH1785" s="37">
        <v>2418.9110300000002</v>
      </c>
      <c r="AI1785" s="37">
        <v>56821.139620000002</v>
      </c>
      <c r="AJ1785" s="37">
        <v>70.433710000000005</v>
      </c>
      <c r="AK1785" s="37">
        <v>45.650779999999997</v>
      </c>
      <c r="AL1785" s="5">
        <v>80.119150000000005</v>
      </c>
      <c r="AM1785" s="5">
        <v>119.95842</v>
      </c>
      <c r="AN1785" s="5">
        <v>28.95757</v>
      </c>
      <c r="AO1785" s="5">
        <v>29.801850000000002</v>
      </c>
      <c r="AP1785" s="5">
        <v>26.82574</v>
      </c>
      <c r="AQ1785" s="5">
        <v>28.502510000000001</v>
      </c>
      <c r="AR1785" s="5">
        <v>2827.25</v>
      </c>
      <c r="AS1785" s="5">
        <v>24</v>
      </c>
      <c r="AT1785" s="5">
        <v>16.078430000000001</v>
      </c>
      <c r="AU1785" s="5">
        <v>79</v>
      </c>
      <c r="AV1785" s="5">
        <v>30</v>
      </c>
      <c r="AW1785" s="5">
        <v>2911.37255</v>
      </c>
      <c r="AX1785" s="5">
        <v>11</v>
      </c>
      <c r="AY1785" s="5">
        <v>17.64706</v>
      </c>
      <c r="AZ1785" s="5">
        <v>0</v>
      </c>
      <c r="BA1785" s="5">
        <v>0</v>
      </c>
      <c r="BB1785" s="5">
        <v>28.593509999999998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21.002330000000001</v>
      </c>
      <c r="I1786" s="37">
        <v>11.18993</v>
      </c>
      <c r="J1786" s="37">
        <v>99.021950000000004</v>
      </c>
      <c r="K1786" s="37">
        <v>1.61991</v>
      </c>
      <c r="L1786" s="37">
        <v>2.0765500000000001</v>
      </c>
      <c r="M1786" s="37">
        <v>2.7849400000000002</v>
      </c>
      <c r="N1786" s="37">
        <v>2.4067400000000001</v>
      </c>
      <c r="O1786" s="37">
        <v>49.741039999999998</v>
      </c>
      <c r="P1786" s="37">
        <v>52.147779999999997</v>
      </c>
      <c r="Q1786" s="37">
        <v>101.26955</v>
      </c>
      <c r="R1786" s="37">
        <v>458.44094000000001</v>
      </c>
      <c r="S1786" s="37">
        <v>9.7599999999999996E-3</v>
      </c>
      <c r="T1786" s="37">
        <v>335.36351000000002</v>
      </c>
      <c r="U1786" s="37">
        <v>24.228300000000001</v>
      </c>
      <c r="V1786" s="37">
        <v>0.14101</v>
      </c>
      <c r="W1786" s="37">
        <v>31.855699999999999</v>
      </c>
      <c r="X1786" s="37">
        <v>15.21199</v>
      </c>
      <c r="Y1786" s="37">
        <v>247.67648</v>
      </c>
      <c r="Z1786" s="37">
        <v>55.158099999999997</v>
      </c>
      <c r="AA1786" s="37">
        <v>5.2178199999999997</v>
      </c>
      <c r="AB1786" s="37">
        <v>19.99916</v>
      </c>
      <c r="AC1786" s="37">
        <v>19.998069999999998</v>
      </c>
      <c r="AD1786" s="37">
        <v>2010.1853000000001</v>
      </c>
      <c r="AE1786" s="37">
        <v>59.13185</v>
      </c>
      <c r="AF1786" s="37">
        <v>24.787019999999998</v>
      </c>
      <c r="AG1786" s="37">
        <v>23.100280000000001</v>
      </c>
      <c r="AH1786" s="37">
        <v>2004.9971599999999</v>
      </c>
      <c r="AI1786" s="37">
        <v>56821.139629999998</v>
      </c>
      <c r="AJ1786" s="37">
        <v>70.075670000000002</v>
      </c>
      <c r="AK1786" s="37">
        <v>45.63955</v>
      </c>
      <c r="AL1786" s="5">
        <v>80.085930000000005</v>
      </c>
      <c r="AM1786" s="5">
        <v>119.89174</v>
      </c>
      <c r="AN1786" s="5">
        <v>28.977319999999999</v>
      </c>
      <c r="AO1786" s="5">
        <v>29.762129999999999</v>
      </c>
      <c r="AP1786" s="5">
        <v>26.83333</v>
      </c>
      <c r="AQ1786" s="5">
        <v>28.488520000000001</v>
      </c>
      <c r="AR1786" s="5">
        <v>2380.25</v>
      </c>
      <c r="AS1786" s="5">
        <v>21.5</v>
      </c>
      <c r="AT1786" s="5">
        <v>16.078430000000001</v>
      </c>
      <c r="AU1786" s="5">
        <v>79</v>
      </c>
      <c r="AV1786" s="5">
        <v>31</v>
      </c>
      <c r="AW1786" s="5">
        <v>3011.7647099999999</v>
      </c>
      <c r="AX1786" s="5">
        <v>12</v>
      </c>
      <c r="AY1786" s="5">
        <v>16.078430000000001</v>
      </c>
      <c r="AZ1786" s="5">
        <v>0</v>
      </c>
      <c r="BA1786" s="5">
        <v>0</v>
      </c>
      <c r="BB1786" s="5">
        <v>28.590900000000001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15.34718</v>
      </c>
      <c r="I1787" s="37">
        <v>11.160259999999999</v>
      </c>
      <c r="J1787" s="37">
        <v>99.020250000000004</v>
      </c>
      <c r="K1787" s="37">
        <v>2.6619000000000002</v>
      </c>
      <c r="L1787" s="37">
        <v>2.08196</v>
      </c>
      <c r="M1787" s="37">
        <v>0.89073999999999998</v>
      </c>
      <c r="N1787" s="37">
        <v>2.3944399999999999</v>
      </c>
      <c r="O1787" s="37">
        <v>49.668080000000003</v>
      </c>
      <c r="P1787" s="37">
        <v>52.062519999999999</v>
      </c>
      <c r="Q1787" s="37">
        <v>101.94858000000001</v>
      </c>
      <c r="R1787" s="37">
        <v>449.77737000000002</v>
      </c>
      <c r="S1787" s="37">
        <v>0.35144999999999998</v>
      </c>
      <c r="T1787" s="37">
        <v>334.90021000000002</v>
      </c>
      <c r="U1787" s="37">
        <v>24.20806</v>
      </c>
      <c r="V1787" s="37">
        <v>0.16061</v>
      </c>
      <c r="W1787" s="37">
        <v>31.87696</v>
      </c>
      <c r="X1787" s="37">
        <v>16.103079999999999</v>
      </c>
      <c r="Y1787" s="37">
        <v>202.38925</v>
      </c>
      <c r="Z1787" s="37">
        <v>55.080869999999997</v>
      </c>
      <c r="AA1787" s="37">
        <v>4.22316</v>
      </c>
      <c r="AB1787" s="37">
        <v>20.013919999999999</v>
      </c>
      <c r="AC1787" s="37">
        <v>20.010580000000001</v>
      </c>
      <c r="AD1787" s="37">
        <v>1617.3611800000001</v>
      </c>
      <c r="AE1787" s="37">
        <v>59.172249999999998</v>
      </c>
      <c r="AF1787" s="37">
        <v>24.852419999999999</v>
      </c>
      <c r="AG1787" s="37">
        <v>23.054169999999999</v>
      </c>
      <c r="AH1787" s="37">
        <v>1612.1833300000001</v>
      </c>
      <c r="AI1787" s="37">
        <v>56821.139819999997</v>
      </c>
      <c r="AJ1787" s="37">
        <v>70.398219999999995</v>
      </c>
      <c r="AK1787" s="37">
        <v>45.641939999999998</v>
      </c>
      <c r="AL1787" s="5">
        <v>80.072749999999999</v>
      </c>
      <c r="AM1787" s="5">
        <v>119.95838999999999</v>
      </c>
      <c r="AN1787" s="5">
        <v>28.995069999999998</v>
      </c>
      <c r="AO1787" s="5">
        <v>29.705210000000001</v>
      </c>
      <c r="AP1787" s="5">
        <v>26.81983</v>
      </c>
      <c r="AQ1787" s="5">
        <v>28.485230000000001</v>
      </c>
      <c r="AR1787" s="5">
        <v>1971</v>
      </c>
      <c r="AS1787" s="5">
        <v>17</v>
      </c>
      <c r="AT1787" s="5">
        <v>16.470590000000001</v>
      </c>
      <c r="AU1787" s="5">
        <v>79</v>
      </c>
      <c r="AV1787" s="5">
        <v>31</v>
      </c>
      <c r="AW1787" s="5">
        <v>3614.1176500000001</v>
      </c>
      <c r="AX1787" s="5">
        <v>14</v>
      </c>
      <c r="AY1787" s="5">
        <v>15.294119999999999</v>
      </c>
      <c r="AZ1787" s="5">
        <v>3.5000000000000003E-2</v>
      </c>
      <c r="BA1787" s="5">
        <v>0</v>
      </c>
      <c r="BB1787" s="5">
        <v>28.58595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14.375909999999999</v>
      </c>
      <c r="I1788" s="37">
        <v>11.187950000000001</v>
      </c>
      <c r="J1788" s="37">
        <v>99.018940000000001</v>
      </c>
      <c r="K1788" s="37">
        <v>4.9926500000000003</v>
      </c>
      <c r="L1788" s="37">
        <v>2.07863</v>
      </c>
      <c r="M1788" s="37">
        <v>1.42692</v>
      </c>
      <c r="N1788" s="37">
        <v>2.2951800000000002</v>
      </c>
      <c r="O1788" s="37">
        <v>49.627249999999997</v>
      </c>
      <c r="P1788" s="37">
        <v>51.922429999999999</v>
      </c>
      <c r="Q1788" s="37">
        <v>102.51221</v>
      </c>
      <c r="R1788" s="37">
        <v>442.31781999999998</v>
      </c>
      <c r="S1788" s="37">
        <v>0.54296999999999995</v>
      </c>
      <c r="T1788" s="37">
        <v>335.80792000000002</v>
      </c>
      <c r="U1788" s="37">
        <v>24.188700000000001</v>
      </c>
      <c r="V1788" s="37">
        <v>0.2787</v>
      </c>
      <c r="W1788" s="37">
        <v>31.911429999999999</v>
      </c>
      <c r="X1788" s="37">
        <v>18.87012</v>
      </c>
      <c r="Y1788" s="37">
        <v>160.49297999999999</v>
      </c>
      <c r="Z1788" s="37">
        <v>54.95702</v>
      </c>
      <c r="AA1788" s="37">
        <v>3.2520099999999998</v>
      </c>
      <c r="AB1788" s="37">
        <v>20.030950000000001</v>
      </c>
      <c r="AC1788" s="37">
        <v>20.018270000000001</v>
      </c>
      <c r="AD1788" s="37">
        <v>1248.4095299999999</v>
      </c>
      <c r="AE1788" s="37">
        <v>59.139150000000001</v>
      </c>
      <c r="AF1788" s="37">
        <v>24.81082</v>
      </c>
      <c r="AG1788" s="37">
        <v>23.013809999999999</v>
      </c>
      <c r="AH1788" s="37">
        <v>1242.5683200000001</v>
      </c>
      <c r="AI1788" s="37">
        <v>56821.140149999999</v>
      </c>
      <c r="AJ1788" s="37">
        <v>70.172560000000004</v>
      </c>
      <c r="AK1788" s="37">
        <v>45.634610000000002</v>
      </c>
      <c r="AL1788" s="5">
        <v>80.091620000000006</v>
      </c>
      <c r="AM1788" s="5">
        <v>119.97745</v>
      </c>
      <c r="AN1788" s="5">
        <v>29.00178</v>
      </c>
      <c r="AO1788" s="5">
        <v>29.670369999999998</v>
      </c>
      <c r="AP1788" s="5">
        <v>26.834330000000001</v>
      </c>
      <c r="AQ1788" s="5">
        <v>28.483720000000002</v>
      </c>
      <c r="AR1788" s="5">
        <v>1583.5</v>
      </c>
      <c r="AS1788" s="5">
        <v>12</v>
      </c>
      <c r="AT1788" s="5">
        <v>16.470590000000001</v>
      </c>
      <c r="AU1788" s="5">
        <v>79</v>
      </c>
      <c r="AV1788" s="5">
        <v>31</v>
      </c>
      <c r="AW1788" s="5">
        <v>4015.6862700000001</v>
      </c>
      <c r="AX1788" s="5">
        <v>15</v>
      </c>
      <c r="AY1788" s="5">
        <v>15.294119999999999</v>
      </c>
      <c r="AZ1788" s="5">
        <v>0.85499999999999998</v>
      </c>
      <c r="BA1788" s="5">
        <v>1.76563</v>
      </c>
      <c r="BB1788" s="5">
        <v>28.580639999999999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16.0716</v>
      </c>
      <c r="I1789" s="37">
        <v>11.161250000000001</v>
      </c>
      <c r="J1789" s="37">
        <v>99.024349999999998</v>
      </c>
      <c r="K1789" s="37">
        <v>6.6884100000000002</v>
      </c>
      <c r="L1789" s="37">
        <v>2.0777899999999998</v>
      </c>
      <c r="M1789" s="37">
        <v>2.2174299999999998</v>
      </c>
      <c r="N1789" s="37">
        <v>2.1622400000000002</v>
      </c>
      <c r="O1789" s="37">
        <v>49.623330000000003</v>
      </c>
      <c r="P1789" s="37">
        <v>51.785580000000003</v>
      </c>
      <c r="Q1789" s="37">
        <v>101.98933</v>
      </c>
      <c r="R1789" s="37">
        <v>435.03865999999999</v>
      </c>
      <c r="S1789" s="37">
        <v>0.55513000000000001</v>
      </c>
      <c r="T1789" s="37">
        <v>334.48102</v>
      </c>
      <c r="U1789" s="37">
        <v>24.163</v>
      </c>
      <c r="V1789" s="37">
        <v>0.32490999999999998</v>
      </c>
      <c r="W1789" s="37">
        <v>31.944600000000001</v>
      </c>
      <c r="X1789" s="37">
        <v>20.83343</v>
      </c>
      <c r="Y1789" s="37">
        <v>123.83951999999999</v>
      </c>
      <c r="Z1789" s="37">
        <v>54.785739999999997</v>
      </c>
      <c r="AA1789" s="37">
        <v>2.3825099999999999</v>
      </c>
      <c r="AB1789" s="37">
        <v>20.04466</v>
      </c>
      <c r="AC1789" s="37">
        <v>20.033560000000001</v>
      </c>
      <c r="AD1789" s="37">
        <v>917.32219999999995</v>
      </c>
      <c r="AE1789" s="37">
        <v>59.056440000000002</v>
      </c>
      <c r="AF1789" s="37">
        <v>24.801839999999999</v>
      </c>
      <c r="AG1789" s="37">
        <v>22.989570000000001</v>
      </c>
      <c r="AH1789" s="37">
        <v>916.22586000000001</v>
      </c>
      <c r="AI1789" s="37">
        <v>56821.140489999998</v>
      </c>
      <c r="AJ1789" s="37">
        <v>70.303319999999999</v>
      </c>
      <c r="AK1789" s="37">
        <v>45.630110000000002</v>
      </c>
      <c r="AL1789" s="5">
        <v>80.122680000000003</v>
      </c>
      <c r="AM1789" s="5">
        <v>120.13182</v>
      </c>
      <c r="AN1789" s="5">
        <v>29.012830000000001</v>
      </c>
      <c r="AO1789" s="5">
        <v>29.70504</v>
      </c>
      <c r="AP1789" s="5">
        <v>26.83109</v>
      </c>
      <c r="AQ1789" s="5">
        <v>28.493300000000001</v>
      </c>
      <c r="AR1789" s="5">
        <v>1216.25</v>
      </c>
      <c r="AS1789" s="5">
        <v>15</v>
      </c>
      <c r="AT1789" s="5">
        <v>16.470590000000001</v>
      </c>
      <c r="AU1789" s="5">
        <v>79</v>
      </c>
      <c r="AV1789" s="5">
        <v>31</v>
      </c>
      <c r="AW1789" s="5">
        <v>4517.6470600000002</v>
      </c>
      <c r="AX1789" s="5">
        <v>18</v>
      </c>
      <c r="AY1789" s="5">
        <v>15.294119999999999</v>
      </c>
      <c r="AZ1789" s="5">
        <v>0.21</v>
      </c>
      <c r="BA1789" s="5">
        <v>1.92188</v>
      </c>
      <c r="BB1789" s="5">
        <v>28.5762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15.10563</v>
      </c>
      <c r="I1790" s="37">
        <v>11.171139999999999</v>
      </c>
      <c r="J1790" s="37">
        <v>99.018460000000005</v>
      </c>
      <c r="K1790" s="37">
        <v>12.30556</v>
      </c>
      <c r="L1790" s="37">
        <v>2.0952700000000002</v>
      </c>
      <c r="M1790" s="37">
        <v>3.1850000000000001</v>
      </c>
      <c r="N1790" s="37">
        <v>2.0471499999999998</v>
      </c>
      <c r="O1790" s="37">
        <v>49.611229999999999</v>
      </c>
      <c r="P1790" s="37">
        <v>51.658380000000001</v>
      </c>
      <c r="Q1790" s="37">
        <v>102.54040000000001</v>
      </c>
      <c r="R1790" s="37">
        <v>429.32918999999998</v>
      </c>
      <c r="S1790" s="37">
        <v>0.51829000000000003</v>
      </c>
      <c r="T1790" s="37">
        <v>337.60234000000003</v>
      </c>
      <c r="U1790" s="37">
        <v>24.145869999999999</v>
      </c>
      <c r="V1790" s="37">
        <v>0.24751000000000001</v>
      </c>
      <c r="W1790" s="37">
        <v>31.981870000000001</v>
      </c>
      <c r="X1790" s="37">
        <v>46.729500000000002</v>
      </c>
      <c r="Y1790" s="37">
        <v>109.59093</v>
      </c>
      <c r="Z1790" s="37">
        <v>54.555480000000003</v>
      </c>
      <c r="AA1790" s="37">
        <v>1.97306</v>
      </c>
      <c r="AB1790" s="37">
        <v>20.05856</v>
      </c>
      <c r="AC1790" s="37">
        <v>20.05151</v>
      </c>
      <c r="AD1790" s="37">
        <v>754.72123999999997</v>
      </c>
      <c r="AE1790" s="37">
        <v>59.08426</v>
      </c>
      <c r="AF1790" s="37">
        <v>25.01004</v>
      </c>
      <c r="AG1790" s="37">
        <v>22.980650000000001</v>
      </c>
      <c r="AH1790" s="37">
        <v>742.72373000000005</v>
      </c>
      <c r="AI1790" s="37">
        <v>56821.140809999997</v>
      </c>
      <c r="AJ1790" s="37">
        <v>70.268339999999995</v>
      </c>
      <c r="AK1790" s="37">
        <v>45.63138</v>
      </c>
      <c r="AL1790" s="5">
        <v>80.056520000000006</v>
      </c>
      <c r="AM1790" s="5">
        <v>120.26911</v>
      </c>
      <c r="AN1790" s="5">
        <v>29.013839999999998</v>
      </c>
      <c r="AO1790" s="5">
        <v>29.684449999999998</v>
      </c>
      <c r="AP1790" s="5">
        <v>26.832329999999999</v>
      </c>
      <c r="AQ1790" s="5">
        <v>28.514250000000001</v>
      </c>
      <c r="AR1790" s="5">
        <v>896</v>
      </c>
      <c r="AS1790" s="5">
        <v>12.5</v>
      </c>
      <c r="AT1790" s="5">
        <v>16.078430000000001</v>
      </c>
      <c r="AU1790" s="5">
        <v>79</v>
      </c>
      <c r="AV1790" s="5">
        <v>31</v>
      </c>
      <c r="AW1790" s="5">
        <v>5421.1764700000003</v>
      </c>
      <c r="AX1790" s="5">
        <v>21</v>
      </c>
      <c r="AY1790" s="5">
        <v>17.64706</v>
      </c>
      <c r="AZ1790" s="5">
        <v>5.5E-2</v>
      </c>
      <c r="BA1790" s="5">
        <v>7.8130000000000005E-2</v>
      </c>
      <c r="BB1790" s="5">
        <v>28.578029999999998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15.667160000000001</v>
      </c>
      <c r="I1791" s="37">
        <v>11.16521</v>
      </c>
      <c r="J1791" s="37">
        <v>99.022270000000006</v>
      </c>
      <c r="K1791" s="37">
        <v>12.429970000000001</v>
      </c>
      <c r="L1791" s="37">
        <v>2.0934900000000001</v>
      </c>
      <c r="M1791" s="37">
        <v>3.65096</v>
      </c>
      <c r="N1791" s="37">
        <v>1.90299</v>
      </c>
      <c r="O1791" s="37">
        <v>49.590879999999999</v>
      </c>
      <c r="P1791" s="37">
        <v>51.493859999999998</v>
      </c>
      <c r="Q1791" s="37">
        <v>102.72042</v>
      </c>
      <c r="R1791" s="37">
        <v>425.06925999999999</v>
      </c>
      <c r="S1791" s="37">
        <v>0.69350999999999996</v>
      </c>
      <c r="T1791" s="37">
        <v>332.93615999999997</v>
      </c>
      <c r="U1791" s="37">
        <v>24.114380000000001</v>
      </c>
      <c r="V1791" s="37">
        <v>0.27334999999999998</v>
      </c>
      <c r="W1791" s="37">
        <v>31.992170000000002</v>
      </c>
      <c r="X1791" s="37">
        <v>31.150870000000001</v>
      </c>
      <c r="Y1791" s="37">
        <v>115.88619</v>
      </c>
      <c r="Z1791" s="37">
        <v>54.271799999999999</v>
      </c>
      <c r="AA1791" s="37">
        <v>2.1994699999999998</v>
      </c>
      <c r="AB1791" s="37">
        <v>20.0686</v>
      </c>
      <c r="AC1791" s="37">
        <v>20.05819</v>
      </c>
      <c r="AD1791" s="37">
        <v>840.25046999999995</v>
      </c>
      <c r="AE1791" s="37">
        <v>59.288150000000002</v>
      </c>
      <c r="AF1791" s="37">
        <v>24.835039999999999</v>
      </c>
      <c r="AG1791" s="37">
        <v>22.970320000000001</v>
      </c>
      <c r="AH1791" s="37">
        <v>831.01815999999997</v>
      </c>
      <c r="AI1791" s="37">
        <v>56821.141210000002</v>
      </c>
      <c r="AJ1791" s="37">
        <v>70.312139999999999</v>
      </c>
      <c r="AK1791" s="37">
        <v>45.618830000000003</v>
      </c>
      <c r="AL1791" s="5">
        <v>80.100049999999996</v>
      </c>
      <c r="AM1791" s="5">
        <v>120.49733999999999</v>
      </c>
      <c r="AN1791" s="5">
        <v>29.010090000000002</v>
      </c>
      <c r="AO1791" s="5">
        <v>29.66377</v>
      </c>
      <c r="AP1791" s="5">
        <v>26.83043</v>
      </c>
      <c r="AQ1791" s="5">
        <v>28.49905</v>
      </c>
      <c r="AR1791" s="5">
        <v>767.75</v>
      </c>
      <c r="AS1791" s="5">
        <v>11.5</v>
      </c>
      <c r="AT1791" s="5">
        <v>19.215689999999999</v>
      </c>
      <c r="AU1791" s="5">
        <v>79</v>
      </c>
      <c r="AV1791" s="5">
        <v>31</v>
      </c>
      <c r="AW1791" s="5">
        <v>11846.274509999999</v>
      </c>
      <c r="AX1791" s="5">
        <v>47</v>
      </c>
      <c r="AY1791" s="5">
        <v>22.745100000000001</v>
      </c>
      <c r="AZ1791" s="5">
        <v>7.4999999999999997E-2</v>
      </c>
      <c r="BA1791" s="5">
        <v>0.3125</v>
      </c>
      <c r="BB1791" s="5">
        <v>28.559560000000001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14.451610000000001</v>
      </c>
      <c r="I1792" s="37">
        <v>11.20477</v>
      </c>
      <c r="J1792" s="37">
        <v>99.020480000000006</v>
      </c>
      <c r="K1792" s="37">
        <v>13.060449999999999</v>
      </c>
      <c r="L1792" s="37">
        <v>2.0932400000000002</v>
      </c>
      <c r="M1792" s="37">
        <v>2.6761599999999999</v>
      </c>
      <c r="N1792" s="37">
        <v>1.8948499999999999</v>
      </c>
      <c r="O1792" s="37">
        <v>49.551009999999998</v>
      </c>
      <c r="P1792" s="37">
        <v>51.445860000000003</v>
      </c>
      <c r="Q1792" s="37">
        <v>102.4243</v>
      </c>
      <c r="R1792" s="37">
        <v>421.68553000000003</v>
      </c>
      <c r="S1792" s="37">
        <v>0.87033000000000005</v>
      </c>
      <c r="T1792" s="37">
        <v>334.28205000000003</v>
      </c>
      <c r="U1792" s="37">
        <v>24.091149999999999</v>
      </c>
      <c r="V1792" s="37">
        <v>0.26867999999999997</v>
      </c>
      <c r="W1792" s="37">
        <v>32.012740000000001</v>
      </c>
      <c r="X1792" s="37">
        <v>39.215060000000001</v>
      </c>
      <c r="Y1792" s="37">
        <v>114.84057</v>
      </c>
      <c r="Z1792" s="37">
        <v>54.050260000000002</v>
      </c>
      <c r="AA1792" s="37">
        <v>2.02833</v>
      </c>
      <c r="AB1792" s="37">
        <v>20.082809999999998</v>
      </c>
      <c r="AC1792" s="37">
        <v>20.068909999999999</v>
      </c>
      <c r="AD1792" s="37">
        <v>774.87012000000004</v>
      </c>
      <c r="AE1792" s="37">
        <v>59.410310000000003</v>
      </c>
      <c r="AF1792" s="37">
        <v>24.988679999999999</v>
      </c>
      <c r="AG1792" s="37">
        <v>23.001139999999999</v>
      </c>
      <c r="AH1792" s="37">
        <v>770.07465000000002</v>
      </c>
      <c r="AI1792" s="37">
        <v>56821.141739999999</v>
      </c>
      <c r="AJ1792" s="37">
        <v>70.22842</v>
      </c>
      <c r="AK1792" s="37">
        <v>45.613939999999999</v>
      </c>
      <c r="AL1792" s="5">
        <v>80.137360000000001</v>
      </c>
      <c r="AM1792" s="5">
        <v>120.37642</v>
      </c>
      <c r="AN1792" s="5">
        <v>29.01294</v>
      </c>
      <c r="AO1792" s="5">
        <v>29.778079999999999</v>
      </c>
      <c r="AP1792" s="5">
        <v>26.82621</v>
      </c>
      <c r="AQ1792" s="5">
        <v>28.489920000000001</v>
      </c>
      <c r="AR1792" s="5">
        <v>830.25</v>
      </c>
      <c r="AS1792" s="5">
        <v>18.5</v>
      </c>
      <c r="AT1792" s="5">
        <v>16.862749999999998</v>
      </c>
      <c r="AU1792" s="5">
        <v>79</v>
      </c>
      <c r="AV1792" s="5">
        <v>31</v>
      </c>
      <c r="AW1792" s="5">
        <v>7730.1960799999997</v>
      </c>
      <c r="AX1792" s="5">
        <v>31</v>
      </c>
      <c r="AY1792" s="5">
        <v>20</v>
      </c>
      <c r="AZ1792" s="5">
        <v>5.5E-2</v>
      </c>
      <c r="BA1792" s="5">
        <v>0.625</v>
      </c>
      <c r="BB1792" s="5">
        <v>28.57376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14.989549999999999</v>
      </c>
      <c r="I1793" s="37">
        <v>11.20279</v>
      </c>
      <c r="J1793" s="37">
        <v>99.022300000000001</v>
      </c>
      <c r="K1793" s="37">
        <v>13.13045</v>
      </c>
      <c r="L1793" s="37">
        <v>2.0986500000000001</v>
      </c>
      <c r="M1793" s="37">
        <v>3.2087400000000001</v>
      </c>
      <c r="N1793" s="37">
        <v>1.79217</v>
      </c>
      <c r="O1793" s="37">
        <v>49.529319999999998</v>
      </c>
      <c r="P1793" s="37">
        <v>51.321489999999997</v>
      </c>
      <c r="Q1793" s="37">
        <v>102.90891999999999</v>
      </c>
      <c r="R1793" s="37">
        <v>418.49990000000003</v>
      </c>
      <c r="S1793" s="37">
        <v>0.81391999999999998</v>
      </c>
      <c r="T1793" s="37">
        <v>333.85095999999999</v>
      </c>
      <c r="U1793" s="37">
        <v>24.05949</v>
      </c>
      <c r="V1793" s="37">
        <v>0.25945000000000001</v>
      </c>
      <c r="W1793" s="37">
        <v>32.012189999999997</v>
      </c>
      <c r="X1793" s="37">
        <v>34.747889999999998</v>
      </c>
      <c r="Y1793" s="37">
        <v>114.84844</v>
      </c>
      <c r="Z1793" s="37">
        <v>53.816659999999999</v>
      </c>
      <c r="AA1793" s="37">
        <v>2.1503700000000001</v>
      </c>
      <c r="AB1793" s="37">
        <v>20.099730000000001</v>
      </c>
      <c r="AC1793" s="37">
        <v>20.087579999999999</v>
      </c>
      <c r="AD1793" s="37">
        <v>819.96923000000004</v>
      </c>
      <c r="AE1793" s="37">
        <v>59.383800000000001</v>
      </c>
      <c r="AF1793" s="37">
        <v>25.052060000000001</v>
      </c>
      <c r="AG1793" s="37">
        <v>23.018160000000002</v>
      </c>
      <c r="AH1793" s="37">
        <v>830.23262999999997</v>
      </c>
      <c r="AI1793" s="37">
        <v>56821.142249999997</v>
      </c>
      <c r="AJ1793" s="37">
        <v>70.334810000000004</v>
      </c>
      <c r="AK1793" s="37">
        <v>45.60989</v>
      </c>
      <c r="AL1793" s="5">
        <v>80.099140000000006</v>
      </c>
      <c r="AM1793" s="5">
        <v>120.10468</v>
      </c>
      <c r="AN1793" s="5">
        <v>29.006430000000002</v>
      </c>
      <c r="AO1793" s="5">
        <v>29.86214</v>
      </c>
      <c r="AP1793" s="5">
        <v>26.824660000000002</v>
      </c>
      <c r="AQ1793" s="5">
        <v>28.468209999999999</v>
      </c>
      <c r="AR1793" s="5">
        <v>781.25</v>
      </c>
      <c r="AS1793" s="5">
        <v>15.5</v>
      </c>
      <c r="AT1793" s="5">
        <v>18.03922</v>
      </c>
      <c r="AU1793" s="5">
        <v>79</v>
      </c>
      <c r="AV1793" s="5">
        <v>31</v>
      </c>
      <c r="AW1793" s="5">
        <v>9436.8627500000002</v>
      </c>
      <c r="AX1793" s="5">
        <v>37</v>
      </c>
      <c r="AY1793" s="5">
        <v>21.568629999999999</v>
      </c>
      <c r="AZ1793" s="5">
        <v>0.89500000000000002</v>
      </c>
      <c r="BA1793" s="5">
        <v>0.3125</v>
      </c>
      <c r="BB1793" s="5">
        <v>28.569009999999999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14.46386</v>
      </c>
      <c r="I1794" s="37">
        <v>11.199820000000001</v>
      </c>
      <c r="J1794" s="37">
        <v>99.015119999999996</v>
      </c>
      <c r="K1794" s="37">
        <v>13.304069999999999</v>
      </c>
      <c r="L1794" s="37">
        <v>2.09023</v>
      </c>
      <c r="M1794" s="37">
        <v>3.79095</v>
      </c>
      <c r="N1794" s="37">
        <v>1.5535000000000001</v>
      </c>
      <c r="O1794" s="37">
        <v>49.661949999999997</v>
      </c>
      <c r="P1794" s="37">
        <v>51.215449999999997</v>
      </c>
      <c r="Q1794" s="37">
        <v>102.512</v>
      </c>
      <c r="R1794" s="37">
        <v>415.59111999999999</v>
      </c>
      <c r="S1794" s="37">
        <v>0.81003000000000003</v>
      </c>
      <c r="T1794" s="37">
        <v>334.71132999999998</v>
      </c>
      <c r="U1794" s="37">
        <v>24.04589</v>
      </c>
      <c r="V1794" s="37">
        <v>0.27461999999999998</v>
      </c>
      <c r="W1794" s="37">
        <v>32.033679999999997</v>
      </c>
      <c r="X1794" s="37">
        <v>34.284939999999999</v>
      </c>
      <c r="Y1794" s="37">
        <v>116.07201000000001</v>
      </c>
      <c r="Z1794" s="37">
        <v>53.51728</v>
      </c>
      <c r="AA1794" s="37">
        <v>2.06088</v>
      </c>
      <c r="AB1794" s="37">
        <v>20.117799999999999</v>
      </c>
      <c r="AC1794" s="37">
        <v>20.096329999999998</v>
      </c>
      <c r="AD1794" s="37">
        <v>788.07539999999995</v>
      </c>
      <c r="AE1794" s="37">
        <v>59.299010000000003</v>
      </c>
      <c r="AF1794" s="37">
        <v>24.950959999999998</v>
      </c>
      <c r="AG1794" s="37">
        <v>23.0276</v>
      </c>
      <c r="AH1794" s="37">
        <v>784.05091000000004</v>
      </c>
      <c r="AI1794" s="37">
        <v>56821.142740000003</v>
      </c>
      <c r="AJ1794" s="37">
        <v>70.208650000000006</v>
      </c>
      <c r="AK1794" s="37">
        <v>45.609859999999998</v>
      </c>
      <c r="AL1794" s="5">
        <v>80.119079999999997</v>
      </c>
      <c r="AM1794" s="5">
        <v>120.21119</v>
      </c>
      <c r="AN1794" s="5">
        <v>29.01098</v>
      </c>
      <c r="AO1794" s="5">
        <v>29.971589999999999</v>
      </c>
      <c r="AP1794" s="5">
        <v>26.828530000000001</v>
      </c>
      <c r="AQ1794" s="5">
        <v>28.477709999999998</v>
      </c>
      <c r="AR1794" s="5">
        <v>825</v>
      </c>
      <c r="AS1794" s="5">
        <v>16.5</v>
      </c>
      <c r="AT1794" s="5">
        <v>16.862749999999998</v>
      </c>
      <c r="AU1794" s="5">
        <v>79</v>
      </c>
      <c r="AV1794" s="5">
        <v>31</v>
      </c>
      <c r="AW1794" s="5">
        <v>8834.5097999999998</v>
      </c>
      <c r="AX1794" s="5">
        <v>34</v>
      </c>
      <c r="AY1794" s="5">
        <v>20.392160000000001</v>
      </c>
      <c r="AZ1794" s="5">
        <v>7.4999999999999997E-2</v>
      </c>
      <c r="BA1794" s="5">
        <v>0.78125</v>
      </c>
      <c r="BB1794" s="5">
        <v>28.57151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14.524940000000001</v>
      </c>
      <c r="I1795" s="37">
        <v>11.195869999999999</v>
      </c>
      <c r="J1795" s="37">
        <v>99.015090000000001</v>
      </c>
      <c r="K1795" s="37">
        <v>13.42937</v>
      </c>
      <c r="L1795" s="37">
        <v>2.1053199999999999</v>
      </c>
      <c r="M1795" s="37">
        <v>2.2255099999999999</v>
      </c>
      <c r="N1795" s="37">
        <v>1.2692600000000001</v>
      </c>
      <c r="O1795" s="37">
        <v>49.890729999999998</v>
      </c>
      <c r="P1795" s="37">
        <v>51.159990000000001</v>
      </c>
      <c r="Q1795" s="37">
        <v>102.75618</v>
      </c>
      <c r="R1795" s="37">
        <v>412.67248000000001</v>
      </c>
      <c r="S1795" s="37">
        <v>0.80027999999999999</v>
      </c>
      <c r="T1795" s="37">
        <v>333.86126999999999</v>
      </c>
      <c r="U1795" s="37">
        <v>24.01247</v>
      </c>
      <c r="V1795" s="37">
        <v>0.25746000000000002</v>
      </c>
      <c r="W1795" s="37">
        <v>32.059989999999999</v>
      </c>
      <c r="X1795" s="37">
        <v>36.456879999999998</v>
      </c>
      <c r="Y1795" s="37">
        <v>117.29416000000001</v>
      </c>
      <c r="Z1795" s="37">
        <v>53.042960000000001</v>
      </c>
      <c r="AA1795" s="37">
        <v>2.1366100000000001</v>
      </c>
      <c r="AB1795" s="37">
        <v>20.135870000000001</v>
      </c>
      <c r="AC1795" s="37">
        <v>20.112760000000002</v>
      </c>
      <c r="AD1795" s="37">
        <v>810.97348999999997</v>
      </c>
      <c r="AE1795" s="37">
        <v>59.307830000000003</v>
      </c>
      <c r="AF1795" s="37">
        <v>25.129770000000001</v>
      </c>
      <c r="AG1795" s="37">
        <v>23.01932</v>
      </c>
      <c r="AH1795" s="37">
        <v>818.89423999999997</v>
      </c>
      <c r="AI1795" s="37">
        <v>56821.143239999998</v>
      </c>
      <c r="AJ1795" s="37">
        <v>70.273060000000001</v>
      </c>
      <c r="AK1795" s="37">
        <v>45.597810000000003</v>
      </c>
      <c r="AL1795" s="5">
        <v>80.068100000000001</v>
      </c>
      <c r="AM1795" s="5">
        <v>120.08023</v>
      </c>
      <c r="AN1795" s="5">
        <v>29.00515</v>
      </c>
      <c r="AO1795" s="5">
        <v>30.057289999999998</v>
      </c>
      <c r="AP1795" s="5">
        <v>26.826830000000001</v>
      </c>
      <c r="AQ1795" s="5">
        <v>28.46649</v>
      </c>
      <c r="AR1795" s="5">
        <v>777.25</v>
      </c>
      <c r="AS1795" s="5">
        <v>16</v>
      </c>
      <c r="AT1795" s="5">
        <v>17.64706</v>
      </c>
      <c r="AU1795" s="5">
        <v>79</v>
      </c>
      <c r="AV1795" s="5">
        <v>31</v>
      </c>
      <c r="AW1795" s="5">
        <v>8633.7254900000007</v>
      </c>
      <c r="AX1795" s="5">
        <v>35</v>
      </c>
      <c r="AY1795" s="5">
        <v>21.176469999999998</v>
      </c>
      <c r="AZ1795" s="5">
        <v>0.91500000000000004</v>
      </c>
      <c r="BA1795" s="5">
        <v>0.46875</v>
      </c>
      <c r="BB1795" s="5">
        <v>28.586079999999999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14.81536</v>
      </c>
      <c r="I1796" s="37">
        <v>11.19685</v>
      </c>
      <c r="J1796" s="37">
        <v>99.014510000000001</v>
      </c>
      <c r="K1796" s="37">
        <v>13.0722</v>
      </c>
      <c r="L1796" s="37">
        <v>2.0962100000000001</v>
      </c>
      <c r="M1796" s="37">
        <v>3.0551300000000001</v>
      </c>
      <c r="N1796" s="37">
        <v>1.327</v>
      </c>
      <c r="O1796" s="37">
        <v>49.934579999999997</v>
      </c>
      <c r="P1796" s="37">
        <v>51.261569999999999</v>
      </c>
      <c r="Q1796" s="37">
        <v>103.44622</v>
      </c>
      <c r="R1796" s="37">
        <v>409.85293999999999</v>
      </c>
      <c r="S1796" s="37">
        <v>0.79618999999999995</v>
      </c>
      <c r="T1796" s="37">
        <v>326.92178000000001</v>
      </c>
      <c r="U1796" s="37">
        <v>23.973990000000001</v>
      </c>
      <c r="V1796" s="37">
        <v>0.18010000000000001</v>
      </c>
      <c r="W1796" s="37">
        <v>32.082050000000002</v>
      </c>
      <c r="X1796" s="37">
        <v>75.440340000000006</v>
      </c>
      <c r="Y1796" s="37">
        <v>116.00752</v>
      </c>
      <c r="Z1796" s="37">
        <v>52.488689999999998</v>
      </c>
      <c r="AA1796" s="37">
        <v>2.3152699999999999</v>
      </c>
      <c r="AB1796" s="37">
        <v>20.14855</v>
      </c>
      <c r="AC1796" s="37">
        <v>20.124700000000001</v>
      </c>
      <c r="AD1796" s="37">
        <v>883.60122999999999</v>
      </c>
      <c r="AE1796" s="37">
        <v>59.315620000000003</v>
      </c>
      <c r="AF1796" s="37">
        <v>25.021650000000001</v>
      </c>
      <c r="AG1796" s="37">
        <v>23.003679999999999</v>
      </c>
      <c r="AH1796" s="37">
        <v>857.27318000000002</v>
      </c>
      <c r="AI1796" s="37">
        <v>56821.14372</v>
      </c>
      <c r="AJ1796" s="37">
        <v>70.226640000000003</v>
      </c>
      <c r="AK1796" s="37">
        <v>45.600540000000002</v>
      </c>
      <c r="AL1796" s="5">
        <v>80.072969999999998</v>
      </c>
      <c r="AM1796" s="5">
        <v>119.88988000000001</v>
      </c>
      <c r="AN1796" s="5">
        <v>29.00601</v>
      </c>
      <c r="AO1796" s="5">
        <v>30.135490000000001</v>
      </c>
      <c r="AP1796" s="5">
        <v>26.822299999999998</v>
      </c>
      <c r="AQ1796" s="5">
        <v>28.46265</v>
      </c>
      <c r="AR1796" s="5">
        <v>817</v>
      </c>
      <c r="AS1796" s="5">
        <v>15.5</v>
      </c>
      <c r="AT1796" s="5">
        <v>17.64706</v>
      </c>
      <c r="AU1796" s="5">
        <v>79</v>
      </c>
      <c r="AV1796" s="5">
        <v>31</v>
      </c>
      <c r="AW1796" s="5">
        <v>9135.6862700000001</v>
      </c>
      <c r="AX1796" s="5">
        <v>35</v>
      </c>
      <c r="AY1796" s="5">
        <v>20.392160000000001</v>
      </c>
      <c r="AZ1796" s="5">
        <v>0.72</v>
      </c>
      <c r="BA1796" s="5">
        <v>0.23438000000000001</v>
      </c>
      <c r="BB1796" s="5">
        <v>28.585059999999999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15.44572</v>
      </c>
      <c r="I1797" s="37">
        <v>11.20477</v>
      </c>
      <c r="J1797" s="37">
        <v>99.017210000000006</v>
      </c>
      <c r="K1797" s="37">
        <v>10.61975</v>
      </c>
      <c r="L1797" s="37">
        <v>2.1087699999999998</v>
      </c>
      <c r="M1797" s="37">
        <v>4.7191299999999998</v>
      </c>
      <c r="N1797" s="37">
        <v>1.6035999999999999</v>
      </c>
      <c r="O1797" s="37">
        <v>49.7087</v>
      </c>
      <c r="P1797" s="37">
        <v>51.3123</v>
      </c>
      <c r="Q1797" s="37">
        <v>104.50461</v>
      </c>
      <c r="R1797" s="37">
        <v>407.59001999999998</v>
      </c>
      <c r="S1797" s="37">
        <v>1.33083</v>
      </c>
      <c r="T1797" s="37">
        <v>333.57263999999998</v>
      </c>
      <c r="U1797" s="37">
        <v>23.9572</v>
      </c>
      <c r="V1797" s="37">
        <v>6.4430000000000001E-2</v>
      </c>
      <c r="W1797" s="37">
        <v>32.088360000000002</v>
      </c>
      <c r="X1797" s="37">
        <v>71.102360000000004</v>
      </c>
      <c r="Y1797" s="37">
        <v>136.59112999999999</v>
      </c>
      <c r="Z1797" s="37">
        <v>51.9602</v>
      </c>
      <c r="AA1797" s="37">
        <v>3.5785300000000002</v>
      </c>
      <c r="AB1797" s="37">
        <v>20.150220000000001</v>
      </c>
      <c r="AC1797" s="37">
        <v>20.131920000000001</v>
      </c>
      <c r="AD1797" s="37">
        <v>1357.5799400000001</v>
      </c>
      <c r="AE1797" s="37">
        <v>59.342449999999999</v>
      </c>
      <c r="AF1797" s="37">
        <v>25.171579999999999</v>
      </c>
      <c r="AG1797" s="37">
        <v>23.000139999999998</v>
      </c>
      <c r="AH1797" s="37">
        <v>1354.20931</v>
      </c>
      <c r="AI1797" s="37">
        <v>56821.144480000003</v>
      </c>
      <c r="AJ1797" s="37">
        <v>70.220500000000001</v>
      </c>
      <c r="AK1797" s="37">
        <v>45.594799999999999</v>
      </c>
      <c r="AL1797" s="5">
        <v>79.981970000000004</v>
      </c>
      <c r="AM1797" s="5">
        <v>119.70672999999999</v>
      </c>
      <c r="AN1797" s="5">
        <v>29.00187</v>
      </c>
      <c r="AO1797" s="5">
        <v>30.203530000000001</v>
      </c>
      <c r="AP1797" s="5">
        <v>26.831790000000002</v>
      </c>
      <c r="AQ1797" s="5">
        <v>28.45871</v>
      </c>
      <c r="AR1797" s="5">
        <v>900.75</v>
      </c>
      <c r="AS1797" s="5">
        <v>-4</v>
      </c>
      <c r="AT1797" s="5">
        <v>23.921569999999999</v>
      </c>
      <c r="AU1797" s="5">
        <v>79</v>
      </c>
      <c r="AV1797" s="5">
        <v>31</v>
      </c>
      <c r="AW1797" s="5">
        <v>18974.11765</v>
      </c>
      <c r="AX1797" s="5">
        <v>76</v>
      </c>
      <c r="AY1797" s="5">
        <v>27.450980000000001</v>
      </c>
      <c r="AZ1797" s="5">
        <v>3.5000000000000003E-2</v>
      </c>
      <c r="BA1797" s="5">
        <v>1.01563</v>
      </c>
      <c r="BB1797" s="5">
        <v>28.5883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13.791180000000001</v>
      </c>
      <c r="I1798" s="37">
        <v>11.20576</v>
      </c>
      <c r="J1798" s="37">
        <v>99.018069999999994</v>
      </c>
      <c r="K1798" s="37">
        <v>10.620089999999999</v>
      </c>
      <c r="L1798" s="37">
        <v>2.0887199999999999</v>
      </c>
      <c r="M1798" s="37">
        <v>4.9159600000000001</v>
      </c>
      <c r="N1798" s="37">
        <v>1.7105999999999999</v>
      </c>
      <c r="O1798" s="37">
        <v>49.554130000000001</v>
      </c>
      <c r="P1798" s="37">
        <v>51.264740000000003</v>
      </c>
      <c r="Q1798" s="37">
        <v>103.89162</v>
      </c>
      <c r="R1798" s="37">
        <v>409.54795999999999</v>
      </c>
      <c r="S1798" s="37">
        <v>2.61951</v>
      </c>
      <c r="T1798" s="37">
        <v>330.17935</v>
      </c>
      <c r="U1798" s="37">
        <v>23.928339999999999</v>
      </c>
      <c r="V1798" s="37">
        <v>0.10643</v>
      </c>
      <c r="W1798" s="37">
        <v>32.119320000000002</v>
      </c>
      <c r="X1798" s="37">
        <v>54.605110000000003</v>
      </c>
      <c r="Y1798" s="37">
        <v>200.49898999999999</v>
      </c>
      <c r="Z1798" s="37">
        <v>51.399540000000002</v>
      </c>
      <c r="AA1798" s="37">
        <v>4.8977399999999998</v>
      </c>
      <c r="AB1798" s="37">
        <v>20.16919</v>
      </c>
      <c r="AC1798" s="37">
        <v>20.152799999999999</v>
      </c>
      <c r="AD1798" s="37">
        <v>1882.3641500000001</v>
      </c>
      <c r="AE1798" s="37">
        <v>59.416429999999998</v>
      </c>
      <c r="AF1798" s="37">
        <v>25.040189999999999</v>
      </c>
      <c r="AG1798" s="37">
        <v>23.017679999999999</v>
      </c>
      <c r="AH1798" s="37">
        <v>1880.9573800000001</v>
      </c>
      <c r="AI1798" s="37">
        <v>56821.146009999997</v>
      </c>
      <c r="AJ1798" s="37">
        <v>70.137839999999997</v>
      </c>
      <c r="AK1798" s="37">
        <v>45.588459999999998</v>
      </c>
      <c r="AL1798" s="5">
        <v>80.063249999999996</v>
      </c>
      <c r="AM1798" s="5">
        <v>119.69622</v>
      </c>
      <c r="AN1798" s="5">
        <v>29.000610000000002</v>
      </c>
      <c r="AO1798" s="5">
        <v>30.256329999999998</v>
      </c>
      <c r="AP1798" s="5">
        <v>26.83296</v>
      </c>
      <c r="AQ1798" s="5">
        <v>28.466380000000001</v>
      </c>
      <c r="AR1798" s="5">
        <v>1405.25</v>
      </c>
      <c r="AS1798" s="5">
        <v>6.5</v>
      </c>
      <c r="AT1798" s="5">
        <v>25.490200000000002</v>
      </c>
      <c r="AU1798" s="5">
        <v>79</v>
      </c>
      <c r="AV1798" s="5">
        <v>31</v>
      </c>
      <c r="AW1798" s="5">
        <v>18572.549019999999</v>
      </c>
      <c r="AX1798" s="5">
        <v>73</v>
      </c>
      <c r="AY1798" s="5">
        <v>29.01961</v>
      </c>
      <c r="AZ1798" s="5">
        <v>3.5000000000000003E-2</v>
      </c>
      <c r="BA1798" s="5">
        <v>1.48438</v>
      </c>
      <c r="BB1798" s="5">
        <v>28.60772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14.16751</v>
      </c>
      <c r="I1799" s="37">
        <v>11.223560000000001</v>
      </c>
      <c r="J1799" s="37">
        <v>99.014859999999999</v>
      </c>
      <c r="K1799" s="37">
        <v>10.100059999999999</v>
      </c>
      <c r="L1799" s="37">
        <v>2.0952899999999999</v>
      </c>
      <c r="M1799" s="37">
        <v>4.9726100000000004</v>
      </c>
      <c r="N1799" s="37">
        <v>1.86849</v>
      </c>
      <c r="O1799" s="37">
        <v>49.43844</v>
      </c>
      <c r="P1799" s="37">
        <v>51.306930000000001</v>
      </c>
      <c r="Q1799" s="37">
        <v>104.35213</v>
      </c>
      <c r="R1799" s="37">
        <v>413.14562999999998</v>
      </c>
      <c r="S1799" s="37">
        <v>3.4277000000000002</v>
      </c>
      <c r="T1799" s="37">
        <v>336.28185000000002</v>
      </c>
      <c r="U1799" s="37">
        <v>23.894410000000001</v>
      </c>
      <c r="V1799" s="37">
        <v>0.26408999999999999</v>
      </c>
      <c r="W1799" s="37">
        <v>32.142270000000003</v>
      </c>
      <c r="X1799" s="37">
        <v>55.700850000000003</v>
      </c>
      <c r="Y1799" s="37">
        <v>254.18142</v>
      </c>
      <c r="Z1799" s="37">
        <v>50.683349999999997</v>
      </c>
      <c r="AA1799" s="37">
        <v>5.9765499999999996</v>
      </c>
      <c r="AB1799" s="37">
        <v>20.19397</v>
      </c>
      <c r="AC1799" s="37">
        <v>20.16581</v>
      </c>
      <c r="AD1799" s="37">
        <v>2288.2441800000001</v>
      </c>
      <c r="AE1799" s="37">
        <v>59.412300000000002</v>
      </c>
      <c r="AF1799" s="37">
        <v>25.00966</v>
      </c>
      <c r="AG1799" s="37">
        <v>23.016839999999998</v>
      </c>
      <c r="AH1799" s="37">
        <v>2285.9448499999999</v>
      </c>
      <c r="AI1799" s="37">
        <v>56821.148070000003</v>
      </c>
      <c r="AJ1799" s="37">
        <v>70.393010000000004</v>
      </c>
      <c r="AK1799" s="37">
        <v>45.591619999999999</v>
      </c>
      <c r="AL1799" s="5">
        <v>80.064899999999994</v>
      </c>
      <c r="AM1799" s="5">
        <v>119.72605</v>
      </c>
      <c r="AN1799" s="5">
        <v>28.993359999999999</v>
      </c>
      <c r="AO1799" s="5">
        <v>30.354150000000001</v>
      </c>
      <c r="AP1799" s="5">
        <v>26.832509999999999</v>
      </c>
      <c r="AQ1799" s="5">
        <v>28.489129999999999</v>
      </c>
      <c r="AR1799" s="5">
        <v>1915.5</v>
      </c>
      <c r="AS1799" s="5">
        <v>22.5</v>
      </c>
      <c r="AT1799" s="5">
        <v>24.705880000000001</v>
      </c>
      <c r="AU1799" s="5">
        <v>79</v>
      </c>
      <c r="AV1799" s="5">
        <v>31</v>
      </c>
      <c r="AW1799" s="5">
        <v>14556.86275</v>
      </c>
      <c r="AX1799" s="5">
        <v>56</v>
      </c>
      <c r="AY1799" s="5">
        <v>28.235289999999999</v>
      </c>
      <c r="AZ1799" s="5">
        <v>0.91500000000000004</v>
      </c>
      <c r="BA1799" s="5">
        <v>1.40625</v>
      </c>
      <c r="BB1799" s="5">
        <v>28.623080000000002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14.21106</v>
      </c>
      <c r="I1800" s="37">
        <v>11.22949</v>
      </c>
      <c r="J1800" s="37">
        <v>99.015600000000006</v>
      </c>
      <c r="K1800" s="37">
        <v>9.5640099999999997</v>
      </c>
      <c r="L1800" s="37">
        <v>2.0962399999999999</v>
      </c>
      <c r="M1800" s="37">
        <v>2.58941</v>
      </c>
      <c r="N1800" s="37">
        <v>2.0995699999999999</v>
      </c>
      <c r="O1800" s="37">
        <v>49.337730000000001</v>
      </c>
      <c r="P1800" s="37">
        <v>51.437289999999997</v>
      </c>
      <c r="Q1800" s="37">
        <v>104.77329</v>
      </c>
      <c r="R1800" s="37">
        <v>417.41820999999999</v>
      </c>
      <c r="S1800" s="37">
        <v>3.99335</v>
      </c>
      <c r="T1800" s="37">
        <v>335.37554</v>
      </c>
      <c r="U1800" s="37">
        <v>23.872399999999999</v>
      </c>
      <c r="V1800" s="37">
        <v>0.19306000000000001</v>
      </c>
      <c r="W1800" s="37">
        <v>32.162370000000003</v>
      </c>
      <c r="X1800" s="37">
        <v>64.346429999999998</v>
      </c>
      <c r="Y1800" s="37">
        <v>293.09104000000002</v>
      </c>
      <c r="Z1800" s="37">
        <v>50.174849999999999</v>
      </c>
      <c r="AA1800" s="37">
        <v>7.1196200000000003</v>
      </c>
      <c r="AB1800" s="37">
        <v>20.191610000000001</v>
      </c>
      <c r="AC1800" s="37">
        <v>20.177910000000001</v>
      </c>
      <c r="AD1800" s="37">
        <v>2721.30179</v>
      </c>
      <c r="AE1800" s="37">
        <v>59.171880000000002</v>
      </c>
      <c r="AF1800" s="37">
        <v>25.022860000000001</v>
      </c>
      <c r="AG1800" s="37">
        <v>23.012810000000002</v>
      </c>
      <c r="AH1800" s="37">
        <v>2718.8514500000001</v>
      </c>
      <c r="AI1800" s="37">
        <v>56821.150479999997</v>
      </c>
      <c r="AJ1800" s="37">
        <v>70.229119999999995</v>
      </c>
      <c r="AK1800" s="37">
        <v>45.584229999999998</v>
      </c>
      <c r="AL1800" s="5">
        <v>80.109830000000002</v>
      </c>
      <c r="AM1800" s="5">
        <v>119.90185</v>
      </c>
      <c r="AN1800" s="5">
        <v>28.988420000000001</v>
      </c>
      <c r="AO1800" s="5">
        <v>30.399460000000001</v>
      </c>
      <c r="AP1800" s="5">
        <v>26.837129999999998</v>
      </c>
      <c r="AQ1800" s="5">
        <v>28.48968</v>
      </c>
      <c r="AR1800" s="5">
        <v>2322.5</v>
      </c>
      <c r="AS1800" s="5">
        <v>23.5</v>
      </c>
      <c r="AT1800" s="5">
        <v>27.058820000000001</v>
      </c>
      <c r="AU1800" s="5">
        <v>79</v>
      </c>
      <c r="AV1800" s="5">
        <v>30</v>
      </c>
      <c r="AW1800" s="5">
        <v>15058.82353</v>
      </c>
      <c r="AX1800" s="5">
        <v>60</v>
      </c>
      <c r="AY1800" s="5">
        <v>30.196079999999998</v>
      </c>
      <c r="AZ1800" s="5">
        <v>0.85499999999999998</v>
      </c>
      <c r="BA1800" s="5">
        <v>0.78125</v>
      </c>
      <c r="BB1800" s="5">
        <v>28.627839999999999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14.696300000000001</v>
      </c>
      <c r="I1801" s="37">
        <v>11.24037</v>
      </c>
      <c r="J1801" s="37">
        <v>99.016159999999999</v>
      </c>
      <c r="K1801" s="37">
        <v>13.10563</v>
      </c>
      <c r="L1801" s="37">
        <v>2.0994999999999999</v>
      </c>
      <c r="M1801" s="37">
        <v>4.0689900000000003</v>
      </c>
      <c r="N1801" s="37">
        <v>2.30301</v>
      </c>
      <c r="O1801" s="37">
        <v>49.262790000000003</v>
      </c>
      <c r="P1801" s="37">
        <v>51.565800000000003</v>
      </c>
      <c r="Q1801" s="37">
        <v>104.98889</v>
      </c>
      <c r="R1801" s="37">
        <v>423.93087000000003</v>
      </c>
      <c r="S1801" s="37">
        <v>4.6661299999999999</v>
      </c>
      <c r="T1801" s="37">
        <v>335.95082000000002</v>
      </c>
      <c r="U1801" s="37">
        <v>23.841449999999998</v>
      </c>
      <c r="V1801" s="37">
        <v>0.14052999999999999</v>
      </c>
      <c r="W1801" s="37">
        <v>32.14087</v>
      </c>
      <c r="X1801" s="37">
        <v>60.126130000000003</v>
      </c>
      <c r="Y1801" s="37">
        <v>300.34548000000001</v>
      </c>
      <c r="Z1801" s="37">
        <v>50.739240000000002</v>
      </c>
      <c r="AA1801" s="37">
        <v>8.2780699999999996</v>
      </c>
      <c r="AB1801" s="37">
        <v>20.209409999999998</v>
      </c>
      <c r="AC1801" s="37">
        <v>20.18946</v>
      </c>
      <c r="AD1801" s="37">
        <v>3158.2203800000002</v>
      </c>
      <c r="AE1801" s="37">
        <v>59.065899999999999</v>
      </c>
      <c r="AF1801" s="37">
        <v>24.991070000000001</v>
      </c>
      <c r="AG1801" s="37">
        <v>22.995100000000001</v>
      </c>
      <c r="AH1801" s="37">
        <v>3154.07701</v>
      </c>
      <c r="AI1801" s="37">
        <v>56821.153299999998</v>
      </c>
      <c r="AJ1801" s="37">
        <v>70.384870000000006</v>
      </c>
      <c r="AK1801" s="37">
        <v>45.582920000000001</v>
      </c>
      <c r="AL1801" s="5">
        <v>80.126909999999995</v>
      </c>
      <c r="AM1801" s="5">
        <v>120.18985000000001</v>
      </c>
      <c r="AN1801" s="5">
        <v>29.00065</v>
      </c>
      <c r="AO1801" s="5">
        <v>30.347819999999999</v>
      </c>
      <c r="AP1801" s="5">
        <v>26.831630000000001</v>
      </c>
      <c r="AQ1801" s="5">
        <v>28.488939999999999</v>
      </c>
      <c r="AR1801" s="5">
        <v>2760.75</v>
      </c>
      <c r="AS1801" s="5">
        <v>26.5</v>
      </c>
      <c r="AT1801" s="5">
        <v>28.62745</v>
      </c>
      <c r="AU1801" s="5">
        <v>79</v>
      </c>
      <c r="AV1801" s="5">
        <v>30</v>
      </c>
      <c r="AW1801" s="5">
        <v>15761.56863</v>
      </c>
      <c r="AX1801" s="5">
        <v>61</v>
      </c>
      <c r="AY1801" s="5">
        <v>31.37255</v>
      </c>
      <c r="AZ1801" s="5">
        <v>0.875</v>
      </c>
      <c r="BA1801" s="5">
        <v>0.15625</v>
      </c>
      <c r="BB1801" s="5">
        <v>28.626460000000002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14.39128</v>
      </c>
      <c r="I1802" s="37">
        <v>11.25817</v>
      </c>
      <c r="J1802" s="37">
        <v>99.013249999999999</v>
      </c>
      <c r="K1802" s="37">
        <v>14.175129999999999</v>
      </c>
      <c r="L1802" s="37">
        <v>2.0976900000000001</v>
      </c>
      <c r="M1802" s="37">
        <v>1.79616</v>
      </c>
      <c r="N1802" s="37">
        <v>2.54115</v>
      </c>
      <c r="O1802" s="37">
        <v>49.174100000000003</v>
      </c>
      <c r="P1802" s="37">
        <v>51.715260000000001</v>
      </c>
      <c r="Q1802" s="37">
        <v>105.72847</v>
      </c>
      <c r="R1802" s="37">
        <v>432.91356999999999</v>
      </c>
      <c r="S1802" s="37">
        <v>5.3553600000000001</v>
      </c>
      <c r="T1802" s="37">
        <v>334.96717999999998</v>
      </c>
      <c r="U1802" s="37">
        <v>23.807839999999999</v>
      </c>
      <c r="V1802" s="37">
        <v>7.4179999999999996E-2</v>
      </c>
      <c r="W1802" s="37">
        <v>32.102589999999999</v>
      </c>
      <c r="X1802" s="37">
        <v>66.270589999999999</v>
      </c>
      <c r="Y1802" s="37">
        <v>305.92115000000001</v>
      </c>
      <c r="Z1802" s="37">
        <v>51.698889999999999</v>
      </c>
      <c r="AA1802" s="37">
        <v>9.4417100000000005</v>
      </c>
      <c r="AB1802" s="37">
        <v>20.206600000000002</v>
      </c>
      <c r="AC1802" s="37">
        <v>20.194479999999999</v>
      </c>
      <c r="AD1802" s="37">
        <v>3605.1860099999999</v>
      </c>
      <c r="AE1802" s="37">
        <v>58.717579999999998</v>
      </c>
      <c r="AF1802" s="37">
        <v>25.039680000000001</v>
      </c>
      <c r="AG1802" s="37">
        <v>22.978529999999999</v>
      </c>
      <c r="AH1802" s="37">
        <v>3600.66084</v>
      </c>
      <c r="AI1802" s="37">
        <v>56821.156540000004</v>
      </c>
      <c r="AJ1802" s="37">
        <v>70.658019999999993</v>
      </c>
      <c r="AK1802" s="37">
        <v>45.56718</v>
      </c>
      <c r="AL1802" s="5">
        <v>79.548150000000007</v>
      </c>
      <c r="AM1802" s="5">
        <v>121.33729</v>
      </c>
      <c r="AN1802" s="5">
        <v>29.001809999999999</v>
      </c>
      <c r="AO1802" s="5">
        <v>30.38992</v>
      </c>
      <c r="AP1802" s="5">
        <v>26.833929999999999</v>
      </c>
      <c r="AQ1802" s="5">
        <v>28.47241</v>
      </c>
      <c r="AR1802" s="5">
        <v>3191.25</v>
      </c>
      <c r="AS1802" s="5">
        <v>29</v>
      </c>
      <c r="AT1802" s="5">
        <v>29.803920000000002</v>
      </c>
      <c r="AU1802" s="5">
        <v>79</v>
      </c>
      <c r="AV1802" s="5">
        <v>30</v>
      </c>
      <c r="AW1802" s="5">
        <v>15761.56863</v>
      </c>
      <c r="AX1802" s="5">
        <v>63</v>
      </c>
      <c r="AY1802" s="5">
        <v>32.156860000000002</v>
      </c>
      <c r="AZ1802" s="5">
        <v>0.37</v>
      </c>
      <c r="BA1802" s="5">
        <v>0</v>
      </c>
      <c r="BB1802" s="5">
        <v>28.61917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14.24544</v>
      </c>
      <c r="I1803" s="37">
        <v>11.25817</v>
      </c>
      <c r="J1803" s="37">
        <v>99.017799999999994</v>
      </c>
      <c r="K1803" s="37">
        <v>14.55481</v>
      </c>
      <c r="L1803" s="37">
        <v>2.0962999999999998</v>
      </c>
      <c r="M1803" s="37">
        <v>4.5433199999999996</v>
      </c>
      <c r="N1803" s="37">
        <v>2.7425999999999999</v>
      </c>
      <c r="O1803" s="37">
        <v>49.13447</v>
      </c>
      <c r="P1803" s="37">
        <v>51.87706</v>
      </c>
      <c r="Q1803" s="37">
        <v>105.7456</v>
      </c>
      <c r="R1803" s="37">
        <v>443.76101999999997</v>
      </c>
      <c r="S1803" s="37">
        <v>6.2255000000000003</v>
      </c>
      <c r="T1803" s="37">
        <v>336.16394000000003</v>
      </c>
      <c r="U1803" s="37">
        <v>23.78547</v>
      </c>
      <c r="V1803" s="37">
        <v>1.191E-2</v>
      </c>
      <c r="W1803" s="37">
        <v>32.057499999999997</v>
      </c>
      <c r="X1803" s="37">
        <v>65.757689999999997</v>
      </c>
      <c r="Y1803" s="37">
        <v>310.34438999999998</v>
      </c>
      <c r="Z1803" s="37">
        <v>52.529710000000001</v>
      </c>
      <c r="AA1803" s="37">
        <v>10.561059999999999</v>
      </c>
      <c r="AB1803" s="37">
        <v>20.22137</v>
      </c>
      <c r="AC1803" s="37">
        <v>20.199000000000002</v>
      </c>
      <c r="AD1803" s="37">
        <v>4030.3571299999999</v>
      </c>
      <c r="AE1803" s="37">
        <v>58.459739999999996</v>
      </c>
      <c r="AF1803" s="37">
        <v>25.022760000000002</v>
      </c>
      <c r="AG1803" s="37">
        <v>22.9818</v>
      </c>
      <c r="AH1803" s="37">
        <v>4025.6474699999999</v>
      </c>
      <c r="AI1803" s="37">
        <v>56821.160309999999</v>
      </c>
      <c r="AJ1803" s="37">
        <v>70.677660000000003</v>
      </c>
      <c r="AK1803" s="37">
        <v>45.566789999999997</v>
      </c>
      <c r="AL1803" s="5">
        <v>79.556659999999994</v>
      </c>
      <c r="AM1803" s="5">
        <v>121.10146</v>
      </c>
      <c r="AN1803" s="5">
        <v>28.995909999999999</v>
      </c>
      <c r="AO1803" s="5">
        <v>30.4482</v>
      </c>
      <c r="AP1803" s="5">
        <v>26.836819999999999</v>
      </c>
      <c r="AQ1803" s="5">
        <v>28.463539999999998</v>
      </c>
      <c r="AR1803" s="5">
        <v>3640.5</v>
      </c>
      <c r="AS1803" s="5">
        <v>29</v>
      </c>
      <c r="AT1803" s="5">
        <v>30.98039</v>
      </c>
      <c r="AU1803" s="5">
        <v>79</v>
      </c>
      <c r="AV1803" s="5">
        <v>30</v>
      </c>
      <c r="AW1803" s="5">
        <v>16363.92157</v>
      </c>
      <c r="AX1803" s="5">
        <v>64</v>
      </c>
      <c r="AY1803" s="5">
        <v>32.941180000000003</v>
      </c>
      <c r="AZ1803" s="5">
        <v>0.83499999999999996</v>
      </c>
      <c r="BA1803" s="5">
        <v>1.375</v>
      </c>
      <c r="BB1803" s="5">
        <v>28.634519999999998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14.11599</v>
      </c>
      <c r="I1804" s="37">
        <v>11.264110000000001</v>
      </c>
      <c r="J1804" s="37">
        <v>99.016149999999996</v>
      </c>
      <c r="K1804" s="37">
        <v>13.068</v>
      </c>
      <c r="L1804" s="37">
        <v>2.0910099999999998</v>
      </c>
      <c r="M1804" s="37">
        <v>3.4225699999999999</v>
      </c>
      <c r="N1804" s="37">
        <v>2.7792400000000002</v>
      </c>
      <c r="O1804" s="37">
        <v>49.329250000000002</v>
      </c>
      <c r="P1804" s="37">
        <v>52.108499999999999</v>
      </c>
      <c r="Q1804" s="37">
        <v>103.96305</v>
      </c>
      <c r="R1804" s="37">
        <v>455.77706999999998</v>
      </c>
      <c r="S1804" s="37">
        <v>6.9978800000000003</v>
      </c>
      <c r="T1804" s="37">
        <v>334.29761999999999</v>
      </c>
      <c r="U1804" s="37">
        <v>23.757750000000001</v>
      </c>
      <c r="V1804" s="37">
        <v>0.20547000000000001</v>
      </c>
      <c r="W1804" s="37">
        <v>32.00667</v>
      </c>
      <c r="X1804" s="37">
        <v>42.768419999999999</v>
      </c>
      <c r="Y1804" s="37">
        <v>314.54637000000002</v>
      </c>
      <c r="Z1804" s="37">
        <v>53.122889999999998</v>
      </c>
      <c r="AA1804" s="37">
        <v>11.25398</v>
      </c>
      <c r="AB1804" s="37">
        <v>20.223870000000002</v>
      </c>
      <c r="AC1804" s="37">
        <v>20.211349999999999</v>
      </c>
      <c r="AD1804" s="37">
        <v>4305.7915899999998</v>
      </c>
      <c r="AE1804" s="37">
        <v>58.258189999999999</v>
      </c>
      <c r="AF1804" s="37">
        <v>24.959890000000001</v>
      </c>
      <c r="AG1804" s="37">
        <v>22.995750000000001</v>
      </c>
      <c r="AH1804" s="37">
        <v>4298.6311500000002</v>
      </c>
      <c r="AI1804" s="37">
        <v>56821.164559999997</v>
      </c>
      <c r="AJ1804" s="37">
        <v>70.042919999999995</v>
      </c>
      <c r="AK1804" s="37">
        <v>45.55818</v>
      </c>
      <c r="AL1804" s="5">
        <v>80.654439999999994</v>
      </c>
      <c r="AM1804" s="5">
        <v>120.35401</v>
      </c>
      <c r="AN1804" s="5">
        <v>28.983429999999998</v>
      </c>
      <c r="AO1804" s="5">
        <v>30.451309999999999</v>
      </c>
      <c r="AP1804" s="5">
        <v>26.83248</v>
      </c>
      <c r="AQ1804" s="5">
        <v>28.454360000000001</v>
      </c>
      <c r="AR1804" s="5">
        <v>4067</v>
      </c>
      <c r="AS1804" s="5">
        <v>29</v>
      </c>
      <c r="AT1804" s="5">
        <v>32.549019999999999</v>
      </c>
      <c r="AU1804" s="5">
        <v>79</v>
      </c>
      <c r="AV1804" s="5">
        <v>30</v>
      </c>
      <c r="AW1804" s="5">
        <v>17267.450980000001</v>
      </c>
      <c r="AX1804" s="5">
        <v>68</v>
      </c>
      <c r="AY1804" s="5">
        <v>34.117649999999998</v>
      </c>
      <c r="AZ1804" s="5">
        <v>0.875</v>
      </c>
      <c r="BA1804" s="5">
        <v>1.0625</v>
      </c>
      <c r="BB1804" s="5">
        <v>28.645099999999999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14.232810000000001</v>
      </c>
      <c r="I1805" s="37">
        <v>11.273009999999999</v>
      </c>
      <c r="J1805" s="37">
        <v>99.012450000000001</v>
      </c>
      <c r="K1805" s="37">
        <v>9.5530399999999993</v>
      </c>
      <c r="L1805" s="37">
        <v>2.0878399999999999</v>
      </c>
      <c r="M1805" s="37">
        <v>2.8862899999999998</v>
      </c>
      <c r="N1805" s="37">
        <v>2.8497599999999998</v>
      </c>
      <c r="O1805" s="37">
        <v>49.544849999999997</v>
      </c>
      <c r="P1805" s="37">
        <v>52.39461</v>
      </c>
      <c r="Q1805" s="37">
        <v>103.99871</v>
      </c>
      <c r="R1805" s="37">
        <v>465.62409000000002</v>
      </c>
      <c r="S1805" s="37">
        <v>6.1456</v>
      </c>
      <c r="T1805" s="37">
        <v>334.63986</v>
      </c>
      <c r="U1805" s="37">
        <v>23.7395</v>
      </c>
      <c r="V1805" s="37">
        <v>0.30001</v>
      </c>
      <c r="W1805" s="37">
        <v>31.96142</v>
      </c>
      <c r="X1805" s="37">
        <v>38.780589999999997</v>
      </c>
      <c r="Y1805" s="37">
        <v>313.53798</v>
      </c>
      <c r="Z1805" s="37">
        <v>53.583039999999997</v>
      </c>
      <c r="AA1805" s="37">
        <v>11.250069999999999</v>
      </c>
      <c r="AB1805" s="37">
        <v>20.231590000000001</v>
      </c>
      <c r="AC1805" s="37">
        <v>20.225249999999999</v>
      </c>
      <c r="AD1805" s="37">
        <v>4310.6156199999996</v>
      </c>
      <c r="AE1805" s="37">
        <v>58.447330000000001</v>
      </c>
      <c r="AF1805" s="37">
        <v>24.921620000000001</v>
      </c>
      <c r="AG1805" s="37">
        <v>22.99137</v>
      </c>
      <c r="AH1805" s="37">
        <v>4303.0872499999996</v>
      </c>
      <c r="AI1805" s="37">
        <v>56821.168429999998</v>
      </c>
      <c r="AJ1805" s="37">
        <v>70.317499999999995</v>
      </c>
      <c r="AK1805" s="37">
        <v>45.561889999999998</v>
      </c>
      <c r="AL1805" s="5">
        <v>80.245890000000003</v>
      </c>
      <c r="AM1805" s="5">
        <v>120.17599</v>
      </c>
      <c r="AN1805" s="5">
        <v>28.962879999999998</v>
      </c>
      <c r="AO1805" s="5">
        <v>30.456189999999999</v>
      </c>
      <c r="AP1805" s="5">
        <v>26.834959999999999</v>
      </c>
      <c r="AQ1805" s="5">
        <v>28.449269999999999</v>
      </c>
      <c r="AR1805" s="5">
        <v>4300</v>
      </c>
      <c r="AS1805" s="5">
        <v>36.5</v>
      </c>
      <c r="AT1805" s="5">
        <v>27.058820000000001</v>
      </c>
      <c r="AU1805" s="5">
        <v>79</v>
      </c>
      <c r="AV1805" s="5">
        <v>30</v>
      </c>
      <c r="AW1805" s="5">
        <v>10641.56863</v>
      </c>
      <c r="AX1805" s="5">
        <v>42</v>
      </c>
      <c r="AY1805" s="5">
        <v>29.803920000000002</v>
      </c>
      <c r="AZ1805" s="5">
        <v>0.83499999999999996</v>
      </c>
      <c r="BA1805" s="5">
        <v>0.35937999999999998</v>
      </c>
      <c r="BB1805" s="5">
        <v>28.660499999999999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14.26788</v>
      </c>
      <c r="I1806" s="37">
        <v>11.273009999999999</v>
      </c>
      <c r="J1806" s="37">
        <v>99.019779999999997</v>
      </c>
      <c r="K1806" s="37">
        <v>8.1342400000000001</v>
      </c>
      <c r="L1806" s="37">
        <v>2.1034700000000002</v>
      </c>
      <c r="M1806" s="37">
        <v>2.4169499999999999</v>
      </c>
      <c r="N1806" s="37">
        <v>3.0726800000000001</v>
      </c>
      <c r="O1806" s="37">
        <v>49.609119999999997</v>
      </c>
      <c r="P1806" s="37">
        <v>52.681800000000003</v>
      </c>
      <c r="Q1806" s="37">
        <v>104.42983</v>
      </c>
      <c r="R1806" s="37">
        <v>471.62513999999999</v>
      </c>
      <c r="S1806" s="37">
        <v>4.7867100000000002</v>
      </c>
      <c r="T1806" s="37">
        <v>334.50227999999998</v>
      </c>
      <c r="U1806" s="37">
        <v>23.707989999999999</v>
      </c>
      <c r="V1806" s="37">
        <v>0.27962999999999999</v>
      </c>
      <c r="W1806" s="37">
        <v>31.931239999999999</v>
      </c>
      <c r="X1806" s="37">
        <v>44.015300000000003</v>
      </c>
      <c r="Y1806" s="37">
        <v>313.15609999999998</v>
      </c>
      <c r="Z1806" s="37">
        <v>53.928350000000002</v>
      </c>
      <c r="AA1806" s="37">
        <v>11.29373</v>
      </c>
      <c r="AB1806" s="37">
        <v>20.235340000000001</v>
      </c>
      <c r="AC1806" s="37">
        <v>20.226240000000001</v>
      </c>
      <c r="AD1806" s="37">
        <v>4295.5302700000002</v>
      </c>
      <c r="AE1806" s="37">
        <v>58.780110000000001</v>
      </c>
      <c r="AF1806" s="37">
        <v>24.942609999999998</v>
      </c>
      <c r="AG1806" s="37">
        <v>22.95628</v>
      </c>
      <c r="AH1806" s="37">
        <v>4288.3687900000004</v>
      </c>
      <c r="AI1806" s="37">
        <v>56821.171419999999</v>
      </c>
      <c r="AJ1806" s="37">
        <v>70.425460000000001</v>
      </c>
      <c r="AK1806" s="37">
        <v>45.549500000000002</v>
      </c>
      <c r="AL1806" s="5">
        <v>80.138050000000007</v>
      </c>
      <c r="AM1806" s="5">
        <v>120.54046</v>
      </c>
      <c r="AN1806" s="5">
        <v>28.946459999999998</v>
      </c>
      <c r="AO1806" s="5">
        <v>30.418369999999999</v>
      </c>
      <c r="AP1806" s="5">
        <v>26.836659999999998</v>
      </c>
      <c r="AQ1806" s="5">
        <v>28.44828</v>
      </c>
      <c r="AR1806" s="5">
        <v>4304.5</v>
      </c>
      <c r="AS1806" s="5">
        <v>38.5</v>
      </c>
      <c r="AT1806" s="5">
        <v>26.274509999999999</v>
      </c>
      <c r="AU1806" s="5">
        <v>79</v>
      </c>
      <c r="AV1806" s="5">
        <v>30</v>
      </c>
      <c r="AW1806" s="5">
        <v>9537.2548999999999</v>
      </c>
      <c r="AX1806" s="5">
        <v>39</v>
      </c>
      <c r="AY1806" s="5">
        <v>29.411760000000001</v>
      </c>
      <c r="AZ1806" s="5">
        <v>0.91500000000000004</v>
      </c>
      <c r="BA1806" s="5">
        <v>0.4375</v>
      </c>
      <c r="BB1806" s="5">
        <v>28.669039999999999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14.461790000000001</v>
      </c>
      <c r="I1807" s="37">
        <v>11.2918</v>
      </c>
      <c r="J1807" s="37">
        <v>99.012389999999996</v>
      </c>
      <c r="K1807" s="37">
        <v>7.4960300000000002</v>
      </c>
      <c r="L1807" s="37">
        <v>2.0912099999999998</v>
      </c>
      <c r="M1807" s="37">
        <v>2.5994799999999998</v>
      </c>
      <c r="N1807" s="37">
        <v>3.4952299999999998</v>
      </c>
      <c r="O1807" s="37">
        <v>49.398420000000002</v>
      </c>
      <c r="P1807" s="37">
        <v>52.893650000000001</v>
      </c>
      <c r="Q1807" s="37">
        <v>103.77549999999999</v>
      </c>
      <c r="R1807" s="37">
        <v>476.55885999999998</v>
      </c>
      <c r="S1807" s="37">
        <v>4.3970099999999999</v>
      </c>
      <c r="T1807" s="37">
        <v>333.82312999999999</v>
      </c>
      <c r="U1807" s="37">
        <v>23.681889999999999</v>
      </c>
      <c r="V1807" s="37">
        <v>0.23430999999999999</v>
      </c>
      <c r="W1807" s="37">
        <v>31.915420000000001</v>
      </c>
      <c r="X1807" s="37">
        <v>38.691659999999999</v>
      </c>
      <c r="Y1807" s="37">
        <v>313.39263</v>
      </c>
      <c r="Z1807" s="37">
        <v>54.180160000000001</v>
      </c>
      <c r="AA1807" s="37">
        <v>11.26756</v>
      </c>
      <c r="AB1807" s="37">
        <v>20.233640000000001</v>
      </c>
      <c r="AC1807" s="37">
        <v>20.22899</v>
      </c>
      <c r="AD1807" s="37">
        <v>4310.0483899999999</v>
      </c>
      <c r="AE1807" s="37">
        <v>58.876820000000002</v>
      </c>
      <c r="AF1807" s="37">
        <v>24.95796</v>
      </c>
      <c r="AG1807" s="37">
        <v>22.94603</v>
      </c>
      <c r="AH1807" s="37">
        <v>4302.3265700000002</v>
      </c>
      <c r="AI1807" s="37">
        <v>56821.174120000003</v>
      </c>
      <c r="AJ1807" s="37">
        <v>70.271609999999995</v>
      </c>
      <c r="AK1807" s="37">
        <v>45.532620000000001</v>
      </c>
      <c r="AL1807" s="5">
        <v>79.921800000000005</v>
      </c>
      <c r="AM1807" s="5">
        <v>120.79697</v>
      </c>
      <c r="AN1807" s="5">
        <v>28.938210000000002</v>
      </c>
      <c r="AO1807" s="5">
        <v>30.35003</v>
      </c>
      <c r="AP1807" s="5">
        <v>26.840869999999999</v>
      </c>
      <c r="AQ1807" s="5">
        <v>28.45598</v>
      </c>
      <c r="AR1807" s="5">
        <v>4289.75</v>
      </c>
      <c r="AS1807" s="5">
        <v>36.5</v>
      </c>
      <c r="AT1807" s="5">
        <v>26.66667</v>
      </c>
      <c r="AU1807" s="5">
        <v>79</v>
      </c>
      <c r="AV1807" s="5">
        <v>30</v>
      </c>
      <c r="AW1807" s="5">
        <v>10541.17647</v>
      </c>
      <c r="AX1807" s="5">
        <v>42</v>
      </c>
      <c r="AY1807" s="5">
        <v>29.803920000000002</v>
      </c>
      <c r="AZ1807" s="5">
        <v>0.8</v>
      </c>
      <c r="BA1807" s="5">
        <v>0.35937999999999998</v>
      </c>
      <c r="BB1807" s="5">
        <v>28.663959999999999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14.45762</v>
      </c>
      <c r="I1808" s="37">
        <v>11.296749999999999</v>
      </c>
      <c r="J1808" s="37">
        <v>99.014799999999994</v>
      </c>
      <c r="K1808" s="37">
        <v>7.2133399999999996</v>
      </c>
      <c r="L1808" s="37">
        <v>2.0773999999999999</v>
      </c>
      <c r="M1808" s="37">
        <v>2.6400999999999999</v>
      </c>
      <c r="N1808" s="37">
        <v>3.6855699999999998</v>
      </c>
      <c r="O1808" s="37">
        <v>49.264539999999997</v>
      </c>
      <c r="P1808" s="37">
        <v>52.950110000000002</v>
      </c>
      <c r="Q1808" s="37">
        <v>104.09182</v>
      </c>
      <c r="R1808" s="37">
        <v>481.10529000000002</v>
      </c>
      <c r="S1808" s="37">
        <v>4.3857200000000001</v>
      </c>
      <c r="T1808" s="37">
        <v>334.49909000000002</v>
      </c>
      <c r="U1808" s="37">
        <v>23.680820000000001</v>
      </c>
      <c r="V1808" s="37">
        <v>0.23146</v>
      </c>
      <c r="W1808" s="37">
        <v>31.8948</v>
      </c>
      <c r="X1808" s="37">
        <v>40.237990000000003</v>
      </c>
      <c r="Y1808" s="37">
        <v>312.13751000000002</v>
      </c>
      <c r="Z1808" s="37">
        <v>54.407859999999999</v>
      </c>
      <c r="AA1808" s="37">
        <v>11.1982</v>
      </c>
      <c r="AB1808" s="37">
        <v>20.235479999999999</v>
      </c>
      <c r="AC1808" s="37">
        <v>20.23068</v>
      </c>
      <c r="AD1808" s="37">
        <v>4312.3110299999998</v>
      </c>
      <c r="AE1808" s="37">
        <v>58.96904</v>
      </c>
      <c r="AF1808" s="37">
        <v>24.921420000000001</v>
      </c>
      <c r="AG1808" s="37">
        <v>22.94511</v>
      </c>
      <c r="AH1808" s="37">
        <v>4304.5780599999998</v>
      </c>
      <c r="AI1808" s="37">
        <v>56821.176809999997</v>
      </c>
      <c r="AJ1808" s="37">
        <v>70.47963</v>
      </c>
      <c r="AK1808" s="37">
        <v>45.516480000000001</v>
      </c>
      <c r="AL1808" s="5">
        <v>79.938329999999993</v>
      </c>
      <c r="AM1808" s="5">
        <v>120.72942999999999</v>
      </c>
      <c r="AN1808" s="5">
        <v>28.92324</v>
      </c>
      <c r="AO1808" s="5">
        <v>30.282409999999999</v>
      </c>
      <c r="AP1808" s="5">
        <v>26.83071</v>
      </c>
      <c r="AQ1808" s="5">
        <v>28.46444</v>
      </c>
      <c r="AR1808" s="5">
        <v>4304.5</v>
      </c>
      <c r="AS1808" s="5">
        <v>37.5</v>
      </c>
      <c r="AT1808" s="5">
        <v>26.66667</v>
      </c>
      <c r="AU1808" s="5">
        <v>79</v>
      </c>
      <c r="AV1808" s="5">
        <v>30</v>
      </c>
      <c r="AW1808" s="5">
        <v>10039.215690000001</v>
      </c>
      <c r="AX1808" s="5">
        <v>40</v>
      </c>
      <c r="AY1808" s="5">
        <v>29.803920000000002</v>
      </c>
      <c r="AZ1808" s="5">
        <v>0.82</v>
      </c>
      <c r="BA1808" s="5">
        <v>0.28125</v>
      </c>
      <c r="BB1808" s="5">
        <v>28.65155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14.37363</v>
      </c>
      <c r="I1809" s="37">
        <v>11.33235</v>
      </c>
      <c r="J1809" s="37">
        <v>99.011039999999994</v>
      </c>
      <c r="K1809" s="37">
        <v>6.6710700000000003</v>
      </c>
      <c r="L1809" s="37">
        <v>2.1093999999999999</v>
      </c>
      <c r="M1809" s="37">
        <v>2.00312</v>
      </c>
      <c r="N1809" s="37">
        <v>3.6936399999999998</v>
      </c>
      <c r="O1809" s="37">
        <v>49.179560000000002</v>
      </c>
      <c r="P1809" s="37">
        <v>52.873199999999997</v>
      </c>
      <c r="Q1809" s="37">
        <v>104.42363</v>
      </c>
      <c r="R1809" s="37">
        <v>485.29561000000001</v>
      </c>
      <c r="S1809" s="37">
        <v>4.3460099999999997</v>
      </c>
      <c r="T1809" s="37">
        <v>335.41861</v>
      </c>
      <c r="U1809" s="37">
        <v>23.679569999999998</v>
      </c>
      <c r="V1809" s="37">
        <v>0.22814999999999999</v>
      </c>
      <c r="W1809" s="37">
        <v>31.894010000000002</v>
      </c>
      <c r="X1809" s="37">
        <v>42.335140000000003</v>
      </c>
      <c r="Y1809" s="37">
        <v>312.11475999999999</v>
      </c>
      <c r="Z1809" s="37">
        <v>54.616680000000002</v>
      </c>
      <c r="AA1809" s="37">
        <v>11.340590000000001</v>
      </c>
      <c r="AB1809" s="37">
        <v>20.23039</v>
      </c>
      <c r="AC1809" s="37">
        <v>20.234500000000001</v>
      </c>
      <c r="AD1809" s="37">
        <v>4300.9568399999998</v>
      </c>
      <c r="AE1809" s="37">
        <v>59.015340000000002</v>
      </c>
      <c r="AF1809" s="37">
        <v>25.178380000000001</v>
      </c>
      <c r="AG1809" s="37">
        <v>22.980840000000001</v>
      </c>
      <c r="AH1809" s="37">
        <v>4292.8674899999996</v>
      </c>
      <c r="AI1809" s="37">
        <v>56821.179470000003</v>
      </c>
      <c r="AJ1809" s="37">
        <v>70.381820000000005</v>
      </c>
      <c r="AK1809" s="37">
        <v>45.510300000000001</v>
      </c>
      <c r="AL1809" s="5">
        <v>80.233599999999996</v>
      </c>
      <c r="AM1809" s="5">
        <v>120.12527</v>
      </c>
      <c r="AN1809" s="5">
        <v>28.923829999999999</v>
      </c>
      <c r="AO1809" s="5">
        <v>30.205290000000002</v>
      </c>
      <c r="AP1809" s="5">
        <v>26.831130000000002</v>
      </c>
      <c r="AQ1809" s="5">
        <v>28.47137</v>
      </c>
      <c r="AR1809" s="5">
        <v>4304.5</v>
      </c>
      <c r="AS1809" s="5">
        <v>37.5</v>
      </c>
      <c r="AT1809" s="5">
        <v>25.882349999999999</v>
      </c>
      <c r="AU1809" s="5">
        <v>79</v>
      </c>
      <c r="AV1809" s="5">
        <v>30</v>
      </c>
      <c r="AW1809" s="5">
        <v>10139.607840000001</v>
      </c>
      <c r="AX1809" s="5">
        <v>38</v>
      </c>
      <c r="AY1809" s="5">
        <v>29.01961</v>
      </c>
      <c r="AZ1809" s="5">
        <v>0.78</v>
      </c>
      <c r="BA1809" s="5">
        <v>0.28125</v>
      </c>
      <c r="BB1809" s="5">
        <v>28.648009999999999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14.95473</v>
      </c>
      <c r="I1810" s="37">
        <v>11.33136</v>
      </c>
      <c r="J1810" s="37">
        <v>99.01961</v>
      </c>
      <c r="K1810" s="37">
        <v>6.3801899999999998</v>
      </c>
      <c r="L1810" s="37">
        <v>2.1004100000000001</v>
      </c>
      <c r="M1810" s="37">
        <v>2.27644</v>
      </c>
      <c r="N1810" s="37">
        <v>3.6649400000000001</v>
      </c>
      <c r="O1810" s="37">
        <v>49.133420000000001</v>
      </c>
      <c r="P1810" s="37">
        <v>52.798360000000002</v>
      </c>
      <c r="Q1810" s="37">
        <v>104.36360999999999</v>
      </c>
      <c r="R1810" s="37">
        <v>489.23845999999998</v>
      </c>
      <c r="S1810" s="37">
        <v>4.3572300000000004</v>
      </c>
      <c r="T1810" s="37">
        <v>335.06301000000002</v>
      </c>
      <c r="U1810" s="37">
        <v>23.669370000000001</v>
      </c>
      <c r="V1810" s="37">
        <v>0.24575</v>
      </c>
      <c r="W1810" s="37">
        <v>31.874610000000001</v>
      </c>
      <c r="X1810" s="37">
        <v>40.890180000000001</v>
      </c>
      <c r="Y1810" s="37">
        <v>311.85219000000001</v>
      </c>
      <c r="Z1810" s="37">
        <v>54.778460000000003</v>
      </c>
      <c r="AA1810" s="37">
        <v>11.281829999999999</v>
      </c>
      <c r="AB1810" s="37">
        <v>20.21997</v>
      </c>
      <c r="AC1810" s="37">
        <v>20.221440000000001</v>
      </c>
      <c r="AD1810" s="37">
        <v>4297.1494199999997</v>
      </c>
      <c r="AE1810" s="37">
        <v>59.090269999999997</v>
      </c>
      <c r="AF1810" s="37">
        <v>25.072030000000002</v>
      </c>
      <c r="AG1810" s="37">
        <v>23.019369999999999</v>
      </c>
      <c r="AH1810" s="37">
        <v>4288.9398199999996</v>
      </c>
      <c r="AI1810" s="37">
        <v>56821.182139999997</v>
      </c>
      <c r="AJ1810" s="37">
        <v>70.45523</v>
      </c>
      <c r="AK1810" s="37">
        <v>45.494759999999999</v>
      </c>
      <c r="AL1810" s="5">
        <v>80.147869999999998</v>
      </c>
      <c r="AM1810" s="5">
        <v>120.39282</v>
      </c>
      <c r="AN1810" s="5">
        <v>28.899719999999999</v>
      </c>
      <c r="AO1810" s="5">
        <v>30.135290000000001</v>
      </c>
      <c r="AP1810" s="5">
        <v>26.82865</v>
      </c>
      <c r="AQ1810" s="5">
        <v>28.44538</v>
      </c>
      <c r="AR1810" s="5">
        <v>4300</v>
      </c>
      <c r="AS1810" s="5">
        <v>36</v>
      </c>
      <c r="AT1810" s="5">
        <v>27.058820000000001</v>
      </c>
      <c r="AU1810" s="5">
        <v>79</v>
      </c>
      <c r="AV1810" s="5">
        <v>30</v>
      </c>
      <c r="AW1810" s="5">
        <v>10741.960779999999</v>
      </c>
      <c r="AX1810" s="5">
        <v>43</v>
      </c>
      <c r="AY1810" s="5">
        <v>30.196079999999998</v>
      </c>
      <c r="AZ1810" s="5">
        <v>0.60499999999999998</v>
      </c>
      <c r="BA1810" s="5">
        <v>0.28125</v>
      </c>
      <c r="BB1810" s="5">
        <v>28.64113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13.985189999999999</v>
      </c>
      <c r="I1811" s="37">
        <v>11.33433</v>
      </c>
      <c r="J1811" s="37">
        <v>99.012870000000007</v>
      </c>
      <c r="K1811" s="37">
        <v>5.8948</v>
      </c>
      <c r="L1811" s="37">
        <v>2.0893000000000002</v>
      </c>
      <c r="M1811" s="37">
        <v>3.2057799999999999</v>
      </c>
      <c r="N1811" s="37">
        <v>3.7183600000000001</v>
      </c>
      <c r="O1811" s="37">
        <v>49.092820000000003</v>
      </c>
      <c r="P1811" s="37">
        <v>52.811169999999997</v>
      </c>
      <c r="Q1811" s="37">
        <v>102.34138</v>
      </c>
      <c r="R1811" s="37">
        <v>492.71109999999999</v>
      </c>
      <c r="S1811" s="37">
        <v>4.2328599999999996</v>
      </c>
      <c r="T1811" s="37">
        <v>336.13855000000001</v>
      </c>
      <c r="U1811" s="37">
        <v>23.655000000000001</v>
      </c>
      <c r="V1811" s="37">
        <v>0.41060999999999998</v>
      </c>
      <c r="W1811" s="37">
        <v>31.881499999999999</v>
      </c>
      <c r="X1811" s="37">
        <v>20.249320000000001</v>
      </c>
      <c r="Y1811" s="37">
        <v>311.63511</v>
      </c>
      <c r="Z1811" s="37">
        <v>54.916719999999998</v>
      </c>
      <c r="AA1811" s="37">
        <v>10.968070000000001</v>
      </c>
      <c r="AB1811" s="37">
        <v>20.215340000000001</v>
      </c>
      <c r="AC1811" s="37">
        <v>20.221409999999999</v>
      </c>
      <c r="AD1811" s="37">
        <v>4196.5424000000003</v>
      </c>
      <c r="AE1811" s="37">
        <v>59.091549999999998</v>
      </c>
      <c r="AF1811" s="37">
        <v>24.816120000000002</v>
      </c>
      <c r="AG1811" s="37">
        <v>23.029890000000002</v>
      </c>
      <c r="AH1811" s="37">
        <v>4183.54547</v>
      </c>
      <c r="AI1811" s="37">
        <v>56821.18475</v>
      </c>
      <c r="AJ1811" s="37">
        <v>70.099500000000006</v>
      </c>
      <c r="AK1811" s="37">
        <v>45.494</v>
      </c>
      <c r="AL1811" s="5">
        <v>79.778319999999994</v>
      </c>
      <c r="AM1811" s="5">
        <v>120.02579</v>
      </c>
      <c r="AN1811" s="5">
        <v>28.903659999999999</v>
      </c>
      <c r="AO1811" s="5">
        <v>30.07246</v>
      </c>
      <c r="AP1811" s="5">
        <v>26.835229999999999</v>
      </c>
      <c r="AQ1811" s="5">
        <v>28.43824</v>
      </c>
      <c r="AR1811" s="5">
        <v>4295.25</v>
      </c>
      <c r="AS1811" s="5">
        <v>37.5</v>
      </c>
      <c r="AT1811" s="5">
        <v>25.882349999999999</v>
      </c>
      <c r="AU1811" s="5">
        <v>79</v>
      </c>
      <c r="AV1811" s="5">
        <v>30</v>
      </c>
      <c r="AW1811" s="5">
        <v>9938.8235299999997</v>
      </c>
      <c r="AX1811" s="5">
        <v>38</v>
      </c>
      <c r="AY1811" s="5">
        <v>29.411760000000001</v>
      </c>
      <c r="AZ1811" s="5">
        <v>0.115</v>
      </c>
      <c r="BA1811" s="5">
        <v>0.82813000000000003</v>
      </c>
      <c r="BB1811" s="5">
        <v>28.640550000000001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14.498419999999999</v>
      </c>
      <c r="I1812" s="37">
        <v>11.340260000000001</v>
      </c>
      <c r="J1812" s="37">
        <v>99.015180000000001</v>
      </c>
      <c r="K1812" s="37">
        <v>5.9383400000000002</v>
      </c>
      <c r="L1812" s="37">
        <v>2.0927600000000002</v>
      </c>
      <c r="M1812" s="37">
        <v>2.7919399999999999</v>
      </c>
      <c r="N1812" s="37">
        <v>3.6778400000000002</v>
      </c>
      <c r="O1812" s="37">
        <v>49.085790000000003</v>
      </c>
      <c r="P1812" s="37">
        <v>52.763629999999999</v>
      </c>
      <c r="Q1812" s="37">
        <v>101.50678000000001</v>
      </c>
      <c r="R1812" s="37">
        <v>494.47019999999998</v>
      </c>
      <c r="S1812" s="37">
        <v>3.1730299999999998</v>
      </c>
      <c r="T1812" s="37">
        <v>336.83217000000002</v>
      </c>
      <c r="U1812" s="37">
        <v>23.660820000000001</v>
      </c>
      <c r="V1812" s="37">
        <v>0.54732999999999998</v>
      </c>
      <c r="W1812" s="37">
        <v>31.879719999999999</v>
      </c>
      <c r="X1812" s="37">
        <v>16.33662</v>
      </c>
      <c r="Y1812" s="37">
        <v>308.35442999999998</v>
      </c>
      <c r="Z1812" s="37">
        <v>55.015430000000002</v>
      </c>
      <c r="AA1812" s="37">
        <v>9.9435900000000004</v>
      </c>
      <c r="AB1812" s="37">
        <v>20.19819</v>
      </c>
      <c r="AC1812" s="37">
        <v>20.216200000000001</v>
      </c>
      <c r="AD1812" s="37">
        <v>3795.1183299999998</v>
      </c>
      <c r="AE1812" s="37">
        <v>59.08954</v>
      </c>
      <c r="AF1812" s="37">
        <v>24.980969999999999</v>
      </c>
      <c r="AG1812" s="37">
        <v>23.02976</v>
      </c>
      <c r="AH1812" s="37">
        <v>3783.0559899999998</v>
      </c>
      <c r="AI1812" s="37">
        <v>56821.186809999999</v>
      </c>
      <c r="AJ1812" s="37">
        <v>70.284570000000002</v>
      </c>
      <c r="AK1812" s="37">
        <v>45.493290000000002</v>
      </c>
      <c r="AL1812" s="5">
        <v>80.361189999999993</v>
      </c>
      <c r="AM1812" s="5">
        <v>119.9365</v>
      </c>
      <c r="AN1812" s="5">
        <v>28.900790000000001</v>
      </c>
      <c r="AO1812" s="5">
        <v>30.023109999999999</v>
      </c>
      <c r="AP1812" s="5">
        <v>26.835560000000001</v>
      </c>
      <c r="AQ1812" s="5">
        <v>28.429349999999999</v>
      </c>
      <c r="AR1812" s="5">
        <v>4166.25</v>
      </c>
      <c r="AS1812" s="5">
        <v>34</v>
      </c>
      <c r="AT1812" s="5">
        <v>20.784310000000001</v>
      </c>
      <c r="AU1812" s="5">
        <v>79</v>
      </c>
      <c r="AV1812" s="5">
        <v>30</v>
      </c>
      <c r="AW1812" s="5">
        <v>5019.6078399999997</v>
      </c>
      <c r="AX1812" s="5">
        <v>19</v>
      </c>
      <c r="AY1812" s="5">
        <v>24.31373</v>
      </c>
      <c r="AZ1812" s="5">
        <v>0.91500000000000004</v>
      </c>
      <c r="BA1812" s="5">
        <v>1.96875</v>
      </c>
      <c r="BB1812" s="5">
        <v>28.630839999999999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14.677580000000001</v>
      </c>
      <c r="I1813" s="37">
        <v>11.34125</v>
      </c>
      <c r="J1813" s="37">
        <v>99.008989999999997</v>
      </c>
      <c r="K1813" s="37">
        <v>3.87365</v>
      </c>
      <c r="L1813" s="37">
        <v>2.09274</v>
      </c>
      <c r="M1813" s="37">
        <v>2.7763200000000001</v>
      </c>
      <c r="N1813" s="37">
        <v>3.69001</v>
      </c>
      <c r="O1813" s="37">
        <v>49.078760000000003</v>
      </c>
      <c r="P1813" s="37">
        <v>52.76876</v>
      </c>
      <c r="Q1813" s="37">
        <v>101.67762999999999</v>
      </c>
      <c r="R1813" s="37">
        <v>489.86784</v>
      </c>
      <c r="S1813" s="37">
        <v>1.7535099999999999</v>
      </c>
      <c r="T1813" s="37">
        <v>334.86779000000001</v>
      </c>
      <c r="U1813" s="37">
        <v>23.66573</v>
      </c>
      <c r="V1813" s="37">
        <v>0.49728</v>
      </c>
      <c r="W1813" s="37">
        <v>31.87313</v>
      </c>
      <c r="X1813" s="37">
        <v>13.02572</v>
      </c>
      <c r="Y1813" s="37">
        <v>303.62148999999999</v>
      </c>
      <c r="Z1813" s="37">
        <v>55.11063</v>
      </c>
      <c r="AA1813" s="37">
        <v>8.8036100000000008</v>
      </c>
      <c r="AB1813" s="37">
        <v>20.183340000000001</v>
      </c>
      <c r="AC1813" s="37">
        <v>20.20008</v>
      </c>
      <c r="AD1813" s="37">
        <v>3358.0623399999999</v>
      </c>
      <c r="AE1813" s="37">
        <v>59.252890000000001</v>
      </c>
      <c r="AF1813" s="37">
        <v>24.980149999999998</v>
      </c>
      <c r="AG1813" s="37">
        <v>23.02383</v>
      </c>
      <c r="AH1813" s="37">
        <v>3351.9796999999999</v>
      </c>
      <c r="AI1813" s="37">
        <v>56821.187969999999</v>
      </c>
      <c r="AJ1813" s="37">
        <v>70.449290000000005</v>
      </c>
      <c r="AK1813" s="37">
        <v>45.493470000000002</v>
      </c>
      <c r="AL1813" s="5">
        <v>80.015000000000001</v>
      </c>
      <c r="AM1813" s="5">
        <v>120.75668</v>
      </c>
      <c r="AN1813" s="5">
        <v>28.88692</v>
      </c>
      <c r="AO1813" s="5">
        <v>29.96932</v>
      </c>
      <c r="AP1813" s="5">
        <v>26.829750000000001</v>
      </c>
      <c r="AQ1813" s="5">
        <v>28.436330000000002</v>
      </c>
      <c r="AR1813" s="5">
        <v>3760.75</v>
      </c>
      <c r="AS1813" s="5">
        <v>31.5</v>
      </c>
      <c r="AT1813" s="5">
        <v>18.823530000000002</v>
      </c>
      <c r="AU1813" s="5">
        <v>79</v>
      </c>
      <c r="AV1813" s="5">
        <v>30</v>
      </c>
      <c r="AW1813" s="5">
        <v>4015.6862700000001</v>
      </c>
      <c r="AX1813" s="5">
        <v>15</v>
      </c>
      <c r="AY1813" s="5">
        <v>21.96078</v>
      </c>
      <c r="AZ1813" s="5">
        <v>0.33</v>
      </c>
      <c r="BA1813" s="5">
        <v>0.4375</v>
      </c>
      <c r="BB1813" s="5">
        <v>28.624130000000001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21.000800000000002</v>
      </c>
      <c r="I1814" s="37">
        <v>11.35708</v>
      </c>
      <c r="J1814" s="37">
        <v>99.017899999999997</v>
      </c>
      <c r="K1814" s="37">
        <v>5.4066599999999996</v>
      </c>
      <c r="L1814" s="37">
        <v>2.0891999999999999</v>
      </c>
      <c r="M1814" s="37">
        <v>1.8757600000000001</v>
      </c>
      <c r="N1814" s="37">
        <v>3.3261699999999998</v>
      </c>
      <c r="O1814" s="37">
        <v>49.264009999999999</v>
      </c>
      <c r="P1814" s="37">
        <v>52.59019</v>
      </c>
      <c r="Q1814" s="37">
        <v>102.09144999999999</v>
      </c>
      <c r="R1814" s="37">
        <v>481.08472</v>
      </c>
      <c r="S1814" s="37">
        <v>0.79852000000000001</v>
      </c>
      <c r="T1814" s="37">
        <v>333.59318000000002</v>
      </c>
      <c r="U1814" s="37">
        <v>23.66075</v>
      </c>
      <c r="V1814" s="37">
        <v>0.11634</v>
      </c>
      <c r="W1814" s="37">
        <v>31.87649</v>
      </c>
      <c r="X1814" s="37">
        <v>12.63223</v>
      </c>
      <c r="Y1814" s="37">
        <v>294.43919</v>
      </c>
      <c r="Z1814" s="37">
        <v>55.170479999999998</v>
      </c>
      <c r="AA1814" s="37">
        <v>7.6135400000000004</v>
      </c>
      <c r="AB1814" s="37">
        <v>20.167290000000001</v>
      </c>
      <c r="AC1814" s="37">
        <v>20.188739999999999</v>
      </c>
      <c r="AD1814" s="37">
        <v>2908.7344899999998</v>
      </c>
      <c r="AE1814" s="37">
        <v>59.19023</v>
      </c>
      <c r="AF1814" s="37">
        <v>24.937380000000001</v>
      </c>
      <c r="AG1814" s="37">
        <v>23.035959999999999</v>
      </c>
      <c r="AH1814" s="37">
        <v>2901.1698900000001</v>
      </c>
      <c r="AI1814" s="37">
        <v>56821.18851</v>
      </c>
      <c r="AJ1814" s="37">
        <v>70.621430000000004</v>
      </c>
      <c r="AK1814" s="37">
        <v>45.502459999999999</v>
      </c>
      <c r="AL1814" s="5">
        <v>80.119950000000003</v>
      </c>
      <c r="AM1814" s="5">
        <v>120.53484</v>
      </c>
      <c r="AN1814" s="5">
        <v>28.914449999999999</v>
      </c>
      <c r="AO1814" s="5">
        <v>29.918279999999999</v>
      </c>
      <c r="AP1814" s="5">
        <v>26.838760000000001</v>
      </c>
      <c r="AQ1814" s="5">
        <v>28.434719999999999</v>
      </c>
      <c r="AR1814" s="5">
        <v>3315.5</v>
      </c>
      <c r="AS1814" s="5">
        <v>29.5</v>
      </c>
      <c r="AT1814" s="5">
        <v>16.862749999999998</v>
      </c>
      <c r="AU1814" s="5">
        <v>79</v>
      </c>
      <c r="AV1814" s="5">
        <v>30</v>
      </c>
      <c r="AW1814" s="5">
        <v>3212.5490199999999</v>
      </c>
      <c r="AX1814" s="5">
        <v>12</v>
      </c>
      <c r="AY1814" s="5">
        <v>20</v>
      </c>
      <c r="AZ1814" s="5">
        <v>0</v>
      </c>
      <c r="BA1814" s="5">
        <v>0</v>
      </c>
      <c r="BB1814" s="5">
        <v>28.621860000000002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21.002700000000001</v>
      </c>
      <c r="I1815" s="37">
        <v>11.3729</v>
      </c>
      <c r="J1815" s="37">
        <v>99.01491</v>
      </c>
      <c r="K1815" s="37">
        <v>4.7266000000000004</v>
      </c>
      <c r="L1815" s="37">
        <v>2.0944500000000001</v>
      </c>
      <c r="M1815" s="37">
        <v>3.7461099999999998</v>
      </c>
      <c r="N1815" s="37">
        <v>2.8125800000000001</v>
      </c>
      <c r="O1815" s="37">
        <v>49.58399</v>
      </c>
      <c r="P1815" s="37">
        <v>52.396569999999997</v>
      </c>
      <c r="Q1815" s="37">
        <v>101.3831</v>
      </c>
      <c r="R1815" s="37">
        <v>470.98662999999999</v>
      </c>
      <c r="S1815" s="37">
        <v>0.16242000000000001</v>
      </c>
      <c r="T1815" s="37">
        <v>335.82458000000003</v>
      </c>
      <c r="U1815" s="37">
        <v>23.669080000000001</v>
      </c>
      <c r="V1815" s="37">
        <v>0.11443</v>
      </c>
      <c r="W1815" s="37">
        <v>31.865749999999998</v>
      </c>
      <c r="X1815" s="37">
        <v>12.488860000000001</v>
      </c>
      <c r="Y1815" s="37">
        <v>285.58627000000001</v>
      </c>
      <c r="Z1815" s="37">
        <v>55.196480000000001</v>
      </c>
      <c r="AA1815" s="37">
        <v>6.4517100000000003</v>
      </c>
      <c r="AB1815" s="37">
        <v>20.148520000000001</v>
      </c>
      <c r="AC1815" s="37">
        <v>20.16638</v>
      </c>
      <c r="AD1815" s="37">
        <v>2457.2492499999998</v>
      </c>
      <c r="AE1815" s="37">
        <v>58.985599999999998</v>
      </c>
      <c r="AF1815" s="37">
        <v>25.000959999999999</v>
      </c>
      <c r="AG1815" s="37">
        <v>23.042169999999999</v>
      </c>
      <c r="AH1815" s="37">
        <v>2450.5845199999999</v>
      </c>
      <c r="AI1815" s="37">
        <v>56821.188629999997</v>
      </c>
      <c r="AJ1815" s="37">
        <v>70.527649999999994</v>
      </c>
      <c r="AK1815" s="37">
        <v>45.493609999999997</v>
      </c>
      <c r="AL1815" s="5">
        <v>80.035939999999997</v>
      </c>
      <c r="AM1815" s="5">
        <v>120.47651999999999</v>
      </c>
      <c r="AN1815" s="5">
        <v>28.947220000000002</v>
      </c>
      <c r="AO1815" s="5">
        <v>29.838290000000001</v>
      </c>
      <c r="AP1815" s="5">
        <v>26.828710000000001</v>
      </c>
      <c r="AQ1815" s="5">
        <v>28.425750000000001</v>
      </c>
      <c r="AR1815" s="5">
        <v>2862.5</v>
      </c>
      <c r="AS1815" s="5">
        <v>24</v>
      </c>
      <c r="AT1815" s="5">
        <v>16.078430000000001</v>
      </c>
      <c r="AU1815" s="5">
        <v>79</v>
      </c>
      <c r="AV1815" s="5">
        <v>30</v>
      </c>
      <c r="AW1815" s="5">
        <v>3011.7647099999999</v>
      </c>
      <c r="AX1815" s="5">
        <v>12</v>
      </c>
      <c r="AY1815" s="5">
        <v>18.03922</v>
      </c>
      <c r="AZ1815" s="5">
        <v>0</v>
      </c>
      <c r="BA1815" s="5">
        <v>0</v>
      </c>
      <c r="BB1815" s="5">
        <v>28.612749999999998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20.99924</v>
      </c>
      <c r="I1816" s="37">
        <v>11.36004</v>
      </c>
      <c r="J1816" s="37">
        <v>99.018069999999994</v>
      </c>
      <c r="K1816" s="37">
        <v>2.0361899999999999</v>
      </c>
      <c r="L1816" s="37">
        <v>2.0901999999999998</v>
      </c>
      <c r="M1816" s="37">
        <v>1.1694</v>
      </c>
      <c r="N1816" s="37">
        <v>2.5326900000000001</v>
      </c>
      <c r="O1816" s="37">
        <v>49.702579999999998</v>
      </c>
      <c r="P1816" s="37">
        <v>52.23527</v>
      </c>
      <c r="Q1816" s="37">
        <v>101.64675</v>
      </c>
      <c r="R1816" s="37">
        <v>460.82515999999998</v>
      </c>
      <c r="S1816" s="37">
        <v>1.771E-2</v>
      </c>
      <c r="T1816" s="37">
        <v>335.48921999999999</v>
      </c>
      <c r="U1816" s="37">
        <v>23.677070000000001</v>
      </c>
      <c r="V1816" s="37">
        <v>0.15184</v>
      </c>
      <c r="W1816" s="37">
        <v>31.860679999999999</v>
      </c>
      <c r="X1816" s="37">
        <v>14.415469999999999</v>
      </c>
      <c r="Y1816" s="37">
        <v>252.27159</v>
      </c>
      <c r="Z1816" s="37">
        <v>55.167279999999998</v>
      </c>
      <c r="AA1816" s="37">
        <v>5.3360900000000004</v>
      </c>
      <c r="AB1816" s="37">
        <v>20.117899999999999</v>
      </c>
      <c r="AC1816" s="37">
        <v>20.14705</v>
      </c>
      <c r="AD1816" s="37">
        <v>2036.0185300000001</v>
      </c>
      <c r="AE1816" s="37">
        <v>58.884430000000002</v>
      </c>
      <c r="AF1816" s="37">
        <v>24.952369999999998</v>
      </c>
      <c r="AG1816" s="37">
        <v>23.02449</v>
      </c>
      <c r="AH1816" s="37">
        <v>2029.7350899999999</v>
      </c>
      <c r="AI1816" s="37">
        <v>56821.18864</v>
      </c>
      <c r="AJ1816" s="37">
        <v>70.15643</v>
      </c>
      <c r="AK1816" s="37">
        <v>45.491459999999996</v>
      </c>
      <c r="AL1816" s="5">
        <v>80.061009999999996</v>
      </c>
      <c r="AM1816" s="5">
        <v>120.41482999999999</v>
      </c>
      <c r="AN1816" s="5">
        <v>28.973369999999999</v>
      </c>
      <c r="AO1816" s="5">
        <v>29.791820000000001</v>
      </c>
      <c r="AP1816" s="5">
        <v>26.8385</v>
      </c>
      <c r="AQ1816" s="5">
        <v>28.3995</v>
      </c>
      <c r="AR1816" s="5">
        <v>2410.75</v>
      </c>
      <c r="AS1816" s="5">
        <v>22</v>
      </c>
      <c r="AT1816" s="5">
        <v>16.078430000000001</v>
      </c>
      <c r="AU1816" s="5">
        <v>79</v>
      </c>
      <c r="AV1816" s="5">
        <v>31</v>
      </c>
      <c r="AW1816" s="5">
        <v>3011.7647099999999</v>
      </c>
      <c r="AX1816" s="5">
        <v>12</v>
      </c>
      <c r="AY1816" s="5">
        <v>16.470590000000001</v>
      </c>
      <c r="AZ1816" s="5">
        <v>0</v>
      </c>
      <c r="BA1816" s="5">
        <v>0</v>
      </c>
      <c r="BB1816" s="5">
        <v>28.601690000000001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15.683490000000001</v>
      </c>
      <c r="I1817" s="37">
        <v>11.36895</v>
      </c>
      <c r="J1817" s="37">
        <v>99.019710000000003</v>
      </c>
      <c r="K1817" s="37">
        <v>2.4169</v>
      </c>
      <c r="L1817" s="37">
        <v>2.0945100000000001</v>
      </c>
      <c r="M1817" s="37">
        <v>1.06192</v>
      </c>
      <c r="N1817" s="37">
        <v>2.4772500000000002</v>
      </c>
      <c r="O1817" s="37">
        <v>49.642740000000003</v>
      </c>
      <c r="P1817" s="37">
        <v>52.119990000000001</v>
      </c>
      <c r="Q1817" s="37">
        <v>101.96552</v>
      </c>
      <c r="R1817" s="37">
        <v>451.78199000000001</v>
      </c>
      <c r="S1817" s="37">
        <v>0.28534999999999999</v>
      </c>
      <c r="T1817" s="37">
        <v>336.40131000000002</v>
      </c>
      <c r="U1817" s="37">
        <v>23.689830000000001</v>
      </c>
      <c r="V1817" s="37">
        <v>0.16120999999999999</v>
      </c>
      <c r="W1817" s="37">
        <v>31.90157</v>
      </c>
      <c r="X1817" s="37">
        <v>15.71565</v>
      </c>
      <c r="Y1817" s="37">
        <v>206.64194000000001</v>
      </c>
      <c r="Z1817" s="37">
        <v>55.110909999999997</v>
      </c>
      <c r="AA1817" s="37">
        <v>4.3075700000000001</v>
      </c>
      <c r="AB1817" s="37">
        <v>20.092079999999999</v>
      </c>
      <c r="AC1817" s="37">
        <v>20.12022</v>
      </c>
      <c r="AD1817" s="37">
        <v>1645.2849900000001</v>
      </c>
      <c r="AE1817" s="37">
        <v>59.235610000000001</v>
      </c>
      <c r="AF1817" s="37">
        <v>25.00132</v>
      </c>
      <c r="AG1817" s="37">
        <v>22.988520000000001</v>
      </c>
      <c r="AH1817" s="37">
        <v>1640.0854099999999</v>
      </c>
      <c r="AI1817" s="37">
        <v>56821.188800000004</v>
      </c>
      <c r="AJ1817" s="37">
        <v>70.314580000000007</v>
      </c>
      <c r="AK1817" s="37">
        <v>45.488619999999997</v>
      </c>
      <c r="AL1817" s="5">
        <v>80.069379999999995</v>
      </c>
      <c r="AM1817" s="5">
        <v>120.12222</v>
      </c>
      <c r="AN1817" s="5">
        <v>28.980340000000002</v>
      </c>
      <c r="AO1817" s="5">
        <v>29.740210000000001</v>
      </c>
      <c r="AP1817" s="5">
        <v>26.832170000000001</v>
      </c>
      <c r="AQ1817" s="5">
        <v>28.39067</v>
      </c>
      <c r="AR1817" s="5">
        <v>2000</v>
      </c>
      <c r="AS1817" s="5">
        <v>17</v>
      </c>
      <c r="AT1817" s="5">
        <v>16.470590000000001</v>
      </c>
      <c r="AU1817" s="5">
        <v>79</v>
      </c>
      <c r="AV1817" s="5">
        <v>31</v>
      </c>
      <c r="AW1817" s="5">
        <v>3614.1176500000001</v>
      </c>
      <c r="AX1817" s="5">
        <v>13</v>
      </c>
      <c r="AY1817" s="5">
        <v>15.294119999999999</v>
      </c>
      <c r="AZ1817" s="5">
        <v>3.5000000000000003E-2</v>
      </c>
      <c r="BA1817" s="5">
        <v>0</v>
      </c>
      <c r="BB1817" s="5">
        <v>28.59385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14.19467</v>
      </c>
      <c r="I1818" s="37">
        <v>11.36796</v>
      </c>
      <c r="J1818" s="37">
        <v>99.018619999999999</v>
      </c>
      <c r="K1818" s="37">
        <v>4.79087</v>
      </c>
      <c r="L1818" s="37">
        <v>2.0893899999999999</v>
      </c>
      <c r="M1818" s="37">
        <v>3.65876</v>
      </c>
      <c r="N1818" s="37">
        <v>2.3091599999999999</v>
      </c>
      <c r="O1818" s="37">
        <v>49.609810000000003</v>
      </c>
      <c r="P1818" s="37">
        <v>51.918970000000002</v>
      </c>
      <c r="Q1818" s="37">
        <v>102.55034999999999</v>
      </c>
      <c r="R1818" s="37">
        <v>444.08440000000002</v>
      </c>
      <c r="S1818" s="37">
        <v>0.48831000000000002</v>
      </c>
      <c r="T1818" s="37">
        <v>336.23426999999998</v>
      </c>
      <c r="U1818" s="37">
        <v>23.69529</v>
      </c>
      <c r="V1818" s="37">
        <v>0.22678999999999999</v>
      </c>
      <c r="W1818" s="37">
        <v>31.947150000000001</v>
      </c>
      <c r="X1818" s="37">
        <v>17.654450000000001</v>
      </c>
      <c r="Y1818" s="37">
        <v>163.86520999999999</v>
      </c>
      <c r="Z1818" s="37">
        <v>55.019640000000003</v>
      </c>
      <c r="AA1818" s="37">
        <v>3.3332999999999999</v>
      </c>
      <c r="AB1818" s="37">
        <v>20.071339999999999</v>
      </c>
      <c r="AC1818" s="37">
        <v>20.092639999999999</v>
      </c>
      <c r="AD1818" s="37">
        <v>1271.8017500000001</v>
      </c>
      <c r="AE1818" s="37">
        <v>59.50873</v>
      </c>
      <c r="AF1818" s="37">
        <v>24.939489999999999</v>
      </c>
      <c r="AG1818" s="37">
        <v>22.986350000000002</v>
      </c>
      <c r="AH1818" s="37">
        <v>1268.72603</v>
      </c>
      <c r="AI1818" s="37">
        <v>56821.18909</v>
      </c>
      <c r="AJ1818" s="37">
        <v>70.246870000000001</v>
      </c>
      <c r="AK1818" s="37">
        <v>45.492989999999999</v>
      </c>
      <c r="AL1818" s="5">
        <v>80.062640000000002</v>
      </c>
      <c r="AM1818" s="5">
        <v>120.1056</v>
      </c>
      <c r="AN1818" s="5">
        <v>28.98855</v>
      </c>
      <c r="AO1818" s="5">
        <v>29.688780000000001</v>
      </c>
      <c r="AP1818" s="5">
        <v>26.82891</v>
      </c>
      <c r="AQ1818" s="5">
        <v>28.405909999999999</v>
      </c>
      <c r="AR1818" s="5">
        <v>1608.5</v>
      </c>
      <c r="AS1818" s="5">
        <v>12.5</v>
      </c>
      <c r="AT1818" s="5">
        <v>16.470590000000001</v>
      </c>
      <c r="AU1818" s="5">
        <v>79</v>
      </c>
      <c r="AV1818" s="5">
        <v>31</v>
      </c>
      <c r="AW1818" s="5">
        <v>3915.29412</v>
      </c>
      <c r="AX1818" s="5">
        <v>15</v>
      </c>
      <c r="AY1818" s="5">
        <v>15.294119999999999</v>
      </c>
      <c r="AZ1818" s="5">
        <v>0.875</v>
      </c>
      <c r="BA1818" s="5">
        <v>1.84375</v>
      </c>
      <c r="BB1818" s="5">
        <v>28.589230000000001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16.25469</v>
      </c>
      <c r="I1819" s="37">
        <v>11.36004</v>
      </c>
      <c r="J1819" s="37">
        <v>99.040949999999995</v>
      </c>
      <c r="K1819" s="37">
        <v>6.1965000000000003</v>
      </c>
      <c r="L1819" s="37">
        <v>2.0836800000000002</v>
      </c>
      <c r="M1819" s="37">
        <v>1.40961</v>
      </c>
      <c r="N1819" s="37">
        <v>2.1582400000000002</v>
      </c>
      <c r="O1819" s="37">
        <v>49.606520000000003</v>
      </c>
      <c r="P1819" s="37">
        <v>51.764760000000003</v>
      </c>
      <c r="Q1819" s="37">
        <v>102.57765999999999</v>
      </c>
      <c r="R1819" s="37">
        <v>436.66221999999999</v>
      </c>
      <c r="S1819" s="37">
        <v>0.45485999999999999</v>
      </c>
      <c r="T1819" s="37">
        <v>335.5598</v>
      </c>
      <c r="U1819" s="37">
        <v>23.72193</v>
      </c>
      <c r="V1819" s="37">
        <v>0.31624000000000002</v>
      </c>
      <c r="W1819" s="37">
        <v>31.99089</v>
      </c>
      <c r="X1819" s="37">
        <v>20.999079999999999</v>
      </c>
      <c r="Y1819" s="37">
        <v>126.53206</v>
      </c>
      <c r="Z1819" s="37">
        <v>54.861080000000001</v>
      </c>
      <c r="AA1819" s="37">
        <v>2.4690300000000001</v>
      </c>
      <c r="AB1819" s="37">
        <v>20.041519999999998</v>
      </c>
      <c r="AC1819" s="37">
        <v>20.07658</v>
      </c>
      <c r="AD1819" s="37">
        <v>943.50144</v>
      </c>
      <c r="AE1819" s="37">
        <v>59.509979999999999</v>
      </c>
      <c r="AF1819" s="37">
        <v>24.873850000000001</v>
      </c>
      <c r="AG1819" s="37">
        <v>23.010590000000001</v>
      </c>
      <c r="AH1819" s="37">
        <v>941.68823999999995</v>
      </c>
      <c r="AI1819" s="37">
        <v>56821.18937</v>
      </c>
      <c r="AJ1819" s="37">
        <v>70.271929999999998</v>
      </c>
      <c r="AK1819" s="37">
        <v>45.490009999999998</v>
      </c>
      <c r="AL1819" s="5">
        <v>80.11215</v>
      </c>
      <c r="AM1819" s="5">
        <v>120.24072</v>
      </c>
      <c r="AN1819" s="5">
        <v>29.007570000000001</v>
      </c>
      <c r="AO1819" s="5">
        <v>29.723600000000001</v>
      </c>
      <c r="AP1819" s="5">
        <v>26.82751</v>
      </c>
      <c r="AQ1819" s="5">
        <v>28.428229999999999</v>
      </c>
      <c r="AR1819" s="5">
        <v>1241.25</v>
      </c>
      <c r="AS1819" s="5">
        <v>15.5</v>
      </c>
      <c r="AT1819" s="5">
        <v>16.470590000000001</v>
      </c>
      <c r="AU1819" s="5">
        <v>79</v>
      </c>
      <c r="AV1819" s="5">
        <v>31</v>
      </c>
      <c r="AW1819" s="5">
        <v>4517.6470600000002</v>
      </c>
      <c r="AX1819" s="5">
        <v>18</v>
      </c>
      <c r="AY1819" s="5">
        <v>15.294119999999999</v>
      </c>
      <c r="AZ1819" s="5">
        <v>0.33</v>
      </c>
      <c r="BA1819" s="5">
        <v>1.84375</v>
      </c>
      <c r="BB1819" s="5">
        <v>28.5746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15.292149999999999</v>
      </c>
      <c r="I1820" s="37">
        <v>11.3729</v>
      </c>
      <c r="J1820" s="37">
        <v>99.016499999999994</v>
      </c>
      <c r="K1820" s="37">
        <v>12.082000000000001</v>
      </c>
      <c r="L1820" s="37">
        <v>2.0934400000000002</v>
      </c>
      <c r="M1820" s="37">
        <v>2.1724999999999999</v>
      </c>
      <c r="N1820" s="37">
        <v>2.1044</v>
      </c>
      <c r="O1820" s="37">
        <v>49.562269999999998</v>
      </c>
      <c r="P1820" s="37">
        <v>51.66666</v>
      </c>
      <c r="Q1820" s="37">
        <v>102.65628</v>
      </c>
      <c r="R1820" s="37">
        <v>430.642</v>
      </c>
      <c r="S1820" s="37">
        <v>0.43690000000000001</v>
      </c>
      <c r="T1820" s="37">
        <v>335.20085999999998</v>
      </c>
      <c r="U1820" s="37">
        <v>23.733630000000002</v>
      </c>
      <c r="V1820" s="37">
        <v>0.26340999999999998</v>
      </c>
      <c r="W1820" s="37">
        <v>32.004399999999997</v>
      </c>
      <c r="X1820" s="37">
        <v>44.60172</v>
      </c>
      <c r="Y1820" s="37">
        <v>107.39288999999999</v>
      </c>
      <c r="Z1820" s="37">
        <v>54.623579999999997</v>
      </c>
      <c r="AA1820" s="37">
        <v>1.9689300000000001</v>
      </c>
      <c r="AB1820" s="37">
        <v>19.998370000000001</v>
      </c>
      <c r="AC1820" s="37">
        <v>20.035910000000001</v>
      </c>
      <c r="AD1820" s="37">
        <v>752.1422</v>
      </c>
      <c r="AE1820" s="37">
        <v>59.209220000000002</v>
      </c>
      <c r="AF1820" s="37">
        <v>24.988320000000002</v>
      </c>
      <c r="AG1820" s="37">
        <v>22.98762</v>
      </c>
      <c r="AH1820" s="37">
        <v>746.40778</v>
      </c>
      <c r="AI1820" s="37">
        <v>56821.189639999997</v>
      </c>
      <c r="AJ1820" s="37">
        <v>70.283079999999998</v>
      </c>
      <c r="AK1820" s="37">
        <v>45.483220000000003</v>
      </c>
      <c r="AL1820" s="5">
        <v>80.038880000000006</v>
      </c>
      <c r="AM1820" s="5">
        <v>120.29046</v>
      </c>
      <c r="AN1820" s="5">
        <v>28.99746</v>
      </c>
      <c r="AO1820" s="5">
        <v>29.690300000000001</v>
      </c>
      <c r="AP1820" s="5">
        <v>26.8277</v>
      </c>
      <c r="AQ1820" s="5">
        <v>28.434229999999999</v>
      </c>
      <c r="AR1820" s="5">
        <v>921.75</v>
      </c>
      <c r="AS1820" s="5">
        <v>12.5</v>
      </c>
      <c r="AT1820" s="5">
        <v>16.078430000000001</v>
      </c>
      <c r="AU1820" s="5">
        <v>79</v>
      </c>
      <c r="AV1820" s="5">
        <v>31</v>
      </c>
      <c r="AW1820" s="5">
        <v>5320.78431</v>
      </c>
      <c r="AX1820" s="5">
        <v>20</v>
      </c>
      <c r="AY1820" s="5">
        <v>16.470590000000001</v>
      </c>
      <c r="AZ1820" s="5">
        <v>5.5E-2</v>
      </c>
      <c r="BA1820" s="5">
        <v>0</v>
      </c>
      <c r="BB1820" s="5">
        <v>28.576000000000001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15.664569999999999</v>
      </c>
      <c r="I1821" s="37">
        <v>11.3818</v>
      </c>
      <c r="J1821" s="37">
        <v>99.02664</v>
      </c>
      <c r="K1821" s="37">
        <v>12.54898</v>
      </c>
      <c r="L1821" s="37">
        <v>2.1004499999999999</v>
      </c>
      <c r="M1821" s="37">
        <v>1.91439</v>
      </c>
      <c r="N1821" s="37">
        <v>1.97336</v>
      </c>
      <c r="O1821" s="37">
        <v>49.548949999999998</v>
      </c>
      <c r="P1821" s="37">
        <v>51.522309999999997</v>
      </c>
      <c r="Q1821" s="37">
        <v>103.0925</v>
      </c>
      <c r="R1821" s="37">
        <v>426.19375000000002</v>
      </c>
      <c r="S1821" s="37">
        <v>0.59953000000000001</v>
      </c>
      <c r="T1821" s="37">
        <v>332.26701000000003</v>
      </c>
      <c r="U1821" s="37">
        <v>23.757629999999999</v>
      </c>
      <c r="V1821" s="37">
        <v>0.26658999999999999</v>
      </c>
      <c r="W1821" s="37">
        <v>32.02176</v>
      </c>
      <c r="X1821" s="37">
        <v>32.803789999999999</v>
      </c>
      <c r="Y1821" s="37">
        <v>120.00985</v>
      </c>
      <c r="Z1821" s="37">
        <v>54.348509999999997</v>
      </c>
      <c r="AA1821" s="37">
        <v>2.202</v>
      </c>
      <c r="AB1821" s="37">
        <v>19.968360000000001</v>
      </c>
      <c r="AC1821" s="37">
        <v>20.002420000000001</v>
      </c>
      <c r="AD1821" s="37">
        <v>838.67922999999996</v>
      </c>
      <c r="AE1821" s="37">
        <v>59.042009999999998</v>
      </c>
      <c r="AF1821" s="37">
        <v>25.07225</v>
      </c>
      <c r="AG1821" s="37">
        <v>22.974989999999998</v>
      </c>
      <c r="AH1821" s="37">
        <v>842.38710000000003</v>
      </c>
      <c r="AI1821" s="37">
        <v>56821.189989999999</v>
      </c>
      <c r="AJ1821" s="37">
        <v>70.288610000000006</v>
      </c>
      <c r="AK1821" s="37">
        <v>45.488549999999996</v>
      </c>
      <c r="AL1821" s="5">
        <v>79.978470000000002</v>
      </c>
      <c r="AM1821" s="5">
        <v>120.20522</v>
      </c>
      <c r="AN1821" s="5">
        <v>29.007280000000002</v>
      </c>
      <c r="AO1821" s="5">
        <v>29.671289999999999</v>
      </c>
      <c r="AP1821" s="5">
        <v>26.829609999999999</v>
      </c>
      <c r="AQ1821" s="5">
        <v>28.453330000000001</v>
      </c>
      <c r="AR1821" s="5">
        <v>757.75</v>
      </c>
      <c r="AS1821" s="5">
        <v>13</v>
      </c>
      <c r="AT1821" s="5">
        <v>19.215689999999999</v>
      </c>
      <c r="AU1821" s="5">
        <v>79</v>
      </c>
      <c r="AV1821" s="5">
        <v>31</v>
      </c>
      <c r="AW1821" s="5">
        <v>10942.7451</v>
      </c>
      <c r="AX1821" s="5">
        <v>45</v>
      </c>
      <c r="AY1821" s="5">
        <v>22.35294</v>
      </c>
      <c r="AZ1821" s="5">
        <v>7.4999999999999997E-2</v>
      </c>
      <c r="BA1821" s="5">
        <v>0.3125</v>
      </c>
      <c r="BB1821" s="5">
        <v>28.56954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14.44078</v>
      </c>
      <c r="I1822" s="37">
        <v>11.398619999999999</v>
      </c>
      <c r="J1822" s="37">
        <v>99.018280000000004</v>
      </c>
      <c r="K1822" s="37">
        <v>12.852679999999999</v>
      </c>
      <c r="L1822" s="37">
        <v>2.0904500000000001</v>
      </c>
      <c r="M1822" s="37">
        <v>2.21421</v>
      </c>
      <c r="N1822" s="37">
        <v>1.87707</v>
      </c>
      <c r="O1822" s="37">
        <v>49.539400000000001</v>
      </c>
      <c r="P1822" s="37">
        <v>51.416469999999997</v>
      </c>
      <c r="Q1822" s="37">
        <v>102.30782000000001</v>
      </c>
      <c r="R1822" s="37">
        <v>422.75745000000001</v>
      </c>
      <c r="S1822" s="37">
        <v>0.70891999999999999</v>
      </c>
      <c r="T1822" s="37">
        <v>332.31108</v>
      </c>
      <c r="U1822" s="37">
        <v>23.781269999999999</v>
      </c>
      <c r="V1822" s="37">
        <v>0.27150000000000002</v>
      </c>
      <c r="W1822" s="37">
        <v>32.034550000000003</v>
      </c>
      <c r="X1822" s="37">
        <v>35.221589999999999</v>
      </c>
      <c r="Y1822" s="37">
        <v>112.55101000000001</v>
      </c>
      <c r="Z1822" s="37">
        <v>54.125010000000003</v>
      </c>
      <c r="AA1822" s="37">
        <v>2.0346600000000001</v>
      </c>
      <c r="AB1822" s="37">
        <v>19.932300000000001</v>
      </c>
      <c r="AC1822" s="37">
        <v>19.967020000000002</v>
      </c>
      <c r="AD1822" s="37">
        <v>778.65044</v>
      </c>
      <c r="AE1822" s="37">
        <v>58.970419999999997</v>
      </c>
      <c r="AF1822" s="37">
        <v>24.9529</v>
      </c>
      <c r="AG1822" s="37">
        <v>22.96979</v>
      </c>
      <c r="AH1822" s="37">
        <v>789.82521999999994</v>
      </c>
      <c r="AI1822" s="37">
        <v>56821.190430000002</v>
      </c>
      <c r="AJ1822" s="37">
        <v>70.257499999999993</v>
      </c>
      <c r="AK1822" s="37">
        <v>45.487960000000001</v>
      </c>
      <c r="AL1822" s="5">
        <v>79.961519999999993</v>
      </c>
      <c r="AM1822" s="5">
        <v>120.45259</v>
      </c>
      <c r="AN1822" s="5">
        <v>29.00545</v>
      </c>
      <c r="AO1822" s="5">
        <v>29.791139999999999</v>
      </c>
      <c r="AP1822" s="5">
        <v>26.831119999999999</v>
      </c>
      <c r="AQ1822" s="5">
        <v>28.460740000000001</v>
      </c>
      <c r="AR1822" s="5">
        <v>836.5</v>
      </c>
      <c r="AS1822" s="5">
        <v>17.5</v>
      </c>
      <c r="AT1822" s="5">
        <v>16.862749999999998</v>
      </c>
      <c r="AU1822" s="5">
        <v>79</v>
      </c>
      <c r="AV1822" s="5">
        <v>31</v>
      </c>
      <c r="AW1822" s="5">
        <v>8232.1568599999991</v>
      </c>
      <c r="AX1822" s="5">
        <v>31</v>
      </c>
      <c r="AY1822" s="5">
        <v>19.607839999999999</v>
      </c>
      <c r="AZ1822" s="5">
        <v>5.5E-2</v>
      </c>
      <c r="BA1822" s="5">
        <v>0.54688000000000003</v>
      </c>
      <c r="BB1822" s="5">
        <v>28.571349999999999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14.878640000000001</v>
      </c>
      <c r="I1823" s="37">
        <v>11.387740000000001</v>
      </c>
      <c r="J1823" s="37">
        <v>99.016710000000003</v>
      </c>
      <c r="K1823" s="37">
        <v>13.123150000000001</v>
      </c>
      <c r="L1823" s="37">
        <v>2.1017800000000002</v>
      </c>
      <c r="M1823" s="37">
        <v>3.4157299999999999</v>
      </c>
      <c r="N1823" s="37">
        <v>1.7656400000000001</v>
      </c>
      <c r="O1823" s="37">
        <v>49.543059999999997</v>
      </c>
      <c r="P1823" s="37">
        <v>51.308689999999999</v>
      </c>
      <c r="Q1823" s="37">
        <v>103.0265</v>
      </c>
      <c r="R1823" s="37">
        <v>419.49185</v>
      </c>
      <c r="S1823" s="37">
        <v>0.65781000000000001</v>
      </c>
      <c r="T1823" s="37">
        <v>331.16644000000002</v>
      </c>
      <c r="U1823" s="37">
        <v>23.793769999999999</v>
      </c>
      <c r="V1823" s="37">
        <v>0.25781999999999999</v>
      </c>
      <c r="W1823" s="37">
        <v>32.053800000000003</v>
      </c>
      <c r="X1823" s="37">
        <v>36.36824</v>
      </c>
      <c r="Y1823" s="37">
        <v>111.76338</v>
      </c>
      <c r="Z1823" s="37">
        <v>53.863379999999999</v>
      </c>
      <c r="AA1823" s="37">
        <v>2.15259</v>
      </c>
      <c r="AB1823" s="37">
        <v>19.896850000000001</v>
      </c>
      <c r="AC1823" s="37">
        <v>19.93638</v>
      </c>
      <c r="AD1823" s="37">
        <v>819.33897000000002</v>
      </c>
      <c r="AE1823" s="37">
        <v>58.926119999999997</v>
      </c>
      <c r="AF1823" s="37">
        <v>25.088149999999999</v>
      </c>
      <c r="AG1823" s="37">
        <v>22.939969999999999</v>
      </c>
      <c r="AH1823" s="37">
        <v>809.89966000000004</v>
      </c>
      <c r="AI1823" s="37">
        <v>56821.19083</v>
      </c>
      <c r="AJ1823" s="37">
        <v>70.278530000000003</v>
      </c>
      <c r="AK1823" s="37">
        <v>45.483260000000001</v>
      </c>
      <c r="AL1823" s="5">
        <v>80.045869999999994</v>
      </c>
      <c r="AM1823" s="5">
        <v>120.41901</v>
      </c>
      <c r="AN1823" s="5">
        <v>28.999020000000002</v>
      </c>
      <c r="AO1823" s="5">
        <v>29.86082</v>
      </c>
      <c r="AP1823" s="5">
        <v>26.826530000000002</v>
      </c>
      <c r="AQ1823" s="5">
        <v>28.46088</v>
      </c>
      <c r="AR1823" s="5">
        <v>771</v>
      </c>
      <c r="AS1823" s="5">
        <v>16</v>
      </c>
      <c r="AT1823" s="5">
        <v>18.03922</v>
      </c>
      <c r="AU1823" s="5">
        <v>79</v>
      </c>
      <c r="AV1823" s="5">
        <v>31</v>
      </c>
      <c r="AW1823" s="5">
        <v>9236.0784299999996</v>
      </c>
      <c r="AX1823" s="5">
        <v>37</v>
      </c>
      <c r="AY1823" s="5">
        <v>21.568629999999999</v>
      </c>
      <c r="AZ1823" s="5">
        <v>0.875</v>
      </c>
      <c r="BA1823" s="5">
        <v>0.3125</v>
      </c>
      <c r="BB1823" s="5">
        <v>28.574529999999999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14.445740000000001</v>
      </c>
      <c r="I1824" s="37">
        <v>11.400589999999999</v>
      </c>
      <c r="J1824" s="37">
        <v>99.016840000000002</v>
      </c>
      <c r="K1824" s="37">
        <v>13.242089999999999</v>
      </c>
      <c r="L1824" s="37">
        <v>2.0928399999999998</v>
      </c>
      <c r="M1824" s="37">
        <v>3.0125799999999998</v>
      </c>
      <c r="N1824" s="37">
        <v>1.57619</v>
      </c>
      <c r="O1824" s="37">
        <v>49.655630000000002</v>
      </c>
      <c r="P1824" s="37">
        <v>51.231830000000002</v>
      </c>
      <c r="Q1824" s="37">
        <v>102.77453</v>
      </c>
      <c r="R1824" s="37">
        <v>416.50193999999999</v>
      </c>
      <c r="S1824" s="37">
        <v>0.72450999999999999</v>
      </c>
      <c r="T1824" s="37">
        <v>336.76970999999998</v>
      </c>
      <c r="U1824" s="37">
        <v>23.811969999999999</v>
      </c>
      <c r="V1824" s="37">
        <v>0.27443000000000001</v>
      </c>
      <c r="W1824" s="37">
        <v>32.078679999999999</v>
      </c>
      <c r="X1824" s="37">
        <v>35.489260000000002</v>
      </c>
      <c r="Y1824" s="37">
        <v>113.06081</v>
      </c>
      <c r="Z1824" s="37">
        <v>53.539160000000003</v>
      </c>
      <c r="AA1824" s="37">
        <v>2.0626500000000001</v>
      </c>
      <c r="AB1824" s="37">
        <v>19.86468</v>
      </c>
      <c r="AC1824" s="37">
        <v>19.887789999999999</v>
      </c>
      <c r="AD1824" s="37">
        <v>788.45860000000005</v>
      </c>
      <c r="AE1824" s="37">
        <v>58.995440000000002</v>
      </c>
      <c r="AF1824" s="37">
        <v>24.981470000000002</v>
      </c>
      <c r="AG1824" s="37">
        <v>22.942170000000001</v>
      </c>
      <c r="AH1824" s="37">
        <v>765.55393000000004</v>
      </c>
      <c r="AI1824" s="37">
        <v>56821.191270000003</v>
      </c>
      <c r="AJ1824" s="37">
        <v>70.308310000000006</v>
      </c>
      <c r="AK1824" s="37">
        <v>45.478909999999999</v>
      </c>
      <c r="AL1824" s="5">
        <v>80.070939999999993</v>
      </c>
      <c r="AM1824" s="5">
        <v>120.15652</v>
      </c>
      <c r="AN1824" s="5">
        <v>29.009450000000001</v>
      </c>
      <c r="AO1824" s="5">
        <v>29.95288</v>
      </c>
      <c r="AP1824" s="5">
        <v>26.822050000000001</v>
      </c>
      <c r="AQ1824" s="5">
        <v>28.478459999999998</v>
      </c>
      <c r="AR1824" s="5">
        <v>823.25</v>
      </c>
      <c r="AS1824" s="5">
        <v>16</v>
      </c>
      <c r="AT1824" s="5">
        <v>17.254899999999999</v>
      </c>
      <c r="AU1824" s="5">
        <v>79</v>
      </c>
      <c r="AV1824" s="5">
        <v>31</v>
      </c>
      <c r="AW1824" s="5">
        <v>8934.9019599999992</v>
      </c>
      <c r="AX1824" s="5">
        <v>34</v>
      </c>
      <c r="AY1824" s="5">
        <v>20.784310000000001</v>
      </c>
      <c r="AZ1824" s="5">
        <v>0.115</v>
      </c>
      <c r="BA1824" s="5">
        <v>0.78125</v>
      </c>
      <c r="BB1824" s="5">
        <v>28.572500000000002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14.495150000000001</v>
      </c>
      <c r="I1825" s="37">
        <v>11.36895</v>
      </c>
      <c r="J1825" s="37">
        <v>99.016729999999995</v>
      </c>
      <c r="K1825" s="37">
        <v>13.31232</v>
      </c>
      <c r="L1825" s="37">
        <v>2.1035900000000001</v>
      </c>
      <c r="M1825" s="37">
        <v>3.4744100000000002</v>
      </c>
      <c r="N1825" s="37">
        <v>1.3194300000000001</v>
      </c>
      <c r="O1825" s="37">
        <v>49.888289999999998</v>
      </c>
      <c r="P1825" s="37">
        <v>51.207720000000002</v>
      </c>
      <c r="Q1825" s="37">
        <v>102.86311000000001</v>
      </c>
      <c r="R1825" s="37">
        <v>413.53469999999999</v>
      </c>
      <c r="S1825" s="37">
        <v>0.73573999999999995</v>
      </c>
      <c r="T1825" s="37">
        <v>335.19207999999998</v>
      </c>
      <c r="U1825" s="37">
        <v>23.825569999999999</v>
      </c>
      <c r="V1825" s="37">
        <v>0.25353999999999999</v>
      </c>
      <c r="W1825" s="37">
        <v>32.085630000000002</v>
      </c>
      <c r="X1825" s="37">
        <v>36.91816</v>
      </c>
      <c r="Y1825" s="37">
        <v>112.0528</v>
      </c>
      <c r="Z1825" s="37">
        <v>53.057169999999999</v>
      </c>
      <c r="AA1825" s="37">
        <v>2.1399599999999999</v>
      </c>
      <c r="AB1825" s="37">
        <v>19.826499999999999</v>
      </c>
      <c r="AC1825" s="37">
        <v>19.856259999999999</v>
      </c>
      <c r="AD1825" s="37">
        <v>813.83172999999999</v>
      </c>
      <c r="AE1825" s="37">
        <v>59.139789999999998</v>
      </c>
      <c r="AF1825" s="37">
        <v>25.1098</v>
      </c>
      <c r="AG1825" s="37">
        <v>22.90673</v>
      </c>
      <c r="AH1825" s="37">
        <v>812.55741</v>
      </c>
      <c r="AI1825" s="37">
        <v>56821.191720000003</v>
      </c>
      <c r="AJ1825" s="37">
        <v>70.297619999999995</v>
      </c>
      <c r="AK1825" s="37">
        <v>45.476730000000003</v>
      </c>
      <c r="AL1825" s="5">
        <v>79.996840000000006</v>
      </c>
      <c r="AM1825" s="5">
        <v>120.30553999999999</v>
      </c>
      <c r="AN1825" s="5">
        <v>29.001999999999999</v>
      </c>
      <c r="AO1825" s="5">
        <v>30.03229</v>
      </c>
      <c r="AP1825" s="5">
        <v>26.827580000000001</v>
      </c>
      <c r="AQ1825" s="5">
        <v>28.480149999999998</v>
      </c>
      <c r="AR1825" s="5">
        <v>779.5</v>
      </c>
      <c r="AS1825" s="5">
        <v>17</v>
      </c>
      <c r="AT1825" s="5">
        <v>17.64706</v>
      </c>
      <c r="AU1825" s="5">
        <v>79</v>
      </c>
      <c r="AV1825" s="5">
        <v>31</v>
      </c>
      <c r="AW1825" s="5">
        <v>8633.7254900000007</v>
      </c>
      <c r="AX1825" s="5">
        <v>34</v>
      </c>
      <c r="AY1825" s="5">
        <v>21.176469999999998</v>
      </c>
      <c r="AZ1825" s="5">
        <v>0.91500000000000004</v>
      </c>
      <c r="BA1825" s="5">
        <v>0.46875</v>
      </c>
      <c r="BB1825" s="5">
        <v>28.583490000000001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14.826779999999999</v>
      </c>
      <c r="I1826" s="37">
        <v>11.398619999999999</v>
      </c>
      <c r="J1826" s="37">
        <v>99.019630000000006</v>
      </c>
      <c r="K1826" s="37">
        <v>13.130559999999999</v>
      </c>
      <c r="L1826" s="37">
        <v>2.09937</v>
      </c>
      <c r="M1826" s="37">
        <v>2.1701100000000002</v>
      </c>
      <c r="N1826" s="37">
        <v>1.29199</v>
      </c>
      <c r="O1826" s="37">
        <v>49.948599999999999</v>
      </c>
      <c r="P1826" s="37">
        <v>51.240589999999997</v>
      </c>
      <c r="Q1826" s="37">
        <v>103.26595</v>
      </c>
      <c r="R1826" s="37">
        <v>410.70861000000002</v>
      </c>
      <c r="S1826" s="37">
        <v>0.74343999999999999</v>
      </c>
      <c r="T1826" s="37">
        <v>331.63562999999999</v>
      </c>
      <c r="U1826" s="37">
        <v>23.867010000000001</v>
      </c>
      <c r="V1826" s="37">
        <v>0.19889999999999999</v>
      </c>
      <c r="W1826" s="37">
        <v>32.09507</v>
      </c>
      <c r="X1826" s="37">
        <v>69.539339999999996</v>
      </c>
      <c r="Y1826" s="37">
        <v>114.86887</v>
      </c>
      <c r="Z1826" s="37">
        <v>52.474159999999998</v>
      </c>
      <c r="AA1826" s="37">
        <v>2.2386200000000001</v>
      </c>
      <c r="AB1826" s="37">
        <v>19.796220000000002</v>
      </c>
      <c r="AC1826" s="37">
        <v>19.827279999999998</v>
      </c>
      <c r="AD1826" s="37">
        <v>853.06245999999999</v>
      </c>
      <c r="AE1826" s="37">
        <v>59.316270000000003</v>
      </c>
      <c r="AF1826" s="37">
        <v>25.059370000000001</v>
      </c>
      <c r="AG1826" s="37">
        <v>22.906839999999999</v>
      </c>
      <c r="AH1826" s="37">
        <v>873.03997000000004</v>
      </c>
      <c r="AI1826" s="37">
        <v>56821.192179999998</v>
      </c>
      <c r="AJ1826" s="37">
        <v>70.235680000000002</v>
      </c>
      <c r="AK1826" s="37">
        <v>45.474049999999998</v>
      </c>
      <c r="AL1826" s="5">
        <v>80.036109999999994</v>
      </c>
      <c r="AM1826" s="5">
        <v>120.10930999999999</v>
      </c>
      <c r="AN1826" s="5">
        <v>28.994630000000001</v>
      </c>
      <c r="AO1826" s="5">
        <v>30.1143</v>
      </c>
      <c r="AP1826" s="5">
        <v>26.831910000000001</v>
      </c>
      <c r="AQ1826" s="5">
        <v>28.474219999999999</v>
      </c>
      <c r="AR1826" s="5">
        <v>803</v>
      </c>
      <c r="AS1826" s="5">
        <v>15</v>
      </c>
      <c r="AT1826" s="5">
        <v>17.64706</v>
      </c>
      <c r="AU1826" s="5">
        <v>79</v>
      </c>
      <c r="AV1826" s="5">
        <v>31</v>
      </c>
      <c r="AW1826" s="5">
        <v>9436.8627500000002</v>
      </c>
      <c r="AX1826" s="5">
        <v>37</v>
      </c>
      <c r="AY1826" s="5">
        <v>20.784310000000001</v>
      </c>
      <c r="AZ1826" s="5">
        <v>0.72</v>
      </c>
      <c r="BA1826" s="5">
        <v>0.23438000000000001</v>
      </c>
      <c r="BB1826" s="5">
        <v>28.59055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15.44157</v>
      </c>
      <c r="I1827" s="37">
        <v>11.39367</v>
      </c>
      <c r="J1827" s="37">
        <v>99.018609999999995</v>
      </c>
      <c r="K1827" s="37">
        <v>10.90907</v>
      </c>
      <c r="L1827" s="37">
        <v>2.1130499999999999</v>
      </c>
      <c r="M1827" s="37">
        <v>3.88612</v>
      </c>
      <c r="N1827" s="37">
        <v>1.5592999999999999</v>
      </c>
      <c r="O1827" s="37">
        <v>49.772010000000002</v>
      </c>
      <c r="P1827" s="37">
        <v>51.331310000000002</v>
      </c>
      <c r="Q1827" s="37">
        <v>104.59367</v>
      </c>
      <c r="R1827" s="37">
        <v>408.25432999999998</v>
      </c>
      <c r="S1827" s="37">
        <v>1.1404300000000001</v>
      </c>
      <c r="T1827" s="37">
        <v>334.61675000000002</v>
      </c>
      <c r="U1827" s="37">
        <v>23.880649999999999</v>
      </c>
      <c r="V1827" s="37">
        <v>5.7389999999999997E-2</v>
      </c>
      <c r="W1827" s="37">
        <v>32.086709999999997</v>
      </c>
      <c r="X1827" s="37">
        <v>75.64152</v>
      </c>
      <c r="Y1827" s="37">
        <v>136.63504</v>
      </c>
      <c r="Z1827" s="37">
        <v>51.932720000000003</v>
      </c>
      <c r="AA1827" s="37">
        <v>3.47044</v>
      </c>
      <c r="AB1827" s="37">
        <v>19.74718</v>
      </c>
      <c r="AC1827" s="37">
        <v>19.7864</v>
      </c>
      <c r="AD1827" s="37">
        <v>1313.9058500000001</v>
      </c>
      <c r="AE1827" s="37">
        <v>59.256529999999998</v>
      </c>
      <c r="AF1827" s="37">
        <v>25.222719999999999</v>
      </c>
      <c r="AG1827" s="37">
        <v>22.90691</v>
      </c>
      <c r="AH1827" s="37">
        <v>1312.95245</v>
      </c>
      <c r="AI1827" s="37">
        <v>56821.19281</v>
      </c>
      <c r="AJ1827" s="37">
        <v>70.131739999999994</v>
      </c>
      <c r="AK1827" s="37">
        <v>45.462530000000001</v>
      </c>
      <c r="AL1827" s="5">
        <v>79.914739999999995</v>
      </c>
      <c r="AM1827" s="5">
        <v>119.90477</v>
      </c>
      <c r="AN1827" s="5">
        <v>28.996379999999998</v>
      </c>
      <c r="AO1827" s="5">
        <v>30.178260000000002</v>
      </c>
      <c r="AP1827" s="5">
        <v>26.818860000000001</v>
      </c>
      <c r="AQ1827" s="5">
        <v>28.45917</v>
      </c>
      <c r="AR1827" s="5">
        <v>878</v>
      </c>
      <c r="AS1827" s="5">
        <v>-2.5</v>
      </c>
      <c r="AT1827" s="5">
        <v>23.921569999999999</v>
      </c>
      <c r="AU1827" s="5">
        <v>79</v>
      </c>
      <c r="AV1827" s="5">
        <v>31</v>
      </c>
      <c r="AW1827" s="5">
        <v>18572.549019999999</v>
      </c>
      <c r="AX1827" s="5">
        <v>73</v>
      </c>
      <c r="AY1827" s="5">
        <v>27.843139999999998</v>
      </c>
      <c r="AZ1827" s="5">
        <v>5.5E-2</v>
      </c>
      <c r="BA1827" s="5">
        <v>0.9375</v>
      </c>
      <c r="BB1827" s="5">
        <v>28.586189999999998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14.14495</v>
      </c>
      <c r="I1828" s="37">
        <v>11.386749999999999</v>
      </c>
      <c r="J1828" s="37">
        <v>99.017049999999998</v>
      </c>
      <c r="K1828" s="37">
        <v>10.87706</v>
      </c>
      <c r="L1828" s="37">
        <v>2.1069399999999998</v>
      </c>
      <c r="M1828" s="37">
        <v>4.5635899999999996</v>
      </c>
      <c r="N1828" s="37">
        <v>1.6598299999999999</v>
      </c>
      <c r="O1828" s="37">
        <v>49.624209999999998</v>
      </c>
      <c r="P1828" s="37">
        <v>51.284039999999997</v>
      </c>
      <c r="Q1828" s="37">
        <v>103.89693</v>
      </c>
      <c r="R1828" s="37">
        <v>410.25720999999999</v>
      </c>
      <c r="S1828" s="37">
        <v>2.4558200000000001</v>
      </c>
      <c r="T1828" s="37">
        <v>331.25107000000003</v>
      </c>
      <c r="U1828" s="37">
        <v>23.905619999999999</v>
      </c>
      <c r="V1828" s="37">
        <v>0.12046999999999999</v>
      </c>
      <c r="W1828" s="37">
        <v>32.126989999999999</v>
      </c>
      <c r="X1828" s="37">
        <v>58.298360000000002</v>
      </c>
      <c r="Y1828" s="37">
        <v>197.90895</v>
      </c>
      <c r="Z1828" s="37">
        <v>51.398809999999997</v>
      </c>
      <c r="AA1828" s="37">
        <v>4.94156</v>
      </c>
      <c r="AB1828" s="37">
        <v>19.717829999999999</v>
      </c>
      <c r="AC1828" s="37">
        <v>19.75911</v>
      </c>
      <c r="AD1828" s="37">
        <v>1876.2959800000001</v>
      </c>
      <c r="AE1828" s="37">
        <v>59.105069999999998</v>
      </c>
      <c r="AF1828" s="37">
        <v>25.149760000000001</v>
      </c>
      <c r="AG1828" s="37">
        <v>22.932700000000001</v>
      </c>
      <c r="AH1828" s="37">
        <v>1875.74416</v>
      </c>
      <c r="AI1828" s="37">
        <v>56821.194239999997</v>
      </c>
      <c r="AJ1828" s="37">
        <v>70.187269999999998</v>
      </c>
      <c r="AK1828" s="37">
        <v>45.460140000000003</v>
      </c>
      <c r="AL1828" s="5">
        <v>79.942830000000001</v>
      </c>
      <c r="AM1828" s="5">
        <v>120.03780999999999</v>
      </c>
      <c r="AN1828" s="5">
        <v>28.990839999999999</v>
      </c>
      <c r="AO1828" s="5">
        <v>30.219159999999999</v>
      </c>
      <c r="AP1828" s="5">
        <v>26.824809999999999</v>
      </c>
      <c r="AQ1828" s="5">
        <v>28.482250000000001</v>
      </c>
      <c r="AR1828" s="5">
        <v>1351.5</v>
      </c>
      <c r="AS1828" s="5">
        <v>2.5</v>
      </c>
      <c r="AT1828" s="5">
        <v>26.274509999999999</v>
      </c>
      <c r="AU1828" s="5">
        <v>79</v>
      </c>
      <c r="AV1828" s="5">
        <v>31</v>
      </c>
      <c r="AW1828" s="5">
        <v>19476.078430000001</v>
      </c>
      <c r="AX1828" s="5">
        <v>77</v>
      </c>
      <c r="AY1828" s="5">
        <v>29.411760000000001</v>
      </c>
      <c r="AZ1828" s="5">
        <v>3.5000000000000003E-2</v>
      </c>
      <c r="BA1828" s="5">
        <v>1.40625</v>
      </c>
      <c r="BB1828" s="5">
        <v>28.59487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14.521509999999999</v>
      </c>
      <c r="I1829" s="37">
        <v>11.375870000000001</v>
      </c>
      <c r="J1829" s="37">
        <v>99.022670000000005</v>
      </c>
      <c r="K1829" s="37">
        <v>9.9723299999999995</v>
      </c>
      <c r="L1829" s="37">
        <v>2.0977299999999999</v>
      </c>
      <c r="M1829" s="37">
        <v>3.4931199999999998</v>
      </c>
      <c r="N1829" s="37">
        <v>1.85303</v>
      </c>
      <c r="O1829" s="37">
        <v>49.49203</v>
      </c>
      <c r="P1829" s="37">
        <v>51.345059999999997</v>
      </c>
      <c r="Q1829" s="37">
        <v>104.47086</v>
      </c>
      <c r="R1829" s="37">
        <v>414.51382999999998</v>
      </c>
      <c r="S1829" s="37">
        <v>3.2744200000000001</v>
      </c>
      <c r="T1829" s="37">
        <v>336.48905000000002</v>
      </c>
      <c r="U1829" s="37">
        <v>23.922889999999999</v>
      </c>
      <c r="V1829" s="37">
        <v>0.29554999999999998</v>
      </c>
      <c r="W1829" s="37">
        <v>32.166460000000001</v>
      </c>
      <c r="X1829" s="37">
        <v>60.893880000000003</v>
      </c>
      <c r="Y1829" s="37">
        <v>255.05001999999999</v>
      </c>
      <c r="Z1829" s="37">
        <v>50.770870000000002</v>
      </c>
      <c r="AA1829" s="37">
        <v>5.9597300000000004</v>
      </c>
      <c r="AB1829" s="37">
        <v>19.683029999999999</v>
      </c>
      <c r="AC1829" s="37">
        <v>19.72204</v>
      </c>
      <c r="AD1829" s="37">
        <v>2272.8279400000001</v>
      </c>
      <c r="AE1829" s="37">
        <v>58.886130000000001</v>
      </c>
      <c r="AF1829" s="37">
        <v>25.039829999999998</v>
      </c>
      <c r="AG1829" s="37">
        <v>22.970500000000001</v>
      </c>
      <c r="AH1829" s="37">
        <v>2271.5488399999999</v>
      </c>
      <c r="AI1829" s="37">
        <v>56821.196219999998</v>
      </c>
      <c r="AJ1829" s="37">
        <v>70.458500000000001</v>
      </c>
      <c r="AK1829" s="37">
        <v>45.460180000000001</v>
      </c>
      <c r="AL1829" s="5">
        <v>79.946110000000004</v>
      </c>
      <c r="AM1829" s="5">
        <v>120.36829</v>
      </c>
      <c r="AN1829" s="5">
        <v>28.993169999999999</v>
      </c>
      <c r="AO1829" s="5">
        <v>30.32807</v>
      </c>
      <c r="AP1829" s="5">
        <v>26.828199999999999</v>
      </c>
      <c r="AQ1829" s="5">
        <v>28.487729999999999</v>
      </c>
      <c r="AR1829" s="5">
        <v>1912.5</v>
      </c>
      <c r="AS1829" s="5">
        <v>22</v>
      </c>
      <c r="AT1829" s="5">
        <v>25.098040000000001</v>
      </c>
      <c r="AU1829" s="5">
        <v>79</v>
      </c>
      <c r="AV1829" s="5">
        <v>31</v>
      </c>
      <c r="AW1829" s="5">
        <v>15159.215690000001</v>
      </c>
      <c r="AX1829" s="5">
        <v>58</v>
      </c>
      <c r="AY1829" s="5">
        <v>28.62745</v>
      </c>
      <c r="AZ1829" s="5">
        <v>0.89500000000000002</v>
      </c>
      <c r="BA1829" s="5">
        <v>1.17188</v>
      </c>
      <c r="BB1829" s="5">
        <v>28.618169999999999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14.3736</v>
      </c>
      <c r="I1830" s="37">
        <v>11.3729</v>
      </c>
      <c r="J1830" s="37">
        <v>99.014690000000002</v>
      </c>
      <c r="K1830" s="37">
        <v>9.6004400000000008</v>
      </c>
      <c r="L1830" s="37">
        <v>2.0977899999999998</v>
      </c>
      <c r="M1830" s="37">
        <v>1.6651899999999999</v>
      </c>
      <c r="N1830" s="37">
        <v>2.11083</v>
      </c>
      <c r="O1830" s="37">
        <v>49.363810000000001</v>
      </c>
      <c r="P1830" s="37">
        <v>51.474640000000001</v>
      </c>
      <c r="Q1830" s="37">
        <v>104.84479</v>
      </c>
      <c r="R1830" s="37">
        <v>418.83330999999998</v>
      </c>
      <c r="S1830" s="37">
        <v>3.6802800000000002</v>
      </c>
      <c r="T1830" s="37">
        <v>336.79219999999998</v>
      </c>
      <c r="U1830" s="37">
        <v>23.949480000000001</v>
      </c>
      <c r="V1830" s="37">
        <v>0.20463999999999999</v>
      </c>
      <c r="W1830" s="37">
        <v>32.180349999999997</v>
      </c>
      <c r="X1830" s="37">
        <v>64.62276</v>
      </c>
      <c r="Y1830" s="37">
        <v>293.08497999999997</v>
      </c>
      <c r="Z1830" s="37">
        <v>50.220350000000003</v>
      </c>
      <c r="AA1830" s="37">
        <v>7.1134599999999999</v>
      </c>
      <c r="AB1830" s="37">
        <v>19.64762</v>
      </c>
      <c r="AC1830" s="37">
        <v>19.682680000000001</v>
      </c>
      <c r="AD1830" s="37">
        <v>2712.7434400000002</v>
      </c>
      <c r="AE1830" s="37">
        <v>58.637650000000001</v>
      </c>
      <c r="AF1830" s="37">
        <v>25.040520000000001</v>
      </c>
      <c r="AG1830" s="37">
        <v>22.96978</v>
      </c>
      <c r="AH1830" s="37">
        <v>2709.5635400000001</v>
      </c>
      <c r="AI1830" s="37">
        <v>56821.19844</v>
      </c>
      <c r="AJ1830" s="37">
        <v>70.023039999999995</v>
      </c>
      <c r="AK1830" s="37">
        <v>45.454219999999999</v>
      </c>
      <c r="AL1830" s="5">
        <v>80.005700000000004</v>
      </c>
      <c r="AM1830" s="5">
        <v>120.4892</v>
      </c>
      <c r="AN1830" s="5">
        <v>28.971550000000001</v>
      </c>
      <c r="AO1830" s="5">
        <v>30.378630000000001</v>
      </c>
      <c r="AP1830" s="5">
        <v>26.829879999999999</v>
      </c>
      <c r="AQ1830" s="5">
        <v>28.48658</v>
      </c>
      <c r="AR1830" s="5">
        <v>2311.5</v>
      </c>
      <c r="AS1830" s="5">
        <v>23.5</v>
      </c>
      <c r="AT1830" s="5">
        <v>27.058820000000001</v>
      </c>
      <c r="AU1830" s="5">
        <v>79</v>
      </c>
      <c r="AV1830" s="5">
        <v>30</v>
      </c>
      <c r="AW1830" s="5">
        <v>15661.17647</v>
      </c>
      <c r="AX1830" s="5">
        <v>62</v>
      </c>
      <c r="AY1830" s="5">
        <v>30.196079999999998</v>
      </c>
      <c r="AZ1830" s="5">
        <v>0.625</v>
      </c>
      <c r="BA1830" s="5">
        <v>0.625</v>
      </c>
      <c r="BB1830" s="5">
        <v>28.629280000000001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14.264430000000001</v>
      </c>
      <c r="I1831" s="37">
        <v>11.37982</v>
      </c>
      <c r="J1831" s="37">
        <v>99.015299999999996</v>
      </c>
      <c r="K1831" s="37">
        <v>13.005699999999999</v>
      </c>
      <c r="L1831" s="37">
        <v>2.0963099999999999</v>
      </c>
      <c r="M1831" s="37">
        <v>4.8912100000000001</v>
      </c>
      <c r="N1831" s="37">
        <v>2.38293</v>
      </c>
      <c r="O1831" s="37">
        <v>49.241399999999999</v>
      </c>
      <c r="P1831" s="37">
        <v>51.62433</v>
      </c>
      <c r="Q1831" s="37">
        <v>105.00091</v>
      </c>
      <c r="R1831" s="37">
        <v>425.39204000000001</v>
      </c>
      <c r="S1831" s="37">
        <v>4.3983299999999996</v>
      </c>
      <c r="T1831" s="37">
        <v>334.74047000000002</v>
      </c>
      <c r="U1831" s="37">
        <v>23.961539999999999</v>
      </c>
      <c r="V1831" s="37">
        <v>0.11355999999999999</v>
      </c>
      <c r="W1831" s="37">
        <v>32.165320000000001</v>
      </c>
      <c r="X1831" s="37">
        <v>59.717419999999997</v>
      </c>
      <c r="Y1831" s="37">
        <v>300.27116999999998</v>
      </c>
      <c r="Z1831" s="37">
        <v>50.746929999999999</v>
      </c>
      <c r="AA1831" s="37">
        <v>8.2462300000000006</v>
      </c>
      <c r="AB1831" s="37">
        <v>19.615400000000001</v>
      </c>
      <c r="AC1831" s="37">
        <v>19.648969999999998</v>
      </c>
      <c r="AD1831" s="37">
        <v>3146.9512800000002</v>
      </c>
      <c r="AE1831" s="37">
        <v>58.412140000000001</v>
      </c>
      <c r="AF1831" s="37">
        <v>25.022860000000001</v>
      </c>
      <c r="AG1831" s="37">
        <v>22.97897</v>
      </c>
      <c r="AH1831" s="37">
        <v>3143.5170400000002</v>
      </c>
      <c r="AI1831" s="37">
        <v>56821.201079999999</v>
      </c>
      <c r="AJ1831" s="37">
        <v>70.428240000000002</v>
      </c>
      <c r="AK1831" s="37">
        <v>45.44323</v>
      </c>
      <c r="AL1831" s="5">
        <v>79.991320000000002</v>
      </c>
      <c r="AM1831" s="5">
        <v>120.41941</v>
      </c>
      <c r="AN1831" s="5">
        <v>28.987590000000001</v>
      </c>
      <c r="AO1831" s="5">
        <v>30.332920000000001</v>
      </c>
      <c r="AP1831" s="5">
        <v>26.829280000000001</v>
      </c>
      <c r="AQ1831" s="5">
        <v>28.483270000000001</v>
      </c>
      <c r="AR1831" s="5">
        <v>2749</v>
      </c>
      <c r="AS1831" s="5">
        <v>26.5</v>
      </c>
      <c r="AT1831" s="5">
        <v>27.843139999999998</v>
      </c>
      <c r="AU1831" s="5">
        <v>79</v>
      </c>
      <c r="AV1831" s="5">
        <v>30</v>
      </c>
      <c r="AW1831" s="5">
        <v>15259.607840000001</v>
      </c>
      <c r="AX1831" s="5">
        <v>60</v>
      </c>
      <c r="AY1831" s="5">
        <v>30.98039</v>
      </c>
      <c r="AZ1831" s="5">
        <v>0.83499999999999996</v>
      </c>
      <c r="BA1831" s="5">
        <v>0</v>
      </c>
      <c r="BB1831" s="5">
        <v>28.63035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14.03692</v>
      </c>
      <c r="I1832" s="37">
        <v>11.36697</v>
      </c>
      <c r="J1832" s="37">
        <v>99.018460000000005</v>
      </c>
      <c r="K1832" s="37">
        <v>14.12205</v>
      </c>
      <c r="L1832" s="37">
        <v>2.10195</v>
      </c>
      <c r="M1832" s="37">
        <v>4.00359</v>
      </c>
      <c r="N1832" s="37">
        <v>2.59179</v>
      </c>
      <c r="O1832" s="37">
        <v>49.1614</v>
      </c>
      <c r="P1832" s="37">
        <v>51.753189999999996</v>
      </c>
      <c r="Q1832" s="37">
        <v>105.00288</v>
      </c>
      <c r="R1832" s="37">
        <v>434.28946999999999</v>
      </c>
      <c r="S1832" s="37">
        <v>5.2473099999999997</v>
      </c>
      <c r="T1832" s="37">
        <v>333.80650000000003</v>
      </c>
      <c r="U1832" s="37">
        <v>23.976900000000001</v>
      </c>
      <c r="V1832" s="37">
        <v>7.7880000000000005E-2</v>
      </c>
      <c r="W1832" s="37">
        <v>32.119529999999997</v>
      </c>
      <c r="X1832" s="37">
        <v>65.538690000000003</v>
      </c>
      <c r="Y1832" s="37">
        <v>305.25693000000001</v>
      </c>
      <c r="Z1832" s="37">
        <v>51.730119999999999</v>
      </c>
      <c r="AA1832" s="37">
        <v>9.4088799999999999</v>
      </c>
      <c r="AB1832" s="37">
        <v>19.578669999999999</v>
      </c>
      <c r="AC1832" s="37">
        <v>19.61767</v>
      </c>
      <c r="AD1832" s="37">
        <v>3581.00155</v>
      </c>
      <c r="AE1832" s="37">
        <v>58.377659999999999</v>
      </c>
      <c r="AF1832" s="37">
        <v>25.090240000000001</v>
      </c>
      <c r="AG1832" s="37">
        <v>22.99559</v>
      </c>
      <c r="AH1832" s="37">
        <v>3576.4463700000001</v>
      </c>
      <c r="AI1832" s="37">
        <v>56821.204250000003</v>
      </c>
      <c r="AJ1832" s="37">
        <v>69.982470000000006</v>
      </c>
      <c r="AK1832" s="37">
        <v>45.434980000000003</v>
      </c>
      <c r="AL1832" s="5">
        <v>80.152469999999994</v>
      </c>
      <c r="AM1832" s="5">
        <v>119.86354</v>
      </c>
      <c r="AN1832" s="5">
        <v>28.992429999999999</v>
      </c>
      <c r="AO1832" s="5">
        <v>30.373750000000001</v>
      </c>
      <c r="AP1832" s="5">
        <v>26.82085</v>
      </c>
      <c r="AQ1832" s="5">
        <v>28.479900000000001</v>
      </c>
      <c r="AR1832" s="5">
        <v>3180.25</v>
      </c>
      <c r="AS1832" s="5">
        <v>28.5</v>
      </c>
      <c r="AT1832" s="5">
        <v>29.411760000000001</v>
      </c>
      <c r="AU1832" s="5">
        <v>79</v>
      </c>
      <c r="AV1832" s="5">
        <v>30</v>
      </c>
      <c r="AW1832" s="5">
        <v>15761.56863</v>
      </c>
      <c r="AX1832" s="5">
        <v>62</v>
      </c>
      <c r="AY1832" s="5">
        <v>32.156860000000002</v>
      </c>
      <c r="AZ1832" s="5">
        <v>0.83499999999999996</v>
      </c>
      <c r="BA1832" s="5">
        <v>1.76563</v>
      </c>
      <c r="BB1832" s="5">
        <v>28.623000000000001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14.188800000000001</v>
      </c>
      <c r="I1833" s="37">
        <v>11.385759999999999</v>
      </c>
      <c r="J1833" s="37">
        <v>99.018410000000003</v>
      </c>
      <c r="K1833" s="37">
        <v>14.35276</v>
      </c>
      <c r="L1833" s="37">
        <v>2.0960800000000002</v>
      </c>
      <c r="M1833" s="37">
        <v>3.2495400000000001</v>
      </c>
      <c r="N1833" s="37">
        <v>2.7246000000000001</v>
      </c>
      <c r="O1833" s="37">
        <v>49.139360000000003</v>
      </c>
      <c r="P1833" s="37">
        <v>51.863959999999999</v>
      </c>
      <c r="Q1833" s="37">
        <v>105.83383000000001</v>
      </c>
      <c r="R1833" s="37">
        <v>444.68581</v>
      </c>
      <c r="S1833" s="37">
        <v>6.1007100000000003</v>
      </c>
      <c r="T1833" s="37">
        <v>333.90591000000001</v>
      </c>
      <c r="U1833" s="37">
        <v>24.001159999999999</v>
      </c>
      <c r="V1833" s="37">
        <v>7.3400000000000002E-3</v>
      </c>
      <c r="W1833" s="37">
        <v>32.087339999999998</v>
      </c>
      <c r="X1833" s="37">
        <v>67.849540000000005</v>
      </c>
      <c r="Y1833" s="37">
        <v>309.81007</v>
      </c>
      <c r="Z1833" s="37">
        <v>52.555750000000003</v>
      </c>
      <c r="AA1833" s="37">
        <v>10.50051</v>
      </c>
      <c r="AB1833" s="37">
        <v>19.554120000000001</v>
      </c>
      <c r="AC1833" s="37">
        <v>19.595199999999998</v>
      </c>
      <c r="AD1833" s="37">
        <v>4007.6783700000001</v>
      </c>
      <c r="AE1833" s="37">
        <v>58.214149999999997</v>
      </c>
      <c r="AF1833" s="37">
        <v>25.020099999999999</v>
      </c>
      <c r="AG1833" s="37">
        <v>22.99652</v>
      </c>
      <c r="AH1833" s="37">
        <v>4002.77963</v>
      </c>
      <c r="AI1833" s="37">
        <v>56821.20794</v>
      </c>
      <c r="AJ1833" s="37">
        <v>70.36515</v>
      </c>
      <c r="AK1833" s="37">
        <v>45.435580000000002</v>
      </c>
      <c r="AL1833" s="5">
        <v>80.223579999999998</v>
      </c>
      <c r="AM1833" s="5">
        <v>119.72761</v>
      </c>
      <c r="AN1833" s="5">
        <v>28.989699999999999</v>
      </c>
      <c r="AO1833" s="5">
        <v>30.433520000000001</v>
      </c>
      <c r="AP1833" s="5">
        <v>26.829969999999999</v>
      </c>
      <c r="AQ1833" s="5">
        <v>28.478100000000001</v>
      </c>
      <c r="AR1833" s="5">
        <v>3619.5</v>
      </c>
      <c r="AS1833" s="5">
        <v>29</v>
      </c>
      <c r="AT1833" s="5">
        <v>30.98039</v>
      </c>
      <c r="AU1833" s="5">
        <v>79</v>
      </c>
      <c r="AV1833" s="5">
        <v>30</v>
      </c>
      <c r="AW1833" s="5">
        <v>16464.313730000002</v>
      </c>
      <c r="AX1833" s="5">
        <v>64</v>
      </c>
      <c r="AY1833" s="5">
        <v>32.941180000000003</v>
      </c>
      <c r="AZ1833" s="5">
        <v>0.875</v>
      </c>
      <c r="BA1833" s="5">
        <v>1.60938</v>
      </c>
      <c r="BB1833" s="5">
        <v>28.641529999999999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13.889609999999999</v>
      </c>
      <c r="I1834" s="37">
        <v>11.37785</v>
      </c>
      <c r="J1834" s="37">
        <v>99.020030000000006</v>
      </c>
      <c r="K1834" s="37">
        <v>13.426299999999999</v>
      </c>
      <c r="L1834" s="37">
        <v>2.0892400000000002</v>
      </c>
      <c r="M1834" s="37">
        <v>3.6725400000000001</v>
      </c>
      <c r="N1834" s="37">
        <v>2.7608899999999998</v>
      </c>
      <c r="O1834" s="37">
        <v>49.321469999999998</v>
      </c>
      <c r="P1834" s="37">
        <v>52.082360000000001</v>
      </c>
      <c r="Q1834" s="37">
        <v>103.85776</v>
      </c>
      <c r="R1834" s="37">
        <v>456.36045999999999</v>
      </c>
      <c r="S1834" s="37">
        <v>6.9099599999999999</v>
      </c>
      <c r="T1834" s="37">
        <v>335.57954000000001</v>
      </c>
      <c r="U1834" s="37">
        <v>24.02281</v>
      </c>
      <c r="V1834" s="37">
        <v>0.16767000000000001</v>
      </c>
      <c r="W1834" s="37">
        <v>32.02534</v>
      </c>
      <c r="X1834" s="37">
        <v>42.8581</v>
      </c>
      <c r="Y1834" s="37">
        <v>314.34757000000002</v>
      </c>
      <c r="Z1834" s="37">
        <v>53.157769999999999</v>
      </c>
      <c r="AA1834" s="37">
        <v>11.274369999999999</v>
      </c>
      <c r="AB1834" s="37">
        <v>19.536470000000001</v>
      </c>
      <c r="AC1834" s="37">
        <v>19.56578</v>
      </c>
      <c r="AD1834" s="37">
        <v>4317.1174199999996</v>
      </c>
      <c r="AE1834" s="37">
        <v>58.041870000000003</v>
      </c>
      <c r="AF1834" s="37">
        <v>24.938459999999999</v>
      </c>
      <c r="AG1834" s="37">
        <v>23.00676</v>
      </c>
      <c r="AH1834" s="37">
        <v>4309.5583100000003</v>
      </c>
      <c r="AI1834" s="37">
        <v>56821.212119999997</v>
      </c>
      <c r="AJ1834" s="37">
        <v>70.434229999999999</v>
      </c>
      <c r="AK1834" s="37">
        <v>45.430149999999998</v>
      </c>
      <c r="AL1834" s="5">
        <v>80.042559999999995</v>
      </c>
      <c r="AM1834" s="5">
        <v>120.25526000000001</v>
      </c>
      <c r="AN1834" s="5">
        <v>28.980080000000001</v>
      </c>
      <c r="AO1834" s="5">
        <v>30.461839999999999</v>
      </c>
      <c r="AP1834" s="5">
        <v>26.83775</v>
      </c>
      <c r="AQ1834" s="5">
        <v>28.472049999999999</v>
      </c>
      <c r="AR1834" s="5">
        <v>4044.5</v>
      </c>
      <c r="AS1834" s="5">
        <v>29</v>
      </c>
      <c r="AT1834" s="5">
        <v>32.549019999999999</v>
      </c>
      <c r="AU1834" s="5">
        <v>79</v>
      </c>
      <c r="AV1834" s="5">
        <v>30</v>
      </c>
      <c r="AW1834" s="5">
        <v>17367.843140000001</v>
      </c>
      <c r="AX1834" s="5">
        <v>67</v>
      </c>
      <c r="AY1834" s="5">
        <v>34.117649999999998</v>
      </c>
      <c r="AZ1834" s="5">
        <v>0.91500000000000004</v>
      </c>
      <c r="BA1834" s="5">
        <v>1.21875</v>
      </c>
      <c r="BB1834" s="5">
        <v>28.664809999999999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14.30828</v>
      </c>
      <c r="I1835" s="37">
        <v>11.375870000000001</v>
      </c>
      <c r="J1835" s="37">
        <v>99.025329999999997</v>
      </c>
      <c r="K1835" s="37">
        <v>9.4530700000000003</v>
      </c>
      <c r="L1835" s="37">
        <v>2.0878100000000002</v>
      </c>
      <c r="M1835" s="37">
        <v>1.8167199999999999</v>
      </c>
      <c r="N1835" s="37">
        <v>2.8043100000000001</v>
      </c>
      <c r="O1835" s="37">
        <v>49.527589999999996</v>
      </c>
      <c r="P1835" s="37">
        <v>52.331899999999997</v>
      </c>
      <c r="Q1835" s="37">
        <v>103.77558999999999</v>
      </c>
      <c r="R1835" s="37">
        <v>466.48966000000001</v>
      </c>
      <c r="S1835" s="37">
        <v>6.2846399999999996</v>
      </c>
      <c r="T1835" s="37">
        <v>334.66496000000001</v>
      </c>
      <c r="U1835" s="37">
        <v>24.040310000000002</v>
      </c>
      <c r="V1835" s="37">
        <v>0.29737999999999998</v>
      </c>
      <c r="W1835" s="37">
        <v>31.965859999999999</v>
      </c>
      <c r="X1835" s="37">
        <v>40.25367</v>
      </c>
      <c r="Y1835" s="37">
        <v>314.17597000000001</v>
      </c>
      <c r="Z1835" s="37">
        <v>53.613880000000002</v>
      </c>
      <c r="AA1835" s="37">
        <v>11.276669999999999</v>
      </c>
      <c r="AB1835" s="37">
        <v>19.508649999999999</v>
      </c>
      <c r="AC1835" s="37">
        <v>19.540800000000001</v>
      </c>
      <c r="AD1835" s="37">
        <v>4320.9550900000004</v>
      </c>
      <c r="AE1835" s="37">
        <v>58.414560000000002</v>
      </c>
      <c r="AF1835" s="37">
        <v>24.921410000000002</v>
      </c>
      <c r="AG1835" s="37">
        <v>23.043410000000002</v>
      </c>
      <c r="AH1835" s="37">
        <v>4313.31837</v>
      </c>
      <c r="AI1835" s="37">
        <v>56821.216070000002</v>
      </c>
      <c r="AJ1835" s="37">
        <v>70.389200000000002</v>
      </c>
      <c r="AK1835" s="37">
        <v>45.423079999999999</v>
      </c>
      <c r="AL1835" s="5">
        <v>79.960369999999998</v>
      </c>
      <c r="AM1835" s="5">
        <v>120.26394000000001</v>
      </c>
      <c r="AN1835" s="5">
        <v>28.953340000000001</v>
      </c>
      <c r="AO1835" s="5">
        <v>30.465879999999999</v>
      </c>
      <c r="AP1835" s="5">
        <v>26.833580000000001</v>
      </c>
      <c r="AQ1835" s="5">
        <v>28.467790000000001</v>
      </c>
      <c r="AR1835" s="5">
        <v>4319.5</v>
      </c>
      <c r="AS1835" s="5">
        <v>36.5</v>
      </c>
      <c r="AT1835" s="5">
        <v>25.882349999999999</v>
      </c>
      <c r="AU1835" s="5">
        <v>79</v>
      </c>
      <c r="AV1835" s="5">
        <v>30</v>
      </c>
      <c r="AW1835" s="5">
        <v>10440.784309999999</v>
      </c>
      <c r="AX1835" s="5">
        <v>39</v>
      </c>
      <c r="AY1835" s="5">
        <v>29.803920000000002</v>
      </c>
      <c r="AZ1835" s="5">
        <v>0.875</v>
      </c>
      <c r="BA1835" s="5">
        <v>0.4375</v>
      </c>
      <c r="BB1835" s="5">
        <v>28.671749999999999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13.975</v>
      </c>
      <c r="I1836" s="37">
        <v>11.375870000000001</v>
      </c>
      <c r="J1836" s="37">
        <v>99.023449999999997</v>
      </c>
      <c r="K1836" s="37">
        <v>8.3604900000000004</v>
      </c>
      <c r="L1836" s="37">
        <v>2.0953200000000001</v>
      </c>
      <c r="M1836" s="37">
        <v>1.1922299999999999</v>
      </c>
      <c r="N1836" s="37">
        <v>3.1895199999999999</v>
      </c>
      <c r="O1836" s="37">
        <v>49.550910000000002</v>
      </c>
      <c r="P1836" s="37">
        <v>52.74042</v>
      </c>
      <c r="Q1836" s="37">
        <v>104.00415</v>
      </c>
      <c r="R1836" s="37">
        <v>472.63377000000003</v>
      </c>
      <c r="S1836" s="37">
        <v>4.8497899999999996</v>
      </c>
      <c r="T1836" s="37">
        <v>333.90564000000001</v>
      </c>
      <c r="U1836" s="37">
        <v>24.0642</v>
      </c>
      <c r="V1836" s="37">
        <v>0.28724</v>
      </c>
      <c r="W1836" s="37">
        <v>31.939779999999999</v>
      </c>
      <c r="X1836" s="37">
        <v>42.045439999999999</v>
      </c>
      <c r="Y1836" s="37">
        <v>313.61975999999999</v>
      </c>
      <c r="Z1836" s="37">
        <v>53.965040000000002</v>
      </c>
      <c r="AA1836" s="37">
        <v>11.302210000000001</v>
      </c>
      <c r="AB1836" s="37">
        <v>19.49126</v>
      </c>
      <c r="AC1836" s="37">
        <v>19.525210000000001</v>
      </c>
      <c r="AD1836" s="37">
        <v>4315.2310399999997</v>
      </c>
      <c r="AE1836" s="37">
        <v>58.643810000000002</v>
      </c>
      <c r="AF1836" s="37">
        <v>25.01099</v>
      </c>
      <c r="AG1836" s="37">
        <v>23.089359999999999</v>
      </c>
      <c r="AH1836" s="37">
        <v>4307.8963299999996</v>
      </c>
      <c r="AI1836" s="37">
        <v>56821.219100000002</v>
      </c>
      <c r="AJ1836" s="37">
        <v>70.405450000000002</v>
      </c>
      <c r="AK1836" s="37">
        <v>45.410719999999998</v>
      </c>
      <c r="AL1836" s="5">
        <v>80.061840000000004</v>
      </c>
      <c r="AM1836" s="5">
        <v>119.85127</v>
      </c>
      <c r="AN1836" s="5">
        <v>28.94566</v>
      </c>
      <c r="AO1836" s="5">
        <v>30.42013</v>
      </c>
      <c r="AP1836" s="5">
        <v>26.82319</v>
      </c>
      <c r="AQ1836" s="5">
        <v>28.469709999999999</v>
      </c>
      <c r="AR1836" s="5">
        <v>4314.75</v>
      </c>
      <c r="AS1836" s="5">
        <v>37</v>
      </c>
      <c r="AT1836" s="5">
        <v>26.66667</v>
      </c>
      <c r="AU1836" s="5">
        <v>79</v>
      </c>
      <c r="AV1836" s="5">
        <v>30</v>
      </c>
      <c r="AW1836" s="5">
        <v>10440.784309999999</v>
      </c>
      <c r="AX1836" s="5">
        <v>41</v>
      </c>
      <c r="AY1836" s="5">
        <v>29.803920000000002</v>
      </c>
      <c r="AZ1836" s="5">
        <v>0.85499999999999998</v>
      </c>
      <c r="BA1836" s="5">
        <v>0.4375</v>
      </c>
      <c r="BB1836" s="5">
        <v>28.67004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14.585839999999999</v>
      </c>
      <c r="I1837" s="37">
        <v>11.37982</v>
      </c>
      <c r="J1837" s="37">
        <v>99.014060000000001</v>
      </c>
      <c r="K1837" s="37">
        <v>7.3932000000000002</v>
      </c>
      <c r="L1837" s="37">
        <v>2.1070199999999999</v>
      </c>
      <c r="M1837" s="37">
        <v>3.7801900000000002</v>
      </c>
      <c r="N1837" s="37">
        <v>3.5314299999999998</v>
      </c>
      <c r="O1837" s="37">
        <v>49.376280000000001</v>
      </c>
      <c r="P1837" s="37">
        <v>52.907699999999998</v>
      </c>
      <c r="Q1837" s="37">
        <v>104.17125</v>
      </c>
      <c r="R1837" s="37">
        <v>477.49533000000002</v>
      </c>
      <c r="S1837" s="37">
        <v>4.3868999999999998</v>
      </c>
      <c r="T1837" s="37">
        <v>335.08929999999998</v>
      </c>
      <c r="U1837" s="37">
        <v>24.081040000000002</v>
      </c>
      <c r="V1837" s="37">
        <v>0.24174000000000001</v>
      </c>
      <c r="W1837" s="37">
        <v>31.905830000000002</v>
      </c>
      <c r="X1837" s="37">
        <v>40.55565</v>
      </c>
      <c r="Y1837" s="37">
        <v>312.26738999999998</v>
      </c>
      <c r="Z1837" s="37">
        <v>54.226680000000002</v>
      </c>
      <c r="AA1837" s="37">
        <v>11.354609999999999</v>
      </c>
      <c r="AB1837" s="37">
        <v>19.471520000000002</v>
      </c>
      <c r="AC1837" s="37">
        <v>19.49709</v>
      </c>
      <c r="AD1837" s="37">
        <v>4311.1607999999997</v>
      </c>
      <c r="AE1837" s="37">
        <v>58.79945</v>
      </c>
      <c r="AF1837" s="37">
        <v>25.150659999999998</v>
      </c>
      <c r="AG1837" s="37">
        <v>23.11373</v>
      </c>
      <c r="AH1837" s="37">
        <v>4303.1753200000003</v>
      </c>
      <c r="AI1837" s="37">
        <v>56821.221799999999</v>
      </c>
      <c r="AJ1837" s="37">
        <v>70.443010000000001</v>
      </c>
      <c r="AK1837" s="37">
        <v>45.409610000000001</v>
      </c>
      <c r="AL1837" s="5">
        <v>80.183999999999997</v>
      </c>
      <c r="AM1837" s="5">
        <v>119.72542</v>
      </c>
      <c r="AN1837" s="5">
        <v>28.93993</v>
      </c>
      <c r="AO1837" s="5">
        <v>30.36833</v>
      </c>
      <c r="AP1837" s="5">
        <v>26.832470000000001</v>
      </c>
      <c r="AQ1837" s="5">
        <v>28.456630000000001</v>
      </c>
      <c r="AR1837" s="5">
        <v>4310</v>
      </c>
      <c r="AS1837" s="5">
        <v>37</v>
      </c>
      <c r="AT1837" s="5">
        <v>26.274509999999999</v>
      </c>
      <c r="AU1837" s="5">
        <v>79</v>
      </c>
      <c r="AV1837" s="5">
        <v>30</v>
      </c>
      <c r="AW1837" s="5">
        <v>10340.392159999999</v>
      </c>
      <c r="AX1837" s="5">
        <v>40</v>
      </c>
      <c r="AY1837" s="5">
        <v>29.803920000000002</v>
      </c>
      <c r="AZ1837" s="5">
        <v>0.8</v>
      </c>
      <c r="BA1837" s="5">
        <v>0.35937999999999998</v>
      </c>
      <c r="BB1837" s="5">
        <v>28.676259999999999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14.70079</v>
      </c>
      <c r="I1838" s="37">
        <v>11.39664</v>
      </c>
      <c r="J1838" s="37">
        <v>99.019220000000004</v>
      </c>
      <c r="K1838" s="37">
        <v>6.9667300000000001</v>
      </c>
      <c r="L1838" s="37">
        <v>2.0955300000000001</v>
      </c>
      <c r="M1838" s="37">
        <v>3.01831</v>
      </c>
      <c r="N1838" s="37">
        <v>3.66791</v>
      </c>
      <c r="O1838" s="37">
        <v>49.264969999999998</v>
      </c>
      <c r="P1838" s="37">
        <v>52.93289</v>
      </c>
      <c r="Q1838" s="37">
        <v>104.25381</v>
      </c>
      <c r="R1838" s="37">
        <v>481.87885999999997</v>
      </c>
      <c r="S1838" s="37">
        <v>4.3426200000000001</v>
      </c>
      <c r="T1838" s="37">
        <v>334.58199999999999</v>
      </c>
      <c r="U1838" s="37">
        <v>24.09395</v>
      </c>
      <c r="V1838" s="37">
        <v>0.23513000000000001</v>
      </c>
      <c r="W1838" s="37">
        <v>31.898399999999999</v>
      </c>
      <c r="X1838" s="37">
        <v>41.6008</v>
      </c>
      <c r="Y1838" s="37">
        <v>312.53424999999999</v>
      </c>
      <c r="Z1838" s="37">
        <v>54.458109999999998</v>
      </c>
      <c r="AA1838" s="37">
        <v>11.297940000000001</v>
      </c>
      <c r="AB1838" s="37">
        <v>19.455190000000002</v>
      </c>
      <c r="AC1838" s="37">
        <v>19.48471</v>
      </c>
      <c r="AD1838" s="37">
        <v>4313.1562100000001</v>
      </c>
      <c r="AE1838" s="37">
        <v>58.817259999999997</v>
      </c>
      <c r="AF1838" s="37">
        <v>25.013549999999999</v>
      </c>
      <c r="AG1838" s="37">
        <v>23.146380000000001</v>
      </c>
      <c r="AH1838" s="37">
        <v>4305.6484</v>
      </c>
      <c r="AI1838" s="37">
        <v>56821.224450000002</v>
      </c>
      <c r="AJ1838" s="37">
        <v>70.40907</v>
      </c>
      <c r="AK1838" s="37">
        <v>45.395040000000002</v>
      </c>
      <c r="AL1838" s="5">
        <v>80.052019999999999</v>
      </c>
      <c r="AM1838" s="5">
        <v>120.21773</v>
      </c>
      <c r="AN1838" s="5">
        <v>28.92446</v>
      </c>
      <c r="AO1838" s="5">
        <v>30.293040000000001</v>
      </c>
      <c r="AP1838" s="5">
        <v>26.827999999999999</v>
      </c>
      <c r="AQ1838" s="5">
        <v>28.445540000000001</v>
      </c>
      <c r="AR1838" s="5">
        <v>4310</v>
      </c>
      <c r="AS1838" s="5">
        <v>36.5</v>
      </c>
      <c r="AT1838" s="5">
        <v>26.66667</v>
      </c>
      <c r="AU1838" s="5">
        <v>79</v>
      </c>
      <c r="AV1838" s="5">
        <v>30</v>
      </c>
      <c r="AW1838" s="5">
        <v>10541.17647</v>
      </c>
      <c r="AX1838" s="5">
        <v>41</v>
      </c>
      <c r="AY1838" s="5">
        <v>29.803920000000002</v>
      </c>
      <c r="AZ1838" s="5">
        <v>0.13500000000000001</v>
      </c>
      <c r="BA1838" s="5">
        <v>0.82813000000000003</v>
      </c>
      <c r="BB1838" s="5">
        <v>28.661919999999999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15.02464</v>
      </c>
      <c r="I1839" s="37">
        <v>11.386749999999999</v>
      </c>
      <c r="J1839" s="37">
        <v>99.019549999999995</v>
      </c>
      <c r="K1839" s="37">
        <v>6.21347</v>
      </c>
      <c r="L1839" s="37">
        <v>2.09524</v>
      </c>
      <c r="M1839" s="37">
        <v>3.5434000000000001</v>
      </c>
      <c r="N1839" s="37">
        <v>3.7069399999999999</v>
      </c>
      <c r="O1839" s="37">
        <v>49.175449999999998</v>
      </c>
      <c r="P1839" s="37">
        <v>52.882390000000001</v>
      </c>
      <c r="Q1839" s="37">
        <v>104.44746000000001</v>
      </c>
      <c r="R1839" s="37">
        <v>485.99520999999999</v>
      </c>
      <c r="S1839" s="37">
        <v>4.3380900000000002</v>
      </c>
      <c r="T1839" s="37">
        <v>335.46149000000003</v>
      </c>
      <c r="U1839" s="37">
        <v>24.113600000000002</v>
      </c>
      <c r="V1839" s="37">
        <v>0.26433000000000001</v>
      </c>
      <c r="W1839" s="37">
        <v>31.891909999999999</v>
      </c>
      <c r="X1839" s="37">
        <v>41.941270000000003</v>
      </c>
      <c r="Y1839" s="37">
        <v>311.90057999999999</v>
      </c>
      <c r="Z1839" s="37">
        <v>54.678429999999999</v>
      </c>
      <c r="AA1839" s="37">
        <v>11.23779</v>
      </c>
      <c r="AB1839" s="37">
        <v>19.44811</v>
      </c>
      <c r="AC1839" s="37">
        <v>19.47823</v>
      </c>
      <c r="AD1839" s="37">
        <v>4290.7888000000003</v>
      </c>
      <c r="AE1839" s="37">
        <v>58.847029999999997</v>
      </c>
      <c r="AF1839" s="37">
        <v>25.010090000000002</v>
      </c>
      <c r="AG1839" s="37">
        <v>23.15935</v>
      </c>
      <c r="AH1839" s="37">
        <v>4283.1370999999999</v>
      </c>
      <c r="AI1839" s="37">
        <v>56821.227120000003</v>
      </c>
      <c r="AJ1839" s="37">
        <v>70.372429999999994</v>
      </c>
      <c r="AK1839" s="37">
        <v>45.382849999999998</v>
      </c>
      <c r="AL1839" s="5">
        <v>80.030280000000005</v>
      </c>
      <c r="AM1839" s="5">
        <v>120.37405</v>
      </c>
      <c r="AN1839" s="5">
        <v>28.913139999999999</v>
      </c>
      <c r="AO1839" s="5">
        <v>30.229949999999999</v>
      </c>
      <c r="AP1839" s="5">
        <v>26.821349999999999</v>
      </c>
      <c r="AQ1839" s="5">
        <v>28.446429999999999</v>
      </c>
      <c r="AR1839" s="5">
        <v>4314.75</v>
      </c>
      <c r="AS1839" s="5">
        <v>36.5</v>
      </c>
      <c r="AT1839" s="5">
        <v>26.66667</v>
      </c>
      <c r="AU1839" s="5">
        <v>79</v>
      </c>
      <c r="AV1839" s="5">
        <v>30</v>
      </c>
      <c r="AW1839" s="5">
        <v>10641.56863</v>
      </c>
      <c r="AX1839" s="5">
        <v>42</v>
      </c>
      <c r="AY1839" s="5">
        <v>29.803920000000002</v>
      </c>
      <c r="AZ1839" s="5">
        <v>0.27</v>
      </c>
      <c r="BA1839" s="5">
        <v>0.90625</v>
      </c>
      <c r="BB1839" s="5">
        <v>28.660299999999999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14.4482</v>
      </c>
      <c r="I1840" s="37">
        <v>11.376860000000001</v>
      </c>
      <c r="J1840" s="37">
        <v>99.031019999999998</v>
      </c>
      <c r="K1840" s="37">
        <v>6.7122400000000004</v>
      </c>
      <c r="L1840" s="37">
        <v>2.0851199999999999</v>
      </c>
      <c r="M1840" s="37">
        <v>1.0048999999999999</v>
      </c>
      <c r="N1840" s="37">
        <v>3.6838500000000001</v>
      </c>
      <c r="O1840" s="37">
        <v>49.14132</v>
      </c>
      <c r="P1840" s="37">
        <v>52.82517</v>
      </c>
      <c r="Q1840" s="37">
        <v>104.33004</v>
      </c>
      <c r="R1840" s="37">
        <v>489.77318000000002</v>
      </c>
      <c r="S1840" s="37">
        <v>4.2572599999999996</v>
      </c>
      <c r="T1840" s="37">
        <v>336.05219</v>
      </c>
      <c r="U1840" s="37">
        <v>24.13644</v>
      </c>
      <c r="V1840" s="37">
        <v>0.24314</v>
      </c>
      <c r="W1840" s="37">
        <v>31.895040000000002</v>
      </c>
      <c r="X1840" s="37">
        <v>40.47381</v>
      </c>
      <c r="Y1840" s="37">
        <v>311.47106000000002</v>
      </c>
      <c r="Z1840" s="37">
        <v>54.84131</v>
      </c>
      <c r="AA1840" s="37">
        <v>11.22541</v>
      </c>
      <c r="AB1840" s="37">
        <v>19.451920000000001</v>
      </c>
      <c r="AC1840" s="37">
        <v>19.47157</v>
      </c>
      <c r="AD1840" s="37">
        <v>4306.8699699999997</v>
      </c>
      <c r="AE1840" s="37">
        <v>58.86936</v>
      </c>
      <c r="AF1840" s="37">
        <v>24.88926</v>
      </c>
      <c r="AG1840" s="37">
        <v>23.183620000000001</v>
      </c>
      <c r="AH1840" s="37">
        <v>4298.9564499999997</v>
      </c>
      <c r="AI1840" s="37">
        <v>56821.229720000003</v>
      </c>
      <c r="AJ1840" s="37">
        <v>70.319220000000001</v>
      </c>
      <c r="AK1840" s="37">
        <v>45.387659999999997</v>
      </c>
      <c r="AL1840" s="5">
        <v>80.380380000000002</v>
      </c>
      <c r="AM1840" s="5">
        <v>119.51227</v>
      </c>
      <c r="AN1840" s="5">
        <v>28.912960000000002</v>
      </c>
      <c r="AO1840" s="5">
        <v>30.154509999999998</v>
      </c>
      <c r="AP1840" s="5">
        <v>26.830919999999999</v>
      </c>
      <c r="AQ1840" s="5">
        <v>28.456230000000001</v>
      </c>
      <c r="AR1840" s="5">
        <v>4285</v>
      </c>
      <c r="AS1840" s="5">
        <v>36</v>
      </c>
      <c r="AT1840" s="5">
        <v>27.058820000000001</v>
      </c>
      <c r="AU1840" s="5">
        <v>79</v>
      </c>
      <c r="AV1840" s="5">
        <v>30</v>
      </c>
      <c r="AW1840" s="5">
        <v>10842.352940000001</v>
      </c>
      <c r="AX1840" s="5">
        <v>43</v>
      </c>
      <c r="AY1840" s="5">
        <v>30.196079999999998</v>
      </c>
      <c r="AZ1840" s="5">
        <v>7.4999999999999997E-2</v>
      </c>
      <c r="BA1840" s="5">
        <v>0.75</v>
      </c>
      <c r="BB1840" s="5">
        <v>28.649619999999999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13.76932</v>
      </c>
      <c r="I1841" s="37">
        <v>11.37785</v>
      </c>
      <c r="J1841" s="37">
        <v>99.019499999999994</v>
      </c>
      <c r="K1841" s="37">
        <v>5.8221400000000001</v>
      </c>
      <c r="L1841" s="37">
        <v>2.1005199999999999</v>
      </c>
      <c r="M1841" s="37">
        <v>3.71875</v>
      </c>
      <c r="N1841" s="37">
        <v>3.69076</v>
      </c>
      <c r="O1841" s="37">
        <v>49.09563</v>
      </c>
      <c r="P1841" s="37">
        <v>52.786380000000001</v>
      </c>
      <c r="Q1841" s="37">
        <v>102.50342999999999</v>
      </c>
      <c r="R1841" s="37">
        <v>493.44279</v>
      </c>
      <c r="S1841" s="37">
        <v>4.2896900000000002</v>
      </c>
      <c r="T1841" s="37">
        <v>335.18416000000002</v>
      </c>
      <c r="U1841" s="37">
        <v>24.153379999999999</v>
      </c>
      <c r="V1841" s="37">
        <v>0.36757000000000001</v>
      </c>
      <c r="W1841" s="37">
        <v>31.879719999999999</v>
      </c>
      <c r="X1841" s="37">
        <v>22.343900000000001</v>
      </c>
      <c r="Y1841" s="37">
        <v>312.28611999999998</v>
      </c>
      <c r="Z1841" s="37">
        <v>54.949199999999998</v>
      </c>
      <c r="AA1841" s="37">
        <v>11.097189999999999</v>
      </c>
      <c r="AB1841" s="37">
        <v>19.445039999999999</v>
      </c>
      <c r="AC1841" s="37">
        <v>19.465440000000001</v>
      </c>
      <c r="AD1841" s="37">
        <v>4226.4521699999996</v>
      </c>
      <c r="AE1841" s="37">
        <v>58.905259999999998</v>
      </c>
      <c r="AF1841" s="37">
        <v>25.073129999999999</v>
      </c>
      <c r="AG1841" s="37">
        <v>23.21237</v>
      </c>
      <c r="AH1841" s="37">
        <v>4216.82341</v>
      </c>
      <c r="AI1841" s="37">
        <v>56821.232349999998</v>
      </c>
      <c r="AJ1841" s="37">
        <v>70.536490000000001</v>
      </c>
      <c r="AK1841" s="37">
        <v>45.382109999999997</v>
      </c>
      <c r="AL1841" s="5">
        <v>80.198599999999999</v>
      </c>
      <c r="AM1841" s="5">
        <v>119.79734000000001</v>
      </c>
      <c r="AN1841" s="5">
        <v>28.90184</v>
      </c>
      <c r="AO1841" s="5">
        <v>30.09517</v>
      </c>
      <c r="AP1841" s="5">
        <v>26.82714</v>
      </c>
      <c r="AQ1841" s="5">
        <v>28.447330000000001</v>
      </c>
      <c r="AR1841" s="5">
        <v>4300</v>
      </c>
      <c r="AS1841" s="5">
        <v>37.5</v>
      </c>
      <c r="AT1841" s="5">
        <v>25.882349999999999</v>
      </c>
      <c r="AU1841" s="5">
        <v>79</v>
      </c>
      <c r="AV1841" s="5">
        <v>30</v>
      </c>
      <c r="AW1841" s="5">
        <v>10139.607840000001</v>
      </c>
      <c r="AX1841" s="5">
        <v>39</v>
      </c>
      <c r="AY1841" s="5">
        <v>29.411760000000001</v>
      </c>
      <c r="AZ1841" s="5">
        <v>0.56499999999999995</v>
      </c>
      <c r="BA1841" s="5">
        <v>0.20313000000000001</v>
      </c>
      <c r="BB1841" s="5">
        <v>28.645700000000001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14.34052</v>
      </c>
      <c r="I1842" s="37">
        <v>11.398619999999999</v>
      </c>
      <c r="J1842" s="37">
        <v>98.988770000000002</v>
      </c>
      <c r="K1842" s="37">
        <v>6.1614100000000001</v>
      </c>
      <c r="L1842" s="37">
        <v>2.0935899999999998</v>
      </c>
      <c r="M1842" s="37">
        <v>2.1823299999999999</v>
      </c>
      <c r="N1842" s="37">
        <v>3.7341000000000002</v>
      </c>
      <c r="O1842" s="37">
        <v>49.094279999999998</v>
      </c>
      <c r="P1842" s="37">
        <v>52.828380000000003</v>
      </c>
      <c r="Q1842" s="37">
        <v>102.11134</v>
      </c>
      <c r="R1842" s="37">
        <v>495.48626000000002</v>
      </c>
      <c r="S1842" s="37">
        <v>3.3696600000000001</v>
      </c>
      <c r="T1842" s="37">
        <v>335.61452000000003</v>
      </c>
      <c r="U1842" s="37">
        <v>24.170729999999999</v>
      </c>
      <c r="V1842" s="37">
        <v>0.54047999999999996</v>
      </c>
      <c r="W1842" s="37">
        <v>31.875620000000001</v>
      </c>
      <c r="X1842" s="37">
        <v>17.696739999999998</v>
      </c>
      <c r="Y1842" s="37">
        <v>308.30867999999998</v>
      </c>
      <c r="Z1842" s="37">
        <v>55.046100000000003</v>
      </c>
      <c r="AA1842" s="37">
        <v>10.054270000000001</v>
      </c>
      <c r="AB1842" s="37">
        <v>19.447769999999998</v>
      </c>
      <c r="AC1842" s="37">
        <v>19.469259999999998</v>
      </c>
      <c r="AD1842" s="37">
        <v>3841.9185299999999</v>
      </c>
      <c r="AE1842" s="37">
        <v>59.076300000000003</v>
      </c>
      <c r="AF1842" s="37">
        <v>24.99043</v>
      </c>
      <c r="AG1842" s="37">
        <v>23.273610000000001</v>
      </c>
      <c r="AH1842" s="37">
        <v>3830.9139</v>
      </c>
      <c r="AI1842" s="37">
        <v>56821.234510000002</v>
      </c>
      <c r="AJ1842" s="37">
        <v>70.426779999999994</v>
      </c>
      <c r="AK1842" s="37">
        <v>45.374600000000001</v>
      </c>
      <c r="AL1842" s="5">
        <v>80.085650000000001</v>
      </c>
      <c r="AM1842" s="5">
        <v>120.19523</v>
      </c>
      <c r="AN1842" s="5">
        <v>28.894639999999999</v>
      </c>
      <c r="AO1842" s="5">
        <v>30.038139999999999</v>
      </c>
      <c r="AP1842" s="5">
        <v>26.833310000000001</v>
      </c>
      <c r="AQ1842" s="5">
        <v>28.44473</v>
      </c>
      <c r="AR1842" s="5">
        <v>4194.5</v>
      </c>
      <c r="AS1842" s="5">
        <v>35</v>
      </c>
      <c r="AT1842" s="5">
        <v>20.784310000000001</v>
      </c>
      <c r="AU1842" s="5">
        <v>79</v>
      </c>
      <c r="AV1842" s="5">
        <v>30</v>
      </c>
      <c r="AW1842" s="5">
        <v>5220.3921600000003</v>
      </c>
      <c r="AX1842" s="5">
        <v>20</v>
      </c>
      <c r="AY1842" s="5">
        <v>24.705880000000001</v>
      </c>
      <c r="AZ1842" s="5">
        <v>0.93500000000000005</v>
      </c>
      <c r="BA1842" s="5">
        <v>0.125</v>
      </c>
      <c r="BB1842" s="5">
        <v>28.645019999999999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14.7904</v>
      </c>
      <c r="I1843" s="37">
        <v>11.364000000000001</v>
      </c>
      <c r="J1843" s="37">
        <v>99.01764</v>
      </c>
      <c r="K1843" s="37">
        <v>4.0194299999999998</v>
      </c>
      <c r="L1843" s="37">
        <v>2.0759400000000001</v>
      </c>
      <c r="M1843" s="37">
        <v>3.68675</v>
      </c>
      <c r="N1843" s="37">
        <v>3.6587999999999998</v>
      </c>
      <c r="O1843" s="37">
        <v>49.095829999999999</v>
      </c>
      <c r="P1843" s="37">
        <v>52.754629999999999</v>
      </c>
      <c r="Q1843" s="37">
        <v>101.75230999999999</v>
      </c>
      <c r="R1843" s="37">
        <v>491.93686000000002</v>
      </c>
      <c r="S1843" s="37">
        <v>1.88279</v>
      </c>
      <c r="T1843" s="37">
        <v>335.34041999999999</v>
      </c>
      <c r="U1843" s="37">
        <v>24.189409999999999</v>
      </c>
      <c r="V1843" s="37">
        <v>0.52881999999999996</v>
      </c>
      <c r="W1843" s="37">
        <v>31.86908</v>
      </c>
      <c r="X1843" s="37">
        <v>12.870850000000001</v>
      </c>
      <c r="Y1843" s="37">
        <v>303.96944000000002</v>
      </c>
      <c r="Z1843" s="37">
        <v>55.131450000000001</v>
      </c>
      <c r="AA1843" s="37">
        <v>8.8370700000000006</v>
      </c>
      <c r="AB1843" s="37">
        <v>19.46321</v>
      </c>
      <c r="AC1843" s="37">
        <v>19.462879999999998</v>
      </c>
      <c r="AD1843" s="37">
        <v>3405.51611</v>
      </c>
      <c r="AE1843" s="37">
        <v>59.288040000000002</v>
      </c>
      <c r="AF1843" s="37">
        <v>24.779730000000001</v>
      </c>
      <c r="AG1843" s="37">
        <v>23.317080000000001</v>
      </c>
      <c r="AH1843" s="37">
        <v>3397.1422200000002</v>
      </c>
      <c r="AI1843" s="37">
        <v>56821.235739999996</v>
      </c>
      <c r="AJ1843" s="37">
        <v>70.119649999999993</v>
      </c>
      <c r="AK1843" s="37">
        <v>45.374679999999998</v>
      </c>
      <c r="AL1843" s="5">
        <v>80.467079999999996</v>
      </c>
      <c r="AM1843" s="5">
        <v>119.51047</v>
      </c>
      <c r="AN1843" s="5">
        <v>28.88007</v>
      </c>
      <c r="AO1843" s="5">
        <v>29.969930000000002</v>
      </c>
      <c r="AP1843" s="5">
        <v>26.828389999999999</v>
      </c>
      <c r="AQ1843" s="5">
        <v>28.435749999999999</v>
      </c>
      <c r="AR1843" s="5">
        <v>3795.25</v>
      </c>
      <c r="AS1843" s="5">
        <v>31.5</v>
      </c>
      <c r="AT1843" s="5">
        <v>18.823530000000002</v>
      </c>
      <c r="AU1843" s="5">
        <v>79</v>
      </c>
      <c r="AV1843" s="5">
        <v>30</v>
      </c>
      <c r="AW1843" s="5">
        <v>4116.0784299999996</v>
      </c>
      <c r="AX1843" s="5">
        <v>16</v>
      </c>
      <c r="AY1843" s="5">
        <v>21.96078</v>
      </c>
      <c r="AZ1843" s="5">
        <v>0.74</v>
      </c>
      <c r="BA1843" s="5">
        <v>4.6879999999999998E-2</v>
      </c>
      <c r="BB1843" s="5">
        <v>28.635549999999999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20.99952</v>
      </c>
      <c r="I1844" s="37">
        <v>11.353120000000001</v>
      </c>
      <c r="J1844" s="37">
        <v>99.019750000000002</v>
      </c>
      <c r="K1844" s="37">
        <v>4.9596</v>
      </c>
      <c r="L1844" s="37">
        <v>2.0886300000000002</v>
      </c>
      <c r="M1844" s="37">
        <v>0.98243000000000003</v>
      </c>
      <c r="N1844" s="37">
        <v>3.3007900000000001</v>
      </c>
      <c r="O1844" s="37">
        <v>49.283659999999998</v>
      </c>
      <c r="P1844" s="37">
        <v>52.584449999999997</v>
      </c>
      <c r="Q1844" s="37">
        <v>102.05809000000001</v>
      </c>
      <c r="R1844" s="37">
        <v>483.37191999999999</v>
      </c>
      <c r="S1844" s="37">
        <v>0.79693999999999998</v>
      </c>
      <c r="T1844" s="37">
        <v>336.11649999999997</v>
      </c>
      <c r="U1844" s="37">
        <v>24.217749999999999</v>
      </c>
      <c r="V1844" s="37">
        <v>0.12486999999999999</v>
      </c>
      <c r="W1844" s="37">
        <v>31.862739999999999</v>
      </c>
      <c r="X1844" s="37">
        <v>14.04435</v>
      </c>
      <c r="Y1844" s="37">
        <v>295.97842000000003</v>
      </c>
      <c r="Z1844" s="37">
        <v>55.200989999999997</v>
      </c>
      <c r="AA1844" s="37">
        <v>7.6962400000000004</v>
      </c>
      <c r="AB1844" s="37">
        <v>19.469339999999999</v>
      </c>
      <c r="AC1844" s="37">
        <v>19.481960000000001</v>
      </c>
      <c r="AD1844" s="37">
        <v>2947.86564</v>
      </c>
      <c r="AE1844" s="37">
        <v>59.40936</v>
      </c>
      <c r="AF1844" s="37">
        <v>24.931149999999999</v>
      </c>
      <c r="AG1844" s="37">
        <v>23.36289</v>
      </c>
      <c r="AH1844" s="37">
        <v>2940.87131</v>
      </c>
      <c r="AI1844" s="37">
        <v>56821.236290000001</v>
      </c>
      <c r="AJ1844" s="37">
        <v>70.514989999999997</v>
      </c>
      <c r="AK1844" s="37">
        <v>45.373350000000002</v>
      </c>
      <c r="AL1844" s="5">
        <v>80.068960000000004</v>
      </c>
      <c r="AM1844" s="5">
        <v>120.35098000000001</v>
      </c>
      <c r="AN1844" s="5">
        <v>28.90738</v>
      </c>
      <c r="AO1844" s="5">
        <v>29.912130000000001</v>
      </c>
      <c r="AP1844" s="5">
        <v>26.82328</v>
      </c>
      <c r="AQ1844" s="5">
        <v>28.440570000000001</v>
      </c>
      <c r="AR1844" s="5">
        <v>3365.5</v>
      </c>
      <c r="AS1844" s="5">
        <v>30</v>
      </c>
      <c r="AT1844" s="5">
        <v>16.862749999999998</v>
      </c>
      <c r="AU1844" s="5">
        <v>79</v>
      </c>
      <c r="AV1844" s="5">
        <v>30</v>
      </c>
      <c r="AW1844" s="5">
        <v>3312.9411799999998</v>
      </c>
      <c r="AX1844" s="5">
        <v>13</v>
      </c>
      <c r="AY1844" s="5">
        <v>20</v>
      </c>
      <c r="AZ1844" s="5">
        <v>0</v>
      </c>
      <c r="BA1844" s="5">
        <v>0</v>
      </c>
      <c r="BB1844" s="5">
        <v>28.636220000000002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20.999669999999998</v>
      </c>
      <c r="I1845" s="37">
        <v>11.34422</v>
      </c>
      <c r="J1845" s="37">
        <v>99.015299999999996</v>
      </c>
      <c r="K1845" s="37">
        <v>4.9765100000000002</v>
      </c>
      <c r="L1845" s="37">
        <v>2.0920800000000002</v>
      </c>
      <c r="M1845" s="37">
        <v>4.2989300000000004</v>
      </c>
      <c r="N1845" s="37">
        <v>2.8144200000000001</v>
      </c>
      <c r="O1845" s="37">
        <v>49.593989999999998</v>
      </c>
      <c r="P1845" s="37">
        <v>52.408410000000003</v>
      </c>
      <c r="Q1845" s="37">
        <v>101.47069999999999</v>
      </c>
      <c r="R1845" s="37">
        <v>473.11761000000001</v>
      </c>
      <c r="S1845" s="37">
        <v>0.12839999999999999</v>
      </c>
      <c r="T1845" s="37">
        <v>336.73619000000002</v>
      </c>
      <c r="U1845" s="37">
        <v>24.228580000000001</v>
      </c>
      <c r="V1845" s="37">
        <v>0.1115</v>
      </c>
      <c r="W1845" s="37">
        <v>31.851469999999999</v>
      </c>
      <c r="X1845" s="37">
        <v>12.289630000000001</v>
      </c>
      <c r="Y1845" s="37">
        <v>286.36678999999998</v>
      </c>
      <c r="Z1845" s="37">
        <v>55.223559999999999</v>
      </c>
      <c r="AA1845" s="37">
        <v>6.5255200000000002</v>
      </c>
      <c r="AB1845" s="37">
        <v>19.474260000000001</v>
      </c>
      <c r="AC1845" s="37">
        <v>19.477350000000001</v>
      </c>
      <c r="AD1845" s="37">
        <v>2495.3171400000001</v>
      </c>
      <c r="AE1845" s="37">
        <v>59.185699999999997</v>
      </c>
      <c r="AF1845" s="37">
        <v>24.97241</v>
      </c>
      <c r="AG1845" s="37">
        <v>23.37039</v>
      </c>
      <c r="AH1845" s="37">
        <v>2488.15094</v>
      </c>
      <c r="AI1845" s="37">
        <v>56821.236389999998</v>
      </c>
      <c r="AJ1845" s="37">
        <v>70.754810000000006</v>
      </c>
      <c r="AK1845" s="37">
        <v>45.368670000000002</v>
      </c>
      <c r="AL1845" s="5">
        <v>80.089380000000006</v>
      </c>
      <c r="AM1845" s="5">
        <v>120.45144000000001</v>
      </c>
      <c r="AN1845" s="5">
        <v>28.935939999999999</v>
      </c>
      <c r="AO1845" s="5">
        <v>29.84188</v>
      </c>
      <c r="AP1845" s="5">
        <v>26.818449999999999</v>
      </c>
      <c r="AQ1845" s="5">
        <v>28.438459999999999</v>
      </c>
      <c r="AR1845" s="5">
        <v>2904.5</v>
      </c>
      <c r="AS1845" s="5">
        <v>27.5</v>
      </c>
      <c r="AT1845" s="5">
        <v>16.078430000000001</v>
      </c>
      <c r="AU1845" s="5">
        <v>79</v>
      </c>
      <c r="AV1845" s="5">
        <v>30</v>
      </c>
      <c r="AW1845" s="5">
        <v>3112.1568600000001</v>
      </c>
      <c r="AX1845" s="5">
        <v>11</v>
      </c>
      <c r="AY1845" s="5">
        <v>18.431370000000001</v>
      </c>
      <c r="AZ1845" s="5">
        <v>0</v>
      </c>
      <c r="BA1845" s="5">
        <v>0</v>
      </c>
      <c r="BB1845" s="5">
        <v>28.616810000000001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21.001059999999999</v>
      </c>
      <c r="I1846" s="37">
        <v>11.32246</v>
      </c>
      <c r="J1846" s="37">
        <v>99.034589999999994</v>
      </c>
      <c r="K1846" s="37">
        <v>2.6016900000000001</v>
      </c>
      <c r="L1846" s="37">
        <v>2.0970200000000001</v>
      </c>
      <c r="M1846" s="37">
        <v>1.35025</v>
      </c>
      <c r="N1846" s="37">
        <v>2.51024</v>
      </c>
      <c r="O1846" s="37">
        <v>49.74671</v>
      </c>
      <c r="P1846" s="37">
        <v>52.256959999999999</v>
      </c>
      <c r="Q1846" s="37">
        <v>102.31712</v>
      </c>
      <c r="R1846" s="37">
        <v>462.92777000000001</v>
      </c>
      <c r="S1846" s="37">
        <v>1.3809999999999999E-2</v>
      </c>
      <c r="T1846" s="37">
        <v>335.92959999999999</v>
      </c>
      <c r="U1846" s="37">
        <v>24.248809999999999</v>
      </c>
      <c r="V1846" s="37">
        <v>0.15631999999999999</v>
      </c>
      <c r="W1846" s="37">
        <v>31.844200000000001</v>
      </c>
      <c r="X1846" s="37">
        <v>15.039160000000001</v>
      </c>
      <c r="Y1846" s="37">
        <v>255.95459</v>
      </c>
      <c r="Z1846" s="37">
        <v>55.211289999999998</v>
      </c>
      <c r="AA1846" s="37">
        <v>5.4362500000000002</v>
      </c>
      <c r="AB1846" s="37">
        <v>19.4819</v>
      </c>
      <c r="AC1846" s="37">
        <v>19.48563</v>
      </c>
      <c r="AD1846" s="37">
        <v>2073.8979800000002</v>
      </c>
      <c r="AE1846" s="37">
        <v>59.050339999999998</v>
      </c>
      <c r="AF1846" s="37">
        <v>25.031289999999998</v>
      </c>
      <c r="AG1846" s="37">
        <v>23.366679999999999</v>
      </c>
      <c r="AH1846" s="37">
        <v>2067.0017800000001</v>
      </c>
      <c r="AI1846" s="37">
        <v>56821.236400000002</v>
      </c>
      <c r="AJ1846" s="37">
        <v>70.425319999999999</v>
      </c>
      <c r="AK1846" s="37">
        <v>45.367449999999998</v>
      </c>
      <c r="AL1846" s="5">
        <v>80.154889999999995</v>
      </c>
      <c r="AM1846" s="5">
        <v>120.6174</v>
      </c>
      <c r="AN1846" s="5">
        <v>28.96688</v>
      </c>
      <c r="AO1846" s="5">
        <v>29.791799999999999</v>
      </c>
      <c r="AP1846" s="5">
        <v>26.822330000000001</v>
      </c>
      <c r="AQ1846" s="5">
        <v>28.431920000000002</v>
      </c>
      <c r="AR1846" s="5">
        <v>2450.75</v>
      </c>
      <c r="AS1846" s="5">
        <v>22.5</v>
      </c>
      <c r="AT1846" s="5">
        <v>16.078430000000001</v>
      </c>
      <c r="AU1846" s="5">
        <v>79</v>
      </c>
      <c r="AV1846" s="5">
        <v>31</v>
      </c>
      <c r="AW1846" s="5">
        <v>3011.7647099999999</v>
      </c>
      <c r="AX1846" s="5">
        <v>11</v>
      </c>
      <c r="AY1846" s="5">
        <v>17.254899999999999</v>
      </c>
      <c r="AZ1846" s="5">
        <v>0</v>
      </c>
      <c r="BA1846" s="5">
        <v>0</v>
      </c>
      <c r="BB1846" s="5">
        <v>28.609269999999999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16.213049999999999</v>
      </c>
      <c r="I1847" s="37">
        <v>11.32246</v>
      </c>
      <c r="J1847" s="37">
        <v>99.021519999999995</v>
      </c>
      <c r="K1847" s="37">
        <v>2.6998099999999998</v>
      </c>
      <c r="L1847" s="37">
        <v>2.0995900000000001</v>
      </c>
      <c r="M1847" s="37">
        <v>3.3523999999999998</v>
      </c>
      <c r="N1847" s="37">
        <v>2.5090300000000001</v>
      </c>
      <c r="O1847" s="37">
        <v>49.652940000000001</v>
      </c>
      <c r="P1847" s="37">
        <v>52.161969999999997</v>
      </c>
      <c r="Q1847" s="37">
        <v>102.24945</v>
      </c>
      <c r="R1847" s="37">
        <v>453.78733</v>
      </c>
      <c r="S1847" s="37">
        <v>0.20837</v>
      </c>
      <c r="T1847" s="37">
        <v>335.71726999999998</v>
      </c>
      <c r="U1847" s="37">
        <v>24.264900000000001</v>
      </c>
      <c r="V1847" s="37">
        <v>0.1651</v>
      </c>
      <c r="W1847" s="37">
        <v>31.879349999999999</v>
      </c>
      <c r="X1847" s="37">
        <v>16.358889999999999</v>
      </c>
      <c r="Y1847" s="37">
        <v>210.53969000000001</v>
      </c>
      <c r="Z1847" s="37">
        <v>55.149679999999996</v>
      </c>
      <c r="AA1847" s="37">
        <v>4.4045300000000003</v>
      </c>
      <c r="AB1847" s="37">
        <v>19.48873</v>
      </c>
      <c r="AC1847" s="37">
        <v>19.498339999999999</v>
      </c>
      <c r="AD1847" s="37">
        <v>1678.24712</v>
      </c>
      <c r="AE1847" s="37">
        <v>59.224200000000003</v>
      </c>
      <c r="AF1847" s="37">
        <v>25.061979999999998</v>
      </c>
      <c r="AG1847" s="37">
        <v>23.344149999999999</v>
      </c>
      <c r="AH1847" s="37">
        <v>1674.31438</v>
      </c>
      <c r="AI1847" s="37">
        <v>56821.236499999999</v>
      </c>
      <c r="AJ1847" s="37">
        <v>70.248130000000003</v>
      </c>
      <c r="AK1847" s="37">
        <v>45.359459999999999</v>
      </c>
      <c r="AL1847" s="5">
        <v>80.057869999999994</v>
      </c>
      <c r="AM1847" s="5">
        <v>120.46939999999999</v>
      </c>
      <c r="AN1847" s="5">
        <v>28.977650000000001</v>
      </c>
      <c r="AO1847" s="5">
        <v>29.75318</v>
      </c>
      <c r="AP1847" s="5">
        <v>26.827839999999998</v>
      </c>
      <c r="AQ1847" s="5">
        <v>28.4373</v>
      </c>
      <c r="AR1847" s="5">
        <v>2032</v>
      </c>
      <c r="AS1847" s="5">
        <v>17.5</v>
      </c>
      <c r="AT1847" s="5">
        <v>16.470590000000001</v>
      </c>
      <c r="AU1847" s="5">
        <v>79</v>
      </c>
      <c r="AV1847" s="5">
        <v>31</v>
      </c>
      <c r="AW1847" s="5">
        <v>3513.7254899999998</v>
      </c>
      <c r="AX1847" s="5">
        <v>14</v>
      </c>
      <c r="AY1847" s="5">
        <v>15.294119999999999</v>
      </c>
      <c r="AZ1847" s="5">
        <v>3.5000000000000003E-2</v>
      </c>
      <c r="BA1847" s="5">
        <v>0</v>
      </c>
      <c r="BB1847" s="5">
        <v>28.6096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14.17318</v>
      </c>
      <c r="I1848" s="37">
        <v>11.326420000000001</v>
      </c>
      <c r="J1848" s="37">
        <v>99.040459999999996</v>
      </c>
      <c r="K1848" s="37">
        <v>4.9649299999999998</v>
      </c>
      <c r="L1848" s="37">
        <v>2.0928200000000001</v>
      </c>
      <c r="M1848" s="37">
        <v>2.6522399999999999</v>
      </c>
      <c r="N1848" s="37">
        <v>2.35683</v>
      </c>
      <c r="O1848" s="37">
        <v>49.601059999999997</v>
      </c>
      <c r="P1848" s="37">
        <v>51.957880000000003</v>
      </c>
      <c r="Q1848" s="37">
        <v>102.24156000000001</v>
      </c>
      <c r="R1848" s="37">
        <v>445.93193000000002</v>
      </c>
      <c r="S1848" s="37">
        <v>0.47006999999999999</v>
      </c>
      <c r="T1848" s="37">
        <v>334.87821000000002</v>
      </c>
      <c r="U1848" s="37">
        <v>24.277370000000001</v>
      </c>
      <c r="V1848" s="37">
        <v>0.20799000000000001</v>
      </c>
      <c r="W1848" s="37">
        <v>31.922219999999999</v>
      </c>
      <c r="X1848" s="37">
        <v>17.29692</v>
      </c>
      <c r="Y1848" s="37">
        <v>167.23760999999999</v>
      </c>
      <c r="Z1848" s="37">
        <v>55.035559999999997</v>
      </c>
      <c r="AA1848" s="37">
        <v>3.4033600000000002</v>
      </c>
      <c r="AB1848" s="37">
        <v>19.500060000000001</v>
      </c>
      <c r="AC1848" s="37">
        <v>19.497689999999999</v>
      </c>
      <c r="AD1848" s="37">
        <v>1300.9671800000001</v>
      </c>
      <c r="AE1848" s="37">
        <v>59.201529999999998</v>
      </c>
      <c r="AF1848" s="37">
        <v>24.981200000000001</v>
      </c>
      <c r="AG1848" s="37">
        <v>23.355730000000001</v>
      </c>
      <c r="AH1848" s="37">
        <v>1296.3106299999999</v>
      </c>
      <c r="AI1848" s="37">
        <v>56821.236779999999</v>
      </c>
      <c r="AJ1848" s="37">
        <v>70.407499999999999</v>
      </c>
      <c r="AK1848" s="37">
        <v>45.355910000000002</v>
      </c>
      <c r="AL1848" s="5">
        <v>80.042050000000003</v>
      </c>
      <c r="AM1848" s="5">
        <v>120.14328999999999</v>
      </c>
      <c r="AN1848" s="5">
        <v>28.977160000000001</v>
      </c>
      <c r="AO1848" s="5">
        <v>29.699909999999999</v>
      </c>
      <c r="AP1848" s="5">
        <v>26.821200000000001</v>
      </c>
      <c r="AQ1848" s="5">
        <v>28.4542</v>
      </c>
      <c r="AR1848" s="5">
        <v>1642.75</v>
      </c>
      <c r="AS1848" s="5">
        <v>13</v>
      </c>
      <c r="AT1848" s="5">
        <v>16.470590000000001</v>
      </c>
      <c r="AU1848" s="5">
        <v>79</v>
      </c>
      <c r="AV1848" s="5">
        <v>31</v>
      </c>
      <c r="AW1848" s="5">
        <v>3915.29412</v>
      </c>
      <c r="AX1848" s="5">
        <v>15</v>
      </c>
      <c r="AY1848" s="5">
        <v>15.294119999999999</v>
      </c>
      <c r="AZ1848" s="5">
        <v>0.85499999999999998</v>
      </c>
      <c r="BA1848" s="5">
        <v>1.84375</v>
      </c>
      <c r="BB1848" s="5">
        <v>28.596440000000001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16.44584</v>
      </c>
      <c r="I1849" s="37">
        <v>11.302680000000001</v>
      </c>
      <c r="J1849" s="37">
        <v>99.023309999999995</v>
      </c>
      <c r="K1849" s="37">
        <v>5.9609199999999998</v>
      </c>
      <c r="L1849" s="37">
        <v>2.0844</v>
      </c>
      <c r="M1849" s="37">
        <v>1.5122100000000001</v>
      </c>
      <c r="N1849" s="37">
        <v>2.21475</v>
      </c>
      <c r="O1849" s="37">
        <v>49.585549999999998</v>
      </c>
      <c r="P1849" s="37">
        <v>51.8003</v>
      </c>
      <c r="Q1849" s="37">
        <v>102.54714</v>
      </c>
      <c r="R1849" s="37">
        <v>438.46265</v>
      </c>
      <c r="S1849" s="37">
        <v>0.50439000000000001</v>
      </c>
      <c r="T1849" s="37">
        <v>335.84757999999999</v>
      </c>
      <c r="U1849" s="37">
        <v>24.28978</v>
      </c>
      <c r="V1849" s="37">
        <v>0.30625000000000002</v>
      </c>
      <c r="W1849" s="37">
        <v>31.952100000000002</v>
      </c>
      <c r="X1849" s="37">
        <v>21.206489999999999</v>
      </c>
      <c r="Y1849" s="37">
        <v>129.05484999999999</v>
      </c>
      <c r="Z1849" s="37">
        <v>54.873629999999999</v>
      </c>
      <c r="AA1849" s="37">
        <v>2.5177100000000001</v>
      </c>
      <c r="AB1849" s="37">
        <v>19.514109999999999</v>
      </c>
      <c r="AC1849" s="37">
        <v>19.509930000000001</v>
      </c>
      <c r="AD1849" s="37">
        <v>966.30751999999995</v>
      </c>
      <c r="AE1849" s="37">
        <v>59.119860000000003</v>
      </c>
      <c r="AF1849" s="37">
        <v>24.880659999999999</v>
      </c>
      <c r="AG1849" s="37">
        <v>23.35962</v>
      </c>
      <c r="AH1849" s="37">
        <v>962.30885999999998</v>
      </c>
      <c r="AI1849" s="37">
        <v>56821.237090000002</v>
      </c>
      <c r="AJ1849" s="37">
        <v>70.25806</v>
      </c>
      <c r="AK1849" s="37">
        <v>45.34395</v>
      </c>
      <c r="AL1849" s="5">
        <v>80.093069999999997</v>
      </c>
      <c r="AM1849" s="5">
        <v>120.24142999999999</v>
      </c>
      <c r="AN1849" s="5">
        <v>28.989139999999999</v>
      </c>
      <c r="AO1849" s="5">
        <v>29.72813</v>
      </c>
      <c r="AP1849" s="5">
        <v>26.815750000000001</v>
      </c>
      <c r="AQ1849" s="5">
        <v>28.463640000000002</v>
      </c>
      <c r="AR1849" s="5">
        <v>1270.25</v>
      </c>
      <c r="AS1849" s="5">
        <v>16</v>
      </c>
      <c r="AT1849" s="5">
        <v>16.470590000000001</v>
      </c>
      <c r="AU1849" s="5">
        <v>79</v>
      </c>
      <c r="AV1849" s="5">
        <v>31</v>
      </c>
      <c r="AW1849" s="5">
        <v>4517.6470600000002</v>
      </c>
      <c r="AX1849" s="5">
        <v>17</v>
      </c>
      <c r="AY1849" s="5">
        <v>15.294119999999999</v>
      </c>
      <c r="AZ1849" s="5">
        <v>0.37</v>
      </c>
      <c r="BA1849" s="5">
        <v>1.84375</v>
      </c>
      <c r="BB1849" s="5">
        <v>28.590240000000001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15.361789999999999</v>
      </c>
      <c r="I1850" s="37">
        <v>11.34224</v>
      </c>
      <c r="J1850" s="37">
        <v>99.018299999999996</v>
      </c>
      <c r="K1850" s="37">
        <v>11.892709999999999</v>
      </c>
      <c r="L1850" s="37">
        <v>2.0843500000000001</v>
      </c>
      <c r="M1850" s="37">
        <v>3.35406</v>
      </c>
      <c r="N1850" s="37">
        <v>2.0545800000000001</v>
      </c>
      <c r="O1850" s="37">
        <v>49.587870000000002</v>
      </c>
      <c r="P1850" s="37">
        <v>51.642449999999997</v>
      </c>
      <c r="Q1850" s="37">
        <v>102.09793000000001</v>
      </c>
      <c r="R1850" s="37">
        <v>432.31405999999998</v>
      </c>
      <c r="S1850" s="37">
        <v>0.45222000000000001</v>
      </c>
      <c r="T1850" s="37">
        <v>334.79845</v>
      </c>
      <c r="U1850" s="37">
        <v>24.294319999999999</v>
      </c>
      <c r="V1850" s="37">
        <v>0.27988000000000002</v>
      </c>
      <c r="W1850" s="37">
        <v>31.997520000000002</v>
      </c>
      <c r="X1850" s="37">
        <v>39.984940000000002</v>
      </c>
      <c r="Y1850" s="37">
        <v>106.53196</v>
      </c>
      <c r="Z1850" s="37">
        <v>54.641390000000001</v>
      </c>
      <c r="AA1850" s="37">
        <v>1.9232199999999999</v>
      </c>
      <c r="AB1850" s="37">
        <v>19.523589999999999</v>
      </c>
      <c r="AC1850" s="37">
        <v>19.521599999999999</v>
      </c>
      <c r="AD1850" s="37">
        <v>738.15791999999999</v>
      </c>
      <c r="AE1850" s="37">
        <v>58.9726</v>
      </c>
      <c r="AF1850" s="37">
        <v>24.88007</v>
      </c>
      <c r="AG1850" s="37">
        <v>23.331790000000002</v>
      </c>
      <c r="AH1850" s="37">
        <v>750.99739999999997</v>
      </c>
      <c r="AI1850" s="37">
        <v>56821.237370000003</v>
      </c>
      <c r="AJ1850" s="37">
        <v>70.279830000000004</v>
      </c>
      <c r="AK1850" s="37">
        <v>45.338790000000003</v>
      </c>
      <c r="AL1850" s="5">
        <v>80.041380000000004</v>
      </c>
      <c r="AM1850" s="5">
        <v>120.20787</v>
      </c>
      <c r="AN1850" s="5">
        <v>28.994450000000001</v>
      </c>
      <c r="AO1850" s="5">
        <v>29.70542</v>
      </c>
      <c r="AP1850" s="5">
        <v>26.82386</v>
      </c>
      <c r="AQ1850" s="5">
        <v>28.472069999999999</v>
      </c>
      <c r="AR1850" s="5">
        <v>942</v>
      </c>
      <c r="AS1850" s="5">
        <v>12.5</v>
      </c>
      <c r="AT1850" s="5">
        <v>16.078430000000001</v>
      </c>
      <c r="AU1850" s="5">
        <v>79</v>
      </c>
      <c r="AV1850" s="5">
        <v>31</v>
      </c>
      <c r="AW1850" s="5">
        <v>5320.78431</v>
      </c>
      <c r="AX1850" s="5">
        <v>20</v>
      </c>
      <c r="AY1850" s="5">
        <v>16.078430000000001</v>
      </c>
      <c r="AZ1850" s="5">
        <v>5.5E-2</v>
      </c>
      <c r="BA1850" s="5">
        <v>0</v>
      </c>
      <c r="BB1850" s="5">
        <v>28.582360000000001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15.707879999999999</v>
      </c>
      <c r="I1851" s="37">
        <v>11.324439999999999</v>
      </c>
      <c r="J1851" s="37">
        <v>99.021109999999993</v>
      </c>
      <c r="K1851" s="37">
        <v>12.70107</v>
      </c>
      <c r="L1851" s="37">
        <v>2.10209</v>
      </c>
      <c r="M1851" s="37">
        <v>2.2928899999999999</v>
      </c>
      <c r="N1851" s="37">
        <v>1.93648</v>
      </c>
      <c r="O1851" s="37">
        <v>49.587240000000001</v>
      </c>
      <c r="P1851" s="37">
        <v>51.523719999999997</v>
      </c>
      <c r="Q1851" s="37">
        <v>102.87985</v>
      </c>
      <c r="R1851" s="37">
        <v>427.63916999999998</v>
      </c>
      <c r="S1851" s="37">
        <v>0.52758000000000005</v>
      </c>
      <c r="T1851" s="37">
        <v>331.85901000000001</v>
      </c>
      <c r="U1851" s="37">
        <v>24.311959999999999</v>
      </c>
      <c r="V1851" s="37">
        <v>0.26047999999999999</v>
      </c>
      <c r="W1851" s="37">
        <v>32.017040000000001</v>
      </c>
      <c r="X1851" s="37">
        <v>33.321750000000002</v>
      </c>
      <c r="Y1851" s="37">
        <v>115.49184</v>
      </c>
      <c r="Z1851" s="37">
        <v>54.36551</v>
      </c>
      <c r="AA1851" s="37">
        <v>2.1907800000000002</v>
      </c>
      <c r="AB1851" s="37">
        <v>19.537520000000001</v>
      </c>
      <c r="AC1851" s="37">
        <v>19.546199999999999</v>
      </c>
      <c r="AD1851" s="37">
        <v>833.75183000000004</v>
      </c>
      <c r="AE1851" s="37">
        <v>59.140839999999997</v>
      </c>
      <c r="AF1851" s="37">
        <v>25.091840000000001</v>
      </c>
      <c r="AG1851" s="37">
        <v>23.3429</v>
      </c>
      <c r="AH1851" s="37">
        <v>843.68543</v>
      </c>
      <c r="AI1851" s="37">
        <v>56821.237679999998</v>
      </c>
      <c r="AJ1851" s="37">
        <v>70.264330000000001</v>
      </c>
      <c r="AK1851" s="37">
        <v>45.3367</v>
      </c>
      <c r="AL1851" s="5">
        <v>80.065399999999997</v>
      </c>
      <c r="AM1851" s="5">
        <v>120.02891</v>
      </c>
      <c r="AN1851" s="5">
        <v>28.999600000000001</v>
      </c>
      <c r="AO1851" s="5">
        <v>29.661349999999999</v>
      </c>
      <c r="AP1851" s="5">
        <v>26.823119999999999</v>
      </c>
      <c r="AQ1851" s="5">
        <v>28.495609999999999</v>
      </c>
      <c r="AR1851" s="5">
        <v>748.25</v>
      </c>
      <c r="AS1851" s="5">
        <v>15.5</v>
      </c>
      <c r="AT1851" s="5">
        <v>19.215689999999999</v>
      </c>
      <c r="AU1851" s="5">
        <v>79</v>
      </c>
      <c r="AV1851" s="5">
        <v>31</v>
      </c>
      <c r="AW1851" s="5">
        <v>10741.960779999999</v>
      </c>
      <c r="AX1851" s="5">
        <v>43</v>
      </c>
      <c r="AY1851" s="5">
        <v>22.35294</v>
      </c>
      <c r="AZ1851" s="5">
        <v>5.5E-2</v>
      </c>
      <c r="BA1851" s="5">
        <v>0.23438000000000001</v>
      </c>
      <c r="BB1851" s="5">
        <v>28.57874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14.54424</v>
      </c>
      <c r="I1852" s="37">
        <v>11.31752</v>
      </c>
      <c r="J1852" s="37">
        <v>99.018990000000002</v>
      </c>
      <c r="K1852" s="37">
        <v>12.94538</v>
      </c>
      <c r="L1852" s="37">
        <v>2.0921599999999998</v>
      </c>
      <c r="M1852" s="37">
        <v>2.7031000000000001</v>
      </c>
      <c r="N1852" s="37">
        <v>1.86408</v>
      </c>
      <c r="O1852" s="37">
        <v>49.565190000000001</v>
      </c>
      <c r="P1852" s="37">
        <v>51.429270000000002</v>
      </c>
      <c r="Q1852" s="37">
        <v>102.23787</v>
      </c>
      <c r="R1852" s="37">
        <v>423.97699</v>
      </c>
      <c r="S1852" s="37">
        <v>0.70665</v>
      </c>
      <c r="T1852" s="37">
        <v>333.37328000000002</v>
      </c>
      <c r="U1852" s="37">
        <v>24.307220000000001</v>
      </c>
      <c r="V1852" s="37">
        <v>0.27383999999999997</v>
      </c>
      <c r="W1852" s="37">
        <v>32.034790000000001</v>
      </c>
      <c r="X1852" s="37">
        <v>33.643009999999997</v>
      </c>
      <c r="Y1852" s="37">
        <v>113.14952</v>
      </c>
      <c r="Z1852" s="37">
        <v>54.142290000000003</v>
      </c>
      <c r="AA1852" s="37">
        <v>2.0321099999999999</v>
      </c>
      <c r="AB1852" s="37">
        <v>19.55132</v>
      </c>
      <c r="AC1852" s="37">
        <v>19.547879999999999</v>
      </c>
      <c r="AD1852" s="37">
        <v>777.03697</v>
      </c>
      <c r="AE1852" s="37">
        <v>59.383969999999998</v>
      </c>
      <c r="AF1852" s="37">
        <v>24.973299999999998</v>
      </c>
      <c r="AG1852" s="37">
        <v>23.336770000000001</v>
      </c>
      <c r="AH1852" s="37">
        <v>787.09005999999999</v>
      </c>
      <c r="AI1852" s="37">
        <v>56821.238109999998</v>
      </c>
      <c r="AJ1852" s="37">
        <v>70.283860000000004</v>
      </c>
      <c r="AK1852" s="37">
        <v>45.33023</v>
      </c>
      <c r="AL1852" s="5">
        <v>79.981979999999993</v>
      </c>
      <c r="AM1852" s="5">
        <v>120.08633</v>
      </c>
      <c r="AN1852" s="5">
        <v>29.002479999999998</v>
      </c>
      <c r="AO1852" s="5">
        <v>29.760290000000001</v>
      </c>
      <c r="AP1852" s="5">
        <v>26.815480000000001</v>
      </c>
      <c r="AQ1852" s="5">
        <v>28.506019999999999</v>
      </c>
      <c r="AR1852" s="5">
        <v>836.5</v>
      </c>
      <c r="AS1852" s="5">
        <v>17</v>
      </c>
      <c r="AT1852" s="5">
        <v>16.862749999999998</v>
      </c>
      <c r="AU1852" s="5">
        <v>79</v>
      </c>
      <c r="AV1852" s="5">
        <v>31</v>
      </c>
      <c r="AW1852" s="5">
        <v>8432.9411799999998</v>
      </c>
      <c r="AX1852" s="5">
        <v>32</v>
      </c>
      <c r="AY1852" s="5">
        <v>20</v>
      </c>
      <c r="AZ1852" s="5">
        <v>3.5000000000000003E-2</v>
      </c>
      <c r="BA1852" s="5">
        <v>0.54688000000000003</v>
      </c>
      <c r="BB1852" s="5">
        <v>28.581759999999999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14.55673</v>
      </c>
      <c r="I1853" s="37">
        <v>11.314550000000001</v>
      </c>
      <c r="J1853" s="37">
        <v>99.01688</v>
      </c>
      <c r="K1853" s="37">
        <v>13.20909</v>
      </c>
      <c r="L1853" s="37">
        <v>2.0987800000000001</v>
      </c>
      <c r="M1853" s="37">
        <v>2.1452200000000001</v>
      </c>
      <c r="N1853" s="37">
        <v>1.8791</v>
      </c>
      <c r="O1853" s="37">
        <v>49.48245</v>
      </c>
      <c r="P1853" s="37">
        <v>51.361550000000001</v>
      </c>
      <c r="Q1853" s="37">
        <v>102.77443</v>
      </c>
      <c r="R1853" s="37">
        <v>420.62517000000003</v>
      </c>
      <c r="S1853" s="37">
        <v>0.66713999999999996</v>
      </c>
      <c r="T1853" s="37">
        <v>332.58560999999997</v>
      </c>
      <c r="U1853" s="37">
        <v>24.314360000000001</v>
      </c>
      <c r="V1853" s="37">
        <v>0.25568999999999997</v>
      </c>
      <c r="W1853" s="37">
        <v>32.042879999999997</v>
      </c>
      <c r="X1853" s="37">
        <v>36.847369999999998</v>
      </c>
      <c r="Y1853" s="37">
        <v>110.31198999999999</v>
      </c>
      <c r="Z1853" s="37">
        <v>53.8964</v>
      </c>
      <c r="AA1853" s="37">
        <v>2.1200800000000002</v>
      </c>
      <c r="AB1853" s="37">
        <v>19.55866</v>
      </c>
      <c r="AC1853" s="37">
        <v>19.552320000000002</v>
      </c>
      <c r="AD1853" s="37">
        <v>808.11901999999998</v>
      </c>
      <c r="AE1853" s="37">
        <v>59.416589999999999</v>
      </c>
      <c r="AF1853" s="37">
        <v>25.052350000000001</v>
      </c>
      <c r="AG1853" s="37">
        <v>23.329709999999999</v>
      </c>
      <c r="AH1853" s="37">
        <v>816.24927000000002</v>
      </c>
      <c r="AI1853" s="37">
        <v>56821.238519999999</v>
      </c>
      <c r="AJ1853" s="37">
        <v>70.361829999999998</v>
      </c>
      <c r="AK1853" s="37">
        <v>45.322130000000001</v>
      </c>
      <c r="AL1853" s="5">
        <v>80.030090000000001</v>
      </c>
      <c r="AM1853" s="5">
        <v>119.97561</v>
      </c>
      <c r="AN1853" s="5">
        <v>28.995429999999999</v>
      </c>
      <c r="AO1853" s="5">
        <v>29.849340000000002</v>
      </c>
      <c r="AP1853" s="5">
        <v>26.82123</v>
      </c>
      <c r="AQ1853" s="5">
        <v>28.524439999999998</v>
      </c>
      <c r="AR1853" s="5">
        <v>768.75</v>
      </c>
      <c r="AS1853" s="5">
        <v>16</v>
      </c>
      <c r="AT1853" s="5">
        <v>18.03922</v>
      </c>
      <c r="AU1853" s="5">
        <v>79</v>
      </c>
      <c r="AV1853" s="5">
        <v>31</v>
      </c>
      <c r="AW1853" s="5">
        <v>8734.1176500000001</v>
      </c>
      <c r="AX1853" s="5">
        <v>36</v>
      </c>
      <c r="AY1853" s="5">
        <v>21.176469999999998</v>
      </c>
      <c r="AZ1853" s="5">
        <v>0.875</v>
      </c>
      <c r="BA1853" s="5">
        <v>0.3125</v>
      </c>
      <c r="BB1853" s="5">
        <v>28.581410000000002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14.41577</v>
      </c>
      <c r="I1854" s="37">
        <v>11.32938</v>
      </c>
      <c r="J1854" s="37">
        <v>99.016890000000004</v>
      </c>
      <c r="K1854" s="37">
        <v>13.194240000000001</v>
      </c>
      <c r="L1854" s="37">
        <v>2.0962200000000002</v>
      </c>
      <c r="M1854" s="37">
        <v>2.4015399999999998</v>
      </c>
      <c r="N1854" s="37">
        <v>1.62252</v>
      </c>
      <c r="O1854" s="37">
        <v>49.597299999999997</v>
      </c>
      <c r="P1854" s="37">
        <v>51.219819999999999</v>
      </c>
      <c r="Q1854" s="37">
        <v>102.59296000000001</v>
      </c>
      <c r="R1854" s="37">
        <v>417.57229999999998</v>
      </c>
      <c r="S1854" s="37">
        <v>0.72785</v>
      </c>
      <c r="T1854" s="37">
        <v>333.41547000000003</v>
      </c>
      <c r="U1854" s="37">
        <v>24.315380000000001</v>
      </c>
      <c r="V1854" s="37">
        <v>0.27112999999999998</v>
      </c>
      <c r="W1854" s="37">
        <v>32.058489999999999</v>
      </c>
      <c r="X1854" s="37">
        <v>32.411700000000003</v>
      </c>
      <c r="Y1854" s="37">
        <v>113.54974</v>
      </c>
      <c r="Z1854" s="37">
        <v>53.587409999999998</v>
      </c>
      <c r="AA1854" s="37">
        <v>2.0803699999999998</v>
      </c>
      <c r="AB1854" s="37">
        <v>19.57535</v>
      </c>
      <c r="AC1854" s="37">
        <v>19.565519999999999</v>
      </c>
      <c r="AD1854" s="37">
        <v>793.95133999999996</v>
      </c>
      <c r="AE1854" s="37">
        <v>59.377659999999999</v>
      </c>
      <c r="AF1854" s="37">
        <v>25.021820000000002</v>
      </c>
      <c r="AG1854" s="37">
        <v>23.311039999999998</v>
      </c>
      <c r="AH1854" s="37">
        <v>802.41791000000001</v>
      </c>
      <c r="AI1854" s="37">
        <v>56821.238960000002</v>
      </c>
      <c r="AJ1854" s="37">
        <v>70.316640000000007</v>
      </c>
      <c r="AK1854" s="37">
        <v>45.319159999999997</v>
      </c>
      <c r="AL1854" s="5">
        <v>80.043279999999996</v>
      </c>
      <c r="AM1854" s="5">
        <v>119.76877</v>
      </c>
      <c r="AN1854" s="5">
        <v>28.992339999999999</v>
      </c>
      <c r="AO1854" s="5">
        <v>29.94361</v>
      </c>
      <c r="AP1854" s="5">
        <v>26.825379999999999</v>
      </c>
      <c r="AQ1854" s="5">
        <v>28.515779999999999</v>
      </c>
      <c r="AR1854" s="5">
        <v>810.75</v>
      </c>
      <c r="AS1854" s="5">
        <v>15</v>
      </c>
      <c r="AT1854" s="5">
        <v>17.254899999999999</v>
      </c>
      <c r="AU1854" s="5">
        <v>79</v>
      </c>
      <c r="AV1854" s="5">
        <v>31</v>
      </c>
      <c r="AW1854" s="5">
        <v>9135.6862700000001</v>
      </c>
      <c r="AX1854" s="5">
        <v>35</v>
      </c>
      <c r="AY1854" s="5">
        <v>20.784310000000001</v>
      </c>
      <c r="AZ1854" s="5">
        <v>0.27</v>
      </c>
      <c r="BA1854" s="5">
        <v>0.70313000000000003</v>
      </c>
      <c r="BB1854" s="5">
        <v>28.594370000000001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14.32338</v>
      </c>
      <c r="I1855" s="37">
        <v>11.30466</v>
      </c>
      <c r="J1855" s="37">
        <v>99.018259999999998</v>
      </c>
      <c r="K1855" s="37">
        <v>13.49606</v>
      </c>
      <c r="L1855" s="37">
        <v>2.1011500000000001</v>
      </c>
      <c r="M1855" s="37">
        <v>2.2450899999999998</v>
      </c>
      <c r="N1855" s="37">
        <v>1.3439099999999999</v>
      </c>
      <c r="O1855" s="37">
        <v>49.840200000000003</v>
      </c>
      <c r="P1855" s="37">
        <v>51.184109999999997</v>
      </c>
      <c r="Q1855" s="37">
        <v>102.73809</v>
      </c>
      <c r="R1855" s="37">
        <v>414.68803000000003</v>
      </c>
      <c r="S1855" s="37">
        <v>0.73187999999999998</v>
      </c>
      <c r="T1855" s="37">
        <v>334.97624000000002</v>
      </c>
      <c r="U1855" s="37">
        <v>24.310320000000001</v>
      </c>
      <c r="V1855" s="37">
        <v>0.25048999999999999</v>
      </c>
      <c r="W1855" s="37">
        <v>32.071109999999997</v>
      </c>
      <c r="X1855" s="37">
        <v>39.930860000000003</v>
      </c>
      <c r="Y1855" s="37">
        <v>111.60787999999999</v>
      </c>
      <c r="Z1855" s="37">
        <v>53.125250000000001</v>
      </c>
      <c r="AA1855" s="37">
        <v>2.08954</v>
      </c>
      <c r="AB1855" s="37">
        <v>19.580850000000002</v>
      </c>
      <c r="AC1855" s="37">
        <v>19.578119999999998</v>
      </c>
      <c r="AD1855" s="37">
        <v>795.57930999999996</v>
      </c>
      <c r="AE1855" s="37">
        <v>59.296930000000003</v>
      </c>
      <c r="AF1855" s="37">
        <v>25.080590000000001</v>
      </c>
      <c r="AG1855" s="37">
        <v>23.319870000000002</v>
      </c>
      <c r="AH1855" s="37">
        <v>787.36704999999995</v>
      </c>
      <c r="AI1855" s="37">
        <v>56821.239410000002</v>
      </c>
      <c r="AJ1855" s="37">
        <v>70.373130000000003</v>
      </c>
      <c r="AK1855" s="37">
        <v>45.301380000000002</v>
      </c>
      <c r="AL1855" s="5">
        <v>80.054429999999996</v>
      </c>
      <c r="AM1855" s="5">
        <v>119.74983</v>
      </c>
      <c r="AN1855" s="5">
        <v>28.985140000000001</v>
      </c>
      <c r="AO1855" s="5">
        <v>30.023700000000002</v>
      </c>
      <c r="AP1855" s="5">
        <v>26.81711</v>
      </c>
      <c r="AQ1855" s="5">
        <v>28.501539999999999</v>
      </c>
      <c r="AR1855" s="5">
        <v>793.75</v>
      </c>
      <c r="AS1855" s="5">
        <v>17</v>
      </c>
      <c r="AT1855" s="5">
        <v>17.64706</v>
      </c>
      <c r="AU1855" s="5">
        <v>79</v>
      </c>
      <c r="AV1855" s="5">
        <v>31</v>
      </c>
      <c r="AW1855" s="5">
        <v>8432.9411799999998</v>
      </c>
      <c r="AX1855" s="5">
        <v>34</v>
      </c>
      <c r="AY1855" s="5">
        <v>20.784310000000001</v>
      </c>
      <c r="AZ1855" s="5">
        <v>0.89500000000000002</v>
      </c>
      <c r="BA1855" s="5">
        <v>0.46875</v>
      </c>
      <c r="BB1855" s="5">
        <v>28.58323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14.945959999999999</v>
      </c>
      <c r="I1856" s="37">
        <v>11.32048</v>
      </c>
      <c r="J1856" s="37">
        <v>99.014960000000002</v>
      </c>
      <c r="K1856" s="37">
        <v>13.160920000000001</v>
      </c>
      <c r="L1856" s="37">
        <v>2.0836399999999999</v>
      </c>
      <c r="M1856" s="37">
        <v>2.2032799999999999</v>
      </c>
      <c r="N1856" s="37">
        <v>1.3117300000000001</v>
      </c>
      <c r="O1856" s="37">
        <v>49.913730000000001</v>
      </c>
      <c r="P1856" s="37">
        <v>51.225450000000002</v>
      </c>
      <c r="Q1856" s="37">
        <v>103.06913</v>
      </c>
      <c r="R1856" s="37">
        <v>411.83382</v>
      </c>
      <c r="S1856" s="37">
        <v>0.77532000000000001</v>
      </c>
      <c r="T1856" s="37">
        <v>332.56321000000003</v>
      </c>
      <c r="U1856" s="37">
        <v>24.297630000000002</v>
      </c>
      <c r="V1856" s="37">
        <v>0.22511</v>
      </c>
      <c r="W1856" s="37">
        <v>32.089570000000002</v>
      </c>
      <c r="X1856" s="37">
        <v>60.94144</v>
      </c>
      <c r="Y1856" s="37">
        <v>114.2923</v>
      </c>
      <c r="Z1856" s="37">
        <v>52.559820000000002</v>
      </c>
      <c r="AA1856" s="37">
        <v>2.16073</v>
      </c>
      <c r="AB1856" s="37">
        <v>19.59355</v>
      </c>
      <c r="AC1856" s="37">
        <v>19.583780000000001</v>
      </c>
      <c r="AD1856" s="37">
        <v>829.59523999999999</v>
      </c>
      <c r="AE1856" s="37">
        <v>59.29007</v>
      </c>
      <c r="AF1856" s="37">
        <v>24.871649999999999</v>
      </c>
      <c r="AG1856" s="37">
        <v>23.31127</v>
      </c>
      <c r="AH1856" s="37">
        <v>842.03836999999999</v>
      </c>
      <c r="AI1856" s="37">
        <v>56821.239880000001</v>
      </c>
      <c r="AJ1856" s="37">
        <v>70.320880000000002</v>
      </c>
      <c r="AK1856" s="37">
        <v>45.295470000000002</v>
      </c>
      <c r="AL1856" s="5">
        <v>80.065470000000005</v>
      </c>
      <c r="AM1856" s="5">
        <v>119.69372</v>
      </c>
      <c r="AN1856" s="5">
        <v>28.991959999999999</v>
      </c>
      <c r="AO1856" s="5">
        <v>30.10547</v>
      </c>
      <c r="AP1856" s="5">
        <v>26.819520000000001</v>
      </c>
      <c r="AQ1856" s="5">
        <v>28.48986</v>
      </c>
      <c r="AR1856" s="5">
        <v>795.25</v>
      </c>
      <c r="AS1856" s="5">
        <v>14.5</v>
      </c>
      <c r="AT1856" s="5">
        <v>18.03922</v>
      </c>
      <c r="AU1856" s="5">
        <v>79</v>
      </c>
      <c r="AV1856" s="5">
        <v>31</v>
      </c>
      <c r="AW1856" s="5">
        <v>9938.8235299999997</v>
      </c>
      <c r="AX1856" s="5">
        <v>38</v>
      </c>
      <c r="AY1856" s="5">
        <v>20.784310000000001</v>
      </c>
      <c r="AZ1856" s="5">
        <v>0.82</v>
      </c>
      <c r="BA1856" s="5">
        <v>0.15625</v>
      </c>
      <c r="BB1856" s="5">
        <v>28.594909999999999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15.578720000000001</v>
      </c>
      <c r="I1857" s="37">
        <v>11.29081</v>
      </c>
      <c r="J1857" s="37">
        <v>99.019099999999995</v>
      </c>
      <c r="K1857" s="37">
        <v>10.874409999999999</v>
      </c>
      <c r="L1857" s="37">
        <v>2.1078800000000002</v>
      </c>
      <c r="M1857" s="37">
        <v>2.72871</v>
      </c>
      <c r="N1857" s="37">
        <v>1.58474</v>
      </c>
      <c r="O1857" s="37">
        <v>49.740670000000001</v>
      </c>
      <c r="P1857" s="37">
        <v>51.325400000000002</v>
      </c>
      <c r="Q1857" s="37">
        <v>104.26703000000001</v>
      </c>
      <c r="R1857" s="37">
        <v>409.13720000000001</v>
      </c>
      <c r="S1857" s="37">
        <v>1.0461199999999999</v>
      </c>
      <c r="T1857" s="37">
        <v>334.52406000000002</v>
      </c>
      <c r="U1857" s="37">
        <v>24.28415</v>
      </c>
      <c r="V1857" s="37">
        <v>7.1239999999999998E-2</v>
      </c>
      <c r="W1857" s="37">
        <v>32.098680000000002</v>
      </c>
      <c r="X1857" s="37">
        <v>80.170580000000001</v>
      </c>
      <c r="Y1857" s="37">
        <v>131.54078999999999</v>
      </c>
      <c r="Z1857" s="37">
        <v>52.005159999999997</v>
      </c>
      <c r="AA1857" s="37">
        <v>3.2976700000000001</v>
      </c>
      <c r="AB1857" s="37">
        <v>19.60745</v>
      </c>
      <c r="AC1857" s="37">
        <v>19.599720000000001</v>
      </c>
      <c r="AD1857" s="37">
        <v>1251.5595900000001</v>
      </c>
      <c r="AE1857" s="37">
        <v>59.307130000000001</v>
      </c>
      <c r="AF1857" s="37">
        <v>25.16094</v>
      </c>
      <c r="AG1857" s="37">
        <v>23.338539999999998</v>
      </c>
      <c r="AH1857" s="37">
        <v>1253.82575</v>
      </c>
      <c r="AI1857" s="37">
        <v>56821.240469999997</v>
      </c>
      <c r="AJ1857" s="37">
        <v>70.192340000000002</v>
      </c>
      <c r="AK1857" s="37">
        <v>45.302880000000002</v>
      </c>
      <c r="AL1857" s="5">
        <v>80.079369999999997</v>
      </c>
      <c r="AM1857" s="5">
        <v>119.6939</v>
      </c>
      <c r="AN1857" s="5">
        <v>28.991890000000001</v>
      </c>
      <c r="AO1857" s="5">
        <v>30.173680000000001</v>
      </c>
      <c r="AP1857" s="5">
        <v>26.818670000000001</v>
      </c>
      <c r="AQ1857" s="5">
        <v>28.477550000000001</v>
      </c>
      <c r="AR1857" s="5">
        <v>850.75</v>
      </c>
      <c r="AS1857" s="5">
        <v>8.5</v>
      </c>
      <c r="AT1857" s="5">
        <v>22.745100000000001</v>
      </c>
      <c r="AU1857" s="5">
        <v>79</v>
      </c>
      <c r="AV1857" s="5">
        <v>31</v>
      </c>
      <c r="AW1857" s="5">
        <v>15661.17647</v>
      </c>
      <c r="AX1857" s="5">
        <v>65</v>
      </c>
      <c r="AY1857" s="5">
        <v>26.66667</v>
      </c>
      <c r="AZ1857" s="5">
        <v>7.4999999999999997E-2</v>
      </c>
      <c r="BA1857" s="5">
        <v>0.85938000000000003</v>
      </c>
      <c r="BB1857" s="5">
        <v>28.595130000000001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14.26567</v>
      </c>
      <c r="I1858" s="37">
        <v>11.26806</v>
      </c>
      <c r="J1858" s="37">
        <v>99.016670000000005</v>
      </c>
      <c r="K1858" s="37">
        <v>10.89307</v>
      </c>
      <c r="L1858" s="37">
        <v>2.0971199999999999</v>
      </c>
      <c r="M1858" s="37">
        <v>3.8909099999999999</v>
      </c>
      <c r="N1858" s="37">
        <v>1.70655</v>
      </c>
      <c r="O1858" s="37">
        <v>49.57741</v>
      </c>
      <c r="P1858" s="37">
        <v>51.28396</v>
      </c>
      <c r="Q1858" s="37">
        <v>104.6434</v>
      </c>
      <c r="R1858" s="37">
        <v>410.10248000000001</v>
      </c>
      <c r="S1858" s="37">
        <v>2.2850899999999998</v>
      </c>
      <c r="T1858" s="37">
        <v>331.30817999999999</v>
      </c>
      <c r="U1858" s="37">
        <v>24.286670000000001</v>
      </c>
      <c r="V1858" s="37">
        <v>4.4560000000000002E-2</v>
      </c>
      <c r="W1858" s="37">
        <v>32.138640000000002</v>
      </c>
      <c r="X1858" s="37">
        <v>69.356679999999997</v>
      </c>
      <c r="Y1858" s="37">
        <v>188.54631000000001</v>
      </c>
      <c r="Z1858" s="37">
        <v>51.489849999999997</v>
      </c>
      <c r="AA1858" s="37">
        <v>4.8653599999999999</v>
      </c>
      <c r="AB1858" s="37">
        <v>19.614899999999999</v>
      </c>
      <c r="AC1858" s="37">
        <v>19.605499999999999</v>
      </c>
      <c r="AD1858" s="37">
        <v>1856.0166300000001</v>
      </c>
      <c r="AE1858" s="37">
        <v>59.258290000000002</v>
      </c>
      <c r="AF1858" s="37">
        <v>25.032530000000001</v>
      </c>
      <c r="AG1858" s="37">
        <v>23.34076</v>
      </c>
      <c r="AH1858" s="37">
        <v>1854.98362</v>
      </c>
      <c r="AI1858" s="37">
        <v>56821.24179</v>
      </c>
      <c r="AJ1858" s="37">
        <v>70.217370000000003</v>
      </c>
      <c r="AK1858" s="37">
        <v>45.290199999999999</v>
      </c>
      <c r="AL1858" s="5">
        <v>80.085809999999995</v>
      </c>
      <c r="AM1858" s="5">
        <v>119.51554</v>
      </c>
      <c r="AN1858" s="5">
        <v>28.983270000000001</v>
      </c>
      <c r="AO1858" s="5">
        <v>30.220549999999999</v>
      </c>
      <c r="AP1858" s="5">
        <v>26.82225</v>
      </c>
      <c r="AQ1858" s="5">
        <v>28.461760000000002</v>
      </c>
      <c r="AR1858" s="5">
        <v>1296</v>
      </c>
      <c r="AS1858" s="5">
        <v>2.5</v>
      </c>
      <c r="AT1858" s="5">
        <v>25.490200000000002</v>
      </c>
      <c r="AU1858" s="5">
        <v>79</v>
      </c>
      <c r="AV1858" s="5">
        <v>31</v>
      </c>
      <c r="AW1858" s="5">
        <v>19074.5098</v>
      </c>
      <c r="AX1858" s="5">
        <v>76</v>
      </c>
      <c r="AY1858" s="5">
        <v>29.01961</v>
      </c>
      <c r="AZ1858" s="5">
        <v>3.5000000000000003E-2</v>
      </c>
      <c r="BA1858" s="5">
        <v>1.32813</v>
      </c>
      <c r="BB1858" s="5">
        <v>28.59901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14.008179999999999</v>
      </c>
      <c r="I1859" s="37">
        <v>11.2651</v>
      </c>
      <c r="J1859" s="37">
        <v>99.022069999999999</v>
      </c>
      <c r="K1859" s="37">
        <v>10.26548</v>
      </c>
      <c r="L1859" s="37">
        <v>2.0994299999999999</v>
      </c>
      <c r="M1859" s="37">
        <v>4.2636000000000003</v>
      </c>
      <c r="N1859" s="37">
        <v>1.80792</v>
      </c>
      <c r="O1859" s="37">
        <v>49.476419999999997</v>
      </c>
      <c r="P1859" s="37">
        <v>51.28434</v>
      </c>
      <c r="Q1859" s="37">
        <v>104.44004</v>
      </c>
      <c r="R1859" s="37">
        <v>414.78019999999998</v>
      </c>
      <c r="S1859" s="37">
        <v>3.4570099999999999</v>
      </c>
      <c r="T1859" s="37">
        <v>334.40305000000001</v>
      </c>
      <c r="U1859" s="37">
        <v>24.284020000000002</v>
      </c>
      <c r="V1859" s="37">
        <v>0.32746999999999998</v>
      </c>
      <c r="W1859" s="37">
        <v>32.175899999999999</v>
      </c>
      <c r="X1859" s="37">
        <v>58.192430000000002</v>
      </c>
      <c r="Y1859" s="37">
        <v>257.06963000000002</v>
      </c>
      <c r="Z1859" s="37">
        <v>50.852829999999997</v>
      </c>
      <c r="AA1859" s="37">
        <v>5.9795499999999997</v>
      </c>
      <c r="AB1859" s="37">
        <v>19.63541</v>
      </c>
      <c r="AC1859" s="37">
        <v>19.620229999999999</v>
      </c>
      <c r="AD1859" s="37">
        <v>2278.5406499999999</v>
      </c>
      <c r="AE1859" s="37">
        <v>59.16301</v>
      </c>
      <c r="AF1859" s="37">
        <v>25.060130000000001</v>
      </c>
      <c r="AG1859" s="37">
        <v>23.331849999999999</v>
      </c>
      <c r="AH1859" s="37">
        <v>2277.1306800000002</v>
      </c>
      <c r="AI1859" s="37">
        <v>56821.243869999998</v>
      </c>
      <c r="AJ1859" s="37">
        <v>70.371170000000006</v>
      </c>
      <c r="AK1859" s="37">
        <v>45.291020000000003</v>
      </c>
      <c r="AL1859" s="5">
        <v>80.026629999999997</v>
      </c>
      <c r="AM1859" s="5">
        <v>119.57380999999999</v>
      </c>
      <c r="AN1859" s="5">
        <v>28.989470000000001</v>
      </c>
      <c r="AO1859" s="5">
        <v>30.302299999999999</v>
      </c>
      <c r="AP1859" s="5">
        <v>26.820250000000001</v>
      </c>
      <c r="AQ1859" s="5">
        <v>28.478929999999998</v>
      </c>
      <c r="AR1859" s="5">
        <v>1903.75</v>
      </c>
      <c r="AS1859" s="5">
        <v>16</v>
      </c>
      <c r="AT1859" s="5">
        <v>24.705880000000001</v>
      </c>
      <c r="AU1859" s="5">
        <v>79</v>
      </c>
      <c r="AV1859" s="5">
        <v>31</v>
      </c>
      <c r="AW1859" s="5">
        <v>16564.705880000001</v>
      </c>
      <c r="AX1859" s="5">
        <v>62</v>
      </c>
      <c r="AY1859" s="5">
        <v>29.01961</v>
      </c>
      <c r="AZ1859" s="5">
        <v>0.93500000000000005</v>
      </c>
      <c r="BA1859" s="5">
        <v>1.40625</v>
      </c>
      <c r="BB1859" s="5">
        <v>28.622260000000001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14.10263</v>
      </c>
      <c r="I1860" s="37">
        <v>11.260149999999999</v>
      </c>
      <c r="J1860" s="37">
        <v>99.023349999999994</v>
      </c>
      <c r="K1860" s="37">
        <v>9.6580399999999997</v>
      </c>
      <c r="L1860" s="37">
        <v>2.0892900000000001</v>
      </c>
      <c r="M1860" s="37">
        <v>5.2348299999999997</v>
      </c>
      <c r="N1860" s="37">
        <v>2.0741700000000001</v>
      </c>
      <c r="O1860" s="37">
        <v>49.357349999999997</v>
      </c>
      <c r="P1860" s="37">
        <v>51.431519999999999</v>
      </c>
      <c r="Q1860" s="37">
        <v>104.76143999999999</v>
      </c>
      <c r="R1860" s="37">
        <v>419.14625000000001</v>
      </c>
      <c r="S1860" s="37">
        <v>3.9015599999999999</v>
      </c>
      <c r="T1860" s="37">
        <v>335.86772000000002</v>
      </c>
      <c r="U1860" s="37">
        <v>24.2803</v>
      </c>
      <c r="V1860" s="37">
        <v>0.22939000000000001</v>
      </c>
      <c r="W1860" s="37">
        <v>32.166670000000003</v>
      </c>
      <c r="X1860" s="37">
        <v>55.73516</v>
      </c>
      <c r="Y1860" s="37">
        <v>292.87432000000001</v>
      </c>
      <c r="Z1860" s="37">
        <v>50.24306</v>
      </c>
      <c r="AA1860" s="37">
        <v>7.08277</v>
      </c>
      <c r="AB1860" s="37">
        <v>19.641950000000001</v>
      </c>
      <c r="AC1860" s="37">
        <v>19.6388</v>
      </c>
      <c r="AD1860" s="37">
        <v>2712.0293499999998</v>
      </c>
      <c r="AE1860" s="37">
        <v>58.88982</v>
      </c>
      <c r="AF1860" s="37">
        <v>24.939070000000001</v>
      </c>
      <c r="AG1860" s="37">
        <v>23.310099999999998</v>
      </c>
      <c r="AH1860" s="37">
        <v>2709.5024600000002</v>
      </c>
      <c r="AI1860" s="37">
        <v>56821.246229999997</v>
      </c>
      <c r="AJ1860" s="37">
        <v>70.205609999999993</v>
      </c>
      <c r="AK1860" s="37">
        <v>45.278350000000003</v>
      </c>
      <c r="AL1860" s="5">
        <v>79.983949999999993</v>
      </c>
      <c r="AM1860" s="5">
        <v>119.5728</v>
      </c>
      <c r="AN1860" s="5">
        <v>28.966370000000001</v>
      </c>
      <c r="AO1860" s="5">
        <v>30.371919999999999</v>
      </c>
      <c r="AP1860" s="5">
        <v>26.822970000000002</v>
      </c>
      <c r="AQ1860" s="5">
        <v>28.473590000000002</v>
      </c>
      <c r="AR1860" s="5">
        <v>2308.5</v>
      </c>
      <c r="AS1860" s="5">
        <v>24</v>
      </c>
      <c r="AT1860" s="5">
        <v>26.66667</v>
      </c>
      <c r="AU1860" s="5">
        <v>79</v>
      </c>
      <c r="AV1860" s="5">
        <v>30</v>
      </c>
      <c r="AW1860" s="5">
        <v>15058.82353</v>
      </c>
      <c r="AX1860" s="5">
        <v>59</v>
      </c>
      <c r="AY1860" s="5">
        <v>29.803920000000002</v>
      </c>
      <c r="AZ1860" s="5">
        <v>0.85499999999999998</v>
      </c>
      <c r="BA1860" s="5">
        <v>0.85938000000000003</v>
      </c>
      <c r="BB1860" s="5">
        <v>28.62846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14.58323</v>
      </c>
      <c r="I1861" s="37">
        <v>11.262130000000001</v>
      </c>
      <c r="J1861" s="37">
        <v>99.018370000000004</v>
      </c>
      <c r="K1861" s="37">
        <v>12.94886</v>
      </c>
      <c r="L1861" s="37">
        <v>2.0935600000000001</v>
      </c>
      <c r="M1861" s="37">
        <v>2.2713100000000002</v>
      </c>
      <c r="N1861" s="37">
        <v>2.2938000000000001</v>
      </c>
      <c r="O1861" s="37">
        <v>49.263770000000001</v>
      </c>
      <c r="P1861" s="37">
        <v>51.557569999999998</v>
      </c>
      <c r="Q1861" s="37">
        <v>104.91540999999999</v>
      </c>
      <c r="R1861" s="37">
        <v>425.55596000000003</v>
      </c>
      <c r="S1861" s="37">
        <v>4.51112</v>
      </c>
      <c r="T1861" s="37">
        <v>335.71075999999999</v>
      </c>
      <c r="U1861" s="37">
        <v>24.25947</v>
      </c>
      <c r="V1861" s="37">
        <v>0.11829000000000001</v>
      </c>
      <c r="W1861" s="37">
        <v>32.153919999999999</v>
      </c>
      <c r="X1861" s="37">
        <v>66.73612</v>
      </c>
      <c r="Y1861" s="37">
        <v>300.04516000000001</v>
      </c>
      <c r="Z1861" s="37">
        <v>50.699669999999998</v>
      </c>
      <c r="AA1861" s="37">
        <v>8.1987000000000005</v>
      </c>
      <c r="AB1861" s="37">
        <v>19.65381</v>
      </c>
      <c r="AC1861" s="37">
        <v>19.64716</v>
      </c>
      <c r="AD1861" s="37">
        <v>3132.9266600000001</v>
      </c>
      <c r="AE1861" s="37">
        <v>58.572020000000002</v>
      </c>
      <c r="AF1861" s="37">
        <v>24.989979999999999</v>
      </c>
      <c r="AG1861" s="37">
        <v>23.304179999999999</v>
      </c>
      <c r="AH1861" s="37">
        <v>3129.6899400000002</v>
      </c>
      <c r="AI1861" s="37">
        <v>56821.248950000001</v>
      </c>
      <c r="AJ1861" s="37">
        <v>70.342230000000001</v>
      </c>
      <c r="AK1861" s="37">
        <v>45.267539999999997</v>
      </c>
      <c r="AL1861" s="5">
        <v>80.038470000000004</v>
      </c>
      <c r="AM1861" s="5">
        <v>119.58158</v>
      </c>
      <c r="AN1861" s="5">
        <v>28.982589999999998</v>
      </c>
      <c r="AO1861" s="5">
        <v>30.310310000000001</v>
      </c>
      <c r="AP1861" s="5">
        <v>26.810939999999999</v>
      </c>
      <c r="AQ1861" s="5">
        <v>28.484359999999999</v>
      </c>
      <c r="AR1861" s="5">
        <v>2749</v>
      </c>
      <c r="AS1861" s="5">
        <v>26.5</v>
      </c>
      <c r="AT1861" s="5">
        <v>27.843139999999998</v>
      </c>
      <c r="AU1861" s="5">
        <v>79</v>
      </c>
      <c r="AV1861" s="5">
        <v>30</v>
      </c>
      <c r="AW1861" s="5">
        <v>15159.215690000001</v>
      </c>
      <c r="AX1861" s="5">
        <v>58</v>
      </c>
      <c r="AY1861" s="5">
        <v>30.588239999999999</v>
      </c>
      <c r="AZ1861" s="5">
        <v>0.875</v>
      </c>
      <c r="BA1861" s="5">
        <v>0.23438000000000001</v>
      </c>
      <c r="BB1861" s="5">
        <v>28.620719999999999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14.584530000000001</v>
      </c>
      <c r="I1862" s="37">
        <v>11.25521</v>
      </c>
      <c r="J1862" s="37">
        <v>99.020049999999998</v>
      </c>
      <c r="K1862" s="37">
        <v>13.75643</v>
      </c>
      <c r="L1862" s="37">
        <v>2.1004900000000002</v>
      </c>
      <c r="M1862" s="37">
        <v>3.9967100000000002</v>
      </c>
      <c r="N1862" s="37">
        <v>2.54514</v>
      </c>
      <c r="O1862" s="37">
        <v>49.191949999999999</v>
      </c>
      <c r="P1862" s="37">
        <v>51.737099999999998</v>
      </c>
      <c r="Q1862" s="37">
        <v>104.99351</v>
      </c>
      <c r="R1862" s="37">
        <v>434.28724999999997</v>
      </c>
      <c r="S1862" s="37">
        <v>5.2530099999999997</v>
      </c>
      <c r="T1862" s="37">
        <v>333.92903000000001</v>
      </c>
      <c r="U1862" s="37">
        <v>24.245799999999999</v>
      </c>
      <c r="V1862" s="37">
        <v>9.4320000000000001E-2</v>
      </c>
      <c r="W1862" s="37">
        <v>32.119210000000002</v>
      </c>
      <c r="X1862" s="37">
        <v>66.087900000000005</v>
      </c>
      <c r="Y1862" s="37">
        <v>305.42378000000002</v>
      </c>
      <c r="Z1862" s="37">
        <v>51.70729</v>
      </c>
      <c r="AA1862" s="37">
        <v>9.3403700000000001</v>
      </c>
      <c r="AB1862" s="37">
        <v>19.674130000000002</v>
      </c>
      <c r="AC1862" s="37">
        <v>19.660920000000001</v>
      </c>
      <c r="AD1862" s="37">
        <v>3557.4070200000001</v>
      </c>
      <c r="AE1862" s="37">
        <v>58.331130000000002</v>
      </c>
      <c r="AF1862" s="37">
        <v>25.072749999999999</v>
      </c>
      <c r="AG1862" s="37">
        <v>23.315850000000001</v>
      </c>
      <c r="AH1862" s="37">
        <v>3554.02243</v>
      </c>
      <c r="AI1862" s="37">
        <v>56821.252119999997</v>
      </c>
      <c r="AJ1862" s="37">
        <v>70.085049999999995</v>
      </c>
      <c r="AK1862" s="37">
        <v>45.269939999999998</v>
      </c>
      <c r="AL1862" s="5">
        <v>80.099279999999993</v>
      </c>
      <c r="AM1862" s="5">
        <v>119.37573</v>
      </c>
      <c r="AN1862" s="5">
        <v>29.002330000000001</v>
      </c>
      <c r="AO1862" s="5">
        <v>30.369980000000002</v>
      </c>
      <c r="AP1862" s="5">
        <v>26.82376</v>
      </c>
      <c r="AQ1862" s="5">
        <v>28.48638</v>
      </c>
      <c r="AR1862" s="5">
        <v>3171.75</v>
      </c>
      <c r="AS1862" s="5">
        <v>28.5</v>
      </c>
      <c r="AT1862" s="5">
        <v>30.196079999999998</v>
      </c>
      <c r="AU1862" s="5">
        <v>79</v>
      </c>
      <c r="AV1862" s="5">
        <v>30</v>
      </c>
      <c r="AW1862" s="5">
        <v>16263.529409999999</v>
      </c>
      <c r="AX1862" s="5">
        <v>63</v>
      </c>
      <c r="AY1862" s="5">
        <v>32.549019999999999</v>
      </c>
      <c r="AZ1862" s="5">
        <v>0.41</v>
      </c>
      <c r="BA1862" s="5">
        <v>1.53125</v>
      </c>
      <c r="BB1862" s="5">
        <v>28.62424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14.467499999999999</v>
      </c>
      <c r="I1863" s="37">
        <v>11.25521</v>
      </c>
      <c r="J1863" s="37">
        <v>99.016940000000005</v>
      </c>
      <c r="K1863" s="37">
        <v>14.261649999999999</v>
      </c>
      <c r="L1863" s="37">
        <v>2.0994999999999999</v>
      </c>
      <c r="M1863" s="37">
        <v>4.3765099999999997</v>
      </c>
      <c r="N1863" s="37">
        <v>2.7480199999999999</v>
      </c>
      <c r="O1863" s="37">
        <v>49.131140000000002</v>
      </c>
      <c r="P1863" s="37">
        <v>51.879159999999999</v>
      </c>
      <c r="Q1863" s="37">
        <v>105.8086</v>
      </c>
      <c r="R1863" s="37">
        <v>444.59802000000002</v>
      </c>
      <c r="S1863" s="37">
        <v>6.0848399999999998</v>
      </c>
      <c r="T1863" s="37">
        <v>334.81182999999999</v>
      </c>
      <c r="U1863" s="37">
        <v>24.222829999999998</v>
      </c>
      <c r="V1863" s="37">
        <v>2.2780000000000002E-2</v>
      </c>
      <c r="W1863" s="37">
        <v>32.072450000000003</v>
      </c>
      <c r="X1863" s="37">
        <v>68.747</v>
      </c>
      <c r="Y1863" s="37">
        <v>309.57199000000003</v>
      </c>
      <c r="Z1863" s="37">
        <v>52.541600000000003</v>
      </c>
      <c r="AA1863" s="37">
        <v>10.46537</v>
      </c>
      <c r="AB1863" s="37">
        <v>19.68169</v>
      </c>
      <c r="AC1863" s="37">
        <v>19.668500000000002</v>
      </c>
      <c r="AD1863" s="37">
        <v>3987.76584</v>
      </c>
      <c r="AE1863" s="37">
        <v>58.234949999999998</v>
      </c>
      <c r="AF1863" s="37">
        <v>25.060880000000001</v>
      </c>
      <c r="AG1863" s="37">
        <v>23.308399999999999</v>
      </c>
      <c r="AH1863" s="37">
        <v>3983.5070599999999</v>
      </c>
      <c r="AI1863" s="37">
        <v>56821.255790000003</v>
      </c>
      <c r="AJ1863" s="37">
        <v>70.651009999999999</v>
      </c>
      <c r="AK1863" s="37">
        <v>45.260289999999998</v>
      </c>
      <c r="AL1863" s="5">
        <v>79.882670000000005</v>
      </c>
      <c r="AM1863" s="5">
        <v>120.09169</v>
      </c>
      <c r="AN1863" s="5">
        <v>28.981619999999999</v>
      </c>
      <c r="AO1863" s="5">
        <v>30.421869999999998</v>
      </c>
      <c r="AP1863" s="5">
        <v>26.822500000000002</v>
      </c>
      <c r="AQ1863" s="5">
        <v>28.482040000000001</v>
      </c>
      <c r="AR1863" s="5">
        <v>3588.25</v>
      </c>
      <c r="AS1863" s="5">
        <v>29</v>
      </c>
      <c r="AT1863" s="5">
        <v>30.98039</v>
      </c>
      <c r="AU1863" s="5">
        <v>79</v>
      </c>
      <c r="AV1863" s="5">
        <v>30</v>
      </c>
      <c r="AW1863" s="5">
        <v>16363.92157</v>
      </c>
      <c r="AX1863" s="5">
        <v>64</v>
      </c>
      <c r="AY1863" s="5">
        <v>32.941180000000003</v>
      </c>
      <c r="AZ1863" s="5">
        <v>0.27</v>
      </c>
      <c r="BA1863" s="5">
        <v>1.84375</v>
      </c>
      <c r="BB1863" s="5">
        <v>28.628599999999999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13.5824</v>
      </c>
      <c r="I1864" s="37">
        <v>11.2562</v>
      </c>
      <c r="J1864" s="37">
        <v>99.017979999999994</v>
      </c>
      <c r="K1864" s="37">
        <v>13.57498</v>
      </c>
      <c r="L1864" s="37">
        <v>2.0944500000000001</v>
      </c>
      <c r="M1864" s="37">
        <v>2.2904599999999999</v>
      </c>
      <c r="N1864" s="37">
        <v>2.74288</v>
      </c>
      <c r="O1864" s="37">
        <v>49.329329999999999</v>
      </c>
      <c r="P1864" s="37">
        <v>52.072200000000002</v>
      </c>
      <c r="Q1864" s="37">
        <v>103.73089</v>
      </c>
      <c r="R1864" s="37">
        <v>456.21041000000002</v>
      </c>
      <c r="S1864" s="37">
        <v>6.9149599999999998</v>
      </c>
      <c r="T1864" s="37">
        <v>335.05833999999999</v>
      </c>
      <c r="U1864" s="37">
        <v>24.209790000000002</v>
      </c>
      <c r="V1864" s="37">
        <v>0.12174</v>
      </c>
      <c r="W1864" s="37">
        <v>32.01623</v>
      </c>
      <c r="X1864" s="37">
        <v>43.631889999999999</v>
      </c>
      <c r="Y1864" s="37">
        <v>314.29525999999998</v>
      </c>
      <c r="Z1864" s="37">
        <v>53.143839999999997</v>
      </c>
      <c r="AA1864" s="37">
        <v>11.308249999999999</v>
      </c>
      <c r="AB1864" s="37">
        <v>19.699249999999999</v>
      </c>
      <c r="AC1864" s="37">
        <v>19.694130000000001</v>
      </c>
      <c r="AD1864" s="37">
        <v>4319.3258599999999</v>
      </c>
      <c r="AE1864" s="37">
        <v>58.221490000000003</v>
      </c>
      <c r="AF1864" s="37">
        <v>25.000610000000002</v>
      </c>
      <c r="AG1864" s="37">
        <v>23.329090000000001</v>
      </c>
      <c r="AH1864" s="37">
        <v>4311.6812399999999</v>
      </c>
      <c r="AI1864" s="37">
        <v>56821.259980000003</v>
      </c>
      <c r="AJ1864" s="37">
        <v>70.535349999999994</v>
      </c>
      <c r="AK1864" s="37">
        <v>45.25009</v>
      </c>
      <c r="AL1864" s="5">
        <v>80.157550000000001</v>
      </c>
      <c r="AM1864" s="5">
        <v>119.44586</v>
      </c>
      <c r="AN1864" s="5">
        <v>28.975269999999998</v>
      </c>
      <c r="AO1864" s="5">
        <v>30.432790000000001</v>
      </c>
      <c r="AP1864" s="5">
        <v>26.829229999999999</v>
      </c>
      <c r="AQ1864" s="5">
        <v>28.475000000000001</v>
      </c>
      <c r="AR1864" s="5">
        <v>4027.25</v>
      </c>
      <c r="AS1864" s="5">
        <v>29</v>
      </c>
      <c r="AT1864" s="5">
        <v>32.549019999999999</v>
      </c>
      <c r="AU1864" s="5">
        <v>79</v>
      </c>
      <c r="AV1864" s="5">
        <v>30</v>
      </c>
      <c r="AW1864" s="5">
        <v>17167.058819999998</v>
      </c>
      <c r="AX1864" s="5">
        <v>69</v>
      </c>
      <c r="AY1864" s="5">
        <v>34.117649999999998</v>
      </c>
      <c r="AZ1864" s="5">
        <v>0.8</v>
      </c>
      <c r="BA1864" s="5">
        <v>0.98438000000000003</v>
      </c>
      <c r="BB1864" s="5">
        <v>28.650220000000001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15.26291</v>
      </c>
      <c r="I1865" s="37">
        <v>11.2562</v>
      </c>
      <c r="J1865" s="37">
        <v>99.022959999999998</v>
      </c>
      <c r="K1865" s="37">
        <v>9.1598199999999999</v>
      </c>
      <c r="L1865" s="37">
        <v>2.0969199999999999</v>
      </c>
      <c r="M1865" s="37">
        <v>2.94197</v>
      </c>
      <c r="N1865" s="37">
        <v>2.8763800000000002</v>
      </c>
      <c r="O1865" s="37">
        <v>49.536949999999997</v>
      </c>
      <c r="P1865" s="37">
        <v>52.413330000000002</v>
      </c>
      <c r="Q1865" s="37">
        <v>104.04069</v>
      </c>
      <c r="R1865" s="37">
        <v>466.80997000000002</v>
      </c>
      <c r="S1865" s="37">
        <v>6.4870099999999997</v>
      </c>
      <c r="T1865" s="37">
        <v>335.83877999999999</v>
      </c>
      <c r="U1865" s="37">
        <v>24.191800000000001</v>
      </c>
      <c r="V1865" s="37">
        <v>0.31725999999999999</v>
      </c>
      <c r="W1865" s="37">
        <v>31.974689999999999</v>
      </c>
      <c r="X1865" s="37">
        <v>38.626809999999999</v>
      </c>
      <c r="Y1865" s="37">
        <v>313.95889</v>
      </c>
      <c r="Z1865" s="37">
        <v>53.578400000000002</v>
      </c>
      <c r="AA1865" s="37">
        <v>11.31992</v>
      </c>
      <c r="AB1865" s="37">
        <v>19.703240000000001</v>
      </c>
      <c r="AC1865" s="37">
        <v>19.696290000000001</v>
      </c>
      <c r="AD1865" s="37">
        <v>4318.6817300000002</v>
      </c>
      <c r="AE1865" s="37">
        <v>58.382390000000001</v>
      </c>
      <c r="AF1865" s="37">
        <v>25.030149999999999</v>
      </c>
      <c r="AG1865" s="37">
        <v>23.342690000000001</v>
      </c>
      <c r="AH1865" s="37">
        <v>4310.2032200000003</v>
      </c>
      <c r="AI1865" s="37">
        <v>56821.264049999998</v>
      </c>
      <c r="AJ1865" s="37">
        <v>70.351039999999998</v>
      </c>
      <c r="AK1865" s="37">
        <v>45.244509999999998</v>
      </c>
      <c r="AL1865" s="5">
        <v>80.164289999999994</v>
      </c>
      <c r="AM1865" s="5">
        <v>119.62868</v>
      </c>
      <c r="AN1865" s="5">
        <v>28.953900000000001</v>
      </c>
      <c r="AO1865" s="5">
        <v>30.437080000000002</v>
      </c>
      <c r="AP1865" s="5">
        <v>26.830349999999999</v>
      </c>
      <c r="AQ1865" s="5">
        <v>28.472429999999999</v>
      </c>
      <c r="AR1865" s="5">
        <v>4319.5</v>
      </c>
      <c r="AS1865" s="5">
        <v>36</v>
      </c>
      <c r="AT1865" s="5">
        <v>27.450980000000001</v>
      </c>
      <c r="AU1865" s="5">
        <v>79</v>
      </c>
      <c r="AV1865" s="5">
        <v>30</v>
      </c>
      <c r="AW1865" s="5">
        <v>11043.13725</v>
      </c>
      <c r="AX1865" s="5">
        <v>44</v>
      </c>
      <c r="AY1865" s="5">
        <v>30.588239999999999</v>
      </c>
      <c r="AZ1865" s="5">
        <v>0.91500000000000004</v>
      </c>
      <c r="BA1865" s="5">
        <v>0.59375</v>
      </c>
      <c r="BB1865" s="5">
        <v>28.662279999999999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14.377840000000001</v>
      </c>
      <c r="I1866" s="37">
        <v>11.24235</v>
      </c>
      <c r="J1866" s="37">
        <v>99.017160000000004</v>
      </c>
      <c r="K1866" s="37">
        <v>8.5499399999999994</v>
      </c>
      <c r="L1866" s="37">
        <v>2.1045500000000001</v>
      </c>
      <c r="M1866" s="37">
        <v>1.18577</v>
      </c>
      <c r="N1866" s="37">
        <v>3.1339899999999998</v>
      </c>
      <c r="O1866" s="37">
        <v>49.562719999999999</v>
      </c>
      <c r="P1866" s="37">
        <v>52.696710000000003</v>
      </c>
      <c r="Q1866" s="37">
        <v>104.07307</v>
      </c>
      <c r="R1866" s="37">
        <v>473.09561000000002</v>
      </c>
      <c r="S1866" s="37">
        <v>4.9542700000000002</v>
      </c>
      <c r="T1866" s="37">
        <v>335.05338</v>
      </c>
      <c r="U1866" s="37">
        <v>24.17174</v>
      </c>
      <c r="V1866" s="37">
        <v>0.25080999999999998</v>
      </c>
      <c r="W1866" s="37">
        <v>31.960760000000001</v>
      </c>
      <c r="X1866" s="37">
        <v>42.347940000000001</v>
      </c>
      <c r="Y1866" s="37">
        <v>314.01767999999998</v>
      </c>
      <c r="Z1866" s="37">
        <v>53.939450000000001</v>
      </c>
      <c r="AA1866" s="37">
        <v>11.38719</v>
      </c>
      <c r="AB1866" s="37">
        <v>19.726030000000002</v>
      </c>
      <c r="AC1866" s="37">
        <v>19.712520000000001</v>
      </c>
      <c r="AD1866" s="37">
        <v>4328.6001800000004</v>
      </c>
      <c r="AE1866" s="37">
        <v>58.730449999999998</v>
      </c>
      <c r="AF1866" s="37">
        <v>25.121200000000002</v>
      </c>
      <c r="AG1866" s="37">
        <v>23.357420000000001</v>
      </c>
      <c r="AH1866" s="37">
        <v>4320.8612000000003</v>
      </c>
      <c r="AI1866" s="37">
        <v>56821.267140000004</v>
      </c>
      <c r="AJ1866" s="37">
        <v>70.476070000000007</v>
      </c>
      <c r="AK1866" s="37">
        <v>45.237969999999997</v>
      </c>
      <c r="AL1866" s="5">
        <v>80.252809999999997</v>
      </c>
      <c r="AM1866" s="5">
        <v>119.65584</v>
      </c>
      <c r="AN1866" s="5">
        <v>28.93901</v>
      </c>
      <c r="AO1866" s="5">
        <v>30.40475</v>
      </c>
      <c r="AP1866" s="5">
        <v>26.828279999999999</v>
      </c>
      <c r="AQ1866" s="5">
        <v>28.487909999999999</v>
      </c>
      <c r="AR1866" s="5">
        <v>4314.75</v>
      </c>
      <c r="AS1866" s="5">
        <v>37</v>
      </c>
      <c r="AT1866" s="5">
        <v>25.882349999999999</v>
      </c>
      <c r="AU1866" s="5">
        <v>79</v>
      </c>
      <c r="AV1866" s="5">
        <v>30</v>
      </c>
      <c r="AW1866" s="5">
        <v>10240</v>
      </c>
      <c r="AX1866" s="5">
        <v>39</v>
      </c>
      <c r="AY1866" s="5">
        <v>29.01961</v>
      </c>
      <c r="AZ1866" s="5">
        <v>9.5000000000000001E-2</v>
      </c>
      <c r="BA1866" s="5">
        <v>0.75</v>
      </c>
      <c r="BB1866" s="5">
        <v>28.662960000000002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14.37898</v>
      </c>
      <c r="I1867" s="37">
        <v>11.24136</v>
      </c>
      <c r="J1867" s="37">
        <v>99.022239999999996</v>
      </c>
      <c r="K1867" s="37">
        <v>7.1911899999999997</v>
      </c>
      <c r="L1867" s="37">
        <v>2.1070799999999998</v>
      </c>
      <c r="M1867" s="37">
        <v>1.8811899999999999</v>
      </c>
      <c r="N1867" s="37">
        <v>3.5047199999999998</v>
      </c>
      <c r="O1867" s="37">
        <v>49.376710000000003</v>
      </c>
      <c r="P1867" s="37">
        <v>52.881430000000002</v>
      </c>
      <c r="Q1867" s="37">
        <v>104.23016</v>
      </c>
      <c r="R1867" s="37">
        <v>478.31769000000003</v>
      </c>
      <c r="S1867" s="37">
        <v>4.4953900000000004</v>
      </c>
      <c r="T1867" s="37">
        <v>335.66676000000001</v>
      </c>
      <c r="U1867" s="37">
        <v>24.152539999999998</v>
      </c>
      <c r="V1867" s="37">
        <v>0.25705</v>
      </c>
      <c r="W1867" s="37">
        <v>31.945409999999999</v>
      </c>
      <c r="X1867" s="37">
        <v>43.579070000000002</v>
      </c>
      <c r="Y1867" s="37">
        <v>313.50313</v>
      </c>
      <c r="Z1867" s="37">
        <v>54.206569999999999</v>
      </c>
      <c r="AA1867" s="37">
        <v>11.3437</v>
      </c>
      <c r="AB1867" s="37">
        <v>19.737380000000002</v>
      </c>
      <c r="AC1867" s="37">
        <v>19.718990000000002</v>
      </c>
      <c r="AD1867" s="37">
        <v>4306.88447</v>
      </c>
      <c r="AE1867" s="37">
        <v>58.791310000000003</v>
      </c>
      <c r="AF1867" s="37">
        <v>25.151450000000001</v>
      </c>
      <c r="AG1867" s="37">
        <v>23.395</v>
      </c>
      <c r="AH1867" s="37">
        <v>4299.4962400000004</v>
      </c>
      <c r="AI1867" s="37">
        <v>56821.269919999999</v>
      </c>
      <c r="AJ1867" s="37">
        <v>70.935100000000006</v>
      </c>
      <c r="AK1867" s="37">
        <v>45.237389999999998</v>
      </c>
      <c r="AL1867" s="5">
        <v>80.045010000000005</v>
      </c>
      <c r="AM1867" s="5">
        <v>119.72007000000001</v>
      </c>
      <c r="AN1867" s="5">
        <v>28.938549999999999</v>
      </c>
      <c r="AO1867" s="5">
        <v>30.33784</v>
      </c>
      <c r="AP1867" s="5">
        <v>26.824179999999998</v>
      </c>
      <c r="AQ1867" s="5">
        <v>28.508469999999999</v>
      </c>
      <c r="AR1867" s="5">
        <v>4329.5</v>
      </c>
      <c r="AS1867" s="5">
        <v>38</v>
      </c>
      <c r="AT1867" s="5">
        <v>25.490200000000002</v>
      </c>
      <c r="AU1867" s="5">
        <v>79</v>
      </c>
      <c r="AV1867" s="5">
        <v>30</v>
      </c>
      <c r="AW1867" s="5">
        <v>9838.4313700000002</v>
      </c>
      <c r="AX1867" s="5">
        <v>37</v>
      </c>
      <c r="AY1867" s="5">
        <v>29.411760000000001</v>
      </c>
      <c r="AZ1867" s="5">
        <v>0.91500000000000004</v>
      </c>
      <c r="BA1867" s="5">
        <v>0.51563000000000003</v>
      </c>
      <c r="BB1867" s="5">
        <v>28.65765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15.056100000000001</v>
      </c>
      <c r="I1868" s="37">
        <v>11.25817</v>
      </c>
      <c r="J1868" s="37">
        <v>99.017229999999998</v>
      </c>
      <c r="K1868" s="37">
        <v>6.8368900000000004</v>
      </c>
      <c r="L1868" s="37">
        <v>2.1112199999999999</v>
      </c>
      <c r="M1868" s="37">
        <v>3.3158300000000001</v>
      </c>
      <c r="N1868" s="37">
        <v>3.6926000000000001</v>
      </c>
      <c r="O1868" s="37">
        <v>49.22148</v>
      </c>
      <c r="P1868" s="37">
        <v>52.914070000000002</v>
      </c>
      <c r="Q1868" s="37">
        <v>104.50530000000001</v>
      </c>
      <c r="R1868" s="37">
        <v>482.67129</v>
      </c>
      <c r="S1868" s="37">
        <v>4.3882000000000003</v>
      </c>
      <c r="T1868" s="37">
        <v>334.99937</v>
      </c>
      <c r="U1868" s="37">
        <v>24.122610000000002</v>
      </c>
      <c r="V1868" s="37">
        <v>0.23646</v>
      </c>
      <c r="W1868" s="37">
        <v>31.928360000000001</v>
      </c>
      <c r="X1868" s="37">
        <v>42.835839999999997</v>
      </c>
      <c r="Y1868" s="37">
        <v>311.75916000000001</v>
      </c>
      <c r="Z1868" s="37">
        <v>54.444859999999998</v>
      </c>
      <c r="AA1868" s="37">
        <v>11.39594</v>
      </c>
      <c r="AB1868" s="37">
        <v>19.746390000000002</v>
      </c>
      <c r="AC1868" s="37">
        <v>19.742039999999999</v>
      </c>
      <c r="AD1868" s="37">
        <v>4318.2443300000004</v>
      </c>
      <c r="AE1868" s="37">
        <v>58.752049999999997</v>
      </c>
      <c r="AF1868" s="37">
        <v>25.200800000000001</v>
      </c>
      <c r="AG1868" s="37">
        <v>23.412980000000001</v>
      </c>
      <c r="AH1868" s="37">
        <v>4310.7209899999998</v>
      </c>
      <c r="AI1868" s="37">
        <v>56821.272599999997</v>
      </c>
      <c r="AJ1868" s="37">
        <v>70.552629999999994</v>
      </c>
      <c r="AK1868" s="37">
        <v>45.234119999999997</v>
      </c>
      <c r="AL1868" s="5">
        <v>80.059690000000003</v>
      </c>
      <c r="AM1868" s="5">
        <v>119.6306</v>
      </c>
      <c r="AN1868" s="5">
        <v>28.922170000000001</v>
      </c>
      <c r="AO1868" s="5">
        <v>30.264240000000001</v>
      </c>
      <c r="AP1868" s="5">
        <v>26.819130000000001</v>
      </c>
      <c r="AQ1868" s="5">
        <v>28.509789999999999</v>
      </c>
      <c r="AR1868" s="5">
        <v>4310</v>
      </c>
      <c r="AS1868" s="5">
        <v>36</v>
      </c>
      <c r="AT1868" s="5">
        <v>27.450980000000001</v>
      </c>
      <c r="AU1868" s="5">
        <v>79</v>
      </c>
      <c r="AV1868" s="5">
        <v>30</v>
      </c>
      <c r="AW1868" s="5">
        <v>11043.13725</v>
      </c>
      <c r="AX1868" s="5">
        <v>44</v>
      </c>
      <c r="AY1868" s="5">
        <v>30.196079999999998</v>
      </c>
      <c r="AZ1868" s="5">
        <v>0.19500000000000001</v>
      </c>
      <c r="BA1868" s="5">
        <v>0.90625</v>
      </c>
      <c r="BB1868" s="5">
        <v>28.6479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14.68263</v>
      </c>
      <c r="I1869" s="37">
        <v>11.27004</v>
      </c>
      <c r="J1869" s="37">
        <v>99.020619999999994</v>
      </c>
      <c r="K1869" s="37">
        <v>6.3324400000000001</v>
      </c>
      <c r="L1869" s="37">
        <v>2.10188</v>
      </c>
      <c r="M1869" s="37">
        <v>3.5876700000000001</v>
      </c>
      <c r="N1869" s="37">
        <v>3.7315399999999999</v>
      </c>
      <c r="O1869" s="37">
        <v>49.163359999999997</v>
      </c>
      <c r="P1869" s="37">
        <v>52.894910000000003</v>
      </c>
      <c r="Q1869" s="37">
        <v>104.37877</v>
      </c>
      <c r="R1869" s="37">
        <v>486.96931000000001</v>
      </c>
      <c r="S1869" s="37">
        <v>4.41099</v>
      </c>
      <c r="T1869" s="37">
        <v>335.42799000000002</v>
      </c>
      <c r="U1869" s="37">
        <v>24.11158</v>
      </c>
      <c r="V1869" s="37">
        <v>0.26929999999999998</v>
      </c>
      <c r="W1869" s="37">
        <v>31.916869999999999</v>
      </c>
      <c r="X1869" s="37">
        <v>41.667990000000003</v>
      </c>
      <c r="Y1869" s="37">
        <v>311.64060000000001</v>
      </c>
      <c r="Z1869" s="37">
        <v>54.658740000000002</v>
      </c>
      <c r="AA1869" s="37">
        <v>11.28661</v>
      </c>
      <c r="AB1869" s="37">
        <v>19.768129999999999</v>
      </c>
      <c r="AC1869" s="37">
        <v>19.760300000000001</v>
      </c>
      <c r="AD1869" s="37">
        <v>4295.8252400000001</v>
      </c>
      <c r="AE1869" s="37">
        <v>58.80865</v>
      </c>
      <c r="AF1869" s="37">
        <v>25.089289999999998</v>
      </c>
      <c r="AG1869" s="37">
        <v>23.422540000000001</v>
      </c>
      <c r="AH1869" s="37">
        <v>4287.7792799999997</v>
      </c>
      <c r="AI1869" s="37">
        <v>56821.275300000001</v>
      </c>
      <c r="AJ1869" s="37">
        <v>70.270179999999996</v>
      </c>
      <c r="AK1869" s="37">
        <v>45.242570000000001</v>
      </c>
      <c r="AL1869" s="5">
        <v>80.127629999999996</v>
      </c>
      <c r="AM1869" s="5">
        <v>119.92377</v>
      </c>
      <c r="AN1869" s="5">
        <v>28.92578</v>
      </c>
      <c r="AO1869" s="5">
        <v>30.211110000000001</v>
      </c>
      <c r="AP1869" s="5">
        <v>26.827829999999999</v>
      </c>
      <c r="AQ1869" s="5">
        <v>28.530889999999999</v>
      </c>
      <c r="AR1869" s="5">
        <v>4319.5</v>
      </c>
      <c r="AS1869" s="5">
        <v>36.5</v>
      </c>
      <c r="AT1869" s="5">
        <v>27.058820000000001</v>
      </c>
      <c r="AU1869" s="5">
        <v>79</v>
      </c>
      <c r="AV1869" s="5">
        <v>30</v>
      </c>
      <c r="AW1869" s="5">
        <v>10741.960779999999</v>
      </c>
      <c r="AX1869" s="5">
        <v>42</v>
      </c>
      <c r="AY1869" s="5">
        <v>30.196079999999998</v>
      </c>
      <c r="AZ1869" s="5">
        <v>9.5000000000000001E-2</v>
      </c>
      <c r="BA1869" s="5">
        <v>0.82813000000000003</v>
      </c>
      <c r="BB1869" s="5">
        <v>28.64883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14.310980000000001</v>
      </c>
      <c r="I1870" s="37">
        <v>11.235429999999999</v>
      </c>
      <c r="J1870" s="37">
        <v>99.019620000000003</v>
      </c>
      <c r="K1870" s="37">
        <v>6.8219399999999997</v>
      </c>
      <c r="L1870" s="37">
        <v>2.0806</v>
      </c>
      <c r="M1870" s="37">
        <v>2.6443699999999999</v>
      </c>
      <c r="N1870" s="37">
        <v>3.6531099999999999</v>
      </c>
      <c r="O1870" s="37">
        <v>49.115589999999997</v>
      </c>
      <c r="P1870" s="37">
        <v>52.768700000000003</v>
      </c>
      <c r="Q1870" s="37">
        <v>103.90915</v>
      </c>
      <c r="R1870" s="37">
        <v>490.65665000000001</v>
      </c>
      <c r="S1870" s="37">
        <v>4.2927099999999996</v>
      </c>
      <c r="T1870" s="37">
        <v>335.28052000000002</v>
      </c>
      <c r="U1870" s="37">
        <v>24.074529999999999</v>
      </c>
      <c r="V1870" s="37">
        <v>0.23673</v>
      </c>
      <c r="W1870" s="37">
        <v>31.89293</v>
      </c>
      <c r="X1870" s="37">
        <v>38.687539999999998</v>
      </c>
      <c r="Y1870" s="37">
        <v>311.22017</v>
      </c>
      <c r="Z1870" s="37">
        <v>54.831409999999998</v>
      </c>
      <c r="AA1870" s="37">
        <v>11.227880000000001</v>
      </c>
      <c r="AB1870" s="37">
        <v>19.780100000000001</v>
      </c>
      <c r="AC1870" s="37">
        <v>19.760919999999999</v>
      </c>
      <c r="AD1870" s="37">
        <v>4317.1709899999996</v>
      </c>
      <c r="AE1870" s="37">
        <v>58.95214</v>
      </c>
      <c r="AF1870" s="37">
        <v>24.835329999999999</v>
      </c>
      <c r="AG1870" s="37">
        <v>23.41093</v>
      </c>
      <c r="AH1870" s="37">
        <v>4309.0632699999996</v>
      </c>
      <c r="AI1870" s="37">
        <v>56821.277929999997</v>
      </c>
      <c r="AJ1870" s="37">
        <v>70.460290000000001</v>
      </c>
      <c r="AK1870" s="37">
        <v>45.227170000000001</v>
      </c>
      <c r="AL1870" s="5">
        <v>80.037940000000006</v>
      </c>
      <c r="AM1870" s="5">
        <v>120.28583999999999</v>
      </c>
      <c r="AN1870" s="5">
        <v>28.910969999999999</v>
      </c>
      <c r="AO1870" s="5">
        <v>30.139559999999999</v>
      </c>
      <c r="AP1870" s="5">
        <v>26.819230000000001</v>
      </c>
      <c r="AQ1870" s="5">
        <v>28.516529999999999</v>
      </c>
      <c r="AR1870" s="5">
        <v>4295.25</v>
      </c>
      <c r="AS1870" s="5">
        <v>36</v>
      </c>
      <c r="AT1870" s="5">
        <v>27.450980000000001</v>
      </c>
      <c r="AU1870" s="5">
        <v>79</v>
      </c>
      <c r="AV1870" s="5">
        <v>30</v>
      </c>
      <c r="AW1870" s="5">
        <v>11043.13725</v>
      </c>
      <c r="AX1870" s="5">
        <v>43</v>
      </c>
      <c r="AY1870" s="5">
        <v>30.196079999999998</v>
      </c>
      <c r="AZ1870" s="5">
        <v>5.5E-2</v>
      </c>
      <c r="BA1870" s="5">
        <v>0.67188000000000003</v>
      </c>
      <c r="BB1870" s="5">
        <v>28.642530000000001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13.291679999999999</v>
      </c>
      <c r="I1871" s="37">
        <v>11.246309999999999</v>
      </c>
      <c r="J1871" s="37">
        <v>99.020899999999997</v>
      </c>
      <c r="K1871" s="37">
        <v>6.1336000000000004</v>
      </c>
      <c r="L1871" s="37">
        <v>2.0836999999999999</v>
      </c>
      <c r="M1871" s="37">
        <v>1.8682799999999999</v>
      </c>
      <c r="N1871" s="37">
        <v>3.6254200000000001</v>
      </c>
      <c r="O1871" s="37">
        <v>49.090699999999998</v>
      </c>
      <c r="P1871" s="37">
        <v>52.716119999999997</v>
      </c>
      <c r="Q1871" s="37">
        <v>102.99414</v>
      </c>
      <c r="R1871" s="37">
        <v>494.18509999999998</v>
      </c>
      <c r="S1871" s="37">
        <v>4.3215199999999996</v>
      </c>
      <c r="T1871" s="37">
        <v>334.72280999999998</v>
      </c>
      <c r="U1871" s="37">
        <v>24.067170000000001</v>
      </c>
      <c r="V1871" s="37">
        <v>0.33344000000000001</v>
      </c>
      <c r="W1871" s="37">
        <v>31.893190000000001</v>
      </c>
      <c r="X1871" s="37">
        <v>24.866949999999999</v>
      </c>
      <c r="Y1871" s="37">
        <v>311.10113999999999</v>
      </c>
      <c r="Z1871" s="37">
        <v>54.977220000000003</v>
      </c>
      <c r="AA1871" s="37">
        <v>11.083780000000001</v>
      </c>
      <c r="AB1871" s="37">
        <v>19.796479999999999</v>
      </c>
      <c r="AC1871" s="37">
        <v>19.786740000000002</v>
      </c>
      <c r="AD1871" s="37">
        <v>4255.4203299999999</v>
      </c>
      <c r="AE1871" s="37">
        <v>59.136499999999998</v>
      </c>
      <c r="AF1871" s="37">
        <v>24.872340000000001</v>
      </c>
      <c r="AG1871" s="37">
        <v>23.451519999999999</v>
      </c>
      <c r="AH1871" s="37">
        <v>4248.0785699999997</v>
      </c>
      <c r="AI1871" s="37">
        <v>56821.280579999999</v>
      </c>
      <c r="AJ1871" s="37">
        <v>70.547560000000004</v>
      </c>
      <c r="AK1871" s="37">
        <v>45.229619999999997</v>
      </c>
      <c r="AL1871" s="5">
        <v>80.112690000000001</v>
      </c>
      <c r="AM1871" s="5">
        <v>119.88374</v>
      </c>
      <c r="AN1871" s="5">
        <v>28.905889999999999</v>
      </c>
      <c r="AO1871" s="5">
        <v>30.072009999999999</v>
      </c>
      <c r="AP1871" s="5">
        <v>26.823650000000001</v>
      </c>
      <c r="AQ1871" s="5">
        <v>28.518910000000002</v>
      </c>
      <c r="AR1871" s="5">
        <v>4310</v>
      </c>
      <c r="AS1871" s="5">
        <v>39</v>
      </c>
      <c r="AT1871" s="5">
        <v>25.882349999999999</v>
      </c>
      <c r="AU1871" s="5">
        <v>79</v>
      </c>
      <c r="AV1871" s="5">
        <v>30</v>
      </c>
      <c r="AW1871" s="5">
        <v>9236.0784299999996</v>
      </c>
      <c r="AX1871" s="5">
        <v>38</v>
      </c>
      <c r="AY1871" s="5">
        <v>29.803920000000002</v>
      </c>
      <c r="AZ1871" s="5">
        <v>0.85499999999999998</v>
      </c>
      <c r="BA1871" s="5">
        <v>0.20313000000000001</v>
      </c>
      <c r="BB1871" s="5">
        <v>28.636289999999999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14.449400000000001</v>
      </c>
      <c r="I1872" s="37">
        <v>11.247299999999999</v>
      </c>
      <c r="J1872" s="37">
        <v>99.017330000000001</v>
      </c>
      <c r="K1872" s="37">
        <v>5.1492800000000001</v>
      </c>
      <c r="L1872" s="37">
        <v>2.0977600000000001</v>
      </c>
      <c r="M1872" s="37">
        <v>3.1128499999999999</v>
      </c>
      <c r="N1872" s="37">
        <v>3.6741700000000002</v>
      </c>
      <c r="O1872" s="37">
        <v>49.068980000000003</v>
      </c>
      <c r="P1872" s="37">
        <v>52.743160000000003</v>
      </c>
      <c r="Q1872" s="37">
        <v>101.12206</v>
      </c>
      <c r="R1872" s="37">
        <v>496.31853000000001</v>
      </c>
      <c r="S1872" s="37">
        <v>3.6170200000000001</v>
      </c>
      <c r="T1872" s="37">
        <v>335.39571999999998</v>
      </c>
      <c r="U1872" s="37">
        <v>24.042670000000001</v>
      </c>
      <c r="V1872" s="37">
        <v>0.54806999999999995</v>
      </c>
      <c r="W1872" s="37">
        <v>31.878019999999999</v>
      </c>
      <c r="X1872" s="37">
        <v>16.081019999999999</v>
      </c>
      <c r="Y1872" s="37">
        <v>309.02717999999999</v>
      </c>
      <c r="Z1872" s="37">
        <v>55.067630000000001</v>
      </c>
      <c r="AA1872" s="37">
        <v>10.156079999999999</v>
      </c>
      <c r="AB1872" s="37">
        <v>19.803270000000001</v>
      </c>
      <c r="AC1872" s="37">
        <v>19.792010000000001</v>
      </c>
      <c r="AD1872" s="37">
        <v>3873.1234899999999</v>
      </c>
      <c r="AE1872" s="37">
        <v>59.204479999999997</v>
      </c>
      <c r="AF1872" s="37">
        <v>25.040120000000002</v>
      </c>
      <c r="AG1872" s="37">
        <v>23.448810000000002</v>
      </c>
      <c r="AH1872" s="37">
        <v>3859.8863200000001</v>
      </c>
      <c r="AI1872" s="37">
        <v>56821.282879999999</v>
      </c>
      <c r="AJ1872" s="37">
        <v>70.546279999999996</v>
      </c>
      <c r="AK1872" s="37">
        <v>45.218800000000002</v>
      </c>
      <c r="AL1872" s="5">
        <v>80.006299999999996</v>
      </c>
      <c r="AM1872" s="5">
        <v>120.20261000000001</v>
      </c>
      <c r="AN1872" s="5">
        <v>28.888529999999999</v>
      </c>
      <c r="AO1872" s="5">
        <v>30.011939999999999</v>
      </c>
      <c r="AP1872" s="5">
        <v>26.831029999999998</v>
      </c>
      <c r="AQ1872" s="5">
        <v>28.503530000000001</v>
      </c>
      <c r="AR1872" s="5">
        <v>4232</v>
      </c>
      <c r="AS1872" s="5">
        <v>37</v>
      </c>
      <c r="AT1872" s="5">
        <v>21.176469999999998</v>
      </c>
      <c r="AU1872" s="5">
        <v>79</v>
      </c>
      <c r="AV1872" s="5">
        <v>30</v>
      </c>
      <c r="AW1872" s="5">
        <v>5923.1372499999998</v>
      </c>
      <c r="AX1872" s="5">
        <v>21</v>
      </c>
      <c r="AY1872" s="5">
        <v>24.705880000000001</v>
      </c>
      <c r="AZ1872" s="5">
        <v>0.93500000000000005</v>
      </c>
      <c r="BA1872" s="5">
        <v>0.28125</v>
      </c>
      <c r="BB1872" s="5">
        <v>28.638030000000001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16.535409999999999</v>
      </c>
      <c r="I1873" s="37">
        <v>11.25719</v>
      </c>
      <c r="J1873" s="37">
        <v>99.020189999999999</v>
      </c>
      <c r="K1873" s="37">
        <v>3.0520200000000002</v>
      </c>
      <c r="L1873" s="37">
        <v>2.0921400000000001</v>
      </c>
      <c r="M1873" s="37">
        <v>3.0312600000000001</v>
      </c>
      <c r="N1873" s="37">
        <v>3.6655500000000001</v>
      </c>
      <c r="O1873" s="37">
        <v>49.070920000000001</v>
      </c>
      <c r="P1873" s="37">
        <v>52.736469999999997</v>
      </c>
      <c r="Q1873" s="37">
        <v>102.03205</v>
      </c>
      <c r="R1873" s="37">
        <v>491.89238999999998</v>
      </c>
      <c r="S1873" s="37">
        <v>1.95696</v>
      </c>
      <c r="T1873" s="37">
        <v>335.20112</v>
      </c>
      <c r="U1873" s="37">
        <v>24.005790000000001</v>
      </c>
      <c r="V1873" s="37">
        <v>0.54323999999999995</v>
      </c>
      <c r="W1873" s="37">
        <v>31.864049999999999</v>
      </c>
      <c r="X1873" s="37">
        <v>13.27219</v>
      </c>
      <c r="Y1873" s="37">
        <v>303.74256000000003</v>
      </c>
      <c r="Z1873" s="37">
        <v>55.144199999999998</v>
      </c>
      <c r="AA1873" s="37">
        <v>8.9675899999999995</v>
      </c>
      <c r="AB1873" s="37">
        <v>19.81879</v>
      </c>
      <c r="AC1873" s="37">
        <v>19.807130000000001</v>
      </c>
      <c r="AD1873" s="37">
        <v>3429.0551799999998</v>
      </c>
      <c r="AE1873" s="37">
        <v>59.27346</v>
      </c>
      <c r="AF1873" s="37">
        <v>24.973099999999999</v>
      </c>
      <c r="AG1873" s="37">
        <v>23.468240000000002</v>
      </c>
      <c r="AH1873" s="37">
        <v>3423.82267</v>
      </c>
      <c r="AI1873" s="37">
        <v>56821.284169999999</v>
      </c>
      <c r="AJ1873" s="37">
        <v>70.764750000000006</v>
      </c>
      <c r="AK1873" s="37">
        <v>45.223669999999998</v>
      </c>
      <c r="AL1873" s="5">
        <v>79.924670000000006</v>
      </c>
      <c r="AM1873" s="5">
        <v>120.25066</v>
      </c>
      <c r="AN1873" s="5">
        <v>28.89359</v>
      </c>
      <c r="AO1873" s="5">
        <v>29.950780000000002</v>
      </c>
      <c r="AP1873" s="5">
        <v>26.823450000000001</v>
      </c>
      <c r="AQ1873" s="5">
        <v>28.507180000000002</v>
      </c>
      <c r="AR1873" s="5">
        <v>3837.5</v>
      </c>
      <c r="AS1873" s="5">
        <v>31.5</v>
      </c>
      <c r="AT1873" s="5">
        <v>18.823530000000002</v>
      </c>
      <c r="AU1873" s="5">
        <v>79</v>
      </c>
      <c r="AV1873" s="5">
        <v>30</v>
      </c>
      <c r="AW1873" s="5">
        <v>3915.29412</v>
      </c>
      <c r="AX1873" s="5">
        <v>15</v>
      </c>
      <c r="AY1873" s="5">
        <v>21.96078</v>
      </c>
      <c r="AZ1873" s="5">
        <v>0.76</v>
      </c>
      <c r="BA1873" s="5">
        <v>1.96875</v>
      </c>
      <c r="BB1873" s="5">
        <v>28.623919999999998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20.998190000000001</v>
      </c>
      <c r="I1874" s="37">
        <v>11.24433</v>
      </c>
      <c r="J1874" s="37">
        <v>99.019679999999994</v>
      </c>
      <c r="K1874" s="37">
        <v>4.6583600000000001</v>
      </c>
      <c r="L1874" s="37">
        <v>2.0894400000000002</v>
      </c>
      <c r="M1874" s="37">
        <v>0.94069000000000003</v>
      </c>
      <c r="N1874" s="37">
        <v>3.3150200000000001</v>
      </c>
      <c r="O1874" s="37">
        <v>49.250700000000002</v>
      </c>
      <c r="P1874" s="37">
        <v>52.565730000000002</v>
      </c>
      <c r="Q1874" s="37">
        <v>101.95303</v>
      </c>
      <c r="R1874" s="37">
        <v>482.86885000000001</v>
      </c>
      <c r="S1874" s="37">
        <v>0.74919000000000002</v>
      </c>
      <c r="T1874" s="37">
        <v>334.75684000000001</v>
      </c>
      <c r="U1874" s="37">
        <v>23.997730000000001</v>
      </c>
      <c r="V1874" s="37">
        <v>0.12642</v>
      </c>
      <c r="W1874" s="37">
        <v>31.867830000000001</v>
      </c>
      <c r="X1874" s="37">
        <v>13.98113</v>
      </c>
      <c r="Y1874" s="37">
        <v>296.52593000000002</v>
      </c>
      <c r="Z1874" s="37">
        <v>55.208669999999998</v>
      </c>
      <c r="AA1874" s="37">
        <v>7.7604899999999999</v>
      </c>
      <c r="AB1874" s="37">
        <v>19.824020000000001</v>
      </c>
      <c r="AC1874" s="37">
        <v>19.818840000000002</v>
      </c>
      <c r="AD1874" s="37">
        <v>2971.3152100000002</v>
      </c>
      <c r="AE1874" s="37">
        <v>59.295250000000003</v>
      </c>
      <c r="AF1874" s="37">
        <v>24.94089</v>
      </c>
      <c r="AG1874" s="37">
        <v>23.445640000000001</v>
      </c>
      <c r="AH1874" s="37">
        <v>2964.2526699999999</v>
      </c>
      <c r="AI1874" s="37">
        <v>56821.284699999997</v>
      </c>
      <c r="AJ1874" s="37">
        <v>70.426789999999997</v>
      </c>
      <c r="AK1874" s="37">
        <v>45.213259999999998</v>
      </c>
      <c r="AL1874" s="5">
        <v>80.244569999999996</v>
      </c>
      <c r="AM1874" s="5">
        <v>119.68689000000001</v>
      </c>
      <c r="AN1874" s="5">
        <v>28.906580000000002</v>
      </c>
      <c r="AO1874" s="5">
        <v>29.886320000000001</v>
      </c>
      <c r="AP1874" s="5">
        <v>26.819569999999999</v>
      </c>
      <c r="AQ1874" s="5">
        <v>28.518830000000001</v>
      </c>
      <c r="AR1874" s="5">
        <v>3384.25</v>
      </c>
      <c r="AS1874" s="5">
        <v>30</v>
      </c>
      <c r="AT1874" s="5">
        <v>16.862749999999998</v>
      </c>
      <c r="AU1874" s="5">
        <v>79</v>
      </c>
      <c r="AV1874" s="5">
        <v>30</v>
      </c>
      <c r="AW1874" s="5">
        <v>3212.5490199999999</v>
      </c>
      <c r="AX1874" s="5">
        <v>13</v>
      </c>
      <c r="AY1874" s="5">
        <v>20.392160000000001</v>
      </c>
      <c r="AZ1874" s="5">
        <v>0</v>
      </c>
      <c r="BA1874" s="5">
        <v>0</v>
      </c>
      <c r="BB1874" s="5">
        <v>28.60773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21.000129999999999</v>
      </c>
      <c r="I1875" s="37">
        <v>11.24433</v>
      </c>
      <c r="J1875" s="37">
        <v>99.021379999999994</v>
      </c>
      <c r="K1875" s="37">
        <v>5.22506</v>
      </c>
      <c r="L1875" s="37">
        <v>2.0727699999999998</v>
      </c>
      <c r="M1875" s="37">
        <v>2.2966199999999999</v>
      </c>
      <c r="N1875" s="37">
        <v>2.8408199999999999</v>
      </c>
      <c r="O1875" s="37">
        <v>49.574210000000001</v>
      </c>
      <c r="P1875" s="37">
        <v>52.415030000000002</v>
      </c>
      <c r="Q1875" s="37">
        <v>101.68693</v>
      </c>
      <c r="R1875" s="37">
        <v>472.60930000000002</v>
      </c>
      <c r="S1875" s="37">
        <v>0.11781999999999999</v>
      </c>
      <c r="T1875" s="37">
        <v>336.58350999999999</v>
      </c>
      <c r="U1875" s="37">
        <v>23.974640000000001</v>
      </c>
      <c r="V1875" s="37">
        <v>0.10877000000000001</v>
      </c>
      <c r="W1875" s="37">
        <v>31.85859</v>
      </c>
      <c r="X1875" s="37">
        <v>12.99005</v>
      </c>
      <c r="Y1875" s="37">
        <v>285.93290999999999</v>
      </c>
      <c r="Z1875" s="37">
        <v>55.24906</v>
      </c>
      <c r="AA1875" s="37">
        <v>6.5288899999999996</v>
      </c>
      <c r="AB1875" s="37">
        <v>19.853580000000001</v>
      </c>
      <c r="AC1875" s="37">
        <v>19.84403</v>
      </c>
      <c r="AD1875" s="37">
        <v>2519.8665299999998</v>
      </c>
      <c r="AE1875" s="37">
        <v>59.33032</v>
      </c>
      <c r="AF1875" s="37">
        <v>24.74192</v>
      </c>
      <c r="AG1875" s="37">
        <v>23.41168</v>
      </c>
      <c r="AH1875" s="37">
        <v>2513.2084799999998</v>
      </c>
      <c r="AI1875" s="37">
        <v>56821.284789999998</v>
      </c>
      <c r="AJ1875" s="37">
        <v>70.517970000000005</v>
      </c>
      <c r="AK1875" s="37">
        <v>45.223480000000002</v>
      </c>
      <c r="AL1875" s="5">
        <v>79.978930000000005</v>
      </c>
      <c r="AM1875" s="5">
        <v>120.0005</v>
      </c>
      <c r="AN1875" s="5">
        <v>28.942550000000001</v>
      </c>
      <c r="AO1875" s="5">
        <v>29.820119999999999</v>
      </c>
      <c r="AP1875" s="5">
        <v>26.823229999999999</v>
      </c>
      <c r="AQ1875" s="5">
        <v>28.523610000000001</v>
      </c>
      <c r="AR1875" s="5">
        <v>2929.5</v>
      </c>
      <c r="AS1875" s="5">
        <v>27.5</v>
      </c>
      <c r="AT1875" s="5">
        <v>16.470590000000001</v>
      </c>
      <c r="AU1875" s="5">
        <v>79</v>
      </c>
      <c r="AV1875" s="5">
        <v>30</v>
      </c>
      <c r="AW1875" s="5">
        <v>3112.1568600000001</v>
      </c>
      <c r="AX1875" s="5">
        <v>12</v>
      </c>
      <c r="AY1875" s="5">
        <v>18.823530000000002</v>
      </c>
      <c r="AZ1875" s="5">
        <v>0</v>
      </c>
      <c r="BA1875" s="5">
        <v>0</v>
      </c>
      <c r="BB1875" s="5">
        <v>28.607130000000002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20.99635</v>
      </c>
      <c r="I1876" s="37">
        <v>11.237399999999999</v>
      </c>
      <c r="J1876" s="37">
        <v>99.021050000000002</v>
      </c>
      <c r="K1876" s="37">
        <v>1.6954199999999999</v>
      </c>
      <c r="L1876" s="37">
        <v>2.0943999999999998</v>
      </c>
      <c r="M1876" s="37">
        <v>3.4992899999999998</v>
      </c>
      <c r="N1876" s="37">
        <v>2.4985300000000001</v>
      </c>
      <c r="O1876" s="37">
        <v>49.727209999999999</v>
      </c>
      <c r="P1876" s="37">
        <v>52.225740000000002</v>
      </c>
      <c r="Q1876" s="37">
        <v>101.72793</v>
      </c>
      <c r="R1876" s="37">
        <v>462.52086000000003</v>
      </c>
      <c r="S1876" s="37">
        <v>1.163E-2</v>
      </c>
      <c r="T1876" s="37">
        <v>335.83614</v>
      </c>
      <c r="U1876" s="37">
        <v>23.946529999999999</v>
      </c>
      <c r="V1876" s="37">
        <v>0.15323999999999999</v>
      </c>
      <c r="W1876" s="37">
        <v>31.832940000000001</v>
      </c>
      <c r="X1876" s="37">
        <v>13.501189999999999</v>
      </c>
      <c r="Y1876" s="37">
        <v>257.61462</v>
      </c>
      <c r="Z1876" s="37">
        <v>55.234459999999999</v>
      </c>
      <c r="AA1876" s="37">
        <v>5.4733400000000003</v>
      </c>
      <c r="AB1876" s="37">
        <v>19.863810000000001</v>
      </c>
      <c r="AC1876" s="37">
        <v>19.85059</v>
      </c>
      <c r="AD1876" s="37">
        <v>2090.6516299999998</v>
      </c>
      <c r="AE1876" s="37">
        <v>59.001579999999997</v>
      </c>
      <c r="AF1876" s="37">
        <v>25.000119999999999</v>
      </c>
      <c r="AG1876" s="37">
        <v>23.361370000000001</v>
      </c>
      <c r="AH1876" s="37">
        <v>2084.3261400000001</v>
      </c>
      <c r="AI1876" s="37">
        <v>56821.284800000001</v>
      </c>
      <c r="AJ1876" s="37">
        <v>70.355779999999996</v>
      </c>
      <c r="AK1876" s="37">
        <v>45.215940000000003</v>
      </c>
      <c r="AL1876" s="5">
        <v>80.020409999999998</v>
      </c>
      <c r="AM1876" s="5">
        <v>120.09734</v>
      </c>
      <c r="AN1876" s="5">
        <v>28.973020000000002</v>
      </c>
      <c r="AO1876" s="5">
        <v>29.773849999999999</v>
      </c>
      <c r="AP1876" s="5">
        <v>26.825610000000001</v>
      </c>
      <c r="AQ1876" s="5">
        <v>28.539580000000001</v>
      </c>
      <c r="AR1876" s="5">
        <v>2478</v>
      </c>
      <c r="AS1876" s="5">
        <v>22.5</v>
      </c>
      <c r="AT1876" s="5">
        <v>16.078430000000001</v>
      </c>
      <c r="AU1876" s="5">
        <v>79</v>
      </c>
      <c r="AV1876" s="5">
        <v>31</v>
      </c>
      <c r="AW1876" s="5">
        <v>3011.7647099999999</v>
      </c>
      <c r="AX1876" s="5">
        <v>12</v>
      </c>
      <c r="AY1876" s="5">
        <v>17.254899999999999</v>
      </c>
      <c r="AZ1876" s="5">
        <v>0</v>
      </c>
      <c r="BA1876" s="5">
        <v>0</v>
      </c>
      <c r="BB1876" s="5">
        <v>28.602209999999999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17.29785</v>
      </c>
      <c r="I1877" s="37">
        <v>11.238390000000001</v>
      </c>
      <c r="J1877" s="37">
        <v>99.012609999999995</v>
      </c>
      <c r="K1877" s="37">
        <v>1.7199199999999999</v>
      </c>
      <c r="L1877" s="37">
        <v>2.0903</v>
      </c>
      <c r="M1877" s="37">
        <v>3.7671800000000002</v>
      </c>
      <c r="N1877" s="37">
        <v>2.4622000000000002</v>
      </c>
      <c r="O1877" s="37">
        <v>49.644280000000002</v>
      </c>
      <c r="P1877" s="37">
        <v>52.106470000000002</v>
      </c>
      <c r="Q1877" s="37">
        <v>102.19092999999999</v>
      </c>
      <c r="R1877" s="37">
        <v>453.36905999999999</v>
      </c>
      <c r="S1877" s="37">
        <v>0.24867</v>
      </c>
      <c r="T1877" s="37">
        <v>336.34602000000001</v>
      </c>
      <c r="U1877" s="37">
        <v>23.93713</v>
      </c>
      <c r="V1877" s="37">
        <v>0.16224</v>
      </c>
      <c r="W1877" s="37">
        <v>31.862500000000001</v>
      </c>
      <c r="X1877" s="37">
        <v>15.27905</v>
      </c>
      <c r="Y1877" s="37">
        <v>212.38385</v>
      </c>
      <c r="Z1877" s="37">
        <v>55.172240000000002</v>
      </c>
      <c r="AA1877" s="37">
        <v>4.4357699999999998</v>
      </c>
      <c r="AB1877" s="37">
        <v>19.872450000000001</v>
      </c>
      <c r="AC1877" s="37">
        <v>19.864339999999999</v>
      </c>
      <c r="AD1877" s="37">
        <v>1697.66238</v>
      </c>
      <c r="AE1877" s="37">
        <v>58.955889999999997</v>
      </c>
      <c r="AF1877" s="37">
        <v>24.951080000000001</v>
      </c>
      <c r="AG1877" s="37">
        <v>23.353169999999999</v>
      </c>
      <c r="AH1877" s="37">
        <v>1693.90301</v>
      </c>
      <c r="AI1877" s="37">
        <v>56821.284919999998</v>
      </c>
      <c r="AJ1877" s="37">
        <v>70.558480000000003</v>
      </c>
      <c r="AK1877" s="37">
        <v>45.211889999999997</v>
      </c>
      <c r="AL1877" s="5">
        <v>79.993719999999996</v>
      </c>
      <c r="AM1877" s="5">
        <v>119.92525999999999</v>
      </c>
      <c r="AN1877" s="5">
        <v>28.9862</v>
      </c>
      <c r="AO1877" s="5">
        <v>29.717680000000001</v>
      </c>
      <c r="AP1877" s="5">
        <v>26.821249999999999</v>
      </c>
      <c r="AQ1877" s="5">
        <v>28.565930000000002</v>
      </c>
      <c r="AR1877" s="5">
        <v>2052.25</v>
      </c>
      <c r="AS1877" s="5">
        <v>18</v>
      </c>
      <c r="AT1877" s="5">
        <v>16.470590000000001</v>
      </c>
      <c r="AU1877" s="5">
        <v>79</v>
      </c>
      <c r="AV1877" s="5">
        <v>31</v>
      </c>
      <c r="AW1877" s="5">
        <v>3413.3333299999999</v>
      </c>
      <c r="AX1877" s="5">
        <v>13</v>
      </c>
      <c r="AY1877" s="5">
        <v>15.68627</v>
      </c>
      <c r="AZ1877" s="5">
        <v>1.4999999999999999E-2</v>
      </c>
      <c r="BA1877" s="5">
        <v>0</v>
      </c>
      <c r="BB1877" s="5">
        <v>28.59451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14.132199999999999</v>
      </c>
      <c r="I1878" s="37">
        <v>11.24433</v>
      </c>
      <c r="J1878" s="37">
        <v>99.020629999999997</v>
      </c>
      <c r="K1878" s="37">
        <v>4.6353299999999997</v>
      </c>
      <c r="L1878" s="37">
        <v>2.0878199999999998</v>
      </c>
      <c r="M1878" s="37">
        <v>3.64351</v>
      </c>
      <c r="N1878" s="37">
        <v>2.3683000000000001</v>
      </c>
      <c r="O1878" s="37">
        <v>49.586399999999998</v>
      </c>
      <c r="P1878" s="37">
        <v>51.954700000000003</v>
      </c>
      <c r="Q1878" s="37">
        <v>102.2632</v>
      </c>
      <c r="R1878" s="37">
        <v>445.66014999999999</v>
      </c>
      <c r="S1878" s="37">
        <v>0.52922000000000002</v>
      </c>
      <c r="T1878" s="37">
        <v>336.85584</v>
      </c>
      <c r="U1878" s="37">
        <v>23.906479999999998</v>
      </c>
      <c r="V1878" s="37">
        <v>0.21787000000000001</v>
      </c>
      <c r="W1878" s="37">
        <v>31.900130000000001</v>
      </c>
      <c r="X1878" s="37">
        <v>17.283470000000001</v>
      </c>
      <c r="Y1878" s="37">
        <v>169.03767999999999</v>
      </c>
      <c r="Z1878" s="37">
        <v>55.062809999999999</v>
      </c>
      <c r="AA1878" s="37">
        <v>3.44991</v>
      </c>
      <c r="AB1878" s="37">
        <v>19.8858</v>
      </c>
      <c r="AC1878" s="37">
        <v>19.885429999999999</v>
      </c>
      <c r="AD1878" s="37">
        <v>1321.91965</v>
      </c>
      <c r="AE1878" s="37">
        <v>59.034309999999998</v>
      </c>
      <c r="AF1878" s="37">
        <v>24.921489999999999</v>
      </c>
      <c r="AG1878" s="37">
        <v>23.316510000000001</v>
      </c>
      <c r="AH1878" s="37">
        <v>1318.47462</v>
      </c>
      <c r="AI1878" s="37">
        <v>56821.285239999997</v>
      </c>
      <c r="AJ1878" s="37">
        <v>70.324799999999996</v>
      </c>
      <c r="AK1878" s="37">
        <v>45.204990000000002</v>
      </c>
      <c r="AL1878" s="5">
        <v>80.134429999999995</v>
      </c>
      <c r="AM1878" s="5">
        <v>119.86323</v>
      </c>
      <c r="AN1878" s="5">
        <v>28.984529999999999</v>
      </c>
      <c r="AO1878" s="5">
        <v>29.671289999999999</v>
      </c>
      <c r="AP1878" s="5">
        <v>26.821529999999999</v>
      </c>
      <c r="AQ1878" s="5">
        <v>28.579989999999999</v>
      </c>
      <c r="AR1878" s="5">
        <v>1662.5</v>
      </c>
      <c r="AS1878" s="5">
        <v>13</v>
      </c>
      <c r="AT1878" s="5">
        <v>16.470590000000001</v>
      </c>
      <c r="AU1878" s="5">
        <v>79</v>
      </c>
      <c r="AV1878" s="5">
        <v>31</v>
      </c>
      <c r="AW1878" s="5">
        <v>3814.9019600000001</v>
      </c>
      <c r="AX1878" s="5">
        <v>15</v>
      </c>
      <c r="AY1878" s="5">
        <v>15.294119999999999</v>
      </c>
      <c r="AZ1878" s="5">
        <v>0.875</v>
      </c>
      <c r="BA1878" s="5">
        <v>1.84375</v>
      </c>
      <c r="BB1878" s="5">
        <v>28.578970000000002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16.339200000000002</v>
      </c>
      <c r="I1879" s="37">
        <v>11.250260000000001</v>
      </c>
      <c r="J1879" s="37">
        <v>99.019350000000003</v>
      </c>
      <c r="K1879" s="37">
        <v>5.6879600000000003</v>
      </c>
      <c r="L1879" s="37">
        <v>2.0844900000000002</v>
      </c>
      <c r="M1879" s="37">
        <v>3.2269399999999999</v>
      </c>
      <c r="N1879" s="37">
        <v>2.24126</v>
      </c>
      <c r="O1879" s="37">
        <v>49.574509999999997</v>
      </c>
      <c r="P1879" s="37">
        <v>51.815770000000001</v>
      </c>
      <c r="Q1879" s="37">
        <v>102.26755</v>
      </c>
      <c r="R1879" s="37">
        <v>438.24110000000002</v>
      </c>
      <c r="S1879" s="37">
        <v>0.54347000000000001</v>
      </c>
      <c r="T1879" s="37">
        <v>335.21258</v>
      </c>
      <c r="U1879" s="37">
        <v>23.873550000000002</v>
      </c>
      <c r="V1879" s="37">
        <v>0.30919999999999997</v>
      </c>
      <c r="W1879" s="37">
        <v>31.921520000000001</v>
      </c>
      <c r="X1879" s="37">
        <v>20.308900000000001</v>
      </c>
      <c r="Y1879" s="37">
        <v>130.96691999999999</v>
      </c>
      <c r="Z1879" s="37">
        <v>54.89705</v>
      </c>
      <c r="AA1879" s="37">
        <v>2.5623499999999999</v>
      </c>
      <c r="AB1879" s="37">
        <v>19.90239</v>
      </c>
      <c r="AC1879" s="37">
        <v>19.886220000000002</v>
      </c>
      <c r="AD1879" s="37">
        <v>983.39710000000002</v>
      </c>
      <c r="AE1879" s="37">
        <v>59.034610000000001</v>
      </c>
      <c r="AF1879" s="37">
        <v>24.881769999999999</v>
      </c>
      <c r="AG1879" s="37">
        <v>23.253419999999998</v>
      </c>
      <c r="AH1879" s="37">
        <v>978.49753999999996</v>
      </c>
      <c r="AI1879" s="37">
        <v>56821.285580000003</v>
      </c>
      <c r="AJ1879" s="37">
        <v>70.319890000000001</v>
      </c>
      <c r="AK1879" s="37">
        <v>45.198689999999999</v>
      </c>
      <c r="AL1879" s="5">
        <v>80.160340000000005</v>
      </c>
      <c r="AM1879" s="5">
        <v>119.79374</v>
      </c>
      <c r="AN1879" s="5">
        <v>29.000409999999999</v>
      </c>
      <c r="AO1879" s="5">
        <v>29.689540000000001</v>
      </c>
      <c r="AP1879" s="5">
        <v>26.811540000000001</v>
      </c>
      <c r="AQ1879" s="5">
        <v>28.586500000000001</v>
      </c>
      <c r="AR1879" s="5">
        <v>1285</v>
      </c>
      <c r="AS1879" s="5">
        <v>16</v>
      </c>
      <c r="AT1879" s="5">
        <v>16.470590000000001</v>
      </c>
      <c r="AU1879" s="5">
        <v>79</v>
      </c>
      <c r="AV1879" s="5">
        <v>31</v>
      </c>
      <c r="AW1879" s="5">
        <v>4316.8627500000002</v>
      </c>
      <c r="AX1879" s="5">
        <v>17</v>
      </c>
      <c r="AY1879" s="5">
        <v>15.294119999999999</v>
      </c>
      <c r="AZ1879" s="5">
        <v>0.41</v>
      </c>
      <c r="BA1879" s="5">
        <v>1.84375</v>
      </c>
      <c r="BB1879" s="5">
        <v>28.57113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15.33093</v>
      </c>
      <c r="I1880" s="37">
        <v>11.262130000000001</v>
      </c>
      <c r="J1880" s="37">
        <v>99.017510000000001</v>
      </c>
      <c r="K1880" s="37">
        <v>11.655519999999999</v>
      </c>
      <c r="L1880" s="37">
        <v>2.0615899999999998</v>
      </c>
      <c r="M1880" s="37">
        <v>3.1524899999999998</v>
      </c>
      <c r="N1880" s="37">
        <v>2.0971500000000001</v>
      </c>
      <c r="O1880" s="37">
        <v>49.578690000000002</v>
      </c>
      <c r="P1880" s="37">
        <v>51.675840000000001</v>
      </c>
      <c r="Q1880" s="37">
        <v>101.87478</v>
      </c>
      <c r="R1880" s="37">
        <v>432.01557000000003</v>
      </c>
      <c r="S1880" s="37">
        <v>0.48409000000000002</v>
      </c>
      <c r="T1880" s="37">
        <v>336.38448</v>
      </c>
      <c r="U1880" s="37">
        <v>23.857610000000001</v>
      </c>
      <c r="V1880" s="37">
        <v>0.29147000000000001</v>
      </c>
      <c r="W1880" s="37">
        <v>31.94717</v>
      </c>
      <c r="X1880" s="37">
        <v>35.894579999999998</v>
      </c>
      <c r="Y1880" s="37">
        <v>105.90891000000001</v>
      </c>
      <c r="Z1880" s="37">
        <v>54.691989999999997</v>
      </c>
      <c r="AA1880" s="37">
        <v>1.8749400000000001</v>
      </c>
      <c r="AB1880" s="37">
        <v>19.922550000000001</v>
      </c>
      <c r="AC1880" s="37">
        <v>19.913070000000001</v>
      </c>
      <c r="AD1880" s="37">
        <v>727.56949999999995</v>
      </c>
      <c r="AE1880" s="37">
        <v>58.984430000000003</v>
      </c>
      <c r="AF1880" s="37">
        <v>24.608450000000001</v>
      </c>
      <c r="AG1880" s="37">
        <v>23.207660000000001</v>
      </c>
      <c r="AH1880" s="37">
        <v>726.00450000000001</v>
      </c>
      <c r="AI1880" s="37">
        <v>56821.285880000003</v>
      </c>
      <c r="AJ1880" s="37">
        <v>70.243290000000002</v>
      </c>
      <c r="AK1880" s="37">
        <v>45.197589999999998</v>
      </c>
      <c r="AL1880" s="5">
        <v>80.06823</v>
      </c>
      <c r="AM1880" s="5">
        <v>119.93375</v>
      </c>
      <c r="AN1880" s="5">
        <v>29.007349999999999</v>
      </c>
      <c r="AO1880" s="5">
        <v>29.67062</v>
      </c>
      <c r="AP1880" s="5">
        <v>26.815989999999999</v>
      </c>
      <c r="AQ1880" s="5">
        <v>28.578710000000001</v>
      </c>
      <c r="AR1880" s="5">
        <v>954.5</v>
      </c>
      <c r="AS1880" s="5">
        <v>12.5</v>
      </c>
      <c r="AT1880" s="5">
        <v>16.078430000000001</v>
      </c>
      <c r="AU1880" s="5">
        <v>79</v>
      </c>
      <c r="AV1880" s="5">
        <v>31</v>
      </c>
      <c r="AW1880" s="5">
        <v>5220.3921600000003</v>
      </c>
      <c r="AX1880" s="5">
        <v>20</v>
      </c>
      <c r="AY1880" s="5">
        <v>16.078430000000001</v>
      </c>
      <c r="AZ1880" s="5">
        <v>3.5000000000000003E-2</v>
      </c>
      <c r="BA1880" s="5">
        <v>0</v>
      </c>
      <c r="BB1880" s="5">
        <v>28.57085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15.626749999999999</v>
      </c>
      <c r="I1881" s="37">
        <v>11.2562</v>
      </c>
      <c r="J1881" s="37">
        <v>99.022239999999996</v>
      </c>
      <c r="K1881" s="37">
        <v>12.513629999999999</v>
      </c>
      <c r="L1881" s="37">
        <v>2.1101299999999998</v>
      </c>
      <c r="M1881" s="37">
        <v>3.3594300000000001</v>
      </c>
      <c r="N1881" s="37">
        <v>1.9528700000000001</v>
      </c>
      <c r="O1881" s="37">
        <v>49.552729999999997</v>
      </c>
      <c r="P1881" s="37">
        <v>51.505600000000001</v>
      </c>
      <c r="Q1881" s="37">
        <v>103.14994</v>
      </c>
      <c r="R1881" s="37">
        <v>427.13673999999997</v>
      </c>
      <c r="S1881" s="37">
        <v>0.54905000000000004</v>
      </c>
      <c r="T1881" s="37">
        <v>332.92583000000002</v>
      </c>
      <c r="U1881" s="37">
        <v>23.84056</v>
      </c>
      <c r="V1881" s="37">
        <v>0.24743999999999999</v>
      </c>
      <c r="W1881" s="37">
        <v>31.98198</v>
      </c>
      <c r="X1881" s="37">
        <v>34.896059999999999</v>
      </c>
      <c r="Y1881" s="37">
        <v>118.11514</v>
      </c>
      <c r="Z1881" s="37">
        <v>54.406010000000002</v>
      </c>
      <c r="AA1881" s="37">
        <v>2.2333699999999999</v>
      </c>
      <c r="AB1881" s="37">
        <v>19.940390000000001</v>
      </c>
      <c r="AC1881" s="37">
        <v>19.916799999999999</v>
      </c>
      <c r="AD1881" s="37">
        <v>846.72200999999995</v>
      </c>
      <c r="AE1881" s="37">
        <v>59.182369999999999</v>
      </c>
      <c r="AF1881" s="37">
        <v>25.18787</v>
      </c>
      <c r="AG1881" s="37">
        <v>23.18967</v>
      </c>
      <c r="AH1881" s="37">
        <v>837.68454999999994</v>
      </c>
      <c r="AI1881" s="37">
        <v>56821.286200000002</v>
      </c>
      <c r="AJ1881" s="37">
        <v>70.339730000000003</v>
      </c>
      <c r="AK1881" s="37">
        <v>45.198210000000003</v>
      </c>
      <c r="AL1881" s="5">
        <v>80.03389</v>
      </c>
      <c r="AM1881" s="5">
        <v>120.08933</v>
      </c>
      <c r="AN1881" s="5">
        <v>29.010439999999999</v>
      </c>
      <c r="AO1881" s="5">
        <v>29.64254</v>
      </c>
      <c r="AP1881" s="5">
        <v>26.82189</v>
      </c>
      <c r="AQ1881" s="5">
        <v>28.56439</v>
      </c>
      <c r="AR1881" s="5">
        <v>722.5</v>
      </c>
      <c r="AS1881" s="5">
        <v>9</v>
      </c>
      <c r="AT1881" s="5">
        <v>19.607839999999999</v>
      </c>
      <c r="AU1881" s="5">
        <v>79</v>
      </c>
      <c r="AV1881" s="5">
        <v>31</v>
      </c>
      <c r="AW1881" s="5">
        <v>9938.8235299999997</v>
      </c>
      <c r="AX1881" s="5">
        <v>40</v>
      </c>
      <c r="AY1881" s="5">
        <v>22.745100000000001</v>
      </c>
      <c r="AZ1881" s="5">
        <v>7.4999999999999997E-2</v>
      </c>
      <c r="BA1881" s="5">
        <v>0.23438000000000001</v>
      </c>
      <c r="BB1881" s="5">
        <v>28.565639999999998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14.54045</v>
      </c>
      <c r="I1882" s="37">
        <v>11.251250000000001</v>
      </c>
      <c r="J1882" s="37">
        <v>99.02131</v>
      </c>
      <c r="K1882" s="37">
        <v>12.844049999999999</v>
      </c>
      <c r="L1882" s="37">
        <v>2.08935</v>
      </c>
      <c r="M1882" s="37">
        <v>3.3923399999999999</v>
      </c>
      <c r="N1882" s="37">
        <v>1.86015</v>
      </c>
      <c r="O1882" s="37">
        <v>49.530239999999999</v>
      </c>
      <c r="P1882" s="37">
        <v>51.390389999999996</v>
      </c>
      <c r="Q1882" s="37">
        <v>102.19285000000001</v>
      </c>
      <c r="R1882" s="37">
        <v>423.41032999999999</v>
      </c>
      <c r="S1882" s="37">
        <v>0.82665</v>
      </c>
      <c r="T1882" s="37">
        <v>335.20310000000001</v>
      </c>
      <c r="U1882" s="37">
        <v>23.83155</v>
      </c>
      <c r="V1882" s="37">
        <v>0.27700000000000002</v>
      </c>
      <c r="W1882" s="37">
        <v>32.014020000000002</v>
      </c>
      <c r="X1882" s="37">
        <v>32.751919999999998</v>
      </c>
      <c r="Y1882" s="37">
        <v>116.41582</v>
      </c>
      <c r="Z1882" s="37">
        <v>54.16386</v>
      </c>
      <c r="AA1882" s="37">
        <v>2.0279699999999998</v>
      </c>
      <c r="AB1882" s="37">
        <v>19.9528</v>
      </c>
      <c r="AC1882" s="37">
        <v>19.93834</v>
      </c>
      <c r="AD1882" s="37">
        <v>776.49683000000005</v>
      </c>
      <c r="AE1882" s="37">
        <v>59.407919999999997</v>
      </c>
      <c r="AF1882" s="37">
        <v>24.939830000000001</v>
      </c>
      <c r="AG1882" s="37">
        <v>23.1843</v>
      </c>
      <c r="AH1882" s="37">
        <v>775.67637999999999</v>
      </c>
      <c r="AI1882" s="37">
        <v>56821.286699999997</v>
      </c>
      <c r="AJ1882" s="37">
        <v>70.332369999999997</v>
      </c>
      <c r="AK1882" s="37">
        <v>45.194240000000001</v>
      </c>
      <c r="AL1882" s="5">
        <v>80.036630000000002</v>
      </c>
      <c r="AM1882" s="5">
        <v>120.20011</v>
      </c>
      <c r="AN1882" s="5">
        <v>29.011649999999999</v>
      </c>
      <c r="AO1882" s="5">
        <v>29.743960000000001</v>
      </c>
      <c r="AP1882" s="5">
        <v>26.817499999999999</v>
      </c>
      <c r="AQ1882" s="5">
        <v>28.558330000000002</v>
      </c>
      <c r="AR1882" s="5">
        <v>849</v>
      </c>
      <c r="AS1882" s="5">
        <v>17</v>
      </c>
      <c r="AT1882" s="5">
        <v>16.470590000000001</v>
      </c>
      <c r="AU1882" s="5">
        <v>79</v>
      </c>
      <c r="AV1882" s="5">
        <v>31</v>
      </c>
      <c r="AW1882" s="5">
        <v>8432.9411799999998</v>
      </c>
      <c r="AX1882" s="5">
        <v>32</v>
      </c>
      <c r="AY1882" s="5">
        <v>19.607839999999999</v>
      </c>
      <c r="AZ1882" s="5">
        <v>3.5000000000000003E-2</v>
      </c>
      <c r="BA1882" s="5">
        <v>0.54688000000000003</v>
      </c>
      <c r="BB1882" s="5">
        <v>28.569019999999998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14.659140000000001</v>
      </c>
      <c r="I1883" s="37">
        <v>11.273009999999999</v>
      </c>
      <c r="J1883" s="37">
        <v>99.033450000000002</v>
      </c>
      <c r="K1883" s="37">
        <v>13.260859999999999</v>
      </c>
      <c r="L1883" s="37">
        <v>2.09632</v>
      </c>
      <c r="M1883" s="37">
        <v>3.2235299999999998</v>
      </c>
      <c r="N1883" s="37">
        <v>1.80531</v>
      </c>
      <c r="O1883" s="37">
        <v>49.502789999999997</v>
      </c>
      <c r="P1883" s="37">
        <v>51.30809</v>
      </c>
      <c r="Q1883" s="37">
        <v>102.79644999999999</v>
      </c>
      <c r="R1883" s="37">
        <v>420.03913</v>
      </c>
      <c r="S1883" s="37">
        <v>0.81835999999999998</v>
      </c>
      <c r="T1883" s="37">
        <v>332.03088000000002</v>
      </c>
      <c r="U1883" s="37">
        <v>23.81007</v>
      </c>
      <c r="V1883" s="37">
        <v>0.24765000000000001</v>
      </c>
      <c r="W1883" s="37">
        <v>32.011040000000001</v>
      </c>
      <c r="X1883" s="37">
        <v>37.088079999999998</v>
      </c>
      <c r="Y1883" s="37">
        <v>113.38863000000001</v>
      </c>
      <c r="Z1883" s="37">
        <v>53.929549999999999</v>
      </c>
      <c r="AA1883" s="37">
        <v>2.1283300000000001</v>
      </c>
      <c r="AB1883" s="37">
        <v>19.961880000000001</v>
      </c>
      <c r="AC1883" s="37">
        <v>19.958369999999999</v>
      </c>
      <c r="AD1883" s="37">
        <v>812.21762999999999</v>
      </c>
      <c r="AE1883" s="37">
        <v>59.48413</v>
      </c>
      <c r="AF1883" s="37">
        <v>25.022960000000001</v>
      </c>
      <c r="AG1883" s="37">
        <v>23.16065</v>
      </c>
      <c r="AH1883" s="37">
        <v>815.63490999999999</v>
      </c>
      <c r="AI1883" s="37">
        <v>56821.287199999999</v>
      </c>
      <c r="AJ1883" s="37">
        <v>70.322739999999996</v>
      </c>
      <c r="AK1883" s="37">
        <v>45.189860000000003</v>
      </c>
      <c r="AL1883" s="5">
        <v>79.997889999999998</v>
      </c>
      <c r="AM1883" s="5">
        <v>120.43957</v>
      </c>
      <c r="AN1883" s="5">
        <v>29.009080000000001</v>
      </c>
      <c r="AO1883" s="5">
        <v>29.821149999999999</v>
      </c>
      <c r="AP1883" s="5">
        <v>26.813600000000001</v>
      </c>
      <c r="AQ1883" s="5">
        <v>28.551100000000002</v>
      </c>
      <c r="AR1883" s="5">
        <v>763.25</v>
      </c>
      <c r="AS1883" s="5">
        <v>16.5</v>
      </c>
      <c r="AT1883" s="5">
        <v>17.64706</v>
      </c>
      <c r="AU1883" s="5">
        <v>79</v>
      </c>
      <c r="AV1883" s="5">
        <v>31</v>
      </c>
      <c r="AW1883" s="5">
        <v>8533.3333299999995</v>
      </c>
      <c r="AX1883" s="5">
        <v>34</v>
      </c>
      <c r="AY1883" s="5">
        <v>21.568629999999999</v>
      </c>
      <c r="AZ1883" s="5">
        <v>0.89500000000000002</v>
      </c>
      <c r="BA1883" s="5">
        <v>0.3125</v>
      </c>
      <c r="BB1883" s="5">
        <v>28.564820000000001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14.65695</v>
      </c>
      <c r="I1884" s="37">
        <v>11.27796</v>
      </c>
      <c r="J1884" s="37">
        <v>99.019319999999993</v>
      </c>
      <c r="K1884" s="37">
        <v>13.18304</v>
      </c>
      <c r="L1884" s="37">
        <v>2.0903100000000001</v>
      </c>
      <c r="M1884" s="37">
        <v>3.4151199999999999</v>
      </c>
      <c r="N1884" s="37">
        <v>1.647</v>
      </c>
      <c r="O1884" s="37">
        <v>49.583959999999998</v>
      </c>
      <c r="P1884" s="37">
        <v>51.230960000000003</v>
      </c>
      <c r="Q1884" s="37">
        <v>102.56854</v>
      </c>
      <c r="R1884" s="37">
        <v>416.93248999999997</v>
      </c>
      <c r="S1884" s="37">
        <v>0.87795999999999996</v>
      </c>
      <c r="T1884" s="37">
        <v>334.80291</v>
      </c>
      <c r="U1884" s="37">
        <v>23.787279999999999</v>
      </c>
      <c r="V1884" s="37">
        <v>0.26929999999999998</v>
      </c>
      <c r="W1884" s="37">
        <v>32.021360000000001</v>
      </c>
      <c r="X1884" s="37">
        <v>31.527190000000001</v>
      </c>
      <c r="Y1884" s="37">
        <v>115.88030999999999</v>
      </c>
      <c r="Z1884" s="37">
        <v>53.574469999999998</v>
      </c>
      <c r="AA1884" s="37">
        <v>2.0731000000000002</v>
      </c>
      <c r="AB1884" s="37">
        <v>19.97439</v>
      </c>
      <c r="AC1884" s="37">
        <v>19.959219999999998</v>
      </c>
      <c r="AD1884" s="37">
        <v>793.41057000000001</v>
      </c>
      <c r="AE1884" s="37">
        <v>59.455329999999996</v>
      </c>
      <c r="AF1884" s="37">
        <v>24.95129</v>
      </c>
      <c r="AG1884" s="37">
        <v>23.136130000000001</v>
      </c>
      <c r="AH1884" s="37">
        <v>800.38446999999996</v>
      </c>
      <c r="AI1884" s="37">
        <v>56821.287729999996</v>
      </c>
      <c r="AJ1884" s="37">
        <v>70.268159999999995</v>
      </c>
      <c r="AK1884" s="37">
        <v>45.168959999999998</v>
      </c>
      <c r="AL1884" s="5">
        <v>80.102329999999995</v>
      </c>
      <c r="AM1884" s="5">
        <v>120.46628</v>
      </c>
      <c r="AN1884" s="5">
        <v>29.012979999999999</v>
      </c>
      <c r="AO1884" s="5">
        <v>29.91827</v>
      </c>
      <c r="AP1884" s="5">
        <v>26.820160000000001</v>
      </c>
      <c r="AQ1884" s="5">
        <v>28.543320000000001</v>
      </c>
      <c r="AR1884" s="5">
        <v>803</v>
      </c>
      <c r="AS1884" s="5">
        <v>15</v>
      </c>
      <c r="AT1884" s="5">
        <v>17.254899999999999</v>
      </c>
      <c r="AU1884" s="5">
        <v>79</v>
      </c>
      <c r="AV1884" s="5">
        <v>31</v>
      </c>
      <c r="AW1884" s="5">
        <v>9537.2548999999999</v>
      </c>
      <c r="AX1884" s="5">
        <v>36</v>
      </c>
      <c r="AY1884" s="5">
        <v>20.392160000000001</v>
      </c>
      <c r="AZ1884" s="5">
        <v>0.17499999999999999</v>
      </c>
      <c r="BA1884" s="5">
        <v>0.70313000000000003</v>
      </c>
      <c r="BB1884" s="5">
        <v>28.569089999999999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14.34676</v>
      </c>
      <c r="I1885" s="37">
        <v>11.2918</v>
      </c>
      <c r="J1885" s="37">
        <v>99.015299999999996</v>
      </c>
      <c r="K1885" s="37">
        <v>13.53702</v>
      </c>
      <c r="L1885" s="37">
        <v>2.10466</v>
      </c>
      <c r="M1885" s="37">
        <v>2.5994899999999999</v>
      </c>
      <c r="N1885" s="37">
        <v>1.3236699999999999</v>
      </c>
      <c r="O1885" s="37">
        <v>49.818150000000003</v>
      </c>
      <c r="P1885" s="37">
        <v>51.141820000000003</v>
      </c>
      <c r="Q1885" s="37">
        <v>102.62824999999999</v>
      </c>
      <c r="R1885" s="37">
        <v>414.02884</v>
      </c>
      <c r="S1885" s="37">
        <v>0.83599999999999997</v>
      </c>
      <c r="T1885" s="37">
        <v>335.31013999999999</v>
      </c>
      <c r="U1885" s="37">
        <v>23.75882</v>
      </c>
      <c r="V1885" s="37">
        <v>0.24904999999999999</v>
      </c>
      <c r="W1885" s="37">
        <v>32.046259999999997</v>
      </c>
      <c r="X1885" s="37">
        <v>39.21</v>
      </c>
      <c r="Y1885" s="37">
        <v>110.8635</v>
      </c>
      <c r="Z1885" s="37">
        <v>53.075470000000003</v>
      </c>
      <c r="AA1885" s="37">
        <v>2.1005400000000001</v>
      </c>
      <c r="AB1885" s="37">
        <v>19.982289999999999</v>
      </c>
      <c r="AC1885" s="37">
        <v>19.968679999999999</v>
      </c>
      <c r="AD1885" s="37">
        <v>798.43187999999998</v>
      </c>
      <c r="AE1885" s="37">
        <v>59.286169999999998</v>
      </c>
      <c r="AF1885" s="37">
        <v>25.122579999999999</v>
      </c>
      <c r="AG1885" s="37">
        <v>23.117699999999999</v>
      </c>
      <c r="AH1885" s="37">
        <v>811.26333</v>
      </c>
      <c r="AI1885" s="37">
        <v>56821.288249999998</v>
      </c>
      <c r="AJ1885" s="37">
        <v>70.224279999999993</v>
      </c>
      <c r="AK1885" s="37">
        <v>45.163890000000002</v>
      </c>
      <c r="AL1885" s="5">
        <v>80.055989999999994</v>
      </c>
      <c r="AM1885" s="5">
        <v>120.4584</v>
      </c>
      <c r="AN1885" s="5">
        <v>29.00206</v>
      </c>
      <c r="AO1885" s="5">
        <v>29.997019999999999</v>
      </c>
      <c r="AP1885" s="5">
        <v>26.817229999999999</v>
      </c>
      <c r="AQ1885" s="5">
        <v>28.541419999999999</v>
      </c>
      <c r="AR1885" s="5">
        <v>791.25</v>
      </c>
      <c r="AS1885" s="5">
        <v>17</v>
      </c>
      <c r="AT1885" s="5">
        <v>17.64706</v>
      </c>
      <c r="AU1885" s="5">
        <v>79</v>
      </c>
      <c r="AV1885" s="5">
        <v>31</v>
      </c>
      <c r="AW1885" s="5">
        <v>8131.7647100000004</v>
      </c>
      <c r="AX1885" s="5">
        <v>33</v>
      </c>
      <c r="AY1885" s="5">
        <v>20.784310000000001</v>
      </c>
      <c r="AZ1885" s="5">
        <v>0.91500000000000004</v>
      </c>
      <c r="BA1885" s="5">
        <v>0.46875</v>
      </c>
      <c r="BB1885" s="5">
        <v>28.572859999999999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14.949579999999999</v>
      </c>
      <c r="I1886" s="37">
        <v>11.273009999999999</v>
      </c>
      <c r="J1886" s="37">
        <v>99.0197</v>
      </c>
      <c r="K1886" s="37">
        <v>13.17991</v>
      </c>
      <c r="L1886" s="37">
        <v>2.0909800000000001</v>
      </c>
      <c r="M1886" s="37">
        <v>2.7269199999999998</v>
      </c>
      <c r="N1886" s="37">
        <v>1.25702</v>
      </c>
      <c r="O1886" s="37">
        <v>49.917490000000001</v>
      </c>
      <c r="P1886" s="37">
        <v>51.174509999999998</v>
      </c>
      <c r="Q1886" s="37">
        <v>102.8835</v>
      </c>
      <c r="R1886" s="37">
        <v>411.20634000000001</v>
      </c>
      <c r="S1886" s="37">
        <v>0.76571999999999996</v>
      </c>
      <c r="T1886" s="37">
        <v>334.23466000000002</v>
      </c>
      <c r="U1886" s="37">
        <v>23.745629999999998</v>
      </c>
      <c r="V1886" s="37">
        <v>0.24385999999999999</v>
      </c>
      <c r="W1886" s="37">
        <v>32.061079999999997</v>
      </c>
      <c r="X1886" s="37">
        <v>50.873750000000001</v>
      </c>
      <c r="Y1886" s="37">
        <v>112.98099000000001</v>
      </c>
      <c r="Z1886" s="37">
        <v>52.447749999999999</v>
      </c>
      <c r="AA1886" s="37">
        <v>2.12751</v>
      </c>
      <c r="AB1886" s="37">
        <v>20.003540000000001</v>
      </c>
      <c r="AC1886" s="37">
        <v>19.987539999999999</v>
      </c>
      <c r="AD1886" s="37">
        <v>813.97605999999996</v>
      </c>
      <c r="AE1886" s="37">
        <v>59.225279999999998</v>
      </c>
      <c r="AF1886" s="37">
        <v>24.959199999999999</v>
      </c>
      <c r="AG1886" s="37">
        <v>23.09975</v>
      </c>
      <c r="AH1886" s="37">
        <v>832.47062000000005</v>
      </c>
      <c r="AI1886" s="37">
        <v>56821.288719999997</v>
      </c>
      <c r="AJ1886" s="37">
        <v>70.169809999999998</v>
      </c>
      <c r="AK1886" s="37">
        <v>45.159559999999999</v>
      </c>
      <c r="AL1886" s="5">
        <v>80.068719999999999</v>
      </c>
      <c r="AM1886" s="5">
        <v>120.38757</v>
      </c>
      <c r="AN1886" s="5">
        <v>28.999079999999999</v>
      </c>
      <c r="AO1886" s="5">
        <v>30.095780000000001</v>
      </c>
      <c r="AP1886" s="5">
        <v>26.818619999999999</v>
      </c>
      <c r="AQ1886" s="5">
        <v>28.528199999999998</v>
      </c>
      <c r="AR1886" s="5">
        <v>801.5</v>
      </c>
      <c r="AS1886" s="5">
        <v>14</v>
      </c>
      <c r="AT1886" s="5">
        <v>17.254899999999999</v>
      </c>
      <c r="AU1886" s="5">
        <v>79</v>
      </c>
      <c r="AV1886" s="5">
        <v>31</v>
      </c>
      <c r="AW1886" s="5">
        <v>9938.8235299999997</v>
      </c>
      <c r="AX1886" s="5">
        <v>39</v>
      </c>
      <c r="AY1886" s="5">
        <v>20.392160000000001</v>
      </c>
      <c r="AZ1886" s="5">
        <v>0.83499999999999996</v>
      </c>
      <c r="BA1886" s="5">
        <v>0.23438000000000001</v>
      </c>
      <c r="BB1886" s="5">
        <v>28.575759999999999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15.4389</v>
      </c>
      <c r="I1887" s="37">
        <v>11.28389</v>
      </c>
      <c r="J1887" s="37">
        <v>99.017920000000004</v>
      </c>
      <c r="K1887" s="37">
        <v>11.042529999999999</v>
      </c>
      <c r="L1887" s="37">
        <v>2.1101399999999999</v>
      </c>
      <c r="M1887" s="37">
        <v>2.1224799999999999</v>
      </c>
      <c r="N1887" s="37">
        <v>1.57223</v>
      </c>
      <c r="O1887" s="37">
        <v>49.725009999999997</v>
      </c>
      <c r="P1887" s="37">
        <v>51.297240000000002</v>
      </c>
      <c r="Q1887" s="37">
        <v>104.35333</v>
      </c>
      <c r="R1887" s="37">
        <v>408.55700999999999</v>
      </c>
      <c r="S1887" s="37">
        <v>1.0047299999999999</v>
      </c>
      <c r="T1887" s="37">
        <v>334.59019999999998</v>
      </c>
      <c r="U1887" s="37">
        <v>23.735600000000002</v>
      </c>
      <c r="V1887" s="37">
        <v>7.1179999999999993E-2</v>
      </c>
      <c r="W1887" s="37">
        <v>32.098140000000001</v>
      </c>
      <c r="X1887" s="37">
        <v>79.937330000000003</v>
      </c>
      <c r="Y1887" s="37">
        <v>128.24271999999999</v>
      </c>
      <c r="Z1887" s="37">
        <v>51.828060000000001</v>
      </c>
      <c r="AA1887" s="37">
        <v>3.2275999999999998</v>
      </c>
      <c r="AB1887" s="37">
        <v>20.023980000000002</v>
      </c>
      <c r="AC1887" s="37">
        <v>20.01051</v>
      </c>
      <c r="AD1887" s="37">
        <v>1223.6572100000001</v>
      </c>
      <c r="AE1887" s="37">
        <v>59.29383</v>
      </c>
      <c r="AF1887" s="37">
        <v>25.18788</v>
      </c>
      <c r="AG1887" s="37">
        <v>23.077639999999999</v>
      </c>
      <c r="AH1887" s="37">
        <v>1225.1416899999999</v>
      </c>
      <c r="AI1887" s="37">
        <v>56821.289290000001</v>
      </c>
      <c r="AJ1887" s="37">
        <v>70.312650000000005</v>
      </c>
      <c r="AK1887" s="37">
        <v>45.164589999999997</v>
      </c>
      <c r="AL1887" s="5">
        <v>80.070719999999994</v>
      </c>
      <c r="AM1887" s="5">
        <v>119.89471</v>
      </c>
      <c r="AN1887" s="5">
        <v>29.00722</v>
      </c>
      <c r="AO1887" s="5">
        <v>30.160340000000001</v>
      </c>
      <c r="AP1887" s="5">
        <v>26.81484</v>
      </c>
      <c r="AQ1887" s="5">
        <v>28.546230000000001</v>
      </c>
      <c r="AR1887" s="5">
        <v>827.25</v>
      </c>
      <c r="AS1887" s="5">
        <v>11</v>
      </c>
      <c r="AT1887" s="5">
        <v>22.745100000000001</v>
      </c>
      <c r="AU1887" s="5">
        <v>79</v>
      </c>
      <c r="AV1887" s="5">
        <v>31</v>
      </c>
      <c r="AW1887" s="5">
        <v>14155.29412</v>
      </c>
      <c r="AX1887" s="5">
        <v>62</v>
      </c>
      <c r="AY1887" s="5">
        <v>26.66667</v>
      </c>
      <c r="AZ1887" s="5">
        <v>0.155</v>
      </c>
      <c r="BA1887" s="5">
        <v>0.78125</v>
      </c>
      <c r="BB1887" s="5">
        <v>28.577770000000001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14.560320000000001</v>
      </c>
      <c r="I1888" s="37">
        <v>11.27796</v>
      </c>
      <c r="J1888" s="37">
        <v>99.017870000000002</v>
      </c>
      <c r="K1888" s="37">
        <v>10.782730000000001</v>
      </c>
      <c r="L1888" s="37">
        <v>2.0934300000000001</v>
      </c>
      <c r="M1888" s="37">
        <v>4.9619900000000001</v>
      </c>
      <c r="N1888" s="37">
        <v>1.69441</v>
      </c>
      <c r="O1888" s="37">
        <v>49.54616</v>
      </c>
      <c r="P1888" s="37">
        <v>51.240569999999998</v>
      </c>
      <c r="Q1888" s="37">
        <v>104.86426</v>
      </c>
      <c r="R1888" s="37">
        <v>409.37698999999998</v>
      </c>
      <c r="S1888" s="37">
        <v>2.0827</v>
      </c>
      <c r="T1888" s="37">
        <v>328.27325999999999</v>
      </c>
      <c r="U1888" s="37">
        <v>23.709589999999999</v>
      </c>
      <c r="V1888" s="37">
        <v>4.7329999999999997E-2</v>
      </c>
      <c r="W1888" s="37">
        <v>32.107840000000003</v>
      </c>
      <c r="X1888" s="37">
        <v>66.705969999999994</v>
      </c>
      <c r="Y1888" s="37">
        <v>182.03785999999999</v>
      </c>
      <c r="Z1888" s="37">
        <v>51.242379999999997</v>
      </c>
      <c r="AA1888" s="37">
        <v>4.7641</v>
      </c>
      <c r="AB1888" s="37">
        <v>20.032640000000001</v>
      </c>
      <c r="AC1888" s="37">
        <v>20.012119999999999</v>
      </c>
      <c r="AD1888" s="37">
        <v>1820.5889099999999</v>
      </c>
      <c r="AE1888" s="37">
        <v>59.300719999999998</v>
      </c>
      <c r="AF1888" s="37">
        <v>24.988489999999999</v>
      </c>
      <c r="AG1888" s="37">
        <v>23.07235</v>
      </c>
      <c r="AH1888" s="37">
        <v>1822.6865299999999</v>
      </c>
      <c r="AI1888" s="37">
        <v>56821.290489999999</v>
      </c>
      <c r="AJ1888" s="37">
        <v>70.420469999999995</v>
      </c>
      <c r="AK1888" s="37">
        <v>45.155410000000003</v>
      </c>
      <c r="AL1888" s="5">
        <v>80.088099999999997</v>
      </c>
      <c r="AM1888" s="5">
        <v>119.94353</v>
      </c>
      <c r="AN1888" s="5">
        <v>28.997969999999999</v>
      </c>
      <c r="AO1888" s="5">
        <v>30.215530000000001</v>
      </c>
      <c r="AP1888" s="5">
        <v>26.818570000000001</v>
      </c>
      <c r="AQ1888" s="5">
        <v>28.556419999999999</v>
      </c>
      <c r="AR1888" s="5">
        <v>1260</v>
      </c>
      <c r="AS1888" s="5">
        <v>2</v>
      </c>
      <c r="AT1888" s="5">
        <v>25.490200000000002</v>
      </c>
      <c r="AU1888" s="5">
        <v>79</v>
      </c>
      <c r="AV1888" s="5">
        <v>31</v>
      </c>
      <c r="AW1888" s="5">
        <v>19275.294119999999</v>
      </c>
      <c r="AX1888" s="5">
        <v>77</v>
      </c>
      <c r="AY1888" s="5">
        <v>29.01961</v>
      </c>
      <c r="AZ1888" s="5">
        <v>3.5000000000000003E-2</v>
      </c>
      <c r="BA1888" s="5">
        <v>1.25</v>
      </c>
      <c r="BB1888" s="5">
        <v>28.594719999999999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13.919890000000001</v>
      </c>
      <c r="I1889" s="37">
        <v>11.26609</v>
      </c>
      <c r="J1889" s="37">
        <v>99.01979</v>
      </c>
      <c r="K1889" s="37">
        <v>10.55467</v>
      </c>
      <c r="L1889" s="37">
        <v>2.09212</v>
      </c>
      <c r="M1889" s="37">
        <v>2.8708200000000001</v>
      </c>
      <c r="N1889" s="37">
        <v>1.84426</v>
      </c>
      <c r="O1889" s="37">
        <v>49.429690000000001</v>
      </c>
      <c r="P1889" s="37">
        <v>51.273949999999999</v>
      </c>
      <c r="Q1889" s="37">
        <v>104.29646</v>
      </c>
      <c r="R1889" s="37">
        <v>414.02391</v>
      </c>
      <c r="S1889" s="37">
        <v>3.2967200000000001</v>
      </c>
      <c r="T1889" s="37">
        <v>336.18086</v>
      </c>
      <c r="U1889" s="37">
        <v>23.701699999999999</v>
      </c>
      <c r="V1889" s="37">
        <v>0.33622999999999997</v>
      </c>
      <c r="W1889" s="37">
        <v>32.145650000000003</v>
      </c>
      <c r="X1889" s="37">
        <v>55.820979999999999</v>
      </c>
      <c r="Y1889" s="37">
        <v>251.84229999999999</v>
      </c>
      <c r="Z1889" s="37">
        <v>50.683419999999998</v>
      </c>
      <c r="AA1889" s="37">
        <v>5.9135299999999997</v>
      </c>
      <c r="AB1889" s="37">
        <v>20.035900000000002</v>
      </c>
      <c r="AC1889" s="37">
        <v>20.018319999999999</v>
      </c>
      <c r="AD1889" s="37">
        <v>2261.2582000000002</v>
      </c>
      <c r="AE1889" s="37">
        <v>59.187530000000002</v>
      </c>
      <c r="AF1889" s="37">
        <v>24.972840000000001</v>
      </c>
      <c r="AG1889" s="37">
        <v>23.06964</v>
      </c>
      <c r="AH1889" s="37">
        <v>2258.8901000000001</v>
      </c>
      <c r="AI1889" s="37">
        <v>56821.292459999997</v>
      </c>
      <c r="AJ1889" s="37">
        <v>70.058890000000005</v>
      </c>
      <c r="AK1889" s="37">
        <v>45.136519999999997</v>
      </c>
      <c r="AL1889" s="5">
        <v>80.050839999999994</v>
      </c>
      <c r="AM1889" s="5">
        <v>120.11281</v>
      </c>
      <c r="AN1889" s="5">
        <v>28.99511</v>
      </c>
      <c r="AO1889" s="5">
        <v>30.270099999999999</v>
      </c>
      <c r="AP1889" s="5">
        <v>26.819240000000001</v>
      </c>
      <c r="AQ1889" s="5">
        <v>28.548760000000001</v>
      </c>
      <c r="AR1889" s="5">
        <v>1871</v>
      </c>
      <c r="AS1889" s="5">
        <v>17</v>
      </c>
      <c r="AT1889" s="5">
        <v>25.098040000000001</v>
      </c>
      <c r="AU1889" s="5">
        <v>79</v>
      </c>
      <c r="AV1889" s="5">
        <v>31</v>
      </c>
      <c r="AW1889" s="5">
        <v>16062.7451</v>
      </c>
      <c r="AX1889" s="5">
        <v>62</v>
      </c>
      <c r="AY1889" s="5">
        <v>29.01961</v>
      </c>
      <c r="AZ1889" s="5">
        <v>0.89500000000000002</v>
      </c>
      <c r="BA1889" s="5">
        <v>1.40625</v>
      </c>
      <c r="BB1889" s="5">
        <v>28.605730000000001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14.1096</v>
      </c>
      <c r="I1890" s="37">
        <v>11.27103</v>
      </c>
      <c r="J1890" s="37">
        <v>99.016530000000003</v>
      </c>
      <c r="K1890" s="37">
        <v>9.3731100000000005</v>
      </c>
      <c r="L1890" s="37">
        <v>2.1143200000000002</v>
      </c>
      <c r="M1890" s="37">
        <v>4.64886</v>
      </c>
      <c r="N1890" s="37">
        <v>2.07972</v>
      </c>
      <c r="O1890" s="37">
        <v>49.330689999999997</v>
      </c>
      <c r="P1890" s="37">
        <v>51.410409999999999</v>
      </c>
      <c r="Q1890" s="37">
        <v>104.84755</v>
      </c>
      <c r="R1890" s="37">
        <v>418.40204999999997</v>
      </c>
      <c r="S1890" s="37">
        <v>3.80627</v>
      </c>
      <c r="T1890" s="37">
        <v>335.53303</v>
      </c>
      <c r="U1890" s="37">
        <v>23.688310000000001</v>
      </c>
      <c r="V1890" s="37">
        <v>0.21482999999999999</v>
      </c>
      <c r="W1890" s="37">
        <v>32.157719999999998</v>
      </c>
      <c r="X1890" s="37">
        <v>58.683579999999999</v>
      </c>
      <c r="Y1890" s="37">
        <v>291.65956</v>
      </c>
      <c r="Z1890" s="37">
        <v>50.132660000000001</v>
      </c>
      <c r="AA1890" s="37">
        <v>7.0912100000000002</v>
      </c>
      <c r="AB1890" s="37">
        <v>20.06033</v>
      </c>
      <c r="AC1890" s="37">
        <v>20.035440000000001</v>
      </c>
      <c r="AD1890" s="37">
        <v>2683.1223300000001</v>
      </c>
      <c r="AE1890" s="37">
        <v>58.903269999999999</v>
      </c>
      <c r="AF1890" s="37">
        <v>25.23779</v>
      </c>
      <c r="AG1890" s="37">
        <v>23.05639</v>
      </c>
      <c r="AH1890" s="37">
        <v>2680.3751999999999</v>
      </c>
      <c r="AI1890" s="37">
        <v>56821.294759999997</v>
      </c>
      <c r="AJ1890" s="37">
        <v>70.139989999999997</v>
      </c>
      <c r="AK1890" s="37">
        <v>45.133189999999999</v>
      </c>
      <c r="AL1890" s="5">
        <v>80.025300000000001</v>
      </c>
      <c r="AM1890" s="5">
        <v>120.18982</v>
      </c>
      <c r="AN1890" s="5">
        <v>28.980039999999999</v>
      </c>
      <c r="AO1890" s="5">
        <v>30.369420000000002</v>
      </c>
      <c r="AP1890" s="5">
        <v>26.818629999999999</v>
      </c>
      <c r="AQ1890" s="5">
        <v>28.556799999999999</v>
      </c>
      <c r="AR1890" s="5">
        <v>2289</v>
      </c>
      <c r="AS1890" s="5">
        <v>24</v>
      </c>
      <c r="AT1890" s="5">
        <v>25.882349999999999</v>
      </c>
      <c r="AU1890" s="5">
        <v>79</v>
      </c>
      <c r="AV1890" s="5">
        <v>30</v>
      </c>
      <c r="AW1890" s="5">
        <v>13954.5098</v>
      </c>
      <c r="AX1890" s="5">
        <v>55</v>
      </c>
      <c r="AY1890" s="5">
        <v>29.411760000000001</v>
      </c>
      <c r="AZ1890" s="5">
        <v>0.89500000000000002</v>
      </c>
      <c r="BA1890" s="5">
        <v>0.85938000000000003</v>
      </c>
      <c r="BB1890" s="5">
        <v>28.62322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14.70027</v>
      </c>
      <c r="I1891" s="37">
        <v>11.28191</v>
      </c>
      <c r="J1891" s="37">
        <v>99.046189999999996</v>
      </c>
      <c r="K1891" s="37">
        <v>12.659990000000001</v>
      </c>
      <c r="L1891" s="37">
        <v>2.1119300000000001</v>
      </c>
      <c r="M1891" s="37">
        <v>2.5093899999999998</v>
      </c>
      <c r="N1891" s="37">
        <v>2.2849699999999999</v>
      </c>
      <c r="O1891" s="37">
        <v>49.24662</v>
      </c>
      <c r="P1891" s="37">
        <v>51.531599999999997</v>
      </c>
      <c r="Q1891" s="37">
        <v>104.90913999999999</v>
      </c>
      <c r="R1891" s="37">
        <v>424.73567000000003</v>
      </c>
      <c r="S1891" s="37">
        <v>4.4341299999999997</v>
      </c>
      <c r="T1891" s="37">
        <v>335.20873999999998</v>
      </c>
      <c r="U1891" s="37">
        <v>23.681290000000001</v>
      </c>
      <c r="V1891" s="37">
        <v>0.10528</v>
      </c>
      <c r="W1891" s="37">
        <v>32.135150000000003</v>
      </c>
      <c r="X1891" s="37">
        <v>65.003680000000003</v>
      </c>
      <c r="Y1891" s="37">
        <v>299.22829000000002</v>
      </c>
      <c r="Z1891" s="37">
        <v>50.566299999999998</v>
      </c>
      <c r="AA1891" s="37">
        <v>8.1973699999999994</v>
      </c>
      <c r="AB1891" s="37">
        <v>20.06739</v>
      </c>
      <c r="AC1891" s="37">
        <v>20.049589999999998</v>
      </c>
      <c r="AD1891" s="37">
        <v>3105.1686100000002</v>
      </c>
      <c r="AE1891" s="37">
        <v>58.864490000000004</v>
      </c>
      <c r="AF1891" s="37">
        <v>25.209309999999999</v>
      </c>
      <c r="AG1891" s="37">
        <v>23.023679999999999</v>
      </c>
      <c r="AH1891" s="37">
        <v>3101.4860100000001</v>
      </c>
      <c r="AI1891" s="37">
        <v>56821.297429999999</v>
      </c>
      <c r="AJ1891" s="37">
        <v>70.134469999999993</v>
      </c>
      <c r="AK1891" s="37">
        <v>45.12115</v>
      </c>
      <c r="AL1891" s="5">
        <v>79.899780000000007</v>
      </c>
      <c r="AM1891" s="5">
        <v>120.5665</v>
      </c>
      <c r="AN1891" s="5">
        <v>28.991029999999999</v>
      </c>
      <c r="AO1891" s="5">
        <v>30.325109999999999</v>
      </c>
      <c r="AP1891" s="5">
        <v>26.820959999999999</v>
      </c>
      <c r="AQ1891" s="5">
        <v>28.562090000000001</v>
      </c>
      <c r="AR1891" s="5">
        <v>2717</v>
      </c>
      <c r="AS1891" s="5">
        <v>26.5</v>
      </c>
      <c r="AT1891" s="5">
        <v>27.843139999999998</v>
      </c>
      <c r="AU1891" s="5">
        <v>79</v>
      </c>
      <c r="AV1891" s="5">
        <v>30</v>
      </c>
      <c r="AW1891" s="5">
        <v>15259.607840000001</v>
      </c>
      <c r="AX1891" s="5">
        <v>61</v>
      </c>
      <c r="AY1891" s="5">
        <v>30.588239999999999</v>
      </c>
      <c r="AZ1891" s="5">
        <v>0.875</v>
      </c>
      <c r="BA1891" s="5">
        <v>0.23438000000000001</v>
      </c>
      <c r="BB1891" s="5">
        <v>28.61551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13.96264</v>
      </c>
      <c r="I1892" s="37">
        <v>11.27796</v>
      </c>
      <c r="J1892" s="37">
        <v>99.021900000000002</v>
      </c>
      <c r="K1892" s="37">
        <v>13.6549</v>
      </c>
      <c r="L1892" s="37">
        <v>2.09572</v>
      </c>
      <c r="M1892" s="37">
        <v>4.5658500000000002</v>
      </c>
      <c r="N1892" s="37">
        <v>2.5089800000000002</v>
      </c>
      <c r="O1892" s="37">
        <v>49.178400000000003</v>
      </c>
      <c r="P1892" s="37">
        <v>51.687370000000001</v>
      </c>
      <c r="Q1892" s="37">
        <v>105.36011000000001</v>
      </c>
      <c r="R1892" s="37">
        <v>433.23223999999999</v>
      </c>
      <c r="S1892" s="37">
        <v>5.1164699999999996</v>
      </c>
      <c r="T1892" s="37">
        <v>333.87365999999997</v>
      </c>
      <c r="U1892" s="37">
        <v>23.686150000000001</v>
      </c>
      <c r="V1892" s="37">
        <v>8.14E-2</v>
      </c>
      <c r="W1892" s="37">
        <v>32.089379999999998</v>
      </c>
      <c r="X1892" s="37">
        <v>63.08549</v>
      </c>
      <c r="Y1892" s="37">
        <v>304.56306000000001</v>
      </c>
      <c r="Z1892" s="37">
        <v>51.603729999999999</v>
      </c>
      <c r="AA1892" s="37">
        <v>9.2275200000000002</v>
      </c>
      <c r="AB1892" s="37">
        <v>20.081160000000001</v>
      </c>
      <c r="AC1892" s="37">
        <v>20.064340000000001</v>
      </c>
      <c r="AD1892" s="37">
        <v>3531.5473200000001</v>
      </c>
      <c r="AE1892" s="37">
        <v>58.544139999999999</v>
      </c>
      <c r="AF1892" s="37">
        <v>25.136510000000001</v>
      </c>
      <c r="AG1892" s="37">
        <v>22.991099999999999</v>
      </c>
      <c r="AH1892" s="37">
        <v>3528.02808</v>
      </c>
      <c r="AI1892" s="37">
        <v>56821.300519999997</v>
      </c>
      <c r="AJ1892" s="37">
        <v>70.159189999999995</v>
      </c>
      <c r="AK1892" s="37">
        <v>45.116140000000001</v>
      </c>
      <c r="AL1892" s="5">
        <v>79.944379999999995</v>
      </c>
      <c r="AM1892" s="5">
        <v>120.46982</v>
      </c>
      <c r="AN1892" s="5">
        <v>29.00657</v>
      </c>
      <c r="AO1892" s="5">
        <v>30.343699999999998</v>
      </c>
      <c r="AP1892" s="5">
        <v>26.818339999999999</v>
      </c>
      <c r="AQ1892" s="5">
        <v>28.551639999999999</v>
      </c>
      <c r="AR1892" s="5">
        <v>3137.5</v>
      </c>
      <c r="AS1892" s="5">
        <v>28.5</v>
      </c>
      <c r="AT1892" s="5">
        <v>29.411760000000001</v>
      </c>
      <c r="AU1892" s="5">
        <v>79</v>
      </c>
      <c r="AV1892" s="5">
        <v>30</v>
      </c>
      <c r="AW1892" s="5">
        <v>15761.56863</v>
      </c>
      <c r="AX1892" s="5">
        <v>60</v>
      </c>
      <c r="AY1892" s="5">
        <v>31.764710000000001</v>
      </c>
      <c r="AZ1892" s="5">
        <v>0.37</v>
      </c>
      <c r="BA1892" s="5">
        <v>0.15625</v>
      </c>
      <c r="BB1892" s="5">
        <v>28.609400000000001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14.779579999999999</v>
      </c>
      <c r="I1893" s="37">
        <v>11.29576</v>
      </c>
      <c r="J1893" s="37">
        <v>99.023139999999998</v>
      </c>
      <c r="K1893" s="37">
        <v>13.87804</v>
      </c>
      <c r="L1893" s="37">
        <v>2.0976499999999998</v>
      </c>
      <c r="M1893" s="37">
        <v>4.4411899999999997</v>
      </c>
      <c r="N1893" s="37">
        <v>2.6972800000000001</v>
      </c>
      <c r="O1893" s="37">
        <v>49.139290000000003</v>
      </c>
      <c r="P1893" s="37">
        <v>51.836570000000002</v>
      </c>
      <c r="Q1893" s="37">
        <v>105.64866000000001</v>
      </c>
      <c r="R1893" s="37">
        <v>443.52749</v>
      </c>
      <c r="S1893" s="37">
        <v>5.96699</v>
      </c>
      <c r="T1893" s="37">
        <v>334.80592999999999</v>
      </c>
      <c r="U1893" s="37">
        <v>23.69896</v>
      </c>
      <c r="V1893" s="37">
        <v>3.4700000000000002E-2</v>
      </c>
      <c r="W1893" s="37">
        <v>32.075989999999997</v>
      </c>
      <c r="X1893" s="37">
        <v>65.634060000000005</v>
      </c>
      <c r="Y1893" s="37">
        <v>308.97041999999999</v>
      </c>
      <c r="Z1893" s="37">
        <v>52.50647</v>
      </c>
      <c r="AA1893" s="37">
        <v>10.36032</v>
      </c>
      <c r="AB1893" s="37">
        <v>20.09834</v>
      </c>
      <c r="AC1893" s="37">
        <v>20.0868</v>
      </c>
      <c r="AD1893" s="37">
        <v>3951.2168700000002</v>
      </c>
      <c r="AE1893" s="37">
        <v>58.339379999999998</v>
      </c>
      <c r="AF1893" s="37">
        <v>25.038820000000001</v>
      </c>
      <c r="AG1893" s="37">
        <v>23.000419999999998</v>
      </c>
      <c r="AH1893" s="37">
        <v>3947.5514800000001</v>
      </c>
      <c r="AI1893" s="37">
        <v>56821.304120000001</v>
      </c>
      <c r="AJ1893" s="37">
        <v>70.267309999999995</v>
      </c>
      <c r="AK1893" s="37">
        <v>45.120829999999998</v>
      </c>
      <c r="AL1893" s="5">
        <v>79.98218</v>
      </c>
      <c r="AM1893" s="5">
        <v>120.22812999999999</v>
      </c>
      <c r="AN1893" s="5">
        <v>29.00779</v>
      </c>
      <c r="AO1893" s="5">
        <v>30.422039999999999</v>
      </c>
      <c r="AP1893" s="5">
        <v>26.820699999999999</v>
      </c>
      <c r="AQ1893" s="5">
        <v>28.56841</v>
      </c>
      <c r="AR1893" s="5">
        <v>3564</v>
      </c>
      <c r="AS1893" s="5">
        <v>29</v>
      </c>
      <c r="AT1893" s="5">
        <v>30.98039</v>
      </c>
      <c r="AU1893" s="5">
        <v>79</v>
      </c>
      <c r="AV1893" s="5">
        <v>30</v>
      </c>
      <c r="AW1893" s="5">
        <v>16564.705880000001</v>
      </c>
      <c r="AX1893" s="5">
        <v>65</v>
      </c>
      <c r="AY1893" s="5">
        <v>32.941180000000003</v>
      </c>
      <c r="AZ1893" s="5">
        <v>0.875</v>
      </c>
      <c r="BA1893" s="5">
        <v>1.60938</v>
      </c>
      <c r="BB1893" s="5">
        <v>28.625129999999999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13.87074</v>
      </c>
      <c r="I1894" s="37">
        <v>11.31653</v>
      </c>
      <c r="J1894" s="37">
        <v>99.02064</v>
      </c>
      <c r="K1894" s="37">
        <v>14.11895</v>
      </c>
      <c r="L1894" s="37">
        <v>2.0962399999999999</v>
      </c>
      <c r="M1894" s="37">
        <v>1.6801999999999999</v>
      </c>
      <c r="N1894" s="37">
        <v>2.7114400000000001</v>
      </c>
      <c r="O1894" s="37">
        <v>49.3108</v>
      </c>
      <c r="P1894" s="37">
        <v>52.022239999999996</v>
      </c>
      <c r="Q1894" s="37">
        <v>103.84744999999999</v>
      </c>
      <c r="R1894" s="37">
        <v>455.18203999999997</v>
      </c>
      <c r="S1894" s="37">
        <v>6.8090700000000002</v>
      </c>
      <c r="T1894" s="37">
        <v>332.67295000000001</v>
      </c>
      <c r="U1894" s="37">
        <v>23.696650000000002</v>
      </c>
      <c r="V1894" s="37">
        <v>8.9639999999999997E-2</v>
      </c>
      <c r="W1894" s="37">
        <v>32.009749999999997</v>
      </c>
      <c r="X1894" s="37">
        <v>46.228200000000001</v>
      </c>
      <c r="Y1894" s="37">
        <v>314.02348999999998</v>
      </c>
      <c r="Z1894" s="37">
        <v>53.144120000000001</v>
      </c>
      <c r="AA1894" s="37">
        <v>11.31366</v>
      </c>
      <c r="AB1894" s="37">
        <v>20.10323</v>
      </c>
      <c r="AC1894" s="37">
        <v>20.091100000000001</v>
      </c>
      <c r="AD1894" s="37">
        <v>4317.7016700000004</v>
      </c>
      <c r="AE1894" s="37">
        <v>58.275700000000001</v>
      </c>
      <c r="AF1894" s="37">
        <v>25.021979999999999</v>
      </c>
      <c r="AG1894" s="37">
        <v>22.99689</v>
      </c>
      <c r="AH1894" s="37">
        <v>4309.7515000000003</v>
      </c>
      <c r="AI1894" s="37">
        <v>56821.308230000002</v>
      </c>
      <c r="AJ1894" s="37">
        <v>70.214179999999999</v>
      </c>
      <c r="AK1894" s="37">
        <v>45.102620000000002</v>
      </c>
      <c r="AL1894" s="5">
        <v>80.010289999999998</v>
      </c>
      <c r="AM1894" s="5">
        <v>120.29119</v>
      </c>
      <c r="AN1894" s="5">
        <v>28.987780000000001</v>
      </c>
      <c r="AO1894" s="5">
        <v>30.430070000000001</v>
      </c>
      <c r="AP1894" s="5">
        <v>26.828779999999998</v>
      </c>
      <c r="AQ1894" s="5">
        <v>28.568850000000001</v>
      </c>
      <c r="AR1894" s="5">
        <v>3989</v>
      </c>
      <c r="AS1894" s="5">
        <v>29</v>
      </c>
      <c r="AT1894" s="5">
        <v>32.549019999999999</v>
      </c>
      <c r="AU1894" s="5">
        <v>79</v>
      </c>
      <c r="AV1894" s="5">
        <v>30</v>
      </c>
      <c r="AW1894" s="5">
        <v>17267.450980000001</v>
      </c>
      <c r="AX1894" s="5">
        <v>68</v>
      </c>
      <c r="AY1894" s="5">
        <v>34.117649999999998</v>
      </c>
      <c r="AZ1894" s="5">
        <v>0.875</v>
      </c>
      <c r="BA1894" s="5">
        <v>1.76563</v>
      </c>
      <c r="BB1894" s="5">
        <v>28.64293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15.246169999999999</v>
      </c>
      <c r="I1895" s="37">
        <v>11.31554</v>
      </c>
      <c r="J1895" s="37">
        <v>99.018140000000002</v>
      </c>
      <c r="K1895" s="37">
        <v>9.5491600000000005</v>
      </c>
      <c r="L1895" s="37">
        <v>2.1045799999999999</v>
      </c>
      <c r="M1895" s="37">
        <v>2.4117600000000001</v>
      </c>
      <c r="N1895" s="37">
        <v>2.77868</v>
      </c>
      <c r="O1895" s="37">
        <v>49.517009999999999</v>
      </c>
      <c r="P1895" s="37">
        <v>52.29569</v>
      </c>
      <c r="Q1895" s="37">
        <v>104.2392</v>
      </c>
      <c r="R1895" s="37">
        <v>466.24538999999999</v>
      </c>
      <c r="S1895" s="37">
        <v>6.56968</v>
      </c>
      <c r="T1895" s="37">
        <v>335.63720000000001</v>
      </c>
      <c r="U1895" s="37">
        <v>23.712119999999999</v>
      </c>
      <c r="V1895" s="37">
        <v>0.31664999999999999</v>
      </c>
      <c r="W1895" s="37">
        <v>31.957429999999999</v>
      </c>
      <c r="X1895" s="37">
        <v>41.339860000000002</v>
      </c>
      <c r="Y1895" s="37">
        <v>314.34037999999998</v>
      </c>
      <c r="Z1895" s="37">
        <v>53.623069999999998</v>
      </c>
      <c r="AA1895" s="37">
        <v>11.380140000000001</v>
      </c>
      <c r="AB1895" s="37">
        <v>20.120930000000001</v>
      </c>
      <c r="AC1895" s="37">
        <v>20.110690000000002</v>
      </c>
      <c r="AD1895" s="37">
        <v>4325.8598000000002</v>
      </c>
      <c r="AE1895" s="37">
        <v>58.3977</v>
      </c>
      <c r="AF1895" s="37">
        <v>25.121559999999999</v>
      </c>
      <c r="AG1895" s="37">
        <v>23.024760000000001</v>
      </c>
      <c r="AH1895" s="37">
        <v>4318.39948</v>
      </c>
      <c r="AI1895" s="37">
        <v>56821.31235</v>
      </c>
      <c r="AJ1895" s="37">
        <v>70.49888</v>
      </c>
      <c r="AK1895" s="37">
        <v>45.100180000000002</v>
      </c>
      <c r="AL1895" s="5">
        <v>80.173879999999997</v>
      </c>
      <c r="AM1895" s="5">
        <v>119.83678</v>
      </c>
      <c r="AN1895" s="5">
        <v>28.973330000000001</v>
      </c>
      <c r="AO1895" s="5">
        <v>30.430589999999999</v>
      </c>
      <c r="AP1895" s="5">
        <v>26.813600000000001</v>
      </c>
      <c r="AQ1895" s="5">
        <v>28.57283</v>
      </c>
      <c r="AR1895" s="5">
        <v>4319.5</v>
      </c>
      <c r="AS1895" s="5">
        <v>35.5</v>
      </c>
      <c r="AT1895" s="5">
        <v>27.058820000000001</v>
      </c>
      <c r="AU1895" s="5">
        <v>79</v>
      </c>
      <c r="AV1895" s="5">
        <v>30</v>
      </c>
      <c r="AW1895" s="5">
        <v>11545.098040000001</v>
      </c>
      <c r="AX1895" s="5">
        <v>44</v>
      </c>
      <c r="AY1895" s="5">
        <v>29.803920000000002</v>
      </c>
      <c r="AZ1895" s="5">
        <v>0.91500000000000004</v>
      </c>
      <c r="BA1895" s="5">
        <v>0.51563000000000003</v>
      </c>
      <c r="BB1895" s="5">
        <v>28.64573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14.687580000000001</v>
      </c>
      <c r="I1896" s="37">
        <v>11.33235</v>
      </c>
      <c r="J1896" s="37">
        <v>99.016779999999997</v>
      </c>
      <c r="K1896" s="37">
        <v>8.07029</v>
      </c>
      <c r="L1896" s="37">
        <v>2.1069</v>
      </c>
      <c r="M1896" s="37">
        <v>2.4899399999999998</v>
      </c>
      <c r="N1896" s="37">
        <v>3.1395499999999998</v>
      </c>
      <c r="O1896" s="37">
        <v>49.581510000000002</v>
      </c>
      <c r="P1896" s="37">
        <v>52.721069999999997</v>
      </c>
      <c r="Q1896" s="37">
        <v>104.24274</v>
      </c>
      <c r="R1896" s="37">
        <v>472.69015999999999</v>
      </c>
      <c r="S1896" s="37">
        <v>5.0291399999999999</v>
      </c>
      <c r="T1896" s="37">
        <v>334.70328999999998</v>
      </c>
      <c r="U1896" s="37">
        <v>23.729209999999998</v>
      </c>
      <c r="V1896" s="37">
        <v>0.31351000000000001</v>
      </c>
      <c r="W1896" s="37">
        <v>31.935320000000001</v>
      </c>
      <c r="X1896" s="37">
        <v>40.899920000000002</v>
      </c>
      <c r="Y1896" s="37">
        <v>313.53145999999998</v>
      </c>
      <c r="Z1896" s="37">
        <v>53.977919999999997</v>
      </c>
      <c r="AA1896" s="37">
        <v>11.349309999999999</v>
      </c>
      <c r="AB1896" s="37">
        <v>20.145479999999999</v>
      </c>
      <c r="AC1896" s="37">
        <v>20.127939999999999</v>
      </c>
      <c r="AD1896" s="37">
        <v>4309.3828299999996</v>
      </c>
      <c r="AE1896" s="37">
        <v>58.546080000000003</v>
      </c>
      <c r="AF1896" s="37">
        <v>25.149290000000001</v>
      </c>
      <c r="AG1896" s="37">
        <v>23.046779999999998</v>
      </c>
      <c r="AH1896" s="37">
        <v>4302.1305400000001</v>
      </c>
      <c r="AI1896" s="37">
        <v>56821.315490000001</v>
      </c>
      <c r="AJ1896" s="37">
        <v>70.460359999999994</v>
      </c>
      <c r="AK1896" s="37">
        <v>45.096960000000003</v>
      </c>
      <c r="AL1896" s="5">
        <v>80.314859999999996</v>
      </c>
      <c r="AM1896" s="5">
        <v>119.6437</v>
      </c>
      <c r="AN1896" s="5">
        <v>28.970289999999999</v>
      </c>
      <c r="AO1896" s="5">
        <v>30.41357</v>
      </c>
      <c r="AP1896" s="5">
        <v>26.82161</v>
      </c>
      <c r="AQ1896" s="5">
        <v>28.584479999999999</v>
      </c>
      <c r="AR1896" s="5">
        <v>4325</v>
      </c>
      <c r="AS1896" s="5">
        <v>36.5</v>
      </c>
      <c r="AT1896" s="5">
        <v>26.66667</v>
      </c>
      <c r="AU1896" s="5">
        <v>79</v>
      </c>
      <c r="AV1896" s="5">
        <v>30</v>
      </c>
      <c r="AW1896" s="5">
        <v>10641.56863</v>
      </c>
      <c r="AX1896" s="5">
        <v>41</v>
      </c>
      <c r="AY1896" s="5">
        <v>29.803920000000002</v>
      </c>
      <c r="AZ1896" s="5">
        <v>7.4999999999999997E-2</v>
      </c>
      <c r="BA1896" s="5">
        <v>0.67188000000000003</v>
      </c>
      <c r="BB1896" s="5">
        <v>28.660260000000001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14.24114</v>
      </c>
      <c r="I1897" s="37">
        <v>11.340260000000001</v>
      </c>
      <c r="J1897" s="37">
        <v>99.020960000000002</v>
      </c>
      <c r="K1897" s="37">
        <v>7.5683800000000003</v>
      </c>
      <c r="L1897" s="37">
        <v>2.1069100000000001</v>
      </c>
      <c r="M1897" s="37">
        <v>1.3264499999999999</v>
      </c>
      <c r="N1897" s="37">
        <v>3.4821499999999999</v>
      </c>
      <c r="O1897" s="37">
        <v>49.392000000000003</v>
      </c>
      <c r="P1897" s="37">
        <v>52.874139999999997</v>
      </c>
      <c r="Q1897" s="37">
        <v>103.95180999999999</v>
      </c>
      <c r="R1897" s="37">
        <v>477.76069999999999</v>
      </c>
      <c r="S1897" s="37">
        <v>4.4080300000000001</v>
      </c>
      <c r="T1897" s="37">
        <v>334.99835999999999</v>
      </c>
      <c r="U1897" s="37">
        <v>23.733339999999998</v>
      </c>
      <c r="V1897" s="37">
        <v>0.24687000000000001</v>
      </c>
      <c r="W1897" s="37">
        <v>31.909739999999999</v>
      </c>
      <c r="X1897" s="37">
        <v>41.204639999999998</v>
      </c>
      <c r="Y1897" s="37">
        <v>311.66145999999998</v>
      </c>
      <c r="Z1897" s="37">
        <v>54.2226</v>
      </c>
      <c r="AA1897" s="37">
        <v>11.38477</v>
      </c>
      <c r="AB1897" s="37">
        <v>20.143190000000001</v>
      </c>
      <c r="AC1897" s="37">
        <v>20.129639999999998</v>
      </c>
      <c r="AD1897" s="37">
        <v>4322.8345399999998</v>
      </c>
      <c r="AE1897" s="37">
        <v>58.679900000000004</v>
      </c>
      <c r="AF1897" s="37">
        <v>25.149360000000001</v>
      </c>
      <c r="AG1897" s="37">
        <v>23.081019999999999</v>
      </c>
      <c r="AH1897" s="37">
        <v>4315.1664300000002</v>
      </c>
      <c r="AI1897" s="37">
        <v>56821.318200000002</v>
      </c>
      <c r="AJ1897" s="37">
        <v>70.46123</v>
      </c>
      <c r="AK1897" s="37">
        <v>45.082450000000001</v>
      </c>
      <c r="AL1897" s="5">
        <v>80.051190000000005</v>
      </c>
      <c r="AM1897" s="5">
        <v>120.05347</v>
      </c>
      <c r="AN1897" s="5">
        <v>28.94481</v>
      </c>
      <c r="AO1897" s="5">
        <v>30.346350000000001</v>
      </c>
      <c r="AP1897" s="5">
        <v>26.824359999999999</v>
      </c>
      <c r="AQ1897" s="5">
        <v>28.571950000000001</v>
      </c>
      <c r="AR1897" s="5">
        <v>4304.5</v>
      </c>
      <c r="AS1897" s="5">
        <v>36.5</v>
      </c>
      <c r="AT1897" s="5">
        <v>26.66667</v>
      </c>
      <c r="AU1897" s="5">
        <v>79</v>
      </c>
      <c r="AV1897" s="5">
        <v>30</v>
      </c>
      <c r="AW1897" s="5">
        <v>10541.17647</v>
      </c>
      <c r="AX1897" s="5">
        <v>42</v>
      </c>
      <c r="AY1897" s="5">
        <v>29.803920000000002</v>
      </c>
      <c r="AZ1897" s="5">
        <v>7.4999999999999997E-2</v>
      </c>
      <c r="BA1897" s="5">
        <v>0.67188000000000003</v>
      </c>
      <c r="BB1897" s="5">
        <v>28.654340000000001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14.61787</v>
      </c>
      <c r="I1898" s="37">
        <v>11.349170000000001</v>
      </c>
      <c r="J1898" s="37">
        <v>99.019729999999996</v>
      </c>
      <c r="K1898" s="37">
        <v>6.8743699999999999</v>
      </c>
      <c r="L1898" s="37">
        <v>2.1051899999999999</v>
      </c>
      <c r="M1898" s="37">
        <v>1.0060500000000001</v>
      </c>
      <c r="N1898" s="37">
        <v>3.7087599999999998</v>
      </c>
      <c r="O1898" s="37">
        <v>49.244959999999999</v>
      </c>
      <c r="P1898" s="37">
        <v>52.953719999999997</v>
      </c>
      <c r="Q1898" s="37">
        <v>104.25216</v>
      </c>
      <c r="R1898" s="37">
        <v>482.37441999999999</v>
      </c>
      <c r="S1898" s="37">
        <v>4.3903800000000004</v>
      </c>
      <c r="T1898" s="37">
        <v>334.27359000000001</v>
      </c>
      <c r="U1898" s="37">
        <v>23.753550000000001</v>
      </c>
      <c r="V1898" s="37">
        <v>0.24775</v>
      </c>
      <c r="W1898" s="37">
        <v>31.908300000000001</v>
      </c>
      <c r="X1898" s="37">
        <v>41.83081</v>
      </c>
      <c r="Y1898" s="37">
        <v>311.85802999999999</v>
      </c>
      <c r="Z1898" s="37">
        <v>54.452539999999999</v>
      </c>
      <c r="AA1898" s="37">
        <v>11.35514</v>
      </c>
      <c r="AB1898" s="37">
        <v>20.16029</v>
      </c>
      <c r="AC1898" s="37">
        <v>20.14602</v>
      </c>
      <c r="AD1898" s="37">
        <v>4315.0974200000001</v>
      </c>
      <c r="AE1898" s="37">
        <v>58.748379999999997</v>
      </c>
      <c r="AF1898" s="37">
        <v>25.128879999999999</v>
      </c>
      <c r="AG1898" s="37">
        <v>23.117920000000002</v>
      </c>
      <c r="AH1898" s="37">
        <v>4307.90841</v>
      </c>
      <c r="AI1898" s="37">
        <v>56821.320890000003</v>
      </c>
      <c r="AJ1898" s="37">
        <v>70.400729999999996</v>
      </c>
      <c r="AK1898" s="37">
        <v>45.076639999999998</v>
      </c>
      <c r="AL1898" s="5">
        <v>80.025109999999998</v>
      </c>
      <c r="AM1898" s="5">
        <v>120.35715</v>
      </c>
      <c r="AN1898" s="5">
        <v>28.939229999999998</v>
      </c>
      <c r="AO1898" s="5">
        <v>30.28575</v>
      </c>
      <c r="AP1898" s="5">
        <v>26.817460000000001</v>
      </c>
      <c r="AQ1898" s="5">
        <v>28.57141</v>
      </c>
      <c r="AR1898" s="5">
        <v>4319.5</v>
      </c>
      <c r="AS1898" s="5">
        <v>37</v>
      </c>
      <c r="AT1898" s="5">
        <v>26.66667</v>
      </c>
      <c r="AU1898" s="5">
        <v>79</v>
      </c>
      <c r="AV1898" s="5">
        <v>30</v>
      </c>
      <c r="AW1898" s="5">
        <v>10240</v>
      </c>
      <c r="AX1898" s="5">
        <v>40</v>
      </c>
      <c r="AY1898" s="5">
        <v>29.803920000000002</v>
      </c>
      <c r="AZ1898" s="5">
        <v>0.72</v>
      </c>
      <c r="BA1898" s="5">
        <v>0.28125</v>
      </c>
      <c r="BB1898" s="5">
        <v>28.646380000000001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14.910629999999999</v>
      </c>
      <c r="I1899" s="37">
        <v>11.31851</v>
      </c>
      <c r="J1899" s="37">
        <v>99.020949999999999</v>
      </c>
      <c r="K1899" s="37">
        <v>6.7540500000000003</v>
      </c>
      <c r="L1899" s="37">
        <v>2.1035400000000002</v>
      </c>
      <c r="M1899" s="37">
        <v>2.3016000000000001</v>
      </c>
      <c r="N1899" s="37">
        <v>3.72363</v>
      </c>
      <c r="O1899" s="37">
        <v>49.16865</v>
      </c>
      <c r="P1899" s="37">
        <v>52.892270000000003</v>
      </c>
      <c r="Q1899" s="37">
        <v>104.26312</v>
      </c>
      <c r="R1899" s="37">
        <v>486.60324000000003</v>
      </c>
      <c r="S1899" s="37">
        <v>4.31759</v>
      </c>
      <c r="T1899" s="37">
        <v>334.44137000000001</v>
      </c>
      <c r="U1899" s="37">
        <v>23.76587</v>
      </c>
      <c r="V1899" s="37">
        <v>0.23177</v>
      </c>
      <c r="W1899" s="37">
        <v>31.893969999999999</v>
      </c>
      <c r="X1899" s="37">
        <v>42.519170000000003</v>
      </c>
      <c r="Y1899" s="37">
        <v>311.66100999999998</v>
      </c>
      <c r="Z1899" s="37">
        <v>54.674889999999998</v>
      </c>
      <c r="AA1899" s="37">
        <v>11.35342</v>
      </c>
      <c r="AB1899" s="37">
        <v>20.167470000000002</v>
      </c>
      <c r="AC1899" s="37">
        <v>20.16769</v>
      </c>
      <c r="AD1899" s="37">
        <v>4317.8409600000005</v>
      </c>
      <c r="AE1899" s="37">
        <v>58.910310000000003</v>
      </c>
      <c r="AF1899" s="37">
        <v>25.10913</v>
      </c>
      <c r="AG1899" s="37">
        <v>23.134699999999999</v>
      </c>
      <c r="AH1899" s="37">
        <v>4310.5611799999997</v>
      </c>
      <c r="AI1899" s="37">
        <v>56821.323539999998</v>
      </c>
      <c r="AJ1899" s="37">
        <v>70.408000000000001</v>
      </c>
      <c r="AK1899" s="37">
        <v>45.071919999999999</v>
      </c>
      <c r="AL1899" s="5">
        <v>80.077789999999993</v>
      </c>
      <c r="AM1899" s="5">
        <v>120.18893</v>
      </c>
      <c r="AN1899" s="5">
        <v>28.935390000000002</v>
      </c>
      <c r="AO1899" s="5">
        <v>30.208269999999999</v>
      </c>
      <c r="AP1899" s="5">
        <v>26.825589999999998</v>
      </c>
      <c r="AQ1899" s="5">
        <v>28.579699999999999</v>
      </c>
      <c r="AR1899" s="5">
        <v>4314.75</v>
      </c>
      <c r="AS1899" s="5">
        <v>37</v>
      </c>
      <c r="AT1899" s="5">
        <v>26.66667</v>
      </c>
      <c r="AU1899" s="5">
        <v>79</v>
      </c>
      <c r="AV1899" s="5">
        <v>30</v>
      </c>
      <c r="AW1899" s="5">
        <v>10440.784309999999</v>
      </c>
      <c r="AX1899" s="5">
        <v>41</v>
      </c>
      <c r="AY1899" s="5">
        <v>29.803920000000002</v>
      </c>
      <c r="AZ1899" s="5">
        <v>9.5000000000000001E-2</v>
      </c>
      <c r="BA1899" s="5">
        <v>0.75</v>
      </c>
      <c r="BB1899" s="5">
        <v>28.639289999999999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14.491160000000001</v>
      </c>
      <c r="I1900" s="37">
        <v>11.311579999999999</v>
      </c>
      <c r="J1900" s="37">
        <v>99.017920000000004</v>
      </c>
      <c r="K1900" s="37">
        <v>6.3156999999999996</v>
      </c>
      <c r="L1900" s="37">
        <v>2.0986500000000001</v>
      </c>
      <c r="M1900" s="37">
        <v>4.0920300000000003</v>
      </c>
      <c r="N1900" s="37">
        <v>3.68241</v>
      </c>
      <c r="O1900" s="37">
        <v>49.119030000000002</v>
      </c>
      <c r="P1900" s="37">
        <v>52.801439999999999</v>
      </c>
      <c r="Q1900" s="37">
        <v>104.31847</v>
      </c>
      <c r="R1900" s="37">
        <v>490.58015999999998</v>
      </c>
      <c r="S1900" s="37">
        <v>4.3312900000000001</v>
      </c>
      <c r="T1900" s="37">
        <v>335.38774000000001</v>
      </c>
      <c r="U1900" s="37">
        <v>23.77891</v>
      </c>
      <c r="V1900" s="37">
        <v>0.27254</v>
      </c>
      <c r="W1900" s="37">
        <v>31.88531</v>
      </c>
      <c r="X1900" s="37">
        <v>39.001100000000001</v>
      </c>
      <c r="Y1900" s="37">
        <v>312.21172000000001</v>
      </c>
      <c r="Z1900" s="37">
        <v>54.847769999999997</v>
      </c>
      <c r="AA1900" s="37">
        <v>11.277559999999999</v>
      </c>
      <c r="AB1900" s="37">
        <v>20.176580000000001</v>
      </c>
      <c r="AC1900" s="37">
        <v>20.172989999999999</v>
      </c>
      <c r="AD1900" s="37">
        <v>4298.9664700000003</v>
      </c>
      <c r="AE1900" s="37">
        <v>58.89425</v>
      </c>
      <c r="AF1900" s="37">
        <v>25.050840000000001</v>
      </c>
      <c r="AG1900" s="37">
        <v>23.156469999999999</v>
      </c>
      <c r="AH1900" s="37">
        <v>4291.3220000000001</v>
      </c>
      <c r="AI1900" s="37">
        <v>56821.32619</v>
      </c>
      <c r="AJ1900" s="37">
        <v>70.279970000000006</v>
      </c>
      <c r="AK1900" s="37">
        <v>45.071100000000001</v>
      </c>
      <c r="AL1900" s="5">
        <v>79.938040000000001</v>
      </c>
      <c r="AM1900" s="5">
        <v>119.50785</v>
      </c>
      <c r="AN1900" s="5">
        <v>28.93469</v>
      </c>
      <c r="AO1900" s="5">
        <v>30.135200000000001</v>
      </c>
      <c r="AP1900" s="5">
        <v>26.816520000000001</v>
      </c>
      <c r="AQ1900" s="5">
        <v>28.590800000000002</v>
      </c>
      <c r="AR1900" s="5">
        <v>4314.75</v>
      </c>
      <c r="AS1900" s="5">
        <v>36.5</v>
      </c>
      <c r="AT1900" s="5">
        <v>26.66667</v>
      </c>
      <c r="AU1900" s="5">
        <v>79</v>
      </c>
      <c r="AV1900" s="5">
        <v>30</v>
      </c>
      <c r="AW1900" s="5">
        <v>10541.17647</v>
      </c>
      <c r="AX1900" s="5">
        <v>41</v>
      </c>
      <c r="AY1900" s="5">
        <v>29.803920000000002</v>
      </c>
      <c r="AZ1900" s="5">
        <v>0.13500000000000001</v>
      </c>
      <c r="BA1900" s="5">
        <v>0.90625</v>
      </c>
      <c r="BB1900" s="5">
        <v>28.629629999999999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13.202249999999999</v>
      </c>
      <c r="I1901" s="37">
        <v>11.30861</v>
      </c>
      <c r="J1901" s="37">
        <v>99.01961</v>
      </c>
      <c r="K1901" s="37">
        <v>6.6078599999999996</v>
      </c>
      <c r="L1901" s="37">
        <v>2.0851600000000001</v>
      </c>
      <c r="M1901" s="37">
        <v>3.7373099999999999</v>
      </c>
      <c r="N1901" s="37">
        <v>3.66025</v>
      </c>
      <c r="O1901" s="37">
        <v>49.076689999999999</v>
      </c>
      <c r="P1901" s="37">
        <v>52.736939999999997</v>
      </c>
      <c r="Q1901" s="37">
        <v>103.20216000000001</v>
      </c>
      <c r="R1901" s="37">
        <v>493.86756000000003</v>
      </c>
      <c r="S1901" s="37">
        <v>4.2271400000000003</v>
      </c>
      <c r="T1901" s="37">
        <v>334.96798000000001</v>
      </c>
      <c r="U1901" s="37">
        <v>23.799489999999999</v>
      </c>
      <c r="V1901" s="37">
        <v>0.29704999999999998</v>
      </c>
      <c r="W1901" s="37">
        <v>31.868749999999999</v>
      </c>
      <c r="X1901" s="37">
        <v>25.28997</v>
      </c>
      <c r="Y1901" s="37">
        <v>311.69324</v>
      </c>
      <c r="Z1901" s="37">
        <v>54.968730000000001</v>
      </c>
      <c r="AA1901" s="37">
        <v>11.16231</v>
      </c>
      <c r="AB1901" s="37">
        <v>20.19361</v>
      </c>
      <c r="AC1901" s="37">
        <v>20.18637</v>
      </c>
      <c r="AD1901" s="37">
        <v>4282.56513</v>
      </c>
      <c r="AE1901" s="37">
        <v>58.912840000000003</v>
      </c>
      <c r="AF1901" s="37">
        <v>24.889800000000001</v>
      </c>
      <c r="AG1901" s="37">
        <v>23.172820000000002</v>
      </c>
      <c r="AH1901" s="37">
        <v>4274.9983700000003</v>
      </c>
      <c r="AI1901" s="37">
        <v>56821.328780000003</v>
      </c>
      <c r="AJ1901" s="37">
        <v>70.850840000000005</v>
      </c>
      <c r="AK1901" s="37">
        <v>45.059800000000003</v>
      </c>
      <c r="AL1901" s="5">
        <v>80.130380000000002</v>
      </c>
      <c r="AM1901" s="5">
        <v>119.99703</v>
      </c>
      <c r="AN1901" s="5">
        <v>28.921559999999999</v>
      </c>
      <c r="AO1901" s="5">
        <v>30.07967</v>
      </c>
      <c r="AP1901" s="5">
        <v>26.824960000000001</v>
      </c>
      <c r="AQ1901" s="5">
        <v>28.588380000000001</v>
      </c>
      <c r="AR1901" s="5">
        <v>4295.25</v>
      </c>
      <c r="AS1901" s="5">
        <v>37.5</v>
      </c>
      <c r="AT1901" s="5">
        <v>26.274509999999999</v>
      </c>
      <c r="AU1901" s="5">
        <v>79</v>
      </c>
      <c r="AV1901" s="5">
        <v>30</v>
      </c>
      <c r="AW1901" s="5">
        <v>10139.607840000001</v>
      </c>
      <c r="AX1901" s="5">
        <v>40</v>
      </c>
      <c r="AY1901" s="5">
        <v>30.196079999999998</v>
      </c>
      <c r="AZ1901" s="5">
        <v>0.48499999999999999</v>
      </c>
      <c r="BA1901" s="5">
        <v>0.82813000000000003</v>
      </c>
      <c r="BB1901" s="5">
        <v>28.630600000000001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14.2896</v>
      </c>
      <c r="I1902" s="37">
        <v>11.314550000000001</v>
      </c>
      <c r="J1902" s="37">
        <v>99.018950000000004</v>
      </c>
      <c r="K1902" s="37">
        <v>5.7285500000000003</v>
      </c>
      <c r="L1902" s="37">
        <v>2.08928</v>
      </c>
      <c r="M1902" s="37">
        <v>3.7959900000000002</v>
      </c>
      <c r="N1902" s="37">
        <v>3.6932800000000001</v>
      </c>
      <c r="O1902" s="37">
        <v>49.069789999999998</v>
      </c>
      <c r="P1902" s="37">
        <v>52.763069999999999</v>
      </c>
      <c r="Q1902" s="37">
        <v>101.28506</v>
      </c>
      <c r="R1902" s="37">
        <v>496.24759</v>
      </c>
      <c r="S1902" s="37">
        <v>3.7230699999999999</v>
      </c>
      <c r="T1902" s="37">
        <v>334.74966000000001</v>
      </c>
      <c r="U1902" s="37">
        <v>23.81644</v>
      </c>
      <c r="V1902" s="37">
        <v>0.54032000000000002</v>
      </c>
      <c r="W1902" s="37">
        <v>31.863800000000001</v>
      </c>
      <c r="X1902" s="37">
        <v>16.118289999999998</v>
      </c>
      <c r="Y1902" s="37">
        <v>309.10795000000002</v>
      </c>
      <c r="Z1902" s="37">
        <v>55.07687</v>
      </c>
      <c r="AA1902" s="37">
        <v>10.23504</v>
      </c>
      <c r="AB1902" s="37">
        <v>20.2042</v>
      </c>
      <c r="AC1902" s="37">
        <v>20.201309999999999</v>
      </c>
      <c r="AD1902" s="37">
        <v>3919.0721899999999</v>
      </c>
      <c r="AE1902" s="37">
        <v>59.112369999999999</v>
      </c>
      <c r="AF1902" s="37">
        <v>24.93892</v>
      </c>
      <c r="AG1902" s="37">
        <v>23.19407</v>
      </c>
      <c r="AH1902" s="37">
        <v>3902.7760499999999</v>
      </c>
      <c r="AI1902" s="37">
        <v>56821.331149999998</v>
      </c>
      <c r="AJ1902" s="37">
        <v>70.438649999999996</v>
      </c>
      <c r="AK1902" s="37">
        <v>45.064799999999998</v>
      </c>
      <c r="AL1902" s="5">
        <v>80.019739999999999</v>
      </c>
      <c r="AM1902" s="5">
        <v>119.96572</v>
      </c>
      <c r="AN1902" s="5">
        <v>28.92539</v>
      </c>
      <c r="AO1902" s="5">
        <v>30.01389</v>
      </c>
      <c r="AP1902" s="5">
        <v>26.815770000000001</v>
      </c>
      <c r="AQ1902" s="5">
        <v>28.60622</v>
      </c>
      <c r="AR1902" s="5">
        <v>4256.25</v>
      </c>
      <c r="AS1902" s="5">
        <v>37</v>
      </c>
      <c r="AT1902" s="5">
        <v>21.176469999999998</v>
      </c>
      <c r="AU1902" s="5">
        <v>79</v>
      </c>
      <c r="AV1902" s="5">
        <v>30</v>
      </c>
      <c r="AW1902" s="5">
        <v>6023.5294100000001</v>
      </c>
      <c r="AX1902" s="5">
        <v>23</v>
      </c>
      <c r="AY1902" s="5">
        <v>25.098040000000001</v>
      </c>
      <c r="AZ1902" s="5">
        <v>0.95499999999999996</v>
      </c>
      <c r="BA1902" s="5">
        <v>0.4375</v>
      </c>
      <c r="BB1902" s="5">
        <v>28.624020000000002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14.74593</v>
      </c>
      <c r="I1903" s="37">
        <v>11.30763</v>
      </c>
      <c r="J1903" s="37">
        <v>99.017660000000006</v>
      </c>
      <c r="K1903" s="37">
        <v>4.0290800000000004</v>
      </c>
      <c r="L1903" s="37">
        <v>2.0934900000000001</v>
      </c>
      <c r="M1903" s="37">
        <v>3.4781499999999999</v>
      </c>
      <c r="N1903" s="37">
        <v>3.6979199999999999</v>
      </c>
      <c r="O1903" s="37">
        <v>49.054850000000002</v>
      </c>
      <c r="P1903" s="37">
        <v>52.752769999999998</v>
      </c>
      <c r="Q1903" s="37">
        <v>102.06178</v>
      </c>
      <c r="R1903" s="37">
        <v>493.11822000000001</v>
      </c>
      <c r="S1903" s="37">
        <v>2.0723699999999998</v>
      </c>
      <c r="T1903" s="37">
        <v>335.22212000000002</v>
      </c>
      <c r="U1903" s="37">
        <v>23.8261</v>
      </c>
      <c r="V1903" s="37">
        <v>0.55398999999999998</v>
      </c>
      <c r="W1903" s="37">
        <v>31.835999999999999</v>
      </c>
      <c r="X1903" s="37">
        <v>13.450060000000001</v>
      </c>
      <c r="Y1903" s="37">
        <v>304.26024999999998</v>
      </c>
      <c r="Z1903" s="37">
        <v>55.149099999999997</v>
      </c>
      <c r="AA1903" s="37">
        <v>9.1088799999999992</v>
      </c>
      <c r="AB1903" s="37">
        <v>20.206859999999999</v>
      </c>
      <c r="AC1903" s="37">
        <v>20.193059999999999</v>
      </c>
      <c r="AD1903" s="37">
        <v>3480.8458000000001</v>
      </c>
      <c r="AE1903" s="37">
        <v>59.163519999999998</v>
      </c>
      <c r="AF1903" s="37">
        <v>24.989149999999999</v>
      </c>
      <c r="AG1903" s="37">
        <v>23.212769999999999</v>
      </c>
      <c r="AH1903" s="37">
        <v>3470.8609499999998</v>
      </c>
      <c r="AI1903" s="37">
        <v>56821.332499999997</v>
      </c>
      <c r="AJ1903" s="37">
        <v>70.518029999999996</v>
      </c>
      <c r="AK1903" s="37">
        <v>45.047829999999998</v>
      </c>
      <c r="AL1903" s="5">
        <v>80.158990000000003</v>
      </c>
      <c r="AM1903" s="5">
        <v>119.96342</v>
      </c>
      <c r="AN1903" s="5">
        <v>28.90804</v>
      </c>
      <c r="AO1903" s="5">
        <v>29.964310000000001</v>
      </c>
      <c r="AP1903" s="5">
        <v>26.820910000000001</v>
      </c>
      <c r="AQ1903" s="5">
        <v>28.60416</v>
      </c>
      <c r="AR1903" s="5">
        <v>3881.25</v>
      </c>
      <c r="AS1903" s="5">
        <v>31.5</v>
      </c>
      <c r="AT1903" s="5">
        <v>18.823530000000002</v>
      </c>
      <c r="AU1903" s="5">
        <v>79</v>
      </c>
      <c r="AV1903" s="5">
        <v>30</v>
      </c>
      <c r="AW1903" s="5">
        <v>4116.0784299999996</v>
      </c>
      <c r="AX1903" s="5">
        <v>15</v>
      </c>
      <c r="AY1903" s="5">
        <v>22.35294</v>
      </c>
      <c r="AZ1903" s="5">
        <v>0.7</v>
      </c>
      <c r="BA1903" s="5">
        <v>4.6879999999999998E-2</v>
      </c>
      <c r="BB1903" s="5">
        <v>28.62032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20.997319999999998</v>
      </c>
      <c r="I1904" s="37">
        <v>11.27103</v>
      </c>
      <c r="J1904" s="37">
        <v>99.021320000000003</v>
      </c>
      <c r="K1904" s="37">
        <v>4.43851</v>
      </c>
      <c r="L1904" s="37">
        <v>2.0911200000000001</v>
      </c>
      <c r="M1904" s="37">
        <v>3.5701999999999998</v>
      </c>
      <c r="N1904" s="37">
        <v>3.3869099999999999</v>
      </c>
      <c r="O1904" s="37">
        <v>49.239989999999999</v>
      </c>
      <c r="P1904" s="37">
        <v>52.626899999999999</v>
      </c>
      <c r="Q1904" s="37">
        <v>102.09818</v>
      </c>
      <c r="R1904" s="37">
        <v>484.73162000000002</v>
      </c>
      <c r="S1904" s="37">
        <v>0.85094000000000003</v>
      </c>
      <c r="T1904" s="37">
        <v>335.67444999999998</v>
      </c>
      <c r="U1904" s="37">
        <v>23.858059999999998</v>
      </c>
      <c r="V1904" s="37">
        <v>0.12737000000000001</v>
      </c>
      <c r="W1904" s="37">
        <v>31.860019999999999</v>
      </c>
      <c r="X1904" s="37">
        <v>12.279210000000001</v>
      </c>
      <c r="Y1904" s="37">
        <v>297.22124000000002</v>
      </c>
      <c r="Z1904" s="37">
        <v>55.228619999999999</v>
      </c>
      <c r="AA1904" s="37">
        <v>7.8984500000000004</v>
      </c>
      <c r="AB1904" s="37">
        <v>20.221360000000001</v>
      </c>
      <c r="AC1904" s="37">
        <v>20.22991</v>
      </c>
      <c r="AD1904" s="37">
        <v>3017.15173</v>
      </c>
      <c r="AE1904" s="37">
        <v>59.277259999999998</v>
      </c>
      <c r="AF1904" s="37">
        <v>24.958559999999999</v>
      </c>
      <c r="AG1904" s="37">
        <v>23.255469999999999</v>
      </c>
      <c r="AH1904" s="37">
        <v>3008.7106199999998</v>
      </c>
      <c r="AI1904" s="37">
        <v>56821.333100000003</v>
      </c>
      <c r="AJ1904" s="37">
        <v>70.63409</v>
      </c>
      <c r="AK1904" s="37">
        <v>45.05818</v>
      </c>
      <c r="AL1904" s="5">
        <v>80.323729999999998</v>
      </c>
      <c r="AM1904" s="5">
        <v>119.58114999999999</v>
      </c>
      <c r="AN1904" s="5">
        <v>28.9298</v>
      </c>
      <c r="AO1904" s="5">
        <v>29.905809999999999</v>
      </c>
      <c r="AP1904" s="5">
        <v>26.817679999999999</v>
      </c>
      <c r="AQ1904" s="5">
        <v>28.618749999999999</v>
      </c>
      <c r="AR1904" s="5">
        <v>3436.5</v>
      </c>
      <c r="AS1904" s="5">
        <v>30</v>
      </c>
      <c r="AT1904" s="5">
        <v>17.254899999999999</v>
      </c>
      <c r="AU1904" s="5">
        <v>79</v>
      </c>
      <c r="AV1904" s="5">
        <v>30</v>
      </c>
      <c r="AW1904" s="5">
        <v>3312.9411799999998</v>
      </c>
      <c r="AX1904" s="5">
        <v>13</v>
      </c>
      <c r="AY1904" s="5">
        <v>20.392160000000001</v>
      </c>
      <c r="AZ1904" s="5">
        <v>0</v>
      </c>
      <c r="BA1904" s="5">
        <v>0</v>
      </c>
      <c r="BB1904" s="5">
        <v>28.617100000000001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20.997890000000002</v>
      </c>
      <c r="I1905" s="37">
        <v>11.272019999999999</v>
      </c>
      <c r="J1905" s="37">
        <v>99.024090000000001</v>
      </c>
      <c r="K1905" s="37">
        <v>5.70512</v>
      </c>
      <c r="L1905" s="37">
        <v>2.08447</v>
      </c>
      <c r="M1905" s="37">
        <v>0.98524999999999996</v>
      </c>
      <c r="N1905" s="37">
        <v>2.9282599999999999</v>
      </c>
      <c r="O1905" s="37">
        <v>49.52852</v>
      </c>
      <c r="P1905" s="37">
        <v>52.456780000000002</v>
      </c>
      <c r="Q1905" s="37">
        <v>101.97393</v>
      </c>
      <c r="R1905" s="37">
        <v>474.35073</v>
      </c>
      <c r="S1905" s="37">
        <v>0.13047</v>
      </c>
      <c r="T1905" s="37">
        <v>336.00578000000002</v>
      </c>
      <c r="U1905" s="37">
        <v>23.86683</v>
      </c>
      <c r="V1905" s="37">
        <v>0.10571999999999999</v>
      </c>
      <c r="W1905" s="37">
        <v>31.845189999999999</v>
      </c>
      <c r="X1905" s="37">
        <v>13.33324</v>
      </c>
      <c r="Y1905" s="37">
        <v>287.19459999999998</v>
      </c>
      <c r="Z1905" s="37">
        <v>55.246879999999997</v>
      </c>
      <c r="AA1905" s="37">
        <v>6.7003399999999997</v>
      </c>
      <c r="AB1905" s="37">
        <v>20.2196</v>
      </c>
      <c r="AC1905" s="37">
        <v>20.22261</v>
      </c>
      <c r="AD1905" s="37">
        <v>2567.0555899999999</v>
      </c>
      <c r="AE1905" s="37">
        <v>59.231760000000001</v>
      </c>
      <c r="AF1905" s="37">
        <v>24.721050000000002</v>
      </c>
      <c r="AG1905" s="37">
        <v>23.243030000000001</v>
      </c>
      <c r="AH1905" s="37">
        <v>2560.6743299999998</v>
      </c>
      <c r="AI1905" s="37">
        <v>56821.333200000001</v>
      </c>
      <c r="AJ1905" s="37">
        <v>70.43065</v>
      </c>
      <c r="AK1905" s="37">
        <v>45.048430000000003</v>
      </c>
      <c r="AL1905" s="5">
        <v>80.166989999999998</v>
      </c>
      <c r="AM1905" s="5">
        <v>119.82268000000001</v>
      </c>
      <c r="AN1905" s="5">
        <v>28.953849999999999</v>
      </c>
      <c r="AO1905" s="5">
        <v>29.82845</v>
      </c>
      <c r="AP1905" s="5">
        <v>26.81531</v>
      </c>
      <c r="AQ1905" s="5">
        <v>28.618680000000001</v>
      </c>
      <c r="AR1905" s="5">
        <v>2975.75</v>
      </c>
      <c r="AS1905" s="5">
        <v>27.5</v>
      </c>
      <c r="AT1905" s="5">
        <v>16.470590000000001</v>
      </c>
      <c r="AU1905" s="5">
        <v>79</v>
      </c>
      <c r="AV1905" s="5">
        <v>30</v>
      </c>
      <c r="AW1905" s="5">
        <v>3011.7647099999999</v>
      </c>
      <c r="AX1905" s="5">
        <v>12</v>
      </c>
      <c r="AY1905" s="5">
        <v>18.823530000000002</v>
      </c>
      <c r="AZ1905" s="5">
        <v>0</v>
      </c>
      <c r="BA1905" s="5">
        <v>0</v>
      </c>
      <c r="BB1905" s="5">
        <v>28.60257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21.00178</v>
      </c>
      <c r="I1906" s="37">
        <v>11.26609</v>
      </c>
      <c r="J1906" s="37">
        <v>99.020629999999997</v>
      </c>
      <c r="K1906" s="37">
        <v>2.8100700000000001</v>
      </c>
      <c r="L1906" s="37">
        <v>2.08927</v>
      </c>
      <c r="M1906" s="37">
        <v>3.04413</v>
      </c>
      <c r="N1906" s="37">
        <v>2.5780500000000002</v>
      </c>
      <c r="O1906" s="37">
        <v>49.712069999999997</v>
      </c>
      <c r="P1906" s="37">
        <v>52.290129999999998</v>
      </c>
      <c r="Q1906" s="37">
        <v>102.09323000000001</v>
      </c>
      <c r="R1906" s="37">
        <v>464.35512999999997</v>
      </c>
      <c r="S1906" s="37">
        <v>1.323E-2</v>
      </c>
      <c r="T1906" s="37">
        <v>338.22293999999999</v>
      </c>
      <c r="U1906" s="37">
        <v>23.90108</v>
      </c>
      <c r="V1906" s="37">
        <v>0.15569</v>
      </c>
      <c r="W1906" s="37">
        <v>31.852350000000001</v>
      </c>
      <c r="X1906" s="37">
        <v>12.64414</v>
      </c>
      <c r="Y1906" s="37">
        <v>262.26546999999999</v>
      </c>
      <c r="Z1906" s="37">
        <v>55.238810000000001</v>
      </c>
      <c r="AA1906" s="37">
        <v>5.6026300000000004</v>
      </c>
      <c r="AB1906" s="37">
        <v>20.228120000000001</v>
      </c>
      <c r="AC1906" s="37">
        <v>20.23207</v>
      </c>
      <c r="AD1906" s="37">
        <v>2138.63168</v>
      </c>
      <c r="AE1906" s="37">
        <v>59.022480000000002</v>
      </c>
      <c r="AF1906" s="37">
        <v>24.937729999999998</v>
      </c>
      <c r="AG1906" s="37">
        <v>23.202010000000001</v>
      </c>
      <c r="AH1906" s="37">
        <v>2131.28559</v>
      </c>
      <c r="AI1906" s="37">
        <v>56821.333209999997</v>
      </c>
      <c r="AJ1906" s="37">
        <v>70.548000000000002</v>
      </c>
      <c r="AK1906" s="37">
        <v>45.042789999999997</v>
      </c>
      <c r="AL1906" s="5">
        <v>80.246989999999997</v>
      </c>
      <c r="AM1906" s="5">
        <v>119.77443</v>
      </c>
      <c r="AN1906" s="5">
        <v>28.991029999999999</v>
      </c>
      <c r="AO1906" s="5">
        <v>29.78519</v>
      </c>
      <c r="AP1906" s="5">
        <v>26.812940000000001</v>
      </c>
      <c r="AQ1906" s="5">
        <v>28.613779999999998</v>
      </c>
      <c r="AR1906" s="5">
        <v>2528</v>
      </c>
      <c r="AS1906" s="5">
        <v>23.5</v>
      </c>
      <c r="AT1906" s="5">
        <v>16.078430000000001</v>
      </c>
      <c r="AU1906" s="5">
        <v>79</v>
      </c>
      <c r="AV1906" s="5">
        <v>30</v>
      </c>
      <c r="AW1906" s="5">
        <v>3011.7647099999999</v>
      </c>
      <c r="AX1906" s="5">
        <v>11</v>
      </c>
      <c r="AY1906" s="5">
        <v>17.254899999999999</v>
      </c>
      <c r="AZ1906" s="5">
        <v>0</v>
      </c>
      <c r="BA1906" s="5">
        <v>0</v>
      </c>
      <c r="BB1906" s="5">
        <v>28.59564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17.886199999999999</v>
      </c>
      <c r="I1907" s="37">
        <v>11.25916</v>
      </c>
      <c r="J1907" s="37">
        <v>99.021919999999994</v>
      </c>
      <c r="K1907" s="37">
        <v>1.83247</v>
      </c>
      <c r="L1907" s="37">
        <v>2.08847</v>
      </c>
      <c r="M1907" s="37">
        <v>2.7395399999999999</v>
      </c>
      <c r="N1907" s="37">
        <v>2.51389</v>
      </c>
      <c r="O1907" s="37">
        <v>49.645780000000002</v>
      </c>
      <c r="P1907" s="37">
        <v>52.159669999999998</v>
      </c>
      <c r="Q1907" s="37">
        <v>102.21906</v>
      </c>
      <c r="R1907" s="37">
        <v>454.93819000000002</v>
      </c>
      <c r="S1907" s="37">
        <v>0.18365999999999999</v>
      </c>
      <c r="T1907" s="37">
        <v>335.11479000000003</v>
      </c>
      <c r="U1907" s="37">
        <v>23.931979999999999</v>
      </c>
      <c r="V1907" s="37">
        <v>0.16211</v>
      </c>
      <c r="W1907" s="37">
        <v>31.876080000000002</v>
      </c>
      <c r="X1907" s="37">
        <v>16.342929999999999</v>
      </c>
      <c r="Y1907" s="37">
        <v>217.10365999999999</v>
      </c>
      <c r="Z1907" s="37">
        <v>55.180129999999998</v>
      </c>
      <c r="AA1907" s="37">
        <v>4.5575000000000001</v>
      </c>
      <c r="AB1907" s="37">
        <v>20.230820000000001</v>
      </c>
      <c r="AC1907" s="37">
        <v>20.242170000000002</v>
      </c>
      <c r="AD1907" s="37">
        <v>1739.5250900000001</v>
      </c>
      <c r="AE1907" s="37">
        <v>58.844970000000004</v>
      </c>
      <c r="AF1907" s="37">
        <v>24.960090000000001</v>
      </c>
      <c r="AG1907" s="37">
        <v>23.198589999999999</v>
      </c>
      <c r="AH1907" s="37">
        <v>1735.2948200000001</v>
      </c>
      <c r="AI1907" s="37">
        <v>56821.333299999998</v>
      </c>
      <c r="AJ1907" s="37">
        <v>70.435339999999997</v>
      </c>
      <c r="AK1907" s="37">
        <v>45.041119999999999</v>
      </c>
      <c r="AL1907" s="5">
        <v>80.137619999999998</v>
      </c>
      <c r="AM1907" s="5">
        <v>119.91415000000001</v>
      </c>
      <c r="AN1907" s="5">
        <v>29.00028</v>
      </c>
      <c r="AO1907" s="5">
        <v>29.730799999999999</v>
      </c>
      <c r="AP1907" s="5">
        <v>26.810659999999999</v>
      </c>
      <c r="AQ1907" s="5">
        <v>28.608429999999998</v>
      </c>
      <c r="AR1907" s="5">
        <v>2100.75</v>
      </c>
      <c r="AS1907" s="5">
        <v>18</v>
      </c>
      <c r="AT1907" s="5">
        <v>16.470590000000001</v>
      </c>
      <c r="AU1907" s="5">
        <v>79</v>
      </c>
      <c r="AV1907" s="5">
        <v>31</v>
      </c>
      <c r="AW1907" s="5">
        <v>3413.3333299999999</v>
      </c>
      <c r="AX1907" s="5">
        <v>14</v>
      </c>
      <c r="AY1907" s="5">
        <v>15.68627</v>
      </c>
      <c r="AZ1907" s="5">
        <v>1.4999999999999999E-2</v>
      </c>
      <c r="BA1907" s="5">
        <v>0</v>
      </c>
      <c r="BB1907" s="5">
        <v>28.58409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13.99188</v>
      </c>
      <c r="I1908" s="37">
        <v>11.250260000000001</v>
      </c>
      <c r="J1908" s="37">
        <v>99.028090000000006</v>
      </c>
      <c r="K1908" s="37">
        <v>4.7075699999999996</v>
      </c>
      <c r="L1908" s="37">
        <v>2.0867</v>
      </c>
      <c r="M1908" s="37">
        <v>1.45241</v>
      </c>
      <c r="N1908" s="37">
        <v>2.3807299999999998</v>
      </c>
      <c r="O1908" s="37">
        <v>49.611240000000002</v>
      </c>
      <c r="P1908" s="37">
        <v>51.991970000000002</v>
      </c>
      <c r="Q1908" s="37">
        <v>102.63133000000001</v>
      </c>
      <c r="R1908" s="37">
        <v>446.91586000000001</v>
      </c>
      <c r="S1908" s="37">
        <v>0.45399</v>
      </c>
      <c r="T1908" s="37">
        <v>335.65782999999999</v>
      </c>
      <c r="U1908" s="37">
        <v>23.94736</v>
      </c>
      <c r="V1908" s="37">
        <v>0.22364000000000001</v>
      </c>
      <c r="W1908" s="37">
        <v>31.906169999999999</v>
      </c>
      <c r="X1908" s="37">
        <v>16.65325</v>
      </c>
      <c r="Y1908" s="37">
        <v>173.02432999999999</v>
      </c>
      <c r="Z1908" s="37">
        <v>55.064570000000003</v>
      </c>
      <c r="AA1908" s="37">
        <v>3.5645199999999999</v>
      </c>
      <c r="AB1908" s="37">
        <v>20.22728</v>
      </c>
      <c r="AC1908" s="37">
        <v>20.232620000000001</v>
      </c>
      <c r="AD1908" s="37">
        <v>1361.3577299999999</v>
      </c>
      <c r="AE1908" s="37">
        <v>58.942399999999999</v>
      </c>
      <c r="AF1908" s="37">
        <v>24.907889999999998</v>
      </c>
      <c r="AG1908" s="37">
        <v>23.190480000000001</v>
      </c>
      <c r="AH1908" s="37">
        <v>1353.76043</v>
      </c>
      <c r="AI1908" s="37">
        <v>56821.333570000003</v>
      </c>
      <c r="AJ1908" s="37">
        <v>70.227450000000005</v>
      </c>
      <c r="AK1908" s="37">
        <v>45.02966</v>
      </c>
      <c r="AL1908" s="5">
        <v>80.172309999999996</v>
      </c>
      <c r="AM1908" s="5">
        <v>119.84144000000001</v>
      </c>
      <c r="AN1908" s="5">
        <v>29.002400000000002</v>
      </c>
      <c r="AO1908" s="5">
        <v>29.677050000000001</v>
      </c>
      <c r="AP1908" s="5">
        <v>26.814219999999999</v>
      </c>
      <c r="AQ1908" s="5">
        <v>28.593</v>
      </c>
      <c r="AR1908" s="5">
        <v>1706.25</v>
      </c>
      <c r="AS1908" s="5">
        <v>13.5</v>
      </c>
      <c r="AT1908" s="5">
        <v>16.470590000000001</v>
      </c>
      <c r="AU1908" s="5">
        <v>79</v>
      </c>
      <c r="AV1908" s="5">
        <v>31</v>
      </c>
      <c r="AW1908" s="5">
        <v>3915.29412</v>
      </c>
      <c r="AX1908" s="5">
        <v>16</v>
      </c>
      <c r="AY1908" s="5">
        <v>15.294119999999999</v>
      </c>
      <c r="AZ1908" s="5">
        <v>0.85499999999999998</v>
      </c>
      <c r="BA1908" s="5">
        <v>1.84375</v>
      </c>
      <c r="BB1908" s="5">
        <v>28.58202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16.117149999999999</v>
      </c>
      <c r="I1909" s="37">
        <v>11.238390000000001</v>
      </c>
      <c r="J1909" s="37">
        <v>99.020120000000006</v>
      </c>
      <c r="K1909" s="37">
        <v>5.2674899999999996</v>
      </c>
      <c r="L1909" s="37">
        <v>2.0728200000000001</v>
      </c>
      <c r="M1909" s="37">
        <v>3.2538499999999999</v>
      </c>
      <c r="N1909" s="37">
        <v>2.1816800000000001</v>
      </c>
      <c r="O1909" s="37">
        <v>49.622869999999999</v>
      </c>
      <c r="P1909" s="37">
        <v>51.804549999999999</v>
      </c>
      <c r="Q1909" s="37">
        <v>102.63469000000001</v>
      </c>
      <c r="R1909" s="37">
        <v>439.45819</v>
      </c>
      <c r="S1909" s="37">
        <v>0.48349999999999999</v>
      </c>
      <c r="T1909" s="37">
        <v>336.01231999999999</v>
      </c>
      <c r="U1909" s="37">
        <v>23.96508</v>
      </c>
      <c r="V1909" s="37">
        <v>0.31328</v>
      </c>
      <c r="W1909" s="37">
        <v>31.930579999999999</v>
      </c>
      <c r="X1909" s="37">
        <v>20.083629999999999</v>
      </c>
      <c r="Y1909" s="37">
        <v>134.66168999999999</v>
      </c>
      <c r="Z1909" s="37">
        <v>54.900570000000002</v>
      </c>
      <c r="AA1909" s="37">
        <v>2.6314500000000001</v>
      </c>
      <c r="AB1909" s="37">
        <v>20.223780000000001</v>
      </c>
      <c r="AC1909" s="37">
        <v>20.230340000000002</v>
      </c>
      <c r="AD1909" s="37">
        <v>1011.33415</v>
      </c>
      <c r="AE1909" s="37">
        <v>59.078629999999997</v>
      </c>
      <c r="AF1909" s="37">
        <v>24.852930000000001</v>
      </c>
      <c r="AG1909" s="37">
        <v>23.172630000000002</v>
      </c>
      <c r="AH1909" s="37">
        <v>1009.06304</v>
      </c>
      <c r="AI1909" s="37">
        <v>56821.333870000002</v>
      </c>
      <c r="AJ1909" s="37">
        <v>70.388530000000003</v>
      </c>
      <c r="AK1909" s="37">
        <v>45.029240000000001</v>
      </c>
      <c r="AL1909" s="5">
        <v>80.069850000000002</v>
      </c>
      <c r="AM1909" s="5">
        <v>119.90924</v>
      </c>
      <c r="AN1909" s="5">
        <v>29.003039999999999</v>
      </c>
      <c r="AO1909" s="5">
        <v>29.719719999999999</v>
      </c>
      <c r="AP1909" s="5">
        <v>26.816890000000001</v>
      </c>
      <c r="AQ1909" s="5">
        <v>28.577159999999999</v>
      </c>
      <c r="AR1909" s="5">
        <v>1332</v>
      </c>
      <c r="AS1909" s="5">
        <v>16.5</v>
      </c>
      <c r="AT1909" s="5">
        <v>16.470590000000001</v>
      </c>
      <c r="AU1909" s="5">
        <v>79</v>
      </c>
      <c r="AV1909" s="5">
        <v>31</v>
      </c>
      <c r="AW1909" s="5">
        <v>4216.4705899999999</v>
      </c>
      <c r="AX1909" s="5">
        <v>16</v>
      </c>
      <c r="AY1909" s="5">
        <v>15.294119999999999</v>
      </c>
      <c r="AZ1909" s="5">
        <v>0.7</v>
      </c>
      <c r="BA1909" s="5">
        <v>1.6875</v>
      </c>
      <c r="BB1909" s="5">
        <v>28.58408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15.29449</v>
      </c>
      <c r="I1910" s="37">
        <v>11.24235</v>
      </c>
      <c r="J1910" s="37">
        <v>99.023529999999994</v>
      </c>
      <c r="K1910" s="37">
        <v>11.50074</v>
      </c>
      <c r="L1910" s="37">
        <v>2.0761799999999999</v>
      </c>
      <c r="M1910" s="37">
        <v>3.2747899999999999</v>
      </c>
      <c r="N1910" s="37">
        <v>2.12154</v>
      </c>
      <c r="O1910" s="37">
        <v>49.554229999999997</v>
      </c>
      <c r="P1910" s="37">
        <v>51.67577</v>
      </c>
      <c r="Q1910" s="37">
        <v>102.10917999999999</v>
      </c>
      <c r="R1910" s="37">
        <v>433.15305000000001</v>
      </c>
      <c r="S1910" s="37">
        <v>0.46146999999999999</v>
      </c>
      <c r="T1910" s="37">
        <v>337.94896</v>
      </c>
      <c r="U1910" s="37">
        <v>23.984100000000002</v>
      </c>
      <c r="V1910" s="37">
        <v>0.28138000000000002</v>
      </c>
      <c r="W1910" s="37">
        <v>31.976289999999999</v>
      </c>
      <c r="X1910" s="37">
        <v>36.981259999999999</v>
      </c>
      <c r="Y1910" s="37">
        <v>106.67007</v>
      </c>
      <c r="Z1910" s="37">
        <v>54.691040000000001</v>
      </c>
      <c r="AA1910" s="37">
        <v>1.9606399999999999</v>
      </c>
      <c r="AB1910" s="37">
        <v>20.218979999999998</v>
      </c>
      <c r="AC1910" s="37">
        <v>20.22906</v>
      </c>
      <c r="AD1910" s="37">
        <v>755.03511000000003</v>
      </c>
      <c r="AE1910" s="37">
        <v>59.095140000000001</v>
      </c>
      <c r="AF1910" s="37">
        <v>24.775970000000001</v>
      </c>
      <c r="AG1910" s="37">
        <v>23.15165</v>
      </c>
      <c r="AH1910" s="37">
        <v>748.02856999999995</v>
      </c>
      <c r="AI1910" s="37">
        <v>56821.334150000002</v>
      </c>
      <c r="AJ1910" s="37">
        <v>70.31344</v>
      </c>
      <c r="AK1910" s="37">
        <v>45.019660000000002</v>
      </c>
      <c r="AL1910" s="5">
        <v>80.075729999999993</v>
      </c>
      <c r="AM1910" s="5">
        <v>120.2011</v>
      </c>
      <c r="AN1910" s="5">
        <v>29.015820000000001</v>
      </c>
      <c r="AO1910" s="5">
        <v>29.695630000000001</v>
      </c>
      <c r="AP1910" s="5">
        <v>26.80913</v>
      </c>
      <c r="AQ1910" s="5">
        <v>28.590260000000001</v>
      </c>
      <c r="AR1910" s="5">
        <v>990.5</v>
      </c>
      <c r="AS1910" s="5">
        <v>12.5</v>
      </c>
      <c r="AT1910" s="5">
        <v>16.078430000000001</v>
      </c>
      <c r="AU1910" s="5">
        <v>79</v>
      </c>
      <c r="AV1910" s="5">
        <v>31</v>
      </c>
      <c r="AW1910" s="5">
        <v>5120</v>
      </c>
      <c r="AX1910" s="5">
        <v>20</v>
      </c>
      <c r="AY1910" s="5">
        <v>15.68627</v>
      </c>
      <c r="AZ1910" s="5">
        <v>5.5E-2</v>
      </c>
      <c r="BA1910" s="5">
        <v>0</v>
      </c>
      <c r="BB1910" s="5">
        <v>28.564309999999999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15.59478</v>
      </c>
      <c r="I1911" s="37">
        <v>11.22949</v>
      </c>
      <c r="J1911" s="37">
        <v>99.02722</v>
      </c>
      <c r="K1911" s="37">
        <v>12.558299999999999</v>
      </c>
      <c r="L1911" s="37">
        <v>2.1087500000000001</v>
      </c>
      <c r="M1911" s="37">
        <v>1.9499299999999999</v>
      </c>
      <c r="N1911" s="37">
        <v>2.0248300000000001</v>
      </c>
      <c r="O1911" s="37">
        <v>49.516680000000001</v>
      </c>
      <c r="P1911" s="37">
        <v>51.541510000000002</v>
      </c>
      <c r="Q1911" s="37">
        <v>103.00104</v>
      </c>
      <c r="R1911" s="37">
        <v>428.32643000000002</v>
      </c>
      <c r="S1911" s="37">
        <v>0.54478000000000004</v>
      </c>
      <c r="T1911" s="37">
        <v>336.89472000000001</v>
      </c>
      <c r="U1911" s="37">
        <v>23.993310000000001</v>
      </c>
      <c r="V1911" s="37">
        <v>0.25195000000000001</v>
      </c>
      <c r="W1911" s="37">
        <v>31.993369999999999</v>
      </c>
      <c r="X1911" s="37">
        <v>35.005299999999998</v>
      </c>
      <c r="Y1911" s="37">
        <v>114.35599000000001</v>
      </c>
      <c r="Z1911" s="37">
        <v>54.40596</v>
      </c>
      <c r="AA1911" s="37">
        <v>2.2231299999999998</v>
      </c>
      <c r="AB1911" s="37">
        <v>20.21031</v>
      </c>
      <c r="AC1911" s="37">
        <v>20.21313</v>
      </c>
      <c r="AD1911" s="37">
        <v>843.71124999999995</v>
      </c>
      <c r="AE1911" s="37">
        <v>59.225430000000003</v>
      </c>
      <c r="AF1911" s="37">
        <v>25.172540000000001</v>
      </c>
      <c r="AG1911" s="37">
        <v>23.180140000000002</v>
      </c>
      <c r="AH1911" s="37">
        <v>844.38502000000005</v>
      </c>
      <c r="AI1911" s="37">
        <v>56821.334470000002</v>
      </c>
      <c r="AJ1911" s="37">
        <v>70.27516</v>
      </c>
      <c r="AK1911" s="37">
        <v>45.014589999999998</v>
      </c>
      <c r="AL1911" s="5">
        <v>79.998289999999997</v>
      </c>
      <c r="AM1911" s="5">
        <v>120.38991</v>
      </c>
      <c r="AN1911" s="5">
        <v>29.012830000000001</v>
      </c>
      <c r="AO1911" s="5">
        <v>29.649730000000002</v>
      </c>
      <c r="AP1911" s="5">
        <v>26.81007</v>
      </c>
      <c r="AQ1911" s="5">
        <v>28.59592</v>
      </c>
      <c r="AR1911" s="5">
        <v>751.5</v>
      </c>
      <c r="AS1911" s="5">
        <v>15</v>
      </c>
      <c r="AT1911" s="5">
        <v>18.823530000000002</v>
      </c>
      <c r="AU1911" s="5">
        <v>79</v>
      </c>
      <c r="AV1911" s="5">
        <v>31</v>
      </c>
      <c r="AW1911" s="5">
        <v>9336.4705900000008</v>
      </c>
      <c r="AX1911" s="5">
        <v>39</v>
      </c>
      <c r="AY1911" s="5">
        <v>22.35294</v>
      </c>
      <c r="AZ1911" s="5">
        <v>7.4999999999999997E-2</v>
      </c>
      <c r="BA1911" s="5">
        <v>0.23438000000000001</v>
      </c>
      <c r="BB1911" s="5">
        <v>28.556889999999999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14.369759999999999</v>
      </c>
      <c r="I1912" s="37">
        <v>11.234439999999999</v>
      </c>
      <c r="J1912" s="37">
        <v>99.022720000000007</v>
      </c>
      <c r="K1912" s="37">
        <v>12.86406</v>
      </c>
      <c r="L1912" s="37">
        <v>2.0902599999999998</v>
      </c>
      <c r="M1912" s="37">
        <v>2.1590600000000002</v>
      </c>
      <c r="N1912" s="37">
        <v>1.9090100000000001</v>
      </c>
      <c r="O1912" s="37">
        <v>49.495660000000001</v>
      </c>
      <c r="P1912" s="37">
        <v>51.404670000000003</v>
      </c>
      <c r="Q1912" s="37">
        <v>102.42734</v>
      </c>
      <c r="R1912" s="37">
        <v>424.69207999999998</v>
      </c>
      <c r="S1912" s="37">
        <v>0.76476999999999995</v>
      </c>
      <c r="T1912" s="37">
        <v>335.07808</v>
      </c>
      <c r="U1912" s="37">
        <v>24.021049999999999</v>
      </c>
      <c r="V1912" s="37">
        <v>0.27328000000000002</v>
      </c>
      <c r="W1912" s="37">
        <v>32.007950000000001</v>
      </c>
      <c r="X1912" s="37">
        <v>33.806310000000003</v>
      </c>
      <c r="Y1912" s="37">
        <v>113.75368</v>
      </c>
      <c r="Z1912" s="37">
        <v>54.174300000000002</v>
      </c>
      <c r="AA1912" s="37">
        <v>2.05728</v>
      </c>
      <c r="AB1912" s="37">
        <v>20.203389999999999</v>
      </c>
      <c r="AC1912" s="37">
        <v>20.214649999999999</v>
      </c>
      <c r="AD1912" s="37">
        <v>785.57829000000004</v>
      </c>
      <c r="AE1912" s="37">
        <v>59.402070000000002</v>
      </c>
      <c r="AF1912" s="37">
        <v>24.95692</v>
      </c>
      <c r="AG1912" s="37">
        <v>23.206410000000002</v>
      </c>
      <c r="AH1912" s="37">
        <v>785.68305999999995</v>
      </c>
      <c r="AI1912" s="37">
        <v>56821.334929999997</v>
      </c>
      <c r="AJ1912" s="37">
        <v>70.353290000000001</v>
      </c>
      <c r="AK1912" s="37">
        <v>45.012520000000002</v>
      </c>
      <c r="AL1912" s="5">
        <v>80.040300000000002</v>
      </c>
      <c r="AM1912" s="5">
        <v>120.4228</v>
      </c>
      <c r="AN1912" s="5">
        <v>29.017240000000001</v>
      </c>
      <c r="AO1912" s="5">
        <v>29.747879999999999</v>
      </c>
      <c r="AP1912" s="5">
        <v>26.805129999999998</v>
      </c>
      <c r="AQ1912" s="5">
        <v>28.617519999999999</v>
      </c>
      <c r="AR1912" s="5">
        <v>844.5</v>
      </c>
      <c r="AS1912" s="5">
        <v>16</v>
      </c>
      <c r="AT1912" s="5">
        <v>16.862749999999998</v>
      </c>
      <c r="AU1912" s="5">
        <v>79</v>
      </c>
      <c r="AV1912" s="5">
        <v>31</v>
      </c>
      <c r="AW1912" s="5">
        <v>8432.9411799999998</v>
      </c>
      <c r="AX1912" s="5">
        <v>33</v>
      </c>
      <c r="AY1912" s="5">
        <v>19.607839999999999</v>
      </c>
      <c r="AZ1912" s="5">
        <v>5.5E-2</v>
      </c>
      <c r="BA1912" s="5">
        <v>0.54688000000000003</v>
      </c>
      <c r="BB1912" s="5">
        <v>28.559259999999998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14.534330000000001</v>
      </c>
      <c r="I1913" s="37">
        <v>11.24433</v>
      </c>
      <c r="J1913" s="37">
        <v>99.025149999999996</v>
      </c>
      <c r="K1913" s="37">
        <v>13.215</v>
      </c>
      <c r="L1913" s="37">
        <v>2.1004100000000001</v>
      </c>
      <c r="M1913" s="37">
        <v>3.8462499999999999</v>
      </c>
      <c r="N1913" s="37">
        <v>1.83013</v>
      </c>
      <c r="O1913" s="37">
        <v>49.478969999999997</v>
      </c>
      <c r="P1913" s="37">
        <v>51.309109999999997</v>
      </c>
      <c r="Q1913" s="37">
        <v>103.06846</v>
      </c>
      <c r="R1913" s="37">
        <v>421.35275000000001</v>
      </c>
      <c r="S1913" s="37">
        <v>0.71265999999999996</v>
      </c>
      <c r="T1913" s="37">
        <v>333.43892</v>
      </c>
      <c r="U1913" s="37">
        <v>24.04749</v>
      </c>
      <c r="V1913" s="37">
        <v>0.24704000000000001</v>
      </c>
      <c r="W1913" s="37">
        <v>32.014040000000001</v>
      </c>
      <c r="X1913" s="37">
        <v>38.224510000000002</v>
      </c>
      <c r="Y1913" s="37">
        <v>113.19147</v>
      </c>
      <c r="Z1913" s="37">
        <v>53.924579999999999</v>
      </c>
      <c r="AA1913" s="37">
        <v>2.1346400000000001</v>
      </c>
      <c r="AB1913" s="37">
        <v>20.197479999999999</v>
      </c>
      <c r="AC1913" s="37">
        <v>20.203949999999999</v>
      </c>
      <c r="AD1913" s="37">
        <v>813.92627000000005</v>
      </c>
      <c r="AE1913" s="37">
        <v>59.504869999999997</v>
      </c>
      <c r="AF1913" s="37">
        <v>25.071670000000001</v>
      </c>
      <c r="AG1913" s="37">
        <v>23.210899999999999</v>
      </c>
      <c r="AH1913" s="37">
        <v>811.48422000000005</v>
      </c>
      <c r="AI1913" s="37">
        <v>56821.335370000001</v>
      </c>
      <c r="AJ1913" s="37">
        <v>70.259749999999997</v>
      </c>
      <c r="AK1913" s="37">
        <v>45.013759999999998</v>
      </c>
      <c r="AL1913" s="5">
        <v>79.977689999999996</v>
      </c>
      <c r="AM1913" s="5">
        <v>120.42192</v>
      </c>
      <c r="AN1913" s="5">
        <v>29.02036</v>
      </c>
      <c r="AO1913" s="5">
        <v>29.836169999999999</v>
      </c>
      <c r="AP1913" s="5">
        <v>26.81682</v>
      </c>
      <c r="AQ1913" s="5">
        <v>28.62922</v>
      </c>
      <c r="AR1913" s="5">
        <v>780.25</v>
      </c>
      <c r="AS1913" s="5">
        <v>17</v>
      </c>
      <c r="AT1913" s="5">
        <v>17.64706</v>
      </c>
      <c r="AU1913" s="5">
        <v>79</v>
      </c>
      <c r="AV1913" s="5">
        <v>31</v>
      </c>
      <c r="AW1913" s="5">
        <v>8533.3333299999995</v>
      </c>
      <c r="AX1913" s="5">
        <v>34</v>
      </c>
      <c r="AY1913" s="5">
        <v>21.176469999999998</v>
      </c>
      <c r="AZ1913" s="5">
        <v>0.89500000000000002</v>
      </c>
      <c r="BA1913" s="5">
        <v>0.3125</v>
      </c>
      <c r="BB1913" s="5">
        <v>28.573060000000002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14.7874</v>
      </c>
      <c r="I1914" s="37">
        <v>11.246309999999999</v>
      </c>
      <c r="J1914" s="37">
        <v>99.023560000000003</v>
      </c>
      <c r="K1914" s="37">
        <v>13.05402</v>
      </c>
      <c r="L1914" s="37">
        <v>2.0910099999999998</v>
      </c>
      <c r="M1914" s="37">
        <v>3.6507200000000002</v>
      </c>
      <c r="N1914" s="37">
        <v>1.60338</v>
      </c>
      <c r="O1914" s="37">
        <v>49.626750000000001</v>
      </c>
      <c r="P1914" s="37">
        <v>51.230130000000003</v>
      </c>
      <c r="Q1914" s="37">
        <v>102.8677</v>
      </c>
      <c r="R1914" s="37">
        <v>418.28877</v>
      </c>
      <c r="S1914" s="37">
        <v>0.78871999999999998</v>
      </c>
      <c r="T1914" s="37">
        <v>332.93887000000001</v>
      </c>
      <c r="U1914" s="37">
        <v>24.058910000000001</v>
      </c>
      <c r="V1914" s="37">
        <v>0.27056999999999998</v>
      </c>
      <c r="W1914" s="37">
        <v>32.033140000000003</v>
      </c>
      <c r="X1914" s="37">
        <v>32.79898</v>
      </c>
      <c r="Y1914" s="37">
        <v>116.93831</v>
      </c>
      <c r="Z1914" s="37">
        <v>53.595799999999997</v>
      </c>
      <c r="AA1914" s="37">
        <v>2.1062599999999998</v>
      </c>
      <c r="AB1914" s="37">
        <v>20.179829999999999</v>
      </c>
      <c r="AC1914" s="37">
        <v>20.19117</v>
      </c>
      <c r="AD1914" s="37">
        <v>805.83306000000005</v>
      </c>
      <c r="AE1914" s="37">
        <v>59.444929999999999</v>
      </c>
      <c r="AF1914" s="37">
        <v>24.95964</v>
      </c>
      <c r="AG1914" s="37">
        <v>23.189810000000001</v>
      </c>
      <c r="AH1914" s="37">
        <v>793.91553999999996</v>
      </c>
      <c r="AI1914" s="37">
        <v>56821.33584</v>
      </c>
      <c r="AJ1914" s="37">
        <v>70.412899999999993</v>
      </c>
      <c r="AK1914" s="37">
        <v>45.014330000000001</v>
      </c>
      <c r="AL1914" s="5">
        <v>80.019930000000002</v>
      </c>
      <c r="AM1914" s="5">
        <v>120.30304</v>
      </c>
      <c r="AN1914" s="5">
        <v>29.011040000000001</v>
      </c>
      <c r="AO1914" s="5">
        <v>29.937719999999999</v>
      </c>
      <c r="AP1914" s="5">
        <v>26.81503</v>
      </c>
      <c r="AQ1914" s="5">
        <v>28.633890000000001</v>
      </c>
      <c r="AR1914" s="5">
        <v>815.5</v>
      </c>
      <c r="AS1914" s="5">
        <v>15</v>
      </c>
      <c r="AT1914" s="5">
        <v>17.64706</v>
      </c>
      <c r="AU1914" s="5">
        <v>79</v>
      </c>
      <c r="AV1914" s="5">
        <v>31</v>
      </c>
      <c r="AW1914" s="5">
        <v>9637.6470599999993</v>
      </c>
      <c r="AX1914" s="5">
        <v>36</v>
      </c>
      <c r="AY1914" s="5">
        <v>20.784310000000001</v>
      </c>
      <c r="AZ1914" s="5">
        <v>0.21</v>
      </c>
      <c r="BA1914" s="5">
        <v>0.625</v>
      </c>
      <c r="BB1914" s="5">
        <v>28.570049999999998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14.347250000000001</v>
      </c>
      <c r="I1915" s="37">
        <v>11.23246</v>
      </c>
      <c r="J1915" s="37">
        <v>99.024349999999998</v>
      </c>
      <c r="K1915" s="37">
        <v>13.55547</v>
      </c>
      <c r="L1915" s="37">
        <v>2.09354</v>
      </c>
      <c r="M1915" s="37">
        <v>2.1841900000000001</v>
      </c>
      <c r="N1915" s="37">
        <v>1.33169</v>
      </c>
      <c r="O1915" s="37">
        <v>49.859949999999998</v>
      </c>
      <c r="P1915" s="37">
        <v>51.19164</v>
      </c>
      <c r="Q1915" s="37">
        <v>102.77088999999999</v>
      </c>
      <c r="R1915" s="37">
        <v>415.38233000000002</v>
      </c>
      <c r="S1915" s="37">
        <v>0.80510999999999999</v>
      </c>
      <c r="T1915" s="37">
        <v>334.95893000000001</v>
      </c>
      <c r="U1915" s="37">
        <v>24.08419</v>
      </c>
      <c r="V1915" s="37">
        <v>0.25619999999999998</v>
      </c>
      <c r="W1915" s="37">
        <v>32.044400000000003</v>
      </c>
      <c r="X1915" s="37">
        <v>38.826749999999997</v>
      </c>
      <c r="Y1915" s="37">
        <v>111.18303</v>
      </c>
      <c r="Z1915" s="37">
        <v>53.124740000000003</v>
      </c>
      <c r="AA1915" s="37">
        <v>2.0664699999999998</v>
      </c>
      <c r="AB1915" s="37">
        <v>20.16385</v>
      </c>
      <c r="AC1915" s="37">
        <v>20.177140000000001</v>
      </c>
      <c r="AD1915" s="37">
        <v>788.84432000000004</v>
      </c>
      <c r="AE1915" s="37">
        <v>59.333440000000003</v>
      </c>
      <c r="AF1915" s="37">
        <v>24.98987</v>
      </c>
      <c r="AG1915" s="37">
        <v>23.159369999999999</v>
      </c>
      <c r="AH1915" s="37">
        <v>795.44682999999998</v>
      </c>
      <c r="AI1915" s="37">
        <v>56821.336340000002</v>
      </c>
      <c r="AJ1915" s="37">
        <v>70.312119999999993</v>
      </c>
      <c r="AK1915" s="37">
        <v>45.004330000000003</v>
      </c>
      <c r="AL1915" s="5">
        <v>80.007940000000005</v>
      </c>
      <c r="AM1915" s="5">
        <v>120.44874</v>
      </c>
      <c r="AN1915" s="5">
        <v>29.01651</v>
      </c>
      <c r="AO1915" s="5">
        <v>30.01014</v>
      </c>
      <c r="AP1915" s="5">
        <v>26.80697</v>
      </c>
      <c r="AQ1915" s="5">
        <v>28.63598</v>
      </c>
      <c r="AR1915" s="5">
        <v>798.25</v>
      </c>
      <c r="AS1915" s="5">
        <v>17</v>
      </c>
      <c r="AT1915" s="5">
        <v>17.254899999999999</v>
      </c>
      <c r="AU1915" s="5">
        <v>79</v>
      </c>
      <c r="AV1915" s="5">
        <v>31</v>
      </c>
      <c r="AW1915" s="5">
        <v>8232.1568599999991</v>
      </c>
      <c r="AX1915" s="5">
        <v>33</v>
      </c>
      <c r="AY1915" s="5">
        <v>20.392160000000001</v>
      </c>
      <c r="AZ1915" s="5">
        <v>0.83499999999999996</v>
      </c>
      <c r="BA1915" s="5">
        <v>0.46875</v>
      </c>
      <c r="BB1915" s="5">
        <v>28.577210000000001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14.94816</v>
      </c>
      <c r="I1916" s="37">
        <v>11.23147</v>
      </c>
      <c r="J1916" s="37">
        <v>99.024079999999998</v>
      </c>
      <c r="K1916" s="37">
        <v>13.136889999999999</v>
      </c>
      <c r="L1916" s="37">
        <v>2.0994799999999998</v>
      </c>
      <c r="M1916" s="37">
        <v>2.1913900000000002</v>
      </c>
      <c r="N1916" s="37">
        <v>1.3164400000000001</v>
      </c>
      <c r="O1916" s="37">
        <v>49.94182</v>
      </c>
      <c r="P1916" s="37">
        <v>51.25826</v>
      </c>
      <c r="Q1916" s="37">
        <v>102.87967999999999</v>
      </c>
      <c r="R1916" s="37">
        <v>412.47690999999998</v>
      </c>
      <c r="S1916" s="37">
        <v>0.75107999999999997</v>
      </c>
      <c r="T1916" s="37">
        <v>331.44923999999997</v>
      </c>
      <c r="U1916" s="37">
        <v>24.093730000000001</v>
      </c>
      <c r="V1916" s="37">
        <v>0.25302000000000002</v>
      </c>
      <c r="W1916" s="37">
        <v>32.061329999999998</v>
      </c>
      <c r="X1916" s="37">
        <v>47.305840000000003</v>
      </c>
      <c r="Y1916" s="37">
        <v>113.11841</v>
      </c>
      <c r="Z1916" s="37">
        <v>52.519849999999998</v>
      </c>
      <c r="AA1916" s="37">
        <v>2.1337299999999999</v>
      </c>
      <c r="AB1916" s="37">
        <v>20.130040000000001</v>
      </c>
      <c r="AC1916" s="37">
        <v>20.144760000000002</v>
      </c>
      <c r="AD1916" s="37">
        <v>814.28237000000001</v>
      </c>
      <c r="AE1916" s="37">
        <v>59.240769999999998</v>
      </c>
      <c r="AF1916" s="37">
        <v>25.05912</v>
      </c>
      <c r="AG1916" s="37">
        <v>23.134540000000001</v>
      </c>
      <c r="AH1916" s="37">
        <v>814.71655999999996</v>
      </c>
      <c r="AI1916" s="37">
        <v>56821.336799999997</v>
      </c>
      <c r="AJ1916" s="37">
        <v>70.239220000000003</v>
      </c>
      <c r="AK1916" s="37">
        <v>44.995159999999998</v>
      </c>
      <c r="AL1916" s="5">
        <v>80.024730000000005</v>
      </c>
      <c r="AM1916" s="5">
        <v>120.56139</v>
      </c>
      <c r="AN1916" s="5">
        <v>29.013380000000002</v>
      </c>
      <c r="AO1916" s="5">
        <v>30.08502</v>
      </c>
      <c r="AP1916" s="5">
        <v>26.80611</v>
      </c>
      <c r="AQ1916" s="5">
        <v>28.631530000000001</v>
      </c>
      <c r="AR1916" s="5">
        <v>789</v>
      </c>
      <c r="AS1916" s="5">
        <v>14.5</v>
      </c>
      <c r="AT1916" s="5">
        <v>18.03922</v>
      </c>
      <c r="AU1916" s="5">
        <v>79</v>
      </c>
      <c r="AV1916" s="5">
        <v>31</v>
      </c>
      <c r="AW1916" s="5">
        <v>9838.4313700000002</v>
      </c>
      <c r="AX1916" s="5">
        <v>39</v>
      </c>
      <c r="AY1916" s="5">
        <v>21.568629999999999</v>
      </c>
      <c r="AZ1916" s="5">
        <v>0.85499999999999998</v>
      </c>
      <c r="BA1916" s="5">
        <v>0.23438000000000001</v>
      </c>
      <c r="BB1916" s="5">
        <v>28.576509999999999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15.57311</v>
      </c>
      <c r="I1917" s="37">
        <v>11.238390000000001</v>
      </c>
      <c r="J1917" s="37">
        <v>99.020759999999996</v>
      </c>
      <c r="K1917" s="37">
        <v>10.971679999999999</v>
      </c>
      <c r="L1917" s="37">
        <v>2.1245500000000002</v>
      </c>
      <c r="M1917" s="37">
        <v>2.0579200000000002</v>
      </c>
      <c r="N1917" s="37">
        <v>1.5616000000000001</v>
      </c>
      <c r="O1917" s="37">
        <v>49.781440000000003</v>
      </c>
      <c r="P1917" s="37">
        <v>51.343040000000002</v>
      </c>
      <c r="Q1917" s="37">
        <v>104.18755</v>
      </c>
      <c r="R1917" s="37">
        <v>409.74288000000001</v>
      </c>
      <c r="S1917" s="37">
        <v>0.89583999999999997</v>
      </c>
      <c r="T1917" s="37">
        <v>334.25770999999997</v>
      </c>
      <c r="U1917" s="37">
        <v>24.116109999999999</v>
      </c>
      <c r="V1917" s="37">
        <v>7.5029999999999999E-2</v>
      </c>
      <c r="W1917" s="37">
        <v>32.083129999999997</v>
      </c>
      <c r="X1917" s="37">
        <v>81.118899999999996</v>
      </c>
      <c r="Y1917" s="37">
        <v>126.13558</v>
      </c>
      <c r="Z1917" s="37">
        <v>51.922229999999999</v>
      </c>
      <c r="AA1917" s="37">
        <v>3.1091000000000002</v>
      </c>
      <c r="AB1917" s="37">
        <v>20.106999999999999</v>
      </c>
      <c r="AC1917" s="37">
        <v>20.128419999999998</v>
      </c>
      <c r="AD1917" s="37">
        <v>1178.3419100000001</v>
      </c>
      <c r="AE1917" s="37">
        <v>59.303159999999998</v>
      </c>
      <c r="AF1917" s="37">
        <v>25.277999999999999</v>
      </c>
      <c r="AG1917" s="37">
        <v>23.135739999999998</v>
      </c>
      <c r="AH1917" s="37">
        <v>1183.0872099999999</v>
      </c>
      <c r="AI1917" s="37">
        <v>56821.337310000003</v>
      </c>
      <c r="AJ1917" s="37">
        <v>70.489500000000007</v>
      </c>
      <c r="AK1917" s="37">
        <v>44.993810000000003</v>
      </c>
      <c r="AL1917" s="5">
        <v>79.991829999999993</v>
      </c>
      <c r="AM1917" s="5">
        <v>120.69177000000001</v>
      </c>
      <c r="AN1917" s="5">
        <v>29.011679999999998</v>
      </c>
      <c r="AO1917" s="5">
        <v>30.169630000000002</v>
      </c>
      <c r="AP1917" s="5">
        <v>26.808949999999999</v>
      </c>
      <c r="AQ1917" s="5">
        <v>28.63241</v>
      </c>
      <c r="AR1917" s="5">
        <v>821.75</v>
      </c>
      <c r="AS1917" s="5">
        <v>12</v>
      </c>
      <c r="AT1917" s="5">
        <v>21.568629999999999</v>
      </c>
      <c r="AU1917" s="5">
        <v>79</v>
      </c>
      <c r="AV1917" s="5">
        <v>31</v>
      </c>
      <c r="AW1917" s="5">
        <v>12549.019609999999</v>
      </c>
      <c r="AX1917" s="5">
        <v>55</v>
      </c>
      <c r="AY1917" s="5">
        <v>25.882349999999999</v>
      </c>
      <c r="AZ1917" s="5">
        <v>0.21</v>
      </c>
      <c r="BA1917" s="5">
        <v>0.70313000000000003</v>
      </c>
      <c r="BB1917" s="5">
        <v>28.579350000000002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14.679550000000001</v>
      </c>
      <c r="I1918" s="37">
        <v>11.21367</v>
      </c>
      <c r="J1918" s="37">
        <v>99.007829999999998</v>
      </c>
      <c r="K1918" s="37">
        <v>10.13785</v>
      </c>
      <c r="L1918" s="37">
        <v>2.1069900000000001</v>
      </c>
      <c r="M1918" s="37">
        <v>2.0598399999999999</v>
      </c>
      <c r="N1918" s="37">
        <v>1.6589</v>
      </c>
      <c r="O1918" s="37">
        <v>49.637549999999997</v>
      </c>
      <c r="P1918" s="37">
        <v>51.29645</v>
      </c>
      <c r="Q1918" s="37">
        <v>104.66348000000001</v>
      </c>
      <c r="R1918" s="37">
        <v>410.22676999999999</v>
      </c>
      <c r="S1918" s="37">
        <v>1.8715999999999999</v>
      </c>
      <c r="T1918" s="37">
        <v>328.33920000000001</v>
      </c>
      <c r="U1918" s="37">
        <v>24.134309999999999</v>
      </c>
      <c r="V1918" s="37">
        <v>6.7659999999999998E-2</v>
      </c>
      <c r="W1918" s="37">
        <v>32.125309999999999</v>
      </c>
      <c r="X1918" s="37">
        <v>65.402349999999998</v>
      </c>
      <c r="Y1918" s="37">
        <v>175.19265999999999</v>
      </c>
      <c r="Z1918" s="37">
        <v>51.344810000000003</v>
      </c>
      <c r="AA1918" s="37">
        <v>4.5520500000000004</v>
      </c>
      <c r="AB1918" s="37">
        <v>20.082360000000001</v>
      </c>
      <c r="AC1918" s="37">
        <v>20.110620000000001</v>
      </c>
      <c r="AD1918" s="37">
        <v>1736.2237700000001</v>
      </c>
      <c r="AE1918" s="37">
        <v>59.408580000000001</v>
      </c>
      <c r="AF1918" s="37">
        <v>25.1508</v>
      </c>
      <c r="AG1918" s="37">
        <v>23.113630000000001</v>
      </c>
      <c r="AH1918" s="37">
        <v>1738.60457</v>
      </c>
      <c r="AI1918" s="37">
        <v>56821.338389999997</v>
      </c>
      <c r="AJ1918" s="37">
        <v>70.350470000000001</v>
      </c>
      <c r="AK1918" s="37">
        <v>44.987699999999997</v>
      </c>
      <c r="AL1918" s="5">
        <v>79.978430000000003</v>
      </c>
      <c r="AM1918" s="5">
        <v>120.64377</v>
      </c>
      <c r="AN1918" s="5">
        <v>29.013870000000001</v>
      </c>
      <c r="AO1918" s="5">
        <v>30.215260000000001</v>
      </c>
      <c r="AP1918" s="5">
        <v>26.803059999999999</v>
      </c>
      <c r="AQ1918" s="5">
        <v>28.641829999999999</v>
      </c>
      <c r="AR1918" s="5">
        <v>1213.25</v>
      </c>
      <c r="AS1918" s="5">
        <v>-1.5</v>
      </c>
      <c r="AT1918" s="5">
        <v>25.490200000000002</v>
      </c>
      <c r="AU1918" s="5">
        <v>79</v>
      </c>
      <c r="AV1918" s="5">
        <v>31</v>
      </c>
      <c r="AW1918" s="5">
        <v>19777.2549</v>
      </c>
      <c r="AX1918" s="5">
        <v>76</v>
      </c>
      <c r="AY1918" s="5">
        <v>29.01961</v>
      </c>
      <c r="AZ1918" s="5">
        <v>3.5000000000000003E-2</v>
      </c>
      <c r="BA1918" s="5">
        <v>1.09375</v>
      </c>
      <c r="BB1918" s="5">
        <v>28.581679999999999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14.164440000000001</v>
      </c>
      <c r="I1919" s="37">
        <v>11.21466</v>
      </c>
      <c r="J1919" s="37">
        <v>99.020820000000001</v>
      </c>
      <c r="K1919" s="37">
        <v>10.09024</v>
      </c>
      <c r="L1919" s="37">
        <v>2.0916600000000001</v>
      </c>
      <c r="M1919" s="37">
        <v>3.5745200000000001</v>
      </c>
      <c r="N1919" s="37">
        <v>1.86365</v>
      </c>
      <c r="O1919" s="37">
        <v>49.442439999999998</v>
      </c>
      <c r="P1919" s="37">
        <v>51.306080000000001</v>
      </c>
      <c r="Q1919" s="37">
        <v>104.47516</v>
      </c>
      <c r="R1919" s="37">
        <v>414.08978999999999</v>
      </c>
      <c r="S1919" s="37">
        <v>2.9371800000000001</v>
      </c>
      <c r="T1919" s="37">
        <v>333.51916</v>
      </c>
      <c r="U1919" s="37">
        <v>24.149539999999998</v>
      </c>
      <c r="V1919" s="37">
        <v>0.30358000000000002</v>
      </c>
      <c r="W1919" s="37">
        <v>32.166980000000002</v>
      </c>
      <c r="X1919" s="37">
        <v>58.575209999999998</v>
      </c>
      <c r="Y1919" s="37">
        <v>236.87502000000001</v>
      </c>
      <c r="Z1919" s="37">
        <v>50.79569</v>
      </c>
      <c r="AA1919" s="37">
        <v>5.5929900000000004</v>
      </c>
      <c r="AB1919" s="37">
        <v>20.049980000000001</v>
      </c>
      <c r="AC1919" s="37">
        <v>20.074760000000001</v>
      </c>
      <c r="AD1919" s="37">
        <v>2145.2626799999998</v>
      </c>
      <c r="AE1919" s="37">
        <v>59.3598</v>
      </c>
      <c r="AF1919" s="37">
        <v>25.089379999999998</v>
      </c>
      <c r="AG1919" s="37">
        <v>23.07893</v>
      </c>
      <c r="AH1919" s="37">
        <v>2144.1815499999998</v>
      </c>
      <c r="AI1919" s="37">
        <v>56821.34014</v>
      </c>
      <c r="AJ1919" s="37">
        <v>70.037890000000004</v>
      </c>
      <c r="AK1919" s="37">
        <v>44.982109999999999</v>
      </c>
      <c r="AL1919" s="5">
        <v>79.970140000000001</v>
      </c>
      <c r="AM1919" s="5">
        <v>120.52406999999999</v>
      </c>
      <c r="AN1919" s="5">
        <v>29.00515</v>
      </c>
      <c r="AO1919" s="5">
        <v>30.275559999999999</v>
      </c>
      <c r="AP1919" s="5">
        <v>26.818629999999999</v>
      </c>
      <c r="AQ1919" s="5">
        <v>28.645589999999999</v>
      </c>
      <c r="AR1919" s="5">
        <v>1776.5</v>
      </c>
      <c r="AS1919" s="5">
        <v>20.5</v>
      </c>
      <c r="AT1919" s="5">
        <v>24.705880000000001</v>
      </c>
      <c r="AU1919" s="5">
        <v>79</v>
      </c>
      <c r="AV1919" s="5">
        <v>31</v>
      </c>
      <c r="AW1919" s="5">
        <v>15861.960779999999</v>
      </c>
      <c r="AX1919" s="5">
        <v>61</v>
      </c>
      <c r="AY1919" s="5">
        <v>28.235289999999999</v>
      </c>
      <c r="AZ1919" s="5">
        <v>7.4999999999999997E-2</v>
      </c>
      <c r="BA1919" s="5">
        <v>1.64063</v>
      </c>
      <c r="BB1919" s="5">
        <v>28.608470000000001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14.3384</v>
      </c>
      <c r="I1920" s="37">
        <v>11.22059</v>
      </c>
      <c r="J1920" s="37">
        <v>99.020390000000006</v>
      </c>
      <c r="K1920" s="37">
        <v>8.8812700000000007</v>
      </c>
      <c r="L1920" s="37">
        <v>2.0885699999999998</v>
      </c>
      <c r="M1920" s="37">
        <v>1.8995500000000001</v>
      </c>
      <c r="N1920" s="37">
        <v>2.0516200000000002</v>
      </c>
      <c r="O1920" s="37">
        <v>49.336179999999999</v>
      </c>
      <c r="P1920" s="37">
        <v>51.387799999999999</v>
      </c>
      <c r="Q1920" s="37">
        <v>104.84111</v>
      </c>
      <c r="R1920" s="37">
        <v>417.78147999999999</v>
      </c>
      <c r="S1920" s="37">
        <v>3.6078299999999999</v>
      </c>
      <c r="T1920" s="37">
        <v>333.79685000000001</v>
      </c>
      <c r="U1920" s="37">
        <v>24.16019</v>
      </c>
      <c r="V1920" s="37">
        <v>0.21479999999999999</v>
      </c>
      <c r="W1920" s="37">
        <v>32.189680000000003</v>
      </c>
      <c r="X1920" s="37">
        <v>65.768749999999997</v>
      </c>
      <c r="Y1920" s="37">
        <v>285.65789000000001</v>
      </c>
      <c r="Z1920" s="37">
        <v>50.18665</v>
      </c>
      <c r="AA1920" s="37">
        <v>6.7297000000000002</v>
      </c>
      <c r="AB1920" s="37">
        <v>20.01698</v>
      </c>
      <c r="AC1920" s="37">
        <v>20.040120000000002</v>
      </c>
      <c r="AD1920" s="37">
        <v>2584.2611400000001</v>
      </c>
      <c r="AE1920" s="37">
        <v>59.145670000000003</v>
      </c>
      <c r="AF1920" s="37">
        <v>24.93094</v>
      </c>
      <c r="AG1920" s="37">
        <v>23.060880000000001</v>
      </c>
      <c r="AH1920" s="37">
        <v>2582.0875799999999</v>
      </c>
      <c r="AI1920" s="37">
        <v>56821.34231</v>
      </c>
      <c r="AJ1920" s="37">
        <v>70.525149999999996</v>
      </c>
      <c r="AK1920" s="37">
        <v>44.971380000000003</v>
      </c>
      <c r="AL1920" s="5">
        <v>79.942170000000004</v>
      </c>
      <c r="AM1920" s="5">
        <v>120.43494</v>
      </c>
      <c r="AN1920" s="5">
        <v>28.997810000000001</v>
      </c>
      <c r="AO1920" s="5">
        <v>30.383520000000001</v>
      </c>
      <c r="AP1920" s="5">
        <v>26.80904</v>
      </c>
      <c r="AQ1920" s="5">
        <v>28.635909999999999</v>
      </c>
      <c r="AR1920" s="5">
        <v>2179.5</v>
      </c>
      <c r="AS1920" s="5">
        <v>23</v>
      </c>
      <c r="AT1920" s="5">
        <v>26.274509999999999</v>
      </c>
      <c r="AU1920" s="5">
        <v>79</v>
      </c>
      <c r="AV1920" s="5">
        <v>30</v>
      </c>
      <c r="AW1920" s="5">
        <v>15360</v>
      </c>
      <c r="AX1920" s="5">
        <v>60</v>
      </c>
      <c r="AY1920" s="5">
        <v>29.803920000000002</v>
      </c>
      <c r="AZ1920" s="5">
        <v>0.85499999999999998</v>
      </c>
      <c r="BA1920" s="5">
        <v>0.9375</v>
      </c>
      <c r="BB1920" s="5">
        <v>28.609850000000002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14.506</v>
      </c>
      <c r="I1921" s="37">
        <v>11.20477</v>
      </c>
      <c r="J1921" s="37">
        <v>99.022440000000003</v>
      </c>
      <c r="K1921" s="37">
        <v>12.16286</v>
      </c>
      <c r="L1921" s="37">
        <v>2.10351</v>
      </c>
      <c r="M1921" s="37">
        <v>2.2108099999999999</v>
      </c>
      <c r="N1921" s="37">
        <v>2.2343899999999999</v>
      </c>
      <c r="O1921" s="37">
        <v>49.246789999999997</v>
      </c>
      <c r="P1921" s="37">
        <v>51.481180000000002</v>
      </c>
      <c r="Q1921" s="37">
        <v>105.12296000000001</v>
      </c>
      <c r="R1921" s="37">
        <v>423.58784000000003</v>
      </c>
      <c r="S1921" s="37">
        <v>4.3105599999999997</v>
      </c>
      <c r="T1921" s="37">
        <v>334.43698000000001</v>
      </c>
      <c r="U1921" s="37">
        <v>24.181640000000002</v>
      </c>
      <c r="V1921" s="37">
        <v>0.12611</v>
      </c>
      <c r="W1921" s="37">
        <v>32.17445</v>
      </c>
      <c r="X1921" s="37">
        <v>65.920950000000005</v>
      </c>
      <c r="Y1921" s="37">
        <v>297.95647000000002</v>
      </c>
      <c r="Z1921" s="37">
        <v>50.475070000000002</v>
      </c>
      <c r="AA1921" s="37">
        <v>7.9150299999999998</v>
      </c>
      <c r="AB1921" s="37">
        <v>19.982119999999998</v>
      </c>
      <c r="AC1921" s="37">
        <v>20.011140000000001</v>
      </c>
      <c r="AD1921" s="37">
        <v>3016.2157900000002</v>
      </c>
      <c r="AE1921" s="37">
        <v>59.000869999999999</v>
      </c>
      <c r="AF1921" s="37">
        <v>25.11017</v>
      </c>
      <c r="AG1921" s="37">
        <v>23.07612</v>
      </c>
      <c r="AH1921" s="37">
        <v>3012.9990899999998</v>
      </c>
      <c r="AI1921" s="37">
        <v>56821.344899999996</v>
      </c>
      <c r="AJ1921" s="37">
        <v>70.196960000000004</v>
      </c>
      <c r="AK1921" s="37">
        <v>44.967230000000001</v>
      </c>
      <c r="AL1921" s="5">
        <v>80.145359999999997</v>
      </c>
      <c r="AM1921" s="5">
        <v>119.96379</v>
      </c>
      <c r="AN1921" s="5">
        <v>29.00479</v>
      </c>
      <c r="AO1921" s="5">
        <v>30.363499999999998</v>
      </c>
      <c r="AP1921" s="5">
        <v>26.81831</v>
      </c>
      <c r="AQ1921" s="5">
        <v>28.631630000000001</v>
      </c>
      <c r="AR1921" s="5">
        <v>2617.75</v>
      </c>
      <c r="AS1921" s="5">
        <v>25.5</v>
      </c>
      <c r="AT1921" s="5">
        <v>27.843139999999998</v>
      </c>
      <c r="AU1921" s="5">
        <v>79</v>
      </c>
      <c r="AV1921" s="5">
        <v>30</v>
      </c>
      <c r="AW1921" s="5">
        <v>15460.392159999999</v>
      </c>
      <c r="AX1921" s="5">
        <v>60</v>
      </c>
      <c r="AY1921" s="5">
        <v>30.98039</v>
      </c>
      <c r="AZ1921" s="5">
        <v>0.83499999999999996</v>
      </c>
      <c r="BA1921" s="5">
        <v>0.3125</v>
      </c>
      <c r="BB1921" s="5">
        <v>28.618790000000001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14.42985</v>
      </c>
      <c r="I1922" s="37">
        <v>11.197839999999999</v>
      </c>
      <c r="J1922" s="37">
        <v>99.020719999999997</v>
      </c>
      <c r="K1922" s="37">
        <v>14.227980000000001</v>
      </c>
      <c r="L1922" s="37">
        <v>2.1005099999999999</v>
      </c>
      <c r="M1922" s="37">
        <v>1.78834</v>
      </c>
      <c r="N1922" s="37">
        <v>2.4239899999999999</v>
      </c>
      <c r="O1922" s="37">
        <v>49.19211</v>
      </c>
      <c r="P1922" s="37">
        <v>51.616100000000003</v>
      </c>
      <c r="Q1922" s="37">
        <v>105.09153999999999</v>
      </c>
      <c r="R1922" s="37">
        <v>431.88252</v>
      </c>
      <c r="S1922" s="37">
        <v>5.0383899999999997</v>
      </c>
      <c r="T1922" s="37">
        <v>335.15793000000002</v>
      </c>
      <c r="U1922" s="37">
        <v>24.203749999999999</v>
      </c>
      <c r="V1922" s="37">
        <v>0.11037</v>
      </c>
      <c r="W1922" s="37">
        <v>32.138179999999998</v>
      </c>
      <c r="X1922" s="37">
        <v>65.733440000000002</v>
      </c>
      <c r="Y1922" s="37">
        <v>303.13893000000002</v>
      </c>
      <c r="Z1922" s="37">
        <v>51.453130000000002</v>
      </c>
      <c r="AA1922" s="37">
        <v>9.05471</v>
      </c>
      <c r="AB1922" s="37">
        <v>19.947289999999999</v>
      </c>
      <c r="AC1922" s="37">
        <v>19.98621</v>
      </c>
      <c r="AD1922" s="37">
        <v>3455.0201299999999</v>
      </c>
      <c r="AE1922" s="37">
        <v>58.690489999999997</v>
      </c>
      <c r="AF1922" s="37">
        <v>25.073609999999999</v>
      </c>
      <c r="AG1922" s="37">
        <v>23.085139999999999</v>
      </c>
      <c r="AH1922" s="37">
        <v>3451.4129499999999</v>
      </c>
      <c r="AI1922" s="37">
        <v>56821.347930000004</v>
      </c>
      <c r="AJ1922" s="37">
        <v>70.729950000000002</v>
      </c>
      <c r="AK1922" s="37">
        <v>44.965760000000003</v>
      </c>
      <c r="AL1922" s="5">
        <v>79.905839999999998</v>
      </c>
      <c r="AM1922" s="5">
        <v>120.34488</v>
      </c>
      <c r="AN1922" s="5">
        <v>29.019439999999999</v>
      </c>
      <c r="AO1922" s="5">
        <v>30.365130000000001</v>
      </c>
      <c r="AP1922" s="5">
        <v>26.822230000000001</v>
      </c>
      <c r="AQ1922" s="5">
        <v>28.634049999999998</v>
      </c>
      <c r="AR1922" s="5">
        <v>3046</v>
      </c>
      <c r="AS1922" s="5">
        <v>28</v>
      </c>
      <c r="AT1922" s="5">
        <v>29.411760000000001</v>
      </c>
      <c r="AU1922" s="5">
        <v>79</v>
      </c>
      <c r="AV1922" s="5">
        <v>30</v>
      </c>
      <c r="AW1922" s="5">
        <v>15962.352940000001</v>
      </c>
      <c r="AX1922" s="5">
        <v>62</v>
      </c>
      <c r="AY1922" s="5">
        <v>32.156860000000002</v>
      </c>
      <c r="AZ1922" s="5">
        <v>0.58499999999999996</v>
      </c>
      <c r="BA1922" s="5">
        <v>1.60938</v>
      </c>
      <c r="BB1922" s="5">
        <v>28.61495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14.46177</v>
      </c>
      <c r="I1923" s="37">
        <v>11.19191</v>
      </c>
      <c r="J1923" s="37">
        <v>99.016220000000004</v>
      </c>
      <c r="K1923" s="37">
        <v>14.050039999999999</v>
      </c>
      <c r="L1923" s="37">
        <v>2.10107</v>
      </c>
      <c r="M1923" s="37">
        <v>3.8639700000000001</v>
      </c>
      <c r="N1923" s="37">
        <v>2.6491199999999999</v>
      </c>
      <c r="O1923" s="37">
        <v>49.129309999999997</v>
      </c>
      <c r="P1923" s="37">
        <v>51.778419999999997</v>
      </c>
      <c r="Q1923" s="37">
        <v>105.60805000000001</v>
      </c>
      <c r="R1923" s="37">
        <v>442.02017000000001</v>
      </c>
      <c r="S1923" s="37">
        <v>5.8945100000000004</v>
      </c>
      <c r="T1923" s="37">
        <v>335.08398</v>
      </c>
      <c r="U1923" s="37">
        <v>24.221689999999999</v>
      </c>
      <c r="V1923" s="37">
        <v>3.712E-2</v>
      </c>
      <c r="W1923" s="37">
        <v>32.103079999999999</v>
      </c>
      <c r="X1923" s="37">
        <v>66.74776</v>
      </c>
      <c r="Y1923" s="37">
        <v>308.57202999999998</v>
      </c>
      <c r="Z1923" s="37">
        <v>52.377499999999998</v>
      </c>
      <c r="AA1923" s="37">
        <v>10.20628</v>
      </c>
      <c r="AB1923" s="37">
        <v>19.916869999999999</v>
      </c>
      <c r="AC1923" s="37">
        <v>19.951540000000001</v>
      </c>
      <c r="AD1923" s="37">
        <v>3892.5444200000002</v>
      </c>
      <c r="AE1923" s="37">
        <v>58.449109999999997</v>
      </c>
      <c r="AF1923" s="37">
        <v>25.08042</v>
      </c>
      <c r="AG1923" s="37">
        <v>23.107710000000001</v>
      </c>
      <c r="AH1923" s="37">
        <v>3887.9183699999999</v>
      </c>
      <c r="AI1923" s="37">
        <v>56821.351479999998</v>
      </c>
      <c r="AJ1923" s="37">
        <v>70.512469999999993</v>
      </c>
      <c r="AK1923" s="37">
        <v>44.96058</v>
      </c>
      <c r="AL1923" s="5">
        <v>80.14228</v>
      </c>
      <c r="AM1923" s="5">
        <v>119.87669</v>
      </c>
      <c r="AN1923" s="5">
        <v>29.023820000000001</v>
      </c>
      <c r="AO1923" s="5">
        <v>30.445920000000001</v>
      </c>
      <c r="AP1923" s="5">
        <v>26.82188</v>
      </c>
      <c r="AQ1923" s="5">
        <v>28.641559999999998</v>
      </c>
      <c r="AR1923" s="5">
        <v>3491.25</v>
      </c>
      <c r="AS1923" s="5">
        <v>29</v>
      </c>
      <c r="AT1923" s="5">
        <v>30.98039</v>
      </c>
      <c r="AU1923" s="5">
        <v>79</v>
      </c>
      <c r="AV1923" s="5">
        <v>30</v>
      </c>
      <c r="AW1923" s="5">
        <v>16163.13725</v>
      </c>
      <c r="AX1923" s="5">
        <v>64</v>
      </c>
      <c r="AY1923" s="5">
        <v>32.941180000000003</v>
      </c>
      <c r="AZ1923" s="5">
        <v>0.7</v>
      </c>
      <c r="BA1923" s="5">
        <v>1.45313</v>
      </c>
      <c r="BB1923" s="5">
        <v>28.618400000000001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13.70847</v>
      </c>
      <c r="I1924" s="37">
        <v>11.188940000000001</v>
      </c>
      <c r="J1924" s="37">
        <v>99.020250000000004</v>
      </c>
      <c r="K1924" s="37">
        <v>14.40959</v>
      </c>
      <c r="L1924" s="37">
        <v>2.0986799999999999</v>
      </c>
      <c r="M1924" s="37">
        <v>3.7476400000000001</v>
      </c>
      <c r="N1924" s="37">
        <v>2.6764899999999998</v>
      </c>
      <c r="O1924" s="37">
        <v>49.292729999999999</v>
      </c>
      <c r="P1924" s="37">
        <v>51.96922</v>
      </c>
      <c r="Q1924" s="37">
        <v>103.84396</v>
      </c>
      <c r="R1924" s="37">
        <v>453.47922</v>
      </c>
      <c r="S1924" s="37">
        <v>6.71713</v>
      </c>
      <c r="T1924" s="37">
        <v>335.56105000000002</v>
      </c>
      <c r="U1924" s="37">
        <v>24.218630000000001</v>
      </c>
      <c r="V1924" s="37">
        <v>5.2659999999999998E-2</v>
      </c>
      <c r="W1924" s="37">
        <v>32.05762</v>
      </c>
      <c r="X1924" s="37">
        <v>50.569330000000001</v>
      </c>
      <c r="Y1924" s="37">
        <v>313.59712999999999</v>
      </c>
      <c r="Z1924" s="37">
        <v>53.064010000000003</v>
      </c>
      <c r="AA1924" s="37">
        <v>11.22265</v>
      </c>
      <c r="AB1924" s="37">
        <v>19.869440000000001</v>
      </c>
      <c r="AC1924" s="37">
        <v>19.906890000000001</v>
      </c>
      <c r="AD1924" s="37">
        <v>4280.0894600000001</v>
      </c>
      <c r="AE1924" s="37">
        <v>58.30115</v>
      </c>
      <c r="AF1924" s="37">
        <v>25.04974</v>
      </c>
      <c r="AG1924" s="37">
        <v>23.091190000000001</v>
      </c>
      <c r="AH1924" s="37">
        <v>4273.6595600000001</v>
      </c>
      <c r="AI1924" s="37">
        <v>56821.355530000001</v>
      </c>
      <c r="AJ1924" s="37">
        <v>70.442830000000001</v>
      </c>
      <c r="AK1924" s="37">
        <v>44.949559999999998</v>
      </c>
      <c r="AL1924" s="5">
        <v>80.069180000000003</v>
      </c>
      <c r="AM1924" s="5">
        <v>120.00563</v>
      </c>
      <c r="AN1924" s="5">
        <v>29.016639999999999</v>
      </c>
      <c r="AO1924" s="5">
        <v>30.46604</v>
      </c>
      <c r="AP1924" s="5">
        <v>26.817599999999999</v>
      </c>
      <c r="AQ1924" s="5">
        <v>28.636710000000001</v>
      </c>
      <c r="AR1924" s="5">
        <v>3921.75</v>
      </c>
      <c r="AS1924" s="5">
        <v>29</v>
      </c>
      <c r="AT1924" s="5">
        <v>32.156860000000002</v>
      </c>
      <c r="AU1924" s="5">
        <v>79</v>
      </c>
      <c r="AV1924" s="5">
        <v>30</v>
      </c>
      <c r="AW1924" s="5">
        <v>16966.274509999999</v>
      </c>
      <c r="AX1924" s="5">
        <v>67</v>
      </c>
      <c r="AY1924" s="5">
        <v>33.725490000000001</v>
      </c>
      <c r="AZ1924" s="5">
        <v>0.66</v>
      </c>
      <c r="BA1924" s="5">
        <v>1.14063</v>
      </c>
      <c r="BB1924" s="5">
        <v>28.638159999999999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15.04874</v>
      </c>
      <c r="I1925" s="37">
        <v>11.20279</v>
      </c>
      <c r="J1925" s="37">
        <v>99.021410000000003</v>
      </c>
      <c r="K1925" s="37">
        <v>9.78857</v>
      </c>
      <c r="L1925" s="37">
        <v>2.1010900000000001</v>
      </c>
      <c r="M1925" s="37">
        <v>3.8082699999999998</v>
      </c>
      <c r="N1925" s="37">
        <v>2.8152599999999999</v>
      </c>
      <c r="O1925" s="37">
        <v>49.504930000000002</v>
      </c>
      <c r="P1925" s="37">
        <v>52.320189999999997</v>
      </c>
      <c r="Q1925" s="37">
        <v>104.10583</v>
      </c>
      <c r="R1925" s="37">
        <v>464.70769000000001</v>
      </c>
      <c r="S1925" s="37">
        <v>6.6899499999999996</v>
      </c>
      <c r="T1925" s="37">
        <v>335.44600000000003</v>
      </c>
      <c r="U1925" s="37">
        <v>24.2287</v>
      </c>
      <c r="V1925" s="37">
        <v>0.30223</v>
      </c>
      <c r="W1925" s="37">
        <v>31.988849999999999</v>
      </c>
      <c r="X1925" s="37">
        <v>43.178820000000002</v>
      </c>
      <c r="Y1925" s="37">
        <v>314.82375999999999</v>
      </c>
      <c r="Z1925" s="37">
        <v>53.56062</v>
      </c>
      <c r="AA1925" s="37">
        <v>11.31589</v>
      </c>
      <c r="AB1925" s="37">
        <v>19.828479999999999</v>
      </c>
      <c r="AC1925" s="37">
        <v>19.8718</v>
      </c>
      <c r="AD1925" s="37">
        <v>4308.8244199999999</v>
      </c>
      <c r="AE1925" s="37">
        <v>58.518279999999997</v>
      </c>
      <c r="AF1925" s="37">
        <v>25.080649999999999</v>
      </c>
      <c r="AG1925" s="37">
        <v>23.062470000000001</v>
      </c>
      <c r="AH1925" s="37">
        <v>4301.8620700000001</v>
      </c>
      <c r="AI1925" s="37">
        <v>56821.359709999997</v>
      </c>
      <c r="AJ1925" s="37">
        <v>71.128479999999996</v>
      </c>
      <c r="AK1925" s="37">
        <v>44.931959999999997</v>
      </c>
      <c r="AL1925" s="5">
        <v>79.954419999999999</v>
      </c>
      <c r="AM1925" s="5">
        <v>120.34574000000001</v>
      </c>
      <c r="AN1925" s="5">
        <v>28.986730000000001</v>
      </c>
      <c r="AO1925" s="5">
        <v>30.470500000000001</v>
      </c>
      <c r="AP1925" s="5">
        <v>26.822389999999999</v>
      </c>
      <c r="AQ1925" s="5">
        <v>28.636430000000001</v>
      </c>
      <c r="AR1925" s="5">
        <v>4289.75</v>
      </c>
      <c r="AS1925" s="5">
        <v>34.5</v>
      </c>
      <c r="AT1925" s="5">
        <v>27.450980000000001</v>
      </c>
      <c r="AU1925" s="5">
        <v>79</v>
      </c>
      <c r="AV1925" s="5">
        <v>30</v>
      </c>
      <c r="AW1925" s="5">
        <v>12147.45098</v>
      </c>
      <c r="AX1925" s="5">
        <v>46</v>
      </c>
      <c r="AY1925" s="5">
        <v>30.196079999999998</v>
      </c>
      <c r="AZ1925" s="5">
        <v>0.91500000000000004</v>
      </c>
      <c r="BA1925" s="5">
        <v>0.75</v>
      </c>
      <c r="BB1925" s="5">
        <v>28.65541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14.478120000000001</v>
      </c>
      <c r="I1926" s="37">
        <v>11.20576</v>
      </c>
      <c r="J1926" s="37">
        <v>99.005139999999997</v>
      </c>
      <c r="K1926" s="37">
        <v>8.3990600000000004</v>
      </c>
      <c r="L1926" s="37">
        <v>2.0842999999999998</v>
      </c>
      <c r="M1926" s="37">
        <v>2.9171399999999998</v>
      </c>
      <c r="N1926" s="37">
        <v>3.1204700000000001</v>
      </c>
      <c r="O1926" s="37">
        <v>49.554319999999997</v>
      </c>
      <c r="P1926" s="37">
        <v>52.674790000000002</v>
      </c>
      <c r="Q1926" s="37">
        <v>104.08062</v>
      </c>
      <c r="R1926" s="37">
        <v>471.27760000000001</v>
      </c>
      <c r="S1926" s="37">
        <v>5.1693100000000003</v>
      </c>
      <c r="T1926" s="37">
        <v>335.68135999999998</v>
      </c>
      <c r="U1926" s="37">
        <v>24.244420000000002</v>
      </c>
      <c r="V1926" s="37">
        <v>0.30284</v>
      </c>
      <c r="W1926" s="37">
        <v>31.943429999999999</v>
      </c>
      <c r="X1926" s="37">
        <v>42.522150000000003</v>
      </c>
      <c r="Y1926" s="37">
        <v>312.85521999999997</v>
      </c>
      <c r="Z1926" s="37">
        <v>53.940739999999998</v>
      </c>
      <c r="AA1926" s="37">
        <v>11.203530000000001</v>
      </c>
      <c r="AB1926" s="37">
        <v>19.79383</v>
      </c>
      <c r="AC1926" s="37">
        <v>19.839500000000001</v>
      </c>
      <c r="AD1926" s="37">
        <v>4300.2238399999997</v>
      </c>
      <c r="AE1926" s="37">
        <v>58.725189999999998</v>
      </c>
      <c r="AF1926" s="37">
        <v>24.879580000000001</v>
      </c>
      <c r="AG1926" s="37">
        <v>23.07152</v>
      </c>
      <c r="AH1926" s="37">
        <v>4292.5443299999997</v>
      </c>
      <c r="AI1926" s="37">
        <v>56821.362950000002</v>
      </c>
      <c r="AJ1926" s="37">
        <v>70.551130000000001</v>
      </c>
      <c r="AK1926" s="37">
        <v>44.933599999999998</v>
      </c>
      <c r="AL1926" s="5">
        <v>80.201099999999997</v>
      </c>
      <c r="AM1926" s="5">
        <v>119.71160999999999</v>
      </c>
      <c r="AN1926" s="5">
        <v>28.980810000000002</v>
      </c>
      <c r="AO1926" s="5">
        <v>30.451589999999999</v>
      </c>
      <c r="AP1926" s="5">
        <v>26.830929999999999</v>
      </c>
      <c r="AQ1926" s="5">
        <v>28.6431</v>
      </c>
      <c r="AR1926" s="5">
        <v>4310</v>
      </c>
      <c r="AS1926" s="5">
        <v>36.5</v>
      </c>
      <c r="AT1926" s="5">
        <v>26.66667</v>
      </c>
      <c r="AU1926" s="5">
        <v>79</v>
      </c>
      <c r="AV1926" s="5">
        <v>30</v>
      </c>
      <c r="AW1926" s="5">
        <v>10641.56863</v>
      </c>
      <c r="AX1926" s="5">
        <v>41</v>
      </c>
      <c r="AY1926" s="5">
        <v>29.803920000000002</v>
      </c>
      <c r="AZ1926" s="5">
        <v>9.5000000000000001E-2</v>
      </c>
      <c r="BA1926" s="5">
        <v>0.82813000000000003</v>
      </c>
      <c r="BB1926" s="5">
        <v>28.669709999999998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14.28157</v>
      </c>
      <c r="I1927" s="37">
        <v>11.209709999999999</v>
      </c>
      <c r="J1927" s="37">
        <v>99.024680000000004</v>
      </c>
      <c r="K1927" s="37">
        <v>7.5089499999999996</v>
      </c>
      <c r="L1927" s="37">
        <v>2.0943999999999998</v>
      </c>
      <c r="M1927" s="37">
        <v>3.8307899999999999</v>
      </c>
      <c r="N1927" s="37">
        <v>3.4897499999999999</v>
      </c>
      <c r="O1927" s="37">
        <v>49.349229999999999</v>
      </c>
      <c r="P1927" s="37">
        <v>52.838979999999999</v>
      </c>
      <c r="Q1927" s="37">
        <v>104.21653999999999</v>
      </c>
      <c r="R1927" s="37">
        <v>476.28163000000001</v>
      </c>
      <c r="S1927" s="37">
        <v>4.4164099999999999</v>
      </c>
      <c r="T1927" s="37">
        <v>335.85410999999999</v>
      </c>
      <c r="U1927" s="37">
        <v>24.25207</v>
      </c>
      <c r="V1927" s="37">
        <v>0.22087000000000001</v>
      </c>
      <c r="W1927" s="37">
        <v>31.926290000000002</v>
      </c>
      <c r="X1927" s="37">
        <v>43.85707</v>
      </c>
      <c r="Y1927" s="37">
        <v>312.75846999999999</v>
      </c>
      <c r="Z1927" s="37">
        <v>54.224930000000001</v>
      </c>
      <c r="AA1927" s="37">
        <v>11.26965</v>
      </c>
      <c r="AB1927" s="37">
        <v>19.766079999999999</v>
      </c>
      <c r="AC1927" s="37">
        <v>19.80566</v>
      </c>
      <c r="AD1927" s="37">
        <v>4305.3453600000003</v>
      </c>
      <c r="AE1927" s="37">
        <v>58.815130000000003</v>
      </c>
      <c r="AF1927" s="37">
        <v>25.079840000000001</v>
      </c>
      <c r="AG1927" s="37">
        <v>23.12274</v>
      </c>
      <c r="AH1927" s="37">
        <v>4297.9109600000002</v>
      </c>
      <c r="AI1927" s="37">
        <v>56821.365680000003</v>
      </c>
      <c r="AJ1927" s="37">
        <v>70.807919999999996</v>
      </c>
      <c r="AK1927" s="37">
        <v>44.927460000000004</v>
      </c>
      <c r="AL1927" s="5">
        <v>79.652479999999997</v>
      </c>
      <c r="AM1927" s="5">
        <v>120.74019</v>
      </c>
      <c r="AN1927" s="5">
        <v>28.97702</v>
      </c>
      <c r="AO1927" s="5">
        <v>30.39612</v>
      </c>
      <c r="AP1927" s="5">
        <v>26.812429999999999</v>
      </c>
      <c r="AQ1927" s="5">
        <v>28.646149999999999</v>
      </c>
      <c r="AR1927" s="5">
        <v>4300</v>
      </c>
      <c r="AS1927" s="5">
        <v>37</v>
      </c>
      <c r="AT1927" s="5">
        <v>25.490200000000002</v>
      </c>
      <c r="AU1927" s="5">
        <v>79</v>
      </c>
      <c r="AV1927" s="5">
        <v>30</v>
      </c>
      <c r="AW1927" s="5">
        <v>10440.784309999999</v>
      </c>
      <c r="AX1927" s="5">
        <v>38</v>
      </c>
      <c r="AY1927" s="5">
        <v>29.01961</v>
      </c>
      <c r="AZ1927" s="5">
        <v>0.25</v>
      </c>
      <c r="BA1927" s="5">
        <v>0.98438000000000003</v>
      </c>
      <c r="BB1927" s="5">
        <v>28.659770000000002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14.29383</v>
      </c>
      <c r="I1928" s="37">
        <v>11.21664</v>
      </c>
      <c r="J1928" s="37">
        <v>98.992639999999994</v>
      </c>
      <c r="K1928" s="37">
        <v>6.7268299999999996</v>
      </c>
      <c r="L1928" s="37">
        <v>2.1047199999999999</v>
      </c>
      <c r="M1928" s="37">
        <v>3.9062299999999999</v>
      </c>
      <c r="N1928" s="37">
        <v>3.6915300000000002</v>
      </c>
      <c r="O1928" s="37">
        <v>49.228059999999999</v>
      </c>
      <c r="P1928" s="37">
        <v>52.919589999999999</v>
      </c>
      <c r="Q1928" s="37">
        <v>104.03115</v>
      </c>
      <c r="R1928" s="37">
        <v>480.98090000000002</v>
      </c>
      <c r="S1928" s="37">
        <v>4.3948799999999997</v>
      </c>
      <c r="T1928" s="37">
        <v>334.71947999999998</v>
      </c>
      <c r="U1928" s="37">
        <v>24.255970000000001</v>
      </c>
      <c r="V1928" s="37">
        <v>0.27434999999999998</v>
      </c>
      <c r="W1928" s="37">
        <v>31.909369999999999</v>
      </c>
      <c r="X1928" s="37">
        <v>40.403480000000002</v>
      </c>
      <c r="Y1928" s="37">
        <v>312.0367</v>
      </c>
      <c r="Z1928" s="37">
        <v>54.440460000000002</v>
      </c>
      <c r="AA1928" s="37">
        <v>11.289669999999999</v>
      </c>
      <c r="AB1928" s="37">
        <v>19.721499999999999</v>
      </c>
      <c r="AC1928" s="37">
        <v>19.764949999999999</v>
      </c>
      <c r="AD1928" s="37">
        <v>4290.8486800000001</v>
      </c>
      <c r="AE1928" s="37">
        <v>58.963349999999998</v>
      </c>
      <c r="AF1928" s="37">
        <v>25.121870000000001</v>
      </c>
      <c r="AG1928" s="37">
        <v>23.154910000000001</v>
      </c>
      <c r="AH1928" s="37">
        <v>4284.0497699999996</v>
      </c>
      <c r="AI1928" s="37">
        <v>56821.368369999997</v>
      </c>
      <c r="AJ1928" s="37">
        <v>70.581360000000004</v>
      </c>
      <c r="AK1928" s="37">
        <v>44.915509999999998</v>
      </c>
      <c r="AL1928" s="5">
        <v>80.074809999999999</v>
      </c>
      <c r="AM1928" s="5">
        <v>119.79331000000001</v>
      </c>
      <c r="AN1928" s="5">
        <v>28.961220000000001</v>
      </c>
      <c r="AO1928" s="5">
        <v>30.308990000000001</v>
      </c>
      <c r="AP1928" s="5">
        <v>26.812660000000001</v>
      </c>
      <c r="AQ1928" s="5">
        <v>28.641999999999999</v>
      </c>
      <c r="AR1928" s="5">
        <v>4304.5</v>
      </c>
      <c r="AS1928" s="5">
        <v>36</v>
      </c>
      <c r="AT1928" s="5">
        <v>27.058820000000001</v>
      </c>
      <c r="AU1928" s="5">
        <v>79</v>
      </c>
      <c r="AV1928" s="5">
        <v>30</v>
      </c>
      <c r="AW1928" s="5">
        <v>11243.92157</v>
      </c>
      <c r="AX1928" s="5">
        <v>43</v>
      </c>
      <c r="AY1928" s="5">
        <v>29.803920000000002</v>
      </c>
      <c r="AZ1928" s="5">
        <v>0.82</v>
      </c>
      <c r="BA1928" s="5">
        <v>0.59375</v>
      </c>
      <c r="BB1928" s="5">
        <v>28.649650000000001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14.150539999999999</v>
      </c>
      <c r="I1929" s="37">
        <v>11.199820000000001</v>
      </c>
      <c r="J1929" s="37">
        <v>99.016620000000003</v>
      </c>
      <c r="K1929" s="37">
        <v>6.8311799999999998</v>
      </c>
      <c r="L1929" s="37">
        <v>2.08134</v>
      </c>
      <c r="M1929" s="37">
        <v>3.8272300000000001</v>
      </c>
      <c r="N1929" s="37">
        <v>3.70485</v>
      </c>
      <c r="O1929" s="37">
        <v>49.143410000000003</v>
      </c>
      <c r="P1929" s="37">
        <v>52.848260000000003</v>
      </c>
      <c r="Q1929" s="37">
        <v>103.83967</v>
      </c>
      <c r="R1929" s="37">
        <v>485.01988999999998</v>
      </c>
      <c r="S1929" s="37">
        <v>4.3265000000000002</v>
      </c>
      <c r="T1929" s="37">
        <v>335.34503999999998</v>
      </c>
      <c r="U1929" s="37">
        <v>24.267710000000001</v>
      </c>
      <c r="V1929" s="37">
        <v>0.22881000000000001</v>
      </c>
      <c r="W1929" s="37">
        <v>31.89387</v>
      </c>
      <c r="X1929" s="37">
        <v>38.561590000000002</v>
      </c>
      <c r="Y1929" s="37">
        <v>310.99198000000001</v>
      </c>
      <c r="Z1929" s="37">
        <v>54.657609999999998</v>
      </c>
      <c r="AA1929" s="37">
        <v>11.21758</v>
      </c>
      <c r="AB1929" s="37">
        <v>19.688980000000001</v>
      </c>
      <c r="AC1929" s="37">
        <v>19.736329999999999</v>
      </c>
      <c r="AD1929" s="37">
        <v>4311.0460899999998</v>
      </c>
      <c r="AE1929" s="37">
        <v>59.069070000000004</v>
      </c>
      <c r="AF1929" s="37">
        <v>24.900580000000001</v>
      </c>
      <c r="AG1929" s="37">
        <v>23.161490000000001</v>
      </c>
      <c r="AH1929" s="37">
        <v>4304.0048900000002</v>
      </c>
      <c r="AI1929" s="37">
        <v>56821.371010000003</v>
      </c>
      <c r="AJ1929" s="37">
        <v>70.286869999999993</v>
      </c>
      <c r="AK1929" s="37">
        <v>44.915219999999998</v>
      </c>
      <c r="AL1929" s="5">
        <v>80.053020000000004</v>
      </c>
      <c r="AM1929" s="5">
        <v>119.88375000000001</v>
      </c>
      <c r="AN1929" s="5">
        <v>28.956810000000001</v>
      </c>
      <c r="AO1929" s="5">
        <v>30.251000000000001</v>
      </c>
      <c r="AP1929" s="5">
        <v>26.822569999999999</v>
      </c>
      <c r="AQ1929" s="5">
        <v>28.633400000000002</v>
      </c>
      <c r="AR1929" s="5">
        <v>4289.75</v>
      </c>
      <c r="AS1929" s="5">
        <v>36.5</v>
      </c>
      <c r="AT1929" s="5">
        <v>26.66667</v>
      </c>
      <c r="AU1929" s="5">
        <v>79</v>
      </c>
      <c r="AV1929" s="5">
        <v>30</v>
      </c>
      <c r="AW1929" s="5">
        <v>10541.17647</v>
      </c>
      <c r="AX1929" s="5">
        <v>42</v>
      </c>
      <c r="AY1929" s="5">
        <v>30.196079999999998</v>
      </c>
      <c r="AZ1929" s="5">
        <v>0.82</v>
      </c>
      <c r="BA1929" s="5">
        <v>0.4375</v>
      </c>
      <c r="BB1929" s="5">
        <v>28.647379999999998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14.519909999999999</v>
      </c>
      <c r="I1930" s="37">
        <v>11.21367</v>
      </c>
      <c r="J1930" s="37">
        <v>99.024749999999997</v>
      </c>
      <c r="K1930" s="37">
        <v>6.7632599999999998</v>
      </c>
      <c r="L1930" s="37">
        <v>2.0951399999999998</v>
      </c>
      <c r="M1930" s="37">
        <v>3.83264</v>
      </c>
      <c r="N1930" s="37">
        <v>3.6254300000000002</v>
      </c>
      <c r="O1930" s="37">
        <v>49.109870000000001</v>
      </c>
      <c r="P1930" s="37">
        <v>52.735289999999999</v>
      </c>
      <c r="Q1930" s="37">
        <v>104.48990999999999</v>
      </c>
      <c r="R1930" s="37">
        <v>488.84525000000002</v>
      </c>
      <c r="S1930" s="37">
        <v>4.3630800000000001</v>
      </c>
      <c r="T1930" s="37">
        <v>332.97730000000001</v>
      </c>
      <c r="U1930" s="37">
        <v>24.267379999999999</v>
      </c>
      <c r="V1930" s="37">
        <v>0.24085000000000001</v>
      </c>
      <c r="W1930" s="37">
        <v>31.886019999999998</v>
      </c>
      <c r="X1930" s="37">
        <v>41.700420000000001</v>
      </c>
      <c r="Y1930" s="37">
        <v>312.01893999999999</v>
      </c>
      <c r="Z1930" s="37">
        <v>54.847580000000001</v>
      </c>
      <c r="AA1930" s="37">
        <v>11.27566</v>
      </c>
      <c r="AB1930" s="37">
        <v>19.65165</v>
      </c>
      <c r="AC1930" s="37">
        <v>19.70458</v>
      </c>
      <c r="AD1930" s="37">
        <v>4305.5873799999999</v>
      </c>
      <c r="AE1930" s="37">
        <v>59.053800000000003</v>
      </c>
      <c r="AF1930" s="37">
        <v>25.008369999999999</v>
      </c>
      <c r="AG1930" s="37">
        <v>23.142520000000001</v>
      </c>
      <c r="AH1930" s="37">
        <v>4298.5011800000002</v>
      </c>
      <c r="AI1930" s="37">
        <v>56821.37369</v>
      </c>
      <c r="AJ1930" s="37">
        <v>69.509900000000002</v>
      </c>
      <c r="AK1930" s="37">
        <v>44.912260000000003</v>
      </c>
      <c r="AL1930" s="5">
        <v>80.447000000000003</v>
      </c>
      <c r="AM1930" s="5">
        <v>118.91055</v>
      </c>
      <c r="AN1930" s="5">
        <v>28.957850000000001</v>
      </c>
      <c r="AO1930" s="5">
        <v>30.1753</v>
      </c>
      <c r="AP1930" s="5">
        <v>26.811309999999999</v>
      </c>
      <c r="AQ1930" s="5">
        <v>28.642589999999998</v>
      </c>
      <c r="AR1930" s="5">
        <v>4304.5</v>
      </c>
      <c r="AS1930" s="5">
        <v>37.5</v>
      </c>
      <c r="AT1930" s="5">
        <v>26.274509999999999</v>
      </c>
      <c r="AU1930" s="5">
        <v>79</v>
      </c>
      <c r="AV1930" s="5">
        <v>30</v>
      </c>
      <c r="AW1930" s="5">
        <v>9938.8235299999997</v>
      </c>
      <c r="AX1930" s="5">
        <v>39</v>
      </c>
      <c r="AY1930" s="5">
        <v>29.803920000000002</v>
      </c>
      <c r="AZ1930" s="5">
        <v>0.875</v>
      </c>
      <c r="BA1930" s="5">
        <v>0.4375</v>
      </c>
      <c r="BB1930" s="5">
        <v>28.642980000000001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14.16188</v>
      </c>
      <c r="I1931" s="37">
        <v>11.222569999999999</v>
      </c>
      <c r="J1931" s="37">
        <v>99.024100000000004</v>
      </c>
      <c r="K1931" s="37">
        <v>6.2654500000000004</v>
      </c>
      <c r="L1931" s="37">
        <v>2.10948</v>
      </c>
      <c r="M1931" s="37">
        <v>3.74851</v>
      </c>
      <c r="N1931" s="37">
        <v>3.6574399999999998</v>
      </c>
      <c r="O1931" s="37">
        <v>49.08211</v>
      </c>
      <c r="P1931" s="37">
        <v>52.739550000000001</v>
      </c>
      <c r="Q1931" s="37">
        <v>103.62716</v>
      </c>
      <c r="R1931" s="37">
        <v>492.36425000000003</v>
      </c>
      <c r="S1931" s="37">
        <v>4.3272500000000003</v>
      </c>
      <c r="T1931" s="37">
        <v>334.95463000000001</v>
      </c>
      <c r="U1931" s="37">
        <v>24.275179999999999</v>
      </c>
      <c r="V1931" s="37">
        <v>0.28636</v>
      </c>
      <c r="W1931" s="37">
        <v>31.878070000000001</v>
      </c>
      <c r="X1931" s="37">
        <v>27.861350000000002</v>
      </c>
      <c r="Y1931" s="37">
        <v>311.16086000000001</v>
      </c>
      <c r="Z1931" s="37">
        <v>54.976860000000002</v>
      </c>
      <c r="AA1931" s="37">
        <v>11.311780000000001</v>
      </c>
      <c r="AB1931" s="37">
        <v>19.624659999999999</v>
      </c>
      <c r="AC1931" s="37">
        <v>19.663499999999999</v>
      </c>
      <c r="AD1931" s="37">
        <v>4287.7143800000003</v>
      </c>
      <c r="AE1931" s="37">
        <v>59.094619999999999</v>
      </c>
      <c r="AF1931" s="37">
        <v>25.178889999999999</v>
      </c>
      <c r="AG1931" s="37">
        <v>23.132919999999999</v>
      </c>
      <c r="AH1931" s="37">
        <v>4278.8997600000002</v>
      </c>
      <c r="AI1931" s="37">
        <v>56821.376340000003</v>
      </c>
      <c r="AJ1931" s="37">
        <v>70.739840000000001</v>
      </c>
      <c r="AK1931" s="37">
        <v>44.910229999999999</v>
      </c>
      <c r="AL1931" s="5">
        <v>80.007249999999999</v>
      </c>
      <c r="AM1931" s="5">
        <v>119.58071</v>
      </c>
      <c r="AN1931" s="5">
        <v>28.948260000000001</v>
      </c>
      <c r="AO1931" s="5">
        <v>30.111830000000001</v>
      </c>
      <c r="AP1931" s="5">
        <v>26.81418</v>
      </c>
      <c r="AQ1931" s="5">
        <v>28.648810000000001</v>
      </c>
      <c r="AR1931" s="5">
        <v>4300</v>
      </c>
      <c r="AS1931" s="5">
        <v>36.5</v>
      </c>
      <c r="AT1931" s="5">
        <v>26.66667</v>
      </c>
      <c r="AU1931" s="5">
        <v>79</v>
      </c>
      <c r="AV1931" s="5">
        <v>30</v>
      </c>
      <c r="AW1931" s="5">
        <v>10641.56863</v>
      </c>
      <c r="AX1931" s="5">
        <v>41</v>
      </c>
      <c r="AY1931" s="5">
        <v>29.803920000000002</v>
      </c>
      <c r="AZ1931" s="5">
        <v>0.39</v>
      </c>
      <c r="BA1931" s="5">
        <v>0.28125</v>
      </c>
      <c r="BB1931" s="5">
        <v>28.633230000000001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14.45102</v>
      </c>
      <c r="I1932" s="37">
        <v>11.20773</v>
      </c>
      <c r="J1932" s="37">
        <v>99.02149</v>
      </c>
      <c r="K1932" s="37">
        <v>4.8786899999999997</v>
      </c>
      <c r="L1932" s="37">
        <v>2.09213</v>
      </c>
      <c r="M1932" s="37">
        <v>3.1985199999999998</v>
      </c>
      <c r="N1932" s="37">
        <v>3.62663</v>
      </c>
      <c r="O1932" s="37">
        <v>49.084530000000001</v>
      </c>
      <c r="P1932" s="37">
        <v>52.71116</v>
      </c>
      <c r="Q1932" s="37">
        <v>99.62782</v>
      </c>
      <c r="R1932" s="37">
        <v>495.16057000000001</v>
      </c>
      <c r="S1932" s="37">
        <v>3.7585500000000001</v>
      </c>
      <c r="T1932" s="37">
        <v>337.12277</v>
      </c>
      <c r="U1932" s="37">
        <v>24.272200000000002</v>
      </c>
      <c r="V1932" s="37">
        <v>0.55922000000000005</v>
      </c>
      <c r="W1932" s="37">
        <v>31.880839999999999</v>
      </c>
      <c r="X1932" s="37">
        <v>15.60899</v>
      </c>
      <c r="Y1932" s="37">
        <v>309.14139999999998</v>
      </c>
      <c r="Z1932" s="37">
        <v>55.073410000000003</v>
      </c>
      <c r="AA1932" s="37">
        <v>10.27928</v>
      </c>
      <c r="AB1932" s="37">
        <v>19.588349999999998</v>
      </c>
      <c r="AC1932" s="37">
        <v>19.643090000000001</v>
      </c>
      <c r="AD1932" s="37">
        <v>3924.6708199999998</v>
      </c>
      <c r="AE1932" s="37">
        <v>59.241320000000002</v>
      </c>
      <c r="AF1932" s="37">
        <v>24.886310000000002</v>
      </c>
      <c r="AG1932" s="37">
        <v>23.125350000000001</v>
      </c>
      <c r="AH1932" s="37">
        <v>3912.9737799999998</v>
      </c>
      <c r="AI1932" s="37">
        <v>56821.37874</v>
      </c>
      <c r="AJ1932" s="37">
        <v>70.404150000000001</v>
      </c>
      <c r="AK1932" s="37">
        <v>44.901200000000003</v>
      </c>
      <c r="AL1932" s="5">
        <v>80.115409999999997</v>
      </c>
      <c r="AM1932" s="5">
        <v>119.4662</v>
      </c>
      <c r="AN1932" s="5">
        <v>28.94604</v>
      </c>
      <c r="AO1932" s="5">
        <v>30.06315</v>
      </c>
      <c r="AP1932" s="5">
        <v>26.828749999999999</v>
      </c>
      <c r="AQ1932" s="5">
        <v>28.65099</v>
      </c>
      <c r="AR1932" s="5">
        <v>4265.5</v>
      </c>
      <c r="AS1932" s="5">
        <v>40.5</v>
      </c>
      <c r="AT1932" s="5">
        <v>21.96078</v>
      </c>
      <c r="AU1932" s="5">
        <v>79</v>
      </c>
      <c r="AV1932" s="5">
        <v>30</v>
      </c>
      <c r="AW1932" s="5">
        <v>6726.2745100000002</v>
      </c>
      <c r="AX1932" s="5">
        <v>25</v>
      </c>
      <c r="AY1932" s="5">
        <v>25.490200000000002</v>
      </c>
      <c r="AZ1932" s="5">
        <v>0.91500000000000004</v>
      </c>
      <c r="BA1932" s="5">
        <v>0.125</v>
      </c>
      <c r="BB1932" s="5">
        <v>28.639399999999998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14.393840000000001</v>
      </c>
      <c r="I1933" s="37">
        <v>11.210699999999999</v>
      </c>
      <c r="J1933" s="37">
        <v>99.023259999999993</v>
      </c>
      <c r="K1933" s="37">
        <v>2.4360300000000001</v>
      </c>
      <c r="L1933" s="37">
        <v>2.0945</v>
      </c>
      <c r="M1933" s="37">
        <v>1.79826</v>
      </c>
      <c r="N1933" s="37">
        <v>3.5911900000000001</v>
      </c>
      <c r="O1933" s="37">
        <v>49.101379999999999</v>
      </c>
      <c r="P1933" s="37">
        <v>52.692570000000003</v>
      </c>
      <c r="Q1933" s="37">
        <v>101.22186000000001</v>
      </c>
      <c r="R1933" s="37">
        <v>491.15159</v>
      </c>
      <c r="S1933" s="37">
        <v>2.08121</v>
      </c>
      <c r="T1933" s="37">
        <v>336.87052999999997</v>
      </c>
      <c r="U1933" s="37">
        <v>24.274429999999999</v>
      </c>
      <c r="V1933" s="37">
        <v>0.56644000000000005</v>
      </c>
      <c r="W1933" s="37">
        <v>31.864380000000001</v>
      </c>
      <c r="X1933" s="37">
        <v>13.78384</v>
      </c>
      <c r="Y1933" s="37">
        <v>304.26432</v>
      </c>
      <c r="Z1933" s="37">
        <v>55.144080000000002</v>
      </c>
      <c r="AA1933" s="37">
        <v>9.1382899999999996</v>
      </c>
      <c r="AB1933" s="37">
        <v>19.561889999999998</v>
      </c>
      <c r="AC1933" s="37">
        <v>19.612690000000001</v>
      </c>
      <c r="AD1933" s="37">
        <v>3483.3145399999999</v>
      </c>
      <c r="AE1933" s="37">
        <v>59.397010000000002</v>
      </c>
      <c r="AF1933" s="37">
        <v>25.001190000000001</v>
      </c>
      <c r="AG1933" s="37">
        <v>23.148820000000001</v>
      </c>
      <c r="AH1933" s="37">
        <v>3475.4065399999999</v>
      </c>
      <c r="AI1933" s="37">
        <v>56821.380109999998</v>
      </c>
      <c r="AJ1933" s="37">
        <v>70.296719999999993</v>
      </c>
      <c r="AK1933" s="37">
        <v>44.900410000000001</v>
      </c>
      <c r="AL1933" s="5">
        <v>80.206530000000001</v>
      </c>
      <c r="AM1933" s="5">
        <v>119.18701</v>
      </c>
      <c r="AN1933" s="5">
        <v>28.94171</v>
      </c>
      <c r="AO1933" s="5">
        <v>29.99072</v>
      </c>
      <c r="AP1933" s="5">
        <v>26.813939999999999</v>
      </c>
      <c r="AQ1933" s="5">
        <v>28.64913</v>
      </c>
      <c r="AR1933" s="5">
        <v>3881.25</v>
      </c>
      <c r="AS1933" s="5">
        <v>32</v>
      </c>
      <c r="AT1933" s="5">
        <v>18.823530000000002</v>
      </c>
      <c r="AU1933" s="5">
        <v>79</v>
      </c>
      <c r="AV1933" s="5">
        <v>30</v>
      </c>
      <c r="AW1933" s="5">
        <v>4015.6862700000001</v>
      </c>
      <c r="AX1933" s="5">
        <v>15</v>
      </c>
      <c r="AY1933" s="5">
        <v>21.96078</v>
      </c>
      <c r="AZ1933" s="5">
        <v>0.68</v>
      </c>
      <c r="BA1933" s="5">
        <v>1.96875</v>
      </c>
      <c r="BB1933" s="5">
        <v>28.624929999999999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20.99821</v>
      </c>
      <c r="I1934" s="37">
        <v>11.24037</v>
      </c>
      <c r="J1934" s="37">
        <v>99.019580000000005</v>
      </c>
      <c r="K1934" s="37">
        <v>4.2264999999999997</v>
      </c>
      <c r="L1934" s="37">
        <v>2.0891299999999999</v>
      </c>
      <c r="M1934" s="37">
        <v>2.90456</v>
      </c>
      <c r="N1934" s="37">
        <v>3.31643</v>
      </c>
      <c r="O1934" s="37">
        <v>49.259039999999999</v>
      </c>
      <c r="P1934" s="37">
        <v>52.575470000000003</v>
      </c>
      <c r="Q1934" s="37">
        <v>101.2885</v>
      </c>
      <c r="R1934" s="37">
        <v>482.29933</v>
      </c>
      <c r="S1934" s="37">
        <v>0.82567000000000002</v>
      </c>
      <c r="T1934" s="37">
        <v>335.45240999999999</v>
      </c>
      <c r="U1934" s="37">
        <v>24.27178</v>
      </c>
      <c r="V1934" s="37">
        <v>0.14015</v>
      </c>
      <c r="W1934" s="37">
        <v>31.85454</v>
      </c>
      <c r="X1934" s="37">
        <v>12.877179999999999</v>
      </c>
      <c r="Y1934" s="37">
        <v>297.59017</v>
      </c>
      <c r="Z1934" s="37">
        <v>55.205289999999998</v>
      </c>
      <c r="AA1934" s="37">
        <v>7.9283900000000003</v>
      </c>
      <c r="AB1934" s="37">
        <v>19.546019999999999</v>
      </c>
      <c r="AC1934" s="37">
        <v>19.58569</v>
      </c>
      <c r="AD1934" s="37">
        <v>3029.0914400000001</v>
      </c>
      <c r="AE1934" s="37">
        <v>59.358350000000002</v>
      </c>
      <c r="AF1934" s="37">
        <v>24.958839999999999</v>
      </c>
      <c r="AG1934" s="37">
        <v>23.1587</v>
      </c>
      <c r="AH1934" s="37">
        <v>3021.9183800000001</v>
      </c>
      <c r="AI1934" s="37">
        <v>56821.380689999998</v>
      </c>
      <c r="AJ1934" s="37">
        <v>70.600620000000006</v>
      </c>
      <c r="AK1934" s="37">
        <v>44.895069999999997</v>
      </c>
      <c r="AL1934" s="5">
        <v>80.147329999999997</v>
      </c>
      <c r="AM1934" s="5">
        <v>119.37378</v>
      </c>
      <c r="AN1934" s="5">
        <v>28.956</v>
      </c>
      <c r="AO1934" s="5">
        <v>29.925650000000001</v>
      </c>
      <c r="AP1934" s="5">
        <v>26.81981</v>
      </c>
      <c r="AQ1934" s="5">
        <v>28.646049999999999</v>
      </c>
      <c r="AR1934" s="5">
        <v>3436.5</v>
      </c>
      <c r="AS1934" s="5">
        <v>30</v>
      </c>
      <c r="AT1934" s="5">
        <v>17.254899999999999</v>
      </c>
      <c r="AU1934" s="5">
        <v>79</v>
      </c>
      <c r="AV1934" s="5">
        <v>30</v>
      </c>
      <c r="AW1934" s="5">
        <v>3312.9411799999998</v>
      </c>
      <c r="AX1934" s="5">
        <v>12</v>
      </c>
      <c r="AY1934" s="5">
        <v>20.392160000000001</v>
      </c>
      <c r="AZ1934" s="5">
        <v>0</v>
      </c>
      <c r="BA1934" s="5">
        <v>0</v>
      </c>
      <c r="BB1934" s="5">
        <v>28.620740000000001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20.998049999999999</v>
      </c>
      <c r="I1935" s="37">
        <v>11.237399999999999</v>
      </c>
      <c r="J1935" s="37">
        <v>99.022379999999998</v>
      </c>
      <c r="K1935" s="37">
        <v>5.72438</v>
      </c>
      <c r="L1935" s="37">
        <v>2.0961799999999999</v>
      </c>
      <c r="M1935" s="37">
        <v>1.5309299999999999</v>
      </c>
      <c r="N1935" s="37">
        <v>2.90259</v>
      </c>
      <c r="O1935" s="37">
        <v>49.54739</v>
      </c>
      <c r="P1935" s="37">
        <v>52.449979999999996</v>
      </c>
      <c r="Q1935" s="37">
        <v>101.78031</v>
      </c>
      <c r="R1935" s="37">
        <v>471.95650999999998</v>
      </c>
      <c r="S1935" s="37">
        <v>0.12895999999999999</v>
      </c>
      <c r="T1935" s="37">
        <v>336.38049999999998</v>
      </c>
      <c r="U1935" s="37">
        <v>24.27656</v>
      </c>
      <c r="V1935" s="37">
        <v>9.4719999999999999E-2</v>
      </c>
      <c r="W1935" s="37">
        <v>31.834420000000001</v>
      </c>
      <c r="X1935" s="37">
        <v>12.216939999999999</v>
      </c>
      <c r="Y1935" s="37">
        <v>287.40019000000001</v>
      </c>
      <c r="Z1935" s="37">
        <v>55.225850000000001</v>
      </c>
      <c r="AA1935" s="37">
        <v>6.7686299999999999</v>
      </c>
      <c r="AB1935" s="37">
        <v>19.518899999999999</v>
      </c>
      <c r="AC1935" s="37">
        <v>19.558330000000002</v>
      </c>
      <c r="AD1935" s="37">
        <v>2576.5681500000001</v>
      </c>
      <c r="AE1935" s="37">
        <v>59.451569999999997</v>
      </c>
      <c r="AF1935" s="37">
        <v>25.021190000000001</v>
      </c>
      <c r="AG1935" s="37">
        <v>23.164560000000002</v>
      </c>
      <c r="AH1935" s="37">
        <v>2570.2513100000001</v>
      </c>
      <c r="AI1935" s="37">
        <v>56821.380790000003</v>
      </c>
      <c r="AJ1935" s="37">
        <v>70.786689999999993</v>
      </c>
      <c r="AK1935" s="37">
        <v>44.885429999999999</v>
      </c>
      <c r="AL1935" s="5">
        <v>80.05265</v>
      </c>
      <c r="AM1935" s="5">
        <v>119.53779</v>
      </c>
      <c r="AN1935" s="5">
        <v>28.976659999999999</v>
      </c>
      <c r="AO1935" s="5">
        <v>29.859059999999999</v>
      </c>
      <c r="AP1935" s="5">
        <v>26.812110000000001</v>
      </c>
      <c r="AQ1935" s="5">
        <v>28.65063</v>
      </c>
      <c r="AR1935" s="5">
        <v>2987.5</v>
      </c>
      <c r="AS1935" s="5">
        <v>27.5</v>
      </c>
      <c r="AT1935" s="5">
        <v>16.470590000000001</v>
      </c>
      <c r="AU1935" s="5">
        <v>79</v>
      </c>
      <c r="AV1935" s="5">
        <v>30</v>
      </c>
      <c r="AW1935" s="5">
        <v>3212.5490199999999</v>
      </c>
      <c r="AX1935" s="5">
        <v>12</v>
      </c>
      <c r="AY1935" s="5">
        <v>19.215689999999999</v>
      </c>
      <c r="AZ1935" s="5">
        <v>0</v>
      </c>
      <c r="BA1935" s="5">
        <v>0</v>
      </c>
      <c r="BB1935" s="5">
        <v>28.608809999999998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20.999110000000002</v>
      </c>
      <c r="I1936" s="37">
        <v>11.24037</v>
      </c>
      <c r="J1936" s="37">
        <v>99.016220000000004</v>
      </c>
      <c r="K1936" s="37">
        <v>2.2292700000000001</v>
      </c>
      <c r="L1936" s="37">
        <v>2.10181</v>
      </c>
      <c r="M1936" s="37">
        <v>1.7400100000000001</v>
      </c>
      <c r="N1936" s="37">
        <v>2.5436000000000001</v>
      </c>
      <c r="O1936" s="37">
        <v>49.684980000000003</v>
      </c>
      <c r="P1936" s="37">
        <v>52.228580000000001</v>
      </c>
      <c r="Q1936" s="37">
        <v>101.91203</v>
      </c>
      <c r="R1936" s="37">
        <v>462.12491</v>
      </c>
      <c r="S1936" s="37">
        <v>1.289E-2</v>
      </c>
      <c r="T1936" s="37">
        <v>336.89927999999998</v>
      </c>
      <c r="U1936" s="37">
        <v>24.276499999999999</v>
      </c>
      <c r="V1936" s="37">
        <v>0.15</v>
      </c>
      <c r="W1936" s="37">
        <v>31.83015</v>
      </c>
      <c r="X1936" s="37">
        <v>12.85928</v>
      </c>
      <c r="Y1936" s="37">
        <v>262.83237000000003</v>
      </c>
      <c r="Z1936" s="37">
        <v>55.20805</v>
      </c>
      <c r="AA1936" s="37">
        <v>5.6570400000000003</v>
      </c>
      <c r="AB1936" s="37">
        <v>19.500579999999999</v>
      </c>
      <c r="AC1936" s="37">
        <v>19.539169999999999</v>
      </c>
      <c r="AD1936" s="37">
        <v>2146.6108100000001</v>
      </c>
      <c r="AE1936" s="37">
        <v>59.220880000000001</v>
      </c>
      <c r="AF1936" s="37">
        <v>25.089179999999999</v>
      </c>
      <c r="AG1936" s="37">
        <v>23.129809999999999</v>
      </c>
      <c r="AH1936" s="37">
        <v>2139.66651</v>
      </c>
      <c r="AI1936" s="37">
        <v>56821.380799999999</v>
      </c>
      <c r="AJ1936" s="37">
        <v>70.789240000000007</v>
      </c>
      <c r="AK1936" s="37">
        <v>44.878770000000003</v>
      </c>
      <c r="AL1936" s="5">
        <v>80.10472</v>
      </c>
      <c r="AM1936" s="5">
        <v>119.59867</v>
      </c>
      <c r="AN1936" s="5">
        <v>29.00637</v>
      </c>
      <c r="AO1936" s="5">
        <v>29.798839999999998</v>
      </c>
      <c r="AP1936" s="5">
        <v>26.812349999999999</v>
      </c>
      <c r="AQ1936" s="5">
        <v>28.662210000000002</v>
      </c>
      <c r="AR1936" s="5">
        <v>2540.5</v>
      </c>
      <c r="AS1936" s="5">
        <v>23.5</v>
      </c>
      <c r="AT1936" s="5">
        <v>16.078430000000001</v>
      </c>
      <c r="AU1936" s="5">
        <v>79</v>
      </c>
      <c r="AV1936" s="5">
        <v>31</v>
      </c>
      <c r="AW1936" s="5">
        <v>3011.7647099999999</v>
      </c>
      <c r="AX1936" s="5">
        <v>12</v>
      </c>
      <c r="AY1936" s="5">
        <v>17.64706</v>
      </c>
      <c r="AZ1936" s="5">
        <v>0</v>
      </c>
      <c r="BA1936" s="5">
        <v>0</v>
      </c>
      <c r="BB1936" s="5">
        <v>28.591560000000001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17.962689999999998</v>
      </c>
      <c r="I1937" s="37">
        <v>11.237399999999999</v>
      </c>
      <c r="J1937" s="37">
        <v>99.017629999999997</v>
      </c>
      <c r="K1937" s="37">
        <v>1.4591400000000001</v>
      </c>
      <c r="L1937" s="37">
        <v>2.0886800000000001</v>
      </c>
      <c r="M1937" s="37">
        <v>2.7007099999999999</v>
      </c>
      <c r="N1937" s="37">
        <v>2.52197</v>
      </c>
      <c r="O1937" s="37">
        <v>49.612990000000003</v>
      </c>
      <c r="P1937" s="37">
        <v>52.13496</v>
      </c>
      <c r="Q1937" s="37">
        <v>102.11163000000001</v>
      </c>
      <c r="R1937" s="37">
        <v>452.83985999999999</v>
      </c>
      <c r="S1937" s="37">
        <v>0.20952999999999999</v>
      </c>
      <c r="T1937" s="37">
        <v>338.62490000000003</v>
      </c>
      <c r="U1937" s="37">
        <v>24.25713</v>
      </c>
      <c r="V1937" s="37">
        <v>0.15776999999999999</v>
      </c>
      <c r="W1937" s="37">
        <v>31.852270000000001</v>
      </c>
      <c r="X1937" s="37">
        <v>14.54452</v>
      </c>
      <c r="Y1937" s="37">
        <v>218.21778</v>
      </c>
      <c r="Z1937" s="37">
        <v>55.160600000000002</v>
      </c>
      <c r="AA1937" s="37">
        <v>4.5781499999999999</v>
      </c>
      <c r="AB1937" s="37">
        <v>19.47784</v>
      </c>
      <c r="AC1937" s="37">
        <v>19.51745</v>
      </c>
      <c r="AD1937" s="37">
        <v>1748.28007</v>
      </c>
      <c r="AE1937" s="37">
        <v>59.329300000000003</v>
      </c>
      <c r="AF1937" s="37">
        <v>24.79391</v>
      </c>
      <c r="AG1937" s="37">
        <v>23.132860000000001</v>
      </c>
      <c r="AH1937" s="37">
        <v>1742.57131</v>
      </c>
      <c r="AI1937" s="37">
        <v>56821.380899999996</v>
      </c>
      <c r="AJ1937" s="37">
        <v>70.409790000000001</v>
      </c>
      <c r="AK1937" s="37">
        <v>44.874940000000002</v>
      </c>
      <c r="AL1937" s="5">
        <v>80.075249999999997</v>
      </c>
      <c r="AM1937" s="5">
        <v>119.59871</v>
      </c>
      <c r="AN1937" s="5">
        <v>29.02543</v>
      </c>
      <c r="AO1937" s="5">
        <v>29.749569999999999</v>
      </c>
      <c r="AP1937" s="5">
        <v>26.8111</v>
      </c>
      <c r="AQ1937" s="5">
        <v>28.68683</v>
      </c>
      <c r="AR1937" s="5">
        <v>2108.5</v>
      </c>
      <c r="AS1937" s="5">
        <v>18.5</v>
      </c>
      <c r="AT1937" s="5">
        <v>16.470590000000001</v>
      </c>
      <c r="AU1937" s="5">
        <v>79</v>
      </c>
      <c r="AV1937" s="5">
        <v>31</v>
      </c>
      <c r="AW1937" s="5">
        <v>3413.3333299999999</v>
      </c>
      <c r="AX1937" s="5">
        <v>14</v>
      </c>
      <c r="AY1937" s="5">
        <v>16.470590000000001</v>
      </c>
      <c r="AZ1937" s="5">
        <v>1.4999999999999999E-2</v>
      </c>
      <c r="BA1937" s="5">
        <v>0</v>
      </c>
      <c r="BB1937" s="5">
        <v>28.588640000000002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14.02863</v>
      </c>
      <c r="I1938" s="37">
        <v>11.24037</v>
      </c>
      <c r="J1938" s="37">
        <v>99.018910000000005</v>
      </c>
      <c r="K1938" s="37">
        <v>4.5632700000000002</v>
      </c>
      <c r="L1938" s="37">
        <v>2.0862400000000001</v>
      </c>
      <c r="M1938" s="37">
        <v>2.5112199999999998</v>
      </c>
      <c r="N1938" s="37">
        <v>2.3509799999999998</v>
      </c>
      <c r="O1938" s="37">
        <v>49.575020000000002</v>
      </c>
      <c r="P1938" s="37">
        <v>51.926000000000002</v>
      </c>
      <c r="Q1938" s="37">
        <v>102.41914</v>
      </c>
      <c r="R1938" s="37">
        <v>444.97286000000003</v>
      </c>
      <c r="S1938" s="37">
        <v>0.52181999999999995</v>
      </c>
      <c r="T1938" s="37">
        <v>335.93729999999999</v>
      </c>
      <c r="U1938" s="37">
        <v>24.242280000000001</v>
      </c>
      <c r="V1938" s="37">
        <v>0.23268</v>
      </c>
      <c r="W1938" s="37">
        <v>31.879290000000001</v>
      </c>
      <c r="X1938" s="37">
        <v>18.359919999999999</v>
      </c>
      <c r="Y1938" s="37">
        <v>174.96440000000001</v>
      </c>
      <c r="Z1938" s="37">
        <v>55.059980000000003</v>
      </c>
      <c r="AA1938" s="37">
        <v>3.6046200000000002</v>
      </c>
      <c r="AB1938" s="37">
        <v>19.46902</v>
      </c>
      <c r="AC1938" s="37">
        <v>19.4955</v>
      </c>
      <c r="AD1938" s="37">
        <v>1376.36871</v>
      </c>
      <c r="AE1938" s="37">
        <v>59.409350000000003</v>
      </c>
      <c r="AF1938" s="37">
        <v>24.901330000000002</v>
      </c>
      <c r="AG1938" s="37">
        <v>23.120100000000001</v>
      </c>
      <c r="AH1938" s="37">
        <v>1372.5209199999999</v>
      </c>
      <c r="AI1938" s="37">
        <v>56821.38121</v>
      </c>
      <c r="AJ1938" s="37">
        <v>70.390540000000001</v>
      </c>
      <c r="AK1938" s="37">
        <v>44.865630000000003</v>
      </c>
      <c r="AL1938" s="5">
        <v>80.069500000000005</v>
      </c>
      <c r="AM1938" s="5">
        <v>119.85912999999999</v>
      </c>
      <c r="AN1938" s="5">
        <v>29.025670000000002</v>
      </c>
      <c r="AO1938" s="5">
        <v>29.69576</v>
      </c>
      <c r="AP1938" s="5">
        <v>26.81109</v>
      </c>
      <c r="AQ1938" s="5">
        <v>28.698250000000002</v>
      </c>
      <c r="AR1938" s="5">
        <v>1714.75</v>
      </c>
      <c r="AS1938" s="5">
        <v>13.5</v>
      </c>
      <c r="AT1938" s="5">
        <v>16.470590000000001</v>
      </c>
      <c r="AU1938" s="5">
        <v>79</v>
      </c>
      <c r="AV1938" s="5">
        <v>31</v>
      </c>
      <c r="AW1938" s="5">
        <v>3814.9019600000001</v>
      </c>
      <c r="AX1938" s="5">
        <v>14</v>
      </c>
      <c r="AY1938" s="5">
        <v>15.294119999999999</v>
      </c>
      <c r="AZ1938" s="5">
        <v>0.875</v>
      </c>
      <c r="BA1938" s="5">
        <v>1.84375</v>
      </c>
      <c r="BB1938" s="5">
        <v>28.582699999999999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16.44117</v>
      </c>
      <c r="I1939" s="37">
        <v>11.249269999999999</v>
      </c>
      <c r="J1939" s="37">
        <v>99.020859999999999</v>
      </c>
      <c r="K1939" s="37">
        <v>5.1079400000000001</v>
      </c>
      <c r="L1939" s="37">
        <v>2.0717699999999999</v>
      </c>
      <c r="M1939" s="37">
        <v>3.1482399999999999</v>
      </c>
      <c r="N1939" s="37">
        <v>2.25135</v>
      </c>
      <c r="O1939" s="37">
        <v>49.572229999999998</v>
      </c>
      <c r="P1939" s="37">
        <v>51.82358</v>
      </c>
      <c r="Q1939" s="37">
        <v>102.43992</v>
      </c>
      <c r="R1939" s="37">
        <v>437.51362999999998</v>
      </c>
      <c r="S1939" s="37">
        <v>0.55149999999999999</v>
      </c>
      <c r="T1939" s="37">
        <v>337.60887000000002</v>
      </c>
      <c r="U1939" s="37">
        <v>24.22963</v>
      </c>
      <c r="V1939" s="37">
        <v>0.31223000000000001</v>
      </c>
      <c r="W1939" s="37">
        <v>31.920529999999999</v>
      </c>
      <c r="X1939" s="37">
        <v>20.335470000000001</v>
      </c>
      <c r="Y1939" s="37">
        <v>136.96035000000001</v>
      </c>
      <c r="Z1939" s="37">
        <v>54.916469999999997</v>
      </c>
      <c r="AA1939" s="37">
        <v>2.6797800000000001</v>
      </c>
      <c r="AB1939" s="37">
        <v>19.459040000000002</v>
      </c>
      <c r="AC1939" s="37">
        <v>19.49042</v>
      </c>
      <c r="AD1939" s="37">
        <v>1034.7767899999999</v>
      </c>
      <c r="AE1939" s="37">
        <v>59.344180000000001</v>
      </c>
      <c r="AF1939" s="37">
        <v>24.729980000000001</v>
      </c>
      <c r="AG1939" s="37">
        <v>23.127890000000001</v>
      </c>
      <c r="AH1939" s="37">
        <v>1030.9486199999999</v>
      </c>
      <c r="AI1939" s="37">
        <v>56821.381549999998</v>
      </c>
      <c r="AJ1939" s="37">
        <v>70.320390000000003</v>
      </c>
      <c r="AK1939" s="37">
        <v>44.868859999999998</v>
      </c>
      <c r="AL1939" s="5">
        <v>80.021529999999998</v>
      </c>
      <c r="AM1939" s="5">
        <v>119.85016</v>
      </c>
      <c r="AN1939" s="5">
        <v>29.030860000000001</v>
      </c>
      <c r="AO1939" s="5">
        <v>29.71425</v>
      </c>
      <c r="AP1939" s="5">
        <v>26.816880000000001</v>
      </c>
      <c r="AQ1939" s="5">
        <v>28.694469999999999</v>
      </c>
      <c r="AR1939" s="5">
        <v>1343.75</v>
      </c>
      <c r="AS1939" s="5">
        <v>16.5</v>
      </c>
      <c r="AT1939" s="5">
        <v>16.470590000000001</v>
      </c>
      <c r="AU1939" s="5">
        <v>79</v>
      </c>
      <c r="AV1939" s="5">
        <v>31</v>
      </c>
      <c r="AW1939" s="5">
        <v>4316.8627500000002</v>
      </c>
      <c r="AX1939" s="5">
        <v>17</v>
      </c>
      <c r="AY1939" s="5">
        <v>15.294119999999999</v>
      </c>
      <c r="AZ1939" s="5">
        <v>0.74</v>
      </c>
      <c r="BA1939" s="5">
        <v>1.6875</v>
      </c>
      <c r="BB1939" s="5">
        <v>28.574940000000002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15.60192</v>
      </c>
      <c r="I1940" s="37">
        <v>11.246309999999999</v>
      </c>
      <c r="J1940" s="37">
        <v>99.021569999999997</v>
      </c>
      <c r="K1940" s="37">
        <v>11.083869999999999</v>
      </c>
      <c r="L1940" s="37">
        <v>2.0802999999999998</v>
      </c>
      <c r="M1940" s="37">
        <v>2.18384</v>
      </c>
      <c r="N1940" s="37">
        <v>2.0644200000000001</v>
      </c>
      <c r="O1940" s="37">
        <v>49.548279999999998</v>
      </c>
      <c r="P1940" s="37">
        <v>51.61271</v>
      </c>
      <c r="Q1940" s="37">
        <v>102.31976</v>
      </c>
      <c r="R1940" s="37">
        <v>431.13479000000001</v>
      </c>
      <c r="S1940" s="37">
        <v>0.47395999999999999</v>
      </c>
      <c r="T1940" s="37">
        <v>335.33323000000001</v>
      </c>
      <c r="U1940" s="37">
        <v>24.21011</v>
      </c>
      <c r="V1940" s="37">
        <v>0.29344999999999999</v>
      </c>
      <c r="W1940" s="37">
        <v>31.961020000000001</v>
      </c>
      <c r="X1940" s="37">
        <v>33.535269999999997</v>
      </c>
      <c r="Y1940" s="37">
        <v>106.06314999999999</v>
      </c>
      <c r="Z1940" s="37">
        <v>54.697809999999997</v>
      </c>
      <c r="AA1940" s="37">
        <v>1.98346</v>
      </c>
      <c r="AB1940" s="37">
        <v>19.457350000000002</v>
      </c>
      <c r="AC1940" s="37">
        <v>19.4801</v>
      </c>
      <c r="AD1940" s="37">
        <v>762.76151000000004</v>
      </c>
      <c r="AE1940" s="37">
        <v>59.157649999999997</v>
      </c>
      <c r="AF1940" s="37">
        <v>24.83174</v>
      </c>
      <c r="AG1940" s="37">
        <v>23.14791</v>
      </c>
      <c r="AH1940" s="37">
        <v>749.61739</v>
      </c>
      <c r="AI1940" s="37">
        <v>56821.381849999998</v>
      </c>
      <c r="AJ1940" s="37">
        <v>70.357889999999998</v>
      </c>
      <c r="AK1940" s="37">
        <v>44.855499999999999</v>
      </c>
      <c r="AL1940" s="5">
        <v>80.03546</v>
      </c>
      <c r="AM1940" s="5">
        <v>119.84518</v>
      </c>
      <c r="AN1940" s="5">
        <v>29.038489999999999</v>
      </c>
      <c r="AO1940" s="5">
        <v>29.698170000000001</v>
      </c>
      <c r="AP1940" s="5">
        <v>26.80528</v>
      </c>
      <c r="AQ1940" s="5">
        <v>28.688569999999999</v>
      </c>
      <c r="AR1940" s="5">
        <v>1009.25</v>
      </c>
      <c r="AS1940" s="5">
        <v>13</v>
      </c>
      <c r="AT1940" s="5">
        <v>16.078430000000001</v>
      </c>
      <c r="AU1940" s="5">
        <v>79</v>
      </c>
      <c r="AV1940" s="5">
        <v>31</v>
      </c>
      <c r="AW1940" s="5">
        <v>5120</v>
      </c>
      <c r="AX1940" s="5">
        <v>21</v>
      </c>
      <c r="AY1940" s="5">
        <v>15.294119999999999</v>
      </c>
      <c r="AZ1940" s="5">
        <v>3.5000000000000003E-2</v>
      </c>
      <c r="BA1940" s="5">
        <v>0</v>
      </c>
      <c r="BB1940" s="5">
        <v>28.55941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15.58769</v>
      </c>
      <c r="I1941" s="37">
        <v>11.264110000000001</v>
      </c>
      <c r="J1941" s="37">
        <v>99.012659999999997</v>
      </c>
      <c r="K1941" s="37">
        <v>12.86374</v>
      </c>
      <c r="L1941" s="37">
        <v>2.1045199999999999</v>
      </c>
      <c r="M1941" s="37">
        <v>2.6940499999999998</v>
      </c>
      <c r="N1941" s="37">
        <v>1.9724600000000001</v>
      </c>
      <c r="O1941" s="37">
        <v>49.523989999999998</v>
      </c>
      <c r="P1941" s="37">
        <v>51.496450000000003</v>
      </c>
      <c r="Q1941" s="37">
        <v>102.8959</v>
      </c>
      <c r="R1941" s="37">
        <v>426.27426000000003</v>
      </c>
      <c r="S1941" s="37">
        <v>0.54101999999999995</v>
      </c>
      <c r="T1941" s="37">
        <v>333.57733000000002</v>
      </c>
      <c r="U1941" s="37">
        <v>24.188110000000002</v>
      </c>
      <c r="V1941" s="37">
        <v>0.23930000000000001</v>
      </c>
      <c r="W1941" s="37">
        <v>31.988209999999999</v>
      </c>
      <c r="X1941" s="37">
        <v>40.926679999999998</v>
      </c>
      <c r="Y1941" s="37">
        <v>117.33671</v>
      </c>
      <c r="Z1941" s="37">
        <v>54.410719999999998</v>
      </c>
      <c r="AA1941" s="37">
        <v>2.1883499999999998</v>
      </c>
      <c r="AB1941" s="37">
        <v>19.459900000000001</v>
      </c>
      <c r="AC1941" s="37">
        <v>19.471109999999999</v>
      </c>
      <c r="AD1941" s="37">
        <v>833.94784000000004</v>
      </c>
      <c r="AE1941" s="37">
        <v>59.03172</v>
      </c>
      <c r="AF1941" s="37">
        <v>25.122800000000002</v>
      </c>
      <c r="AG1941" s="37">
        <v>23.143879999999999</v>
      </c>
      <c r="AH1941" s="37">
        <v>814.96371999999997</v>
      </c>
      <c r="AI1941" s="37">
        <v>56821.382160000001</v>
      </c>
      <c r="AJ1941" s="37">
        <v>70.250979999999998</v>
      </c>
      <c r="AK1941" s="37">
        <v>44.84796</v>
      </c>
      <c r="AL1941" s="5">
        <v>80.033990000000003</v>
      </c>
      <c r="AM1941" s="5">
        <v>119.92433</v>
      </c>
      <c r="AN1941" s="5">
        <v>29.031110000000002</v>
      </c>
      <c r="AO1941" s="5">
        <v>29.653130000000001</v>
      </c>
      <c r="AP1941" s="5">
        <v>26.81409</v>
      </c>
      <c r="AQ1941" s="5">
        <v>28.697279999999999</v>
      </c>
      <c r="AR1941" s="5">
        <v>752.25</v>
      </c>
      <c r="AS1941" s="5">
        <v>10</v>
      </c>
      <c r="AT1941" s="5">
        <v>18.431370000000001</v>
      </c>
      <c r="AU1941" s="5">
        <v>79</v>
      </c>
      <c r="AV1941" s="5">
        <v>31</v>
      </c>
      <c r="AW1941" s="5">
        <v>8131.7647100000004</v>
      </c>
      <c r="AX1941" s="5">
        <v>34</v>
      </c>
      <c r="AY1941" s="5">
        <v>21.96078</v>
      </c>
      <c r="AZ1941" s="5">
        <v>7.4999999999999997E-2</v>
      </c>
      <c r="BA1941" s="5">
        <v>0.15625</v>
      </c>
      <c r="BB1941" s="5">
        <v>28.56729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14.96749</v>
      </c>
      <c r="I1942" s="37">
        <v>11.2562</v>
      </c>
      <c r="J1942" s="37">
        <v>99.019570000000002</v>
      </c>
      <c r="K1942" s="37">
        <v>12.85473</v>
      </c>
      <c r="L1942" s="37">
        <v>2.0867499999999999</v>
      </c>
      <c r="M1942" s="37">
        <v>2.4236399999999998</v>
      </c>
      <c r="N1942" s="37">
        <v>1.8995500000000001</v>
      </c>
      <c r="O1942" s="37">
        <v>49.486130000000003</v>
      </c>
      <c r="P1942" s="37">
        <v>51.385680000000001</v>
      </c>
      <c r="Q1942" s="37">
        <v>102.36426</v>
      </c>
      <c r="R1942" s="37">
        <v>422.61973</v>
      </c>
      <c r="S1942" s="37">
        <v>0.75392999999999999</v>
      </c>
      <c r="T1942" s="37">
        <v>333.64943</v>
      </c>
      <c r="U1942" s="37">
        <v>24.16377</v>
      </c>
      <c r="V1942" s="37">
        <v>0.27776000000000001</v>
      </c>
      <c r="W1942" s="37">
        <v>32.012039999999999</v>
      </c>
      <c r="X1942" s="37">
        <v>30.833449999999999</v>
      </c>
      <c r="Y1942" s="37">
        <v>117.36033999999999</v>
      </c>
      <c r="Z1942" s="37">
        <v>54.14723</v>
      </c>
      <c r="AA1942" s="37">
        <v>2.0755400000000002</v>
      </c>
      <c r="AB1942" s="37">
        <v>19.450279999999999</v>
      </c>
      <c r="AC1942" s="37">
        <v>19.46931</v>
      </c>
      <c r="AD1942" s="37">
        <v>794.36289999999997</v>
      </c>
      <c r="AE1942" s="37">
        <v>59.198439999999998</v>
      </c>
      <c r="AF1942" s="37">
        <v>24.766549999999999</v>
      </c>
      <c r="AG1942" s="37">
        <v>23.147300000000001</v>
      </c>
      <c r="AH1942" s="37">
        <v>802.03792999999996</v>
      </c>
      <c r="AI1942" s="37">
        <v>56821.382619999997</v>
      </c>
      <c r="AJ1942" s="37">
        <v>70.414389999999997</v>
      </c>
      <c r="AK1942" s="37">
        <v>44.835529999999999</v>
      </c>
      <c r="AL1942" s="5">
        <v>80.085750000000004</v>
      </c>
      <c r="AM1942" s="5">
        <v>119.82848</v>
      </c>
      <c r="AN1942" s="5">
        <v>29.031770000000002</v>
      </c>
      <c r="AO1942" s="5">
        <v>29.74436</v>
      </c>
      <c r="AP1942" s="5">
        <v>26.809670000000001</v>
      </c>
      <c r="AQ1942" s="5">
        <v>28.68404</v>
      </c>
      <c r="AR1942" s="5">
        <v>832.75</v>
      </c>
      <c r="AS1942" s="5">
        <v>15</v>
      </c>
      <c r="AT1942" s="5">
        <v>17.254899999999999</v>
      </c>
      <c r="AU1942" s="5">
        <v>79</v>
      </c>
      <c r="AV1942" s="5">
        <v>31</v>
      </c>
      <c r="AW1942" s="5">
        <v>9637.6470599999993</v>
      </c>
      <c r="AX1942" s="5">
        <v>35</v>
      </c>
      <c r="AY1942" s="5">
        <v>20</v>
      </c>
      <c r="AZ1942" s="5">
        <v>3.5000000000000003E-2</v>
      </c>
      <c r="BA1942" s="5">
        <v>0.46875</v>
      </c>
      <c r="BB1942" s="5">
        <v>28.56683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14.386979999999999</v>
      </c>
      <c r="I1943" s="37">
        <v>11.2829</v>
      </c>
      <c r="J1943" s="37">
        <v>99.01688</v>
      </c>
      <c r="K1943" s="37">
        <v>13.38903</v>
      </c>
      <c r="L1943" s="37">
        <v>2.1029800000000001</v>
      </c>
      <c r="M1943" s="37">
        <v>2.2559399999999998</v>
      </c>
      <c r="N1943" s="37">
        <v>1.8505</v>
      </c>
      <c r="O1943" s="37">
        <v>49.469790000000003</v>
      </c>
      <c r="P1943" s="37">
        <v>51.32029</v>
      </c>
      <c r="Q1943" s="37">
        <v>102.74988</v>
      </c>
      <c r="R1943" s="37">
        <v>419.45535999999998</v>
      </c>
      <c r="S1943" s="37">
        <v>0.71869000000000005</v>
      </c>
      <c r="T1943" s="37">
        <v>333.33170000000001</v>
      </c>
      <c r="U1943" s="37">
        <v>24.157630000000001</v>
      </c>
      <c r="V1943" s="37">
        <v>0.24414</v>
      </c>
      <c r="W1943" s="37">
        <v>32.035179999999997</v>
      </c>
      <c r="X1943" s="37">
        <v>41.310459999999999</v>
      </c>
      <c r="Y1943" s="37">
        <v>113.20560999999999</v>
      </c>
      <c r="Z1943" s="37">
        <v>53.92071</v>
      </c>
      <c r="AA1943" s="37">
        <v>2.1046800000000001</v>
      </c>
      <c r="AB1943" s="37">
        <v>19.462060000000001</v>
      </c>
      <c r="AC1943" s="37">
        <v>19.477589999999999</v>
      </c>
      <c r="AD1943" s="37">
        <v>802.28908999999999</v>
      </c>
      <c r="AE1943" s="37">
        <v>59.257629999999999</v>
      </c>
      <c r="AF1943" s="37">
        <v>25.09929</v>
      </c>
      <c r="AG1943" s="37">
        <v>23.161159999999999</v>
      </c>
      <c r="AH1943" s="37">
        <v>795.77070000000003</v>
      </c>
      <c r="AI1943" s="37">
        <v>56821.38306</v>
      </c>
      <c r="AJ1943" s="37">
        <v>70.125829999999993</v>
      </c>
      <c r="AK1943" s="37">
        <v>44.83813</v>
      </c>
      <c r="AL1943" s="5">
        <v>79.956000000000003</v>
      </c>
      <c r="AM1943" s="5">
        <v>120.2294</v>
      </c>
      <c r="AN1943" s="5">
        <v>29.045919999999999</v>
      </c>
      <c r="AO1943" s="5">
        <v>29.83896</v>
      </c>
      <c r="AP1943" s="5">
        <v>26.81429</v>
      </c>
      <c r="AQ1943" s="5">
        <v>28.68853</v>
      </c>
      <c r="AR1943" s="5">
        <v>792</v>
      </c>
      <c r="AS1943" s="5">
        <v>17.5</v>
      </c>
      <c r="AT1943" s="5">
        <v>17.64706</v>
      </c>
      <c r="AU1943" s="5">
        <v>79</v>
      </c>
      <c r="AV1943" s="5">
        <v>31</v>
      </c>
      <c r="AW1943" s="5">
        <v>8131.7647100000004</v>
      </c>
      <c r="AX1943" s="5">
        <v>33</v>
      </c>
      <c r="AY1943" s="5">
        <v>20.784310000000001</v>
      </c>
      <c r="AZ1943" s="5">
        <v>0.21</v>
      </c>
      <c r="BA1943" s="5">
        <v>0.70313000000000003</v>
      </c>
      <c r="BB1943" s="5">
        <v>28.567640000000001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15.05214</v>
      </c>
      <c r="I1944" s="37">
        <v>11.27894</v>
      </c>
      <c r="J1944" s="37">
        <v>99.018140000000002</v>
      </c>
      <c r="K1944" s="37">
        <v>13.12396</v>
      </c>
      <c r="L1944" s="37">
        <v>2.1018699999999999</v>
      </c>
      <c r="M1944" s="37">
        <v>2.2172399999999999</v>
      </c>
      <c r="N1944" s="37">
        <v>1.55589</v>
      </c>
      <c r="O1944" s="37">
        <v>49.650689999999997</v>
      </c>
      <c r="P1944" s="37">
        <v>51.206580000000002</v>
      </c>
      <c r="Q1944" s="37">
        <v>102.63572000000001</v>
      </c>
      <c r="R1944" s="37">
        <v>416.44387</v>
      </c>
      <c r="S1944" s="37">
        <v>0.77588999999999997</v>
      </c>
      <c r="T1944" s="37">
        <v>333.97931999999997</v>
      </c>
      <c r="U1944" s="37">
        <v>24.130870000000002</v>
      </c>
      <c r="V1944" s="37">
        <v>0.26988000000000001</v>
      </c>
      <c r="W1944" s="37">
        <v>32.038400000000003</v>
      </c>
      <c r="X1944" s="37">
        <v>32.682310000000001</v>
      </c>
      <c r="Y1944" s="37">
        <v>116.26132</v>
      </c>
      <c r="Z1944" s="37">
        <v>53.59113</v>
      </c>
      <c r="AA1944" s="37">
        <v>2.12622</v>
      </c>
      <c r="AB1944" s="37">
        <v>19.474720000000001</v>
      </c>
      <c r="AC1944" s="37">
        <v>19.47627</v>
      </c>
      <c r="AD1944" s="37">
        <v>807.95641999999998</v>
      </c>
      <c r="AE1944" s="37">
        <v>59.134740000000001</v>
      </c>
      <c r="AF1944" s="37">
        <v>25.053830000000001</v>
      </c>
      <c r="AG1944" s="37">
        <v>23.154959999999999</v>
      </c>
      <c r="AH1944" s="37">
        <v>813.88628000000006</v>
      </c>
      <c r="AI1944" s="37">
        <v>56821.383529999999</v>
      </c>
      <c r="AJ1944" s="37">
        <v>70.164230000000003</v>
      </c>
      <c r="AK1944" s="37">
        <v>44.832769999999996</v>
      </c>
      <c r="AL1944" s="5">
        <v>79.971360000000004</v>
      </c>
      <c r="AM1944" s="5">
        <v>120.43217</v>
      </c>
      <c r="AN1944" s="5">
        <v>29.04355</v>
      </c>
      <c r="AO1944" s="5">
        <v>29.937169999999998</v>
      </c>
      <c r="AP1944" s="5">
        <v>26.813420000000001</v>
      </c>
      <c r="AQ1944" s="5">
        <v>28.668500000000002</v>
      </c>
      <c r="AR1944" s="5">
        <v>804.5</v>
      </c>
      <c r="AS1944" s="5">
        <v>13.5</v>
      </c>
      <c r="AT1944" s="5">
        <v>17.64706</v>
      </c>
      <c r="AU1944" s="5">
        <v>79</v>
      </c>
      <c r="AV1944" s="5">
        <v>31</v>
      </c>
      <c r="AW1944" s="5">
        <v>10039.215690000001</v>
      </c>
      <c r="AX1944" s="5">
        <v>40</v>
      </c>
      <c r="AY1944" s="5">
        <v>20.784310000000001</v>
      </c>
      <c r="AZ1944" s="5">
        <v>0.76</v>
      </c>
      <c r="BA1944" s="5">
        <v>7.8130000000000005E-2</v>
      </c>
      <c r="BB1944" s="5">
        <v>28.569510000000001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14.238189999999999</v>
      </c>
      <c r="I1945" s="37">
        <v>11.29081</v>
      </c>
      <c r="J1945" s="37">
        <v>99.017949999999999</v>
      </c>
      <c r="K1945" s="37">
        <v>13.52516</v>
      </c>
      <c r="L1945" s="37">
        <v>2.0977199999999998</v>
      </c>
      <c r="M1945" s="37">
        <v>2.2381099999999998</v>
      </c>
      <c r="N1945" s="37">
        <v>1.28189</v>
      </c>
      <c r="O1945" s="37">
        <v>49.878120000000003</v>
      </c>
      <c r="P1945" s="37">
        <v>51.16001</v>
      </c>
      <c r="Q1945" s="37">
        <v>102.66194</v>
      </c>
      <c r="R1945" s="37">
        <v>413.64665000000002</v>
      </c>
      <c r="S1945" s="37">
        <v>0.79437999999999998</v>
      </c>
      <c r="T1945" s="37">
        <v>333.82236999999998</v>
      </c>
      <c r="U1945" s="37">
        <v>24.11647</v>
      </c>
      <c r="V1945" s="37">
        <v>0.26021</v>
      </c>
      <c r="W1945" s="37">
        <v>32.05865</v>
      </c>
      <c r="X1945" s="37">
        <v>37.629130000000004</v>
      </c>
      <c r="Y1945" s="37">
        <v>115.21289</v>
      </c>
      <c r="Z1945" s="37">
        <v>53.122950000000003</v>
      </c>
      <c r="AA1945" s="37">
        <v>2.0529099999999998</v>
      </c>
      <c r="AB1945" s="37">
        <v>19.480789999999999</v>
      </c>
      <c r="AC1945" s="37">
        <v>19.47728</v>
      </c>
      <c r="AD1945" s="37">
        <v>782.91165000000001</v>
      </c>
      <c r="AE1945" s="37">
        <v>59.065559999999998</v>
      </c>
      <c r="AF1945" s="37">
        <v>25.039650000000002</v>
      </c>
      <c r="AG1945" s="37">
        <v>23.137319999999999</v>
      </c>
      <c r="AH1945" s="37">
        <v>786.49131999999997</v>
      </c>
      <c r="AI1945" s="37">
        <v>56821.384010000002</v>
      </c>
      <c r="AJ1945" s="37">
        <v>70.31344</v>
      </c>
      <c r="AK1945" s="37">
        <v>44.819339999999997</v>
      </c>
      <c r="AL1945" s="5">
        <v>79.955219999999997</v>
      </c>
      <c r="AM1945" s="5">
        <v>120.38197</v>
      </c>
      <c r="AN1945" s="5">
        <v>29.035540000000001</v>
      </c>
      <c r="AO1945" s="5">
        <v>30.030149999999999</v>
      </c>
      <c r="AP1945" s="5">
        <v>26.811710000000001</v>
      </c>
      <c r="AQ1945" s="5">
        <v>28.654979999999998</v>
      </c>
      <c r="AR1945" s="5">
        <v>802.25</v>
      </c>
      <c r="AS1945" s="5">
        <v>17</v>
      </c>
      <c r="AT1945" s="5">
        <v>17.254899999999999</v>
      </c>
      <c r="AU1945" s="5">
        <v>79</v>
      </c>
      <c r="AV1945" s="5">
        <v>31</v>
      </c>
      <c r="AW1945" s="5">
        <v>8332.5490200000004</v>
      </c>
      <c r="AX1945" s="5">
        <v>33</v>
      </c>
      <c r="AY1945" s="5">
        <v>20.392160000000001</v>
      </c>
      <c r="AZ1945" s="5">
        <v>0.13500000000000001</v>
      </c>
      <c r="BA1945" s="5">
        <v>0.85938000000000003</v>
      </c>
      <c r="BB1945" s="5">
        <v>28.57328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14.77566</v>
      </c>
      <c r="I1946" s="37">
        <v>11.287850000000001</v>
      </c>
      <c r="J1946" s="37">
        <v>99.019769999999994</v>
      </c>
      <c r="K1946" s="37">
        <v>13.52807</v>
      </c>
      <c r="L1946" s="37">
        <v>2.0892400000000002</v>
      </c>
      <c r="M1946" s="37">
        <v>2.4169800000000001</v>
      </c>
      <c r="N1946" s="37">
        <v>1.2704599999999999</v>
      </c>
      <c r="O1946" s="37">
        <v>49.957389999999997</v>
      </c>
      <c r="P1946" s="37">
        <v>51.227849999999997</v>
      </c>
      <c r="Q1946" s="37">
        <v>102.80089</v>
      </c>
      <c r="R1946" s="37">
        <v>410.87405000000001</v>
      </c>
      <c r="S1946" s="37">
        <v>0.82481000000000004</v>
      </c>
      <c r="T1946" s="37">
        <v>331.93450999999999</v>
      </c>
      <c r="U1946" s="37">
        <v>24.08886</v>
      </c>
      <c r="V1946" s="37">
        <v>0.25971</v>
      </c>
      <c r="W1946" s="37">
        <v>32.072629999999997</v>
      </c>
      <c r="X1946" s="37">
        <v>38.919910000000002</v>
      </c>
      <c r="Y1946" s="37">
        <v>116.59277</v>
      </c>
      <c r="Z1946" s="37">
        <v>52.51285</v>
      </c>
      <c r="AA1946" s="37">
        <v>2.1242399999999999</v>
      </c>
      <c r="AB1946" s="37">
        <v>19.486920000000001</v>
      </c>
      <c r="AC1946" s="37">
        <v>19.491430000000001</v>
      </c>
      <c r="AD1946" s="37">
        <v>813.4</v>
      </c>
      <c r="AE1946" s="37">
        <v>59.199109999999997</v>
      </c>
      <c r="AF1946" s="37">
        <v>24.93852</v>
      </c>
      <c r="AG1946" s="37">
        <v>23.153500000000001</v>
      </c>
      <c r="AH1946" s="37">
        <v>824.32407999999998</v>
      </c>
      <c r="AI1946" s="37">
        <v>56821.384510000004</v>
      </c>
      <c r="AJ1946" s="37">
        <v>70.300600000000003</v>
      </c>
      <c r="AK1946" s="37">
        <v>44.826369999999997</v>
      </c>
      <c r="AL1946" s="5">
        <v>80.001549999999995</v>
      </c>
      <c r="AM1946" s="5">
        <v>120.33384</v>
      </c>
      <c r="AN1946" s="5">
        <v>29.031099999999999</v>
      </c>
      <c r="AO1946" s="5">
        <v>30.124020000000002</v>
      </c>
      <c r="AP1946" s="5">
        <v>26.80481</v>
      </c>
      <c r="AQ1946" s="5">
        <v>28.65889</v>
      </c>
      <c r="AR1946" s="5">
        <v>785</v>
      </c>
      <c r="AS1946" s="5">
        <v>15</v>
      </c>
      <c r="AT1946" s="5">
        <v>18.03922</v>
      </c>
      <c r="AU1946" s="5">
        <v>79</v>
      </c>
      <c r="AV1946" s="5">
        <v>31</v>
      </c>
      <c r="AW1946" s="5">
        <v>9436.8627500000002</v>
      </c>
      <c r="AX1946" s="5">
        <v>37</v>
      </c>
      <c r="AY1946" s="5">
        <v>21.176469999999998</v>
      </c>
      <c r="AZ1946" s="5">
        <v>0.875</v>
      </c>
      <c r="BA1946" s="5">
        <v>0.23438000000000001</v>
      </c>
      <c r="BB1946" s="5">
        <v>28.577490000000001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15.7798</v>
      </c>
      <c r="I1947" s="37">
        <v>11.312569999999999</v>
      </c>
      <c r="J1947" s="37">
        <v>99.01567</v>
      </c>
      <c r="K1947" s="37">
        <v>10.995279999999999</v>
      </c>
      <c r="L1947" s="37">
        <v>2.11788</v>
      </c>
      <c r="M1947" s="37">
        <v>3.7077499999999999</v>
      </c>
      <c r="N1947" s="37">
        <v>1.5716000000000001</v>
      </c>
      <c r="O1947" s="37">
        <v>49.735149999999997</v>
      </c>
      <c r="P1947" s="37">
        <v>51.306750000000001</v>
      </c>
      <c r="Q1947" s="37">
        <v>103.76783</v>
      </c>
      <c r="R1947" s="37">
        <v>408.24957000000001</v>
      </c>
      <c r="S1947" s="37">
        <v>0.96079999999999999</v>
      </c>
      <c r="T1947" s="37">
        <v>336.73665</v>
      </c>
      <c r="U1947" s="37">
        <v>24.052499999999998</v>
      </c>
      <c r="V1947" s="37">
        <v>8.0909999999999996E-2</v>
      </c>
      <c r="W1947" s="37">
        <v>32.087760000000003</v>
      </c>
      <c r="X1947" s="37">
        <v>79.926010000000005</v>
      </c>
      <c r="Y1947" s="37">
        <v>126.66368</v>
      </c>
      <c r="Z1947" s="37">
        <v>51.917230000000004</v>
      </c>
      <c r="AA1947" s="37">
        <v>2.9993799999999999</v>
      </c>
      <c r="AB1947" s="37">
        <v>19.491910000000001</v>
      </c>
      <c r="AC1947" s="37">
        <v>19.498290000000001</v>
      </c>
      <c r="AD1947" s="37">
        <v>1139.5214800000001</v>
      </c>
      <c r="AE1947" s="37">
        <v>59.177120000000002</v>
      </c>
      <c r="AF1947" s="37">
        <v>25.279730000000001</v>
      </c>
      <c r="AG1947" s="37">
        <v>23.13158</v>
      </c>
      <c r="AH1947" s="37">
        <v>1129.67517</v>
      </c>
      <c r="AI1947" s="37">
        <v>56821.385069999997</v>
      </c>
      <c r="AJ1947" s="37">
        <v>70.321359999999999</v>
      </c>
      <c r="AK1947" s="37">
        <v>44.811619999999998</v>
      </c>
      <c r="AL1947" s="5">
        <v>80.034999999999997</v>
      </c>
      <c r="AM1947" s="5">
        <v>120.38701</v>
      </c>
      <c r="AN1947" s="5">
        <v>29.02721</v>
      </c>
      <c r="AO1947" s="5">
        <v>30.197569999999999</v>
      </c>
      <c r="AP1947" s="5">
        <v>26.814360000000001</v>
      </c>
      <c r="AQ1947" s="5">
        <v>28.655650000000001</v>
      </c>
      <c r="AR1947" s="5">
        <v>816.25</v>
      </c>
      <c r="AS1947" s="5">
        <v>16</v>
      </c>
      <c r="AT1947" s="5">
        <v>20.784310000000001</v>
      </c>
      <c r="AU1947" s="5">
        <v>79</v>
      </c>
      <c r="AV1947" s="5">
        <v>31</v>
      </c>
      <c r="AW1947" s="5">
        <v>11143.529409999999</v>
      </c>
      <c r="AX1947" s="5">
        <v>47</v>
      </c>
      <c r="AY1947" s="5">
        <v>24.31373</v>
      </c>
      <c r="AZ1947" s="5">
        <v>0.39</v>
      </c>
      <c r="BA1947" s="5">
        <v>0.625</v>
      </c>
      <c r="BB1947" s="5">
        <v>28.58961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14.653740000000001</v>
      </c>
      <c r="I1948" s="37">
        <v>11.296749999999999</v>
      </c>
      <c r="J1948" s="37">
        <v>99.019980000000004</v>
      </c>
      <c r="K1948" s="37">
        <v>9.9199800000000007</v>
      </c>
      <c r="L1948" s="37">
        <v>2.1035699999999999</v>
      </c>
      <c r="M1948" s="37">
        <v>4.8219900000000004</v>
      </c>
      <c r="N1948" s="37">
        <v>1.69831</v>
      </c>
      <c r="O1948" s="37">
        <v>49.587789999999998</v>
      </c>
      <c r="P1948" s="37">
        <v>51.286099999999998</v>
      </c>
      <c r="Q1948" s="37">
        <v>104.69005</v>
      </c>
      <c r="R1948" s="37">
        <v>408.38520999999997</v>
      </c>
      <c r="S1948" s="37">
        <v>2.1488800000000001</v>
      </c>
      <c r="T1948" s="37">
        <v>331.94414</v>
      </c>
      <c r="U1948" s="37">
        <v>24.032350000000001</v>
      </c>
      <c r="V1948" s="37">
        <v>4.2119999999999998E-2</v>
      </c>
      <c r="W1948" s="37">
        <v>32.115270000000002</v>
      </c>
      <c r="X1948" s="37">
        <v>63.6845</v>
      </c>
      <c r="Y1948" s="37">
        <v>169.39498</v>
      </c>
      <c r="Z1948" s="37">
        <v>51.368540000000003</v>
      </c>
      <c r="AA1948" s="37">
        <v>4.4341200000000001</v>
      </c>
      <c r="AB1948" s="37">
        <v>19.51107</v>
      </c>
      <c r="AC1948" s="37">
        <v>19.512129999999999</v>
      </c>
      <c r="AD1948" s="37">
        <v>1694.91065</v>
      </c>
      <c r="AE1948" s="37">
        <v>59.108139999999999</v>
      </c>
      <c r="AF1948" s="37">
        <v>25.10941</v>
      </c>
      <c r="AG1948" s="37">
        <v>23.128799999999998</v>
      </c>
      <c r="AH1948" s="37">
        <v>1695.05432</v>
      </c>
      <c r="AI1948" s="37">
        <v>56821.386299999998</v>
      </c>
      <c r="AJ1948" s="37">
        <v>70.325389999999999</v>
      </c>
      <c r="AK1948" s="37">
        <v>44.812040000000003</v>
      </c>
      <c r="AL1948" s="5">
        <v>80.083550000000002</v>
      </c>
      <c r="AM1948" s="5">
        <v>120.46595000000001</v>
      </c>
      <c r="AN1948" s="5">
        <v>29.034210000000002</v>
      </c>
      <c r="AO1948" s="5">
        <v>30.250789999999999</v>
      </c>
      <c r="AP1948" s="5">
        <v>26.8123</v>
      </c>
      <c r="AQ1948" s="5">
        <v>28.65109</v>
      </c>
      <c r="AR1948" s="5">
        <v>1177.25</v>
      </c>
      <c r="AS1948" s="5">
        <v>-3</v>
      </c>
      <c r="AT1948" s="5">
        <v>25.490200000000002</v>
      </c>
      <c r="AU1948" s="5">
        <v>79</v>
      </c>
      <c r="AV1948" s="5">
        <v>31</v>
      </c>
      <c r="AW1948" s="5">
        <v>19877.647059999999</v>
      </c>
      <c r="AX1948" s="5">
        <v>77</v>
      </c>
      <c r="AY1948" s="5">
        <v>29.01961</v>
      </c>
      <c r="AZ1948" s="5">
        <v>3.5000000000000003E-2</v>
      </c>
      <c r="BA1948" s="5">
        <v>1.01563</v>
      </c>
      <c r="BB1948" s="5">
        <v>28.58466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14.04156</v>
      </c>
      <c r="I1949" s="37">
        <v>11.27796</v>
      </c>
      <c r="J1949" s="37">
        <v>99.024060000000006</v>
      </c>
      <c r="K1949" s="37">
        <v>10.31864</v>
      </c>
      <c r="L1949" s="37">
        <v>2.0870899999999999</v>
      </c>
      <c r="M1949" s="37">
        <v>2.6176300000000001</v>
      </c>
      <c r="N1949" s="37">
        <v>1.7808600000000001</v>
      </c>
      <c r="O1949" s="37">
        <v>49.445819999999998</v>
      </c>
      <c r="P1949" s="37">
        <v>51.226680000000002</v>
      </c>
      <c r="Q1949" s="37">
        <v>104.3173</v>
      </c>
      <c r="R1949" s="37">
        <v>412.15435000000002</v>
      </c>
      <c r="S1949" s="37">
        <v>3.1812999999999998</v>
      </c>
      <c r="T1949" s="37">
        <v>333.97743000000003</v>
      </c>
      <c r="U1949" s="37">
        <v>24.015059999999998</v>
      </c>
      <c r="V1949" s="37">
        <v>0.31046000000000001</v>
      </c>
      <c r="W1949" s="37">
        <v>32.140639999999998</v>
      </c>
      <c r="X1949" s="37">
        <v>61.000309999999999</v>
      </c>
      <c r="Y1949" s="37">
        <v>233.88603000000001</v>
      </c>
      <c r="Z1949" s="37">
        <v>50.811059999999998</v>
      </c>
      <c r="AA1949" s="37">
        <v>5.5162599999999999</v>
      </c>
      <c r="AB1949" s="37">
        <v>19.511019999999998</v>
      </c>
      <c r="AC1949" s="37">
        <v>19.510370000000002</v>
      </c>
      <c r="AD1949" s="37">
        <v>2120.4050999999999</v>
      </c>
      <c r="AE1949" s="37">
        <v>58.95881</v>
      </c>
      <c r="AF1949" s="37">
        <v>25.01042</v>
      </c>
      <c r="AG1949" s="37">
        <v>23.11713</v>
      </c>
      <c r="AH1949" s="37">
        <v>2118.3874900000001</v>
      </c>
      <c r="AI1949" s="37">
        <v>56821.388189999998</v>
      </c>
      <c r="AJ1949" s="37">
        <v>70.323400000000007</v>
      </c>
      <c r="AK1949" s="37">
        <v>44.803170000000001</v>
      </c>
      <c r="AL1949" s="5">
        <v>80.206159999999997</v>
      </c>
      <c r="AM1949" s="5">
        <v>120.38818999999999</v>
      </c>
      <c r="AN1949" s="5">
        <v>29.02759</v>
      </c>
      <c r="AO1949" s="5">
        <v>30.289639999999999</v>
      </c>
      <c r="AP1949" s="5">
        <v>26.812090000000001</v>
      </c>
      <c r="AQ1949" s="5">
        <v>28.641210000000001</v>
      </c>
      <c r="AR1949" s="5">
        <v>1737.5</v>
      </c>
      <c r="AS1949" s="5">
        <v>18</v>
      </c>
      <c r="AT1949" s="5">
        <v>25.490200000000002</v>
      </c>
      <c r="AU1949" s="5">
        <v>79</v>
      </c>
      <c r="AV1949" s="5">
        <v>31</v>
      </c>
      <c r="AW1949" s="5">
        <v>16363.92157</v>
      </c>
      <c r="AX1949" s="5">
        <v>63</v>
      </c>
      <c r="AY1949" s="5">
        <v>28.62745</v>
      </c>
      <c r="AZ1949" s="5">
        <v>5.5E-2</v>
      </c>
      <c r="BA1949" s="5">
        <v>1.5625</v>
      </c>
      <c r="BB1949" s="5">
        <v>28.6173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14.38509</v>
      </c>
      <c r="I1950" s="37">
        <v>11.26905</v>
      </c>
      <c r="J1950" s="37">
        <v>99.020619999999994</v>
      </c>
      <c r="K1950" s="37">
        <v>8.8155900000000003</v>
      </c>
      <c r="L1950" s="37">
        <v>2.08778</v>
      </c>
      <c r="M1950" s="37">
        <v>4.6861800000000002</v>
      </c>
      <c r="N1950" s="37">
        <v>2.0080100000000001</v>
      </c>
      <c r="O1950" s="37">
        <v>49.34355</v>
      </c>
      <c r="P1950" s="37">
        <v>51.351570000000002</v>
      </c>
      <c r="Q1950" s="37">
        <v>104.77203</v>
      </c>
      <c r="R1950" s="37">
        <v>416.05813999999998</v>
      </c>
      <c r="S1950" s="37">
        <v>3.7643</v>
      </c>
      <c r="T1950" s="37">
        <v>336.06912999999997</v>
      </c>
      <c r="U1950" s="37">
        <v>23.988389999999999</v>
      </c>
      <c r="V1950" s="37">
        <v>0.23116</v>
      </c>
      <c r="W1950" s="37">
        <v>32.159010000000002</v>
      </c>
      <c r="X1950" s="37">
        <v>59.998359999999998</v>
      </c>
      <c r="Y1950" s="37">
        <v>283.13815</v>
      </c>
      <c r="Z1950" s="37">
        <v>50.15531</v>
      </c>
      <c r="AA1950" s="37">
        <v>6.6377199999999998</v>
      </c>
      <c r="AB1950" s="37">
        <v>19.52178</v>
      </c>
      <c r="AC1950" s="37">
        <v>19.517009999999999</v>
      </c>
      <c r="AD1950" s="37">
        <v>2550.20487</v>
      </c>
      <c r="AE1950" s="37">
        <v>58.960419999999999</v>
      </c>
      <c r="AF1950" s="37">
        <v>24.92201</v>
      </c>
      <c r="AG1950" s="37">
        <v>23.096969999999999</v>
      </c>
      <c r="AH1950" s="37">
        <v>2547.7868800000001</v>
      </c>
      <c r="AI1950" s="37">
        <v>56821.390469999998</v>
      </c>
      <c r="AJ1950" s="37">
        <v>70.377679999999998</v>
      </c>
      <c r="AK1950" s="37">
        <v>44.794379999999997</v>
      </c>
      <c r="AL1950" s="5">
        <v>80.138249999999999</v>
      </c>
      <c r="AM1950" s="5">
        <v>120.29558</v>
      </c>
      <c r="AN1950" s="5">
        <v>29.016909999999999</v>
      </c>
      <c r="AO1950" s="5">
        <v>30.40626</v>
      </c>
      <c r="AP1950" s="5">
        <v>26.81579</v>
      </c>
      <c r="AQ1950" s="5">
        <v>28.649229999999999</v>
      </c>
      <c r="AR1950" s="5">
        <v>2150</v>
      </c>
      <c r="AS1950" s="5">
        <v>23</v>
      </c>
      <c r="AT1950" s="5">
        <v>26.274509999999999</v>
      </c>
      <c r="AU1950" s="5">
        <v>79</v>
      </c>
      <c r="AV1950" s="5">
        <v>30</v>
      </c>
      <c r="AW1950" s="5">
        <v>14858.039220000001</v>
      </c>
      <c r="AX1950" s="5">
        <v>60</v>
      </c>
      <c r="AY1950" s="5">
        <v>29.803920000000002</v>
      </c>
      <c r="AZ1950" s="5">
        <v>0.85499999999999998</v>
      </c>
      <c r="BA1950" s="5">
        <v>0.9375</v>
      </c>
      <c r="BB1950" s="5">
        <v>28.61825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14.51849</v>
      </c>
      <c r="I1951" s="37">
        <v>11.273999999999999</v>
      </c>
      <c r="J1951" s="37">
        <v>99.019469999999998</v>
      </c>
      <c r="K1951" s="37">
        <v>11.926349999999999</v>
      </c>
      <c r="L1951" s="37">
        <v>2.0921400000000001</v>
      </c>
      <c r="M1951" s="37">
        <v>2.8421500000000002</v>
      </c>
      <c r="N1951" s="37">
        <v>2.1997599999999999</v>
      </c>
      <c r="O1951" s="37">
        <v>49.271329999999999</v>
      </c>
      <c r="P1951" s="37">
        <v>51.471089999999997</v>
      </c>
      <c r="Q1951" s="37">
        <v>105.43138999999999</v>
      </c>
      <c r="R1951" s="37">
        <v>421.94427000000002</v>
      </c>
      <c r="S1951" s="37">
        <v>4.3408300000000004</v>
      </c>
      <c r="T1951" s="37">
        <v>335.02429000000001</v>
      </c>
      <c r="U1951" s="37">
        <v>23.967279999999999</v>
      </c>
      <c r="V1951" s="37">
        <v>0.13048999999999999</v>
      </c>
      <c r="W1951" s="37">
        <v>32.156840000000003</v>
      </c>
      <c r="X1951" s="37">
        <v>63.329680000000003</v>
      </c>
      <c r="Y1951" s="37">
        <v>296.84377000000001</v>
      </c>
      <c r="Z1951" s="37">
        <v>50.37238</v>
      </c>
      <c r="AA1951" s="37">
        <v>7.7996999999999996</v>
      </c>
      <c r="AB1951" s="37">
        <v>19.543040000000001</v>
      </c>
      <c r="AC1951" s="37">
        <v>19.544809999999998</v>
      </c>
      <c r="AD1951" s="37">
        <v>2988.8793799999999</v>
      </c>
      <c r="AE1951" s="37">
        <v>58.834000000000003</v>
      </c>
      <c r="AF1951" s="37">
        <v>24.97167</v>
      </c>
      <c r="AG1951" s="37">
        <v>23.077950000000001</v>
      </c>
      <c r="AH1951" s="37">
        <v>2986.0047100000002</v>
      </c>
      <c r="AI1951" s="37">
        <v>56821.393080000002</v>
      </c>
      <c r="AJ1951" s="37">
        <v>70.63673</v>
      </c>
      <c r="AK1951" s="37">
        <v>44.793280000000003</v>
      </c>
      <c r="AL1951" s="5">
        <v>79.875399999999999</v>
      </c>
      <c r="AM1951" s="5">
        <v>120.8049</v>
      </c>
      <c r="AN1951" s="5">
        <v>29.030729999999998</v>
      </c>
      <c r="AO1951" s="5">
        <v>30.362749999999998</v>
      </c>
      <c r="AP1951" s="5">
        <v>26.808250000000001</v>
      </c>
      <c r="AQ1951" s="5">
        <v>28.664719999999999</v>
      </c>
      <c r="AR1951" s="5">
        <v>2587.5</v>
      </c>
      <c r="AS1951" s="5">
        <v>25</v>
      </c>
      <c r="AT1951" s="5">
        <v>27.843139999999998</v>
      </c>
      <c r="AU1951" s="5">
        <v>79</v>
      </c>
      <c r="AV1951" s="5">
        <v>30</v>
      </c>
      <c r="AW1951" s="5">
        <v>15761.56863</v>
      </c>
      <c r="AX1951" s="5">
        <v>61</v>
      </c>
      <c r="AY1951" s="5">
        <v>30.98039</v>
      </c>
      <c r="AZ1951" s="5">
        <v>0.83499999999999996</v>
      </c>
      <c r="BA1951" s="5">
        <v>0.3125</v>
      </c>
      <c r="BB1951" s="5">
        <v>28.623059999999999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14.42118</v>
      </c>
      <c r="I1952" s="37">
        <v>11.274990000000001</v>
      </c>
      <c r="J1952" s="37">
        <v>99.01737</v>
      </c>
      <c r="K1952" s="37">
        <v>13.99991</v>
      </c>
      <c r="L1952" s="37">
        <v>2.0952000000000002</v>
      </c>
      <c r="M1952" s="37">
        <v>4.6404399999999999</v>
      </c>
      <c r="N1952" s="37">
        <v>2.4193500000000001</v>
      </c>
      <c r="O1952" s="37">
        <v>49.184690000000003</v>
      </c>
      <c r="P1952" s="37">
        <v>51.604039999999998</v>
      </c>
      <c r="Q1952" s="37">
        <v>105.15315</v>
      </c>
      <c r="R1952" s="37">
        <v>430.19911000000002</v>
      </c>
      <c r="S1952" s="37">
        <v>5.04582</v>
      </c>
      <c r="T1952" s="37">
        <v>332.88778000000002</v>
      </c>
      <c r="U1952" s="37">
        <v>23.933509999999998</v>
      </c>
      <c r="V1952" s="37">
        <v>9.2329999999999995E-2</v>
      </c>
      <c r="W1952" s="37">
        <v>32.12276</v>
      </c>
      <c r="X1952" s="37">
        <v>65.417720000000003</v>
      </c>
      <c r="Y1952" s="37">
        <v>302.76882999999998</v>
      </c>
      <c r="Z1952" s="37">
        <v>51.354909999999997</v>
      </c>
      <c r="AA1952" s="37">
        <v>8.9693400000000008</v>
      </c>
      <c r="AB1952" s="37">
        <v>19.549119999999998</v>
      </c>
      <c r="AC1952" s="37">
        <v>19.54213</v>
      </c>
      <c r="AD1952" s="37">
        <v>3431.45838</v>
      </c>
      <c r="AE1952" s="37">
        <v>58.685189999999999</v>
      </c>
      <c r="AF1952" s="37">
        <v>24.853999999999999</v>
      </c>
      <c r="AG1952" s="37">
        <v>23.100650000000002</v>
      </c>
      <c r="AH1952" s="37">
        <v>3428.7368799999999</v>
      </c>
      <c r="AI1952" s="37">
        <v>56821.396130000001</v>
      </c>
      <c r="AJ1952" s="37">
        <v>70.223330000000004</v>
      </c>
      <c r="AK1952" s="37">
        <v>44.778530000000003</v>
      </c>
      <c r="AL1952" s="5">
        <v>80.144819999999996</v>
      </c>
      <c r="AM1952" s="5">
        <v>120.39199000000001</v>
      </c>
      <c r="AN1952" s="5">
        <v>29.038910000000001</v>
      </c>
      <c r="AO1952" s="5">
        <v>30.356030000000001</v>
      </c>
      <c r="AP1952" s="5">
        <v>26.81551</v>
      </c>
      <c r="AQ1952" s="5">
        <v>28.664960000000001</v>
      </c>
      <c r="AR1952" s="5">
        <v>3018.75</v>
      </c>
      <c r="AS1952" s="5">
        <v>28</v>
      </c>
      <c r="AT1952" s="5">
        <v>29.411760000000001</v>
      </c>
      <c r="AU1952" s="5">
        <v>79</v>
      </c>
      <c r="AV1952" s="5">
        <v>30</v>
      </c>
      <c r="AW1952" s="5">
        <v>15661.17647</v>
      </c>
      <c r="AX1952" s="5">
        <v>62</v>
      </c>
      <c r="AY1952" s="5">
        <v>31.764710000000001</v>
      </c>
      <c r="AZ1952" s="5">
        <v>0.64</v>
      </c>
      <c r="BA1952" s="5">
        <v>1.6875</v>
      </c>
      <c r="BB1952" s="5">
        <v>28.614940000000001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14.251099999999999</v>
      </c>
      <c r="I1953" s="37">
        <v>11.27796</v>
      </c>
      <c r="J1953" s="37">
        <v>99.019689999999997</v>
      </c>
      <c r="K1953" s="37">
        <v>13.872669999999999</v>
      </c>
      <c r="L1953" s="37">
        <v>2.0969899999999999</v>
      </c>
      <c r="M1953" s="37">
        <v>3.1338499999999998</v>
      </c>
      <c r="N1953" s="37">
        <v>2.6422099999999999</v>
      </c>
      <c r="O1953" s="37">
        <v>49.134869999999999</v>
      </c>
      <c r="P1953" s="37">
        <v>51.777090000000001</v>
      </c>
      <c r="Q1953" s="37">
        <v>105.5214</v>
      </c>
      <c r="R1953" s="37">
        <v>440.16647</v>
      </c>
      <c r="S1953" s="37">
        <v>5.9008900000000004</v>
      </c>
      <c r="T1953" s="37">
        <v>333.42800999999997</v>
      </c>
      <c r="U1953" s="37">
        <v>23.908059999999999</v>
      </c>
      <c r="V1953" s="37">
        <v>3.7479999999999999E-2</v>
      </c>
      <c r="W1953" s="37">
        <v>32.093580000000003</v>
      </c>
      <c r="X1953" s="37">
        <v>66.762039999999999</v>
      </c>
      <c r="Y1953" s="37">
        <v>307.79219000000001</v>
      </c>
      <c r="Z1953" s="37">
        <v>52.286470000000001</v>
      </c>
      <c r="AA1953" s="37">
        <v>10.10496</v>
      </c>
      <c r="AB1953" s="37">
        <v>19.555879999999998</v>
      </c>
      <c r="AC1953" s="37">
        <v>19.550149999999999</v>
      </c>
      <c r="AD1953" s="37">
        <v>3861.6407199999999</v>
      </c>
      <c r="AE1953" s="37">
        <v>58.500250000000001</v>
      </c>
      <c r="AF1953" s="37">
        <v>25.030080000000002</v>
      </c>
      <c r="AG1953" s="37">
        <v>23.131229999999999</v>
      </c>
      <c r="AH1953" s="37">
        <v>3856.41392</v>
      </c>
      <c r="AI1953" s="37">
        <v>56821.399689999998</v>
      </c>
      <c r="AJ1953" s="37">
        <v>70.680459999999997</v>
      </c>
      <c r="AK1953" s="37">
        <v>44.762540000000001</v>
      </c>
      <c r="AL1953" s="5">
        <v>80.109549999999999</v>
      </c>
      <c r="AM1953" s="5">
        <v>120.66468999999999</v>
      </c>
      <c r="AN1953" s="5">
        <v>29.03342</v>
      </c>
      <c r="AO1953" s="5">
        <v>30.432539999999999</v>
      </c>
      <c r="AP1953" s="5">
        <v>26.810839999999999</v>
      </c>
      <c r="AQ1953" s="5">
        <v>28.661799999999999</v>
      </c>
      <c r="AR1953" s="5">
        <v>3462.5</v>
      </c>
      <c r="AS1953" s="5">
        <v>28.5</v>
      </c>
      <c r="AT1953" s="5">
        <v>30.98039</v>
      </c>
      <c r="AU1953" s="5">
        <v>79</v>
      </c>
      <c r="AV1953" s="5">
        <v>30</v>
      </c>
      <c r="AW1953" s="5">
        <v>16464.313730000002</v>
      </c>
      <c r="AX1953" s="5">
        <v>64</v>
      </c>
      <c r="AY1953" s="5">
        <v>32.941180000000003</v>
      </c>
      <c r="AZ1953" s="5">
        <v>0.83499999999999996</v>
      </c>
      <c r="BA1953" s="5">
        <v>1.53125</v>
      </c>
      <c r="BB1953" s="5">
        <v>28.615290000000002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13.96177</v>
      </c>
      <c r="I1954" s="37">
        <v>11.25719</v>
      </c>
      <c r="J1954" s="37">
        <v>99.017120000000006</v>
      </c>
      <c r="K1954" s="37">
        <v>14.568149999999999</v>
      </c>
      <c r="L1954" s="37">
        <v>2.0920299999999998</v>
      </c>
      <c r="M1954" s="37">
        <v>3.3452799999999998</v>
      </c>
      <c r="N1954" s="37">
        <v>2.63978</v>
      </c>
      <c r="O1954" s="37">
        <v>49.322989999999997</v>
      </c>
      <c r="P1954" s="37">
        <v>51.962769999999999</v>
      </c>
      <c r="Q1954" s="37">
        <v>104.25592</v>
      </c>
      <c r="R1954" s="37">
        <v>451.61653000000001</v>
      </c>
      <c r="S1954" s="37">
        <v>6.7073600000000004</v>
      </c>
      <c r="T1954" s="37">
        <v>334.49504000000002</v>
      </c>
      <c r="U1954" s="37">
        <v>23.865030000000001</v>
      </c>
      <c r="V1954" s="37">
        <v>1.422E-2</v>
      </c>
      <c r="W1954" s="37">
        <v>32.036230000000003</v>
      </c>
      <c r="X1954" s="37">
        <v>53.861829999999998</v>
      </c>
      <c r="Y1954" s="37">
        <v>313.60545999999999</v>
      </c>
      <c r="Z1954" s="37">
        <v>52.985329999999998</v>
      </c>
      <c r="AA1954" s="37">
        <v>11.15606</v>
      </c>
      <c r="AB1954" s="37">
        <v>19.568760000000001</v>
      </c>
      <c r="AC1954" s="37">
        <v>19.561530000000001</v>
      </c>
      <c r="AD1954" s="37">
        <v>4269.4745599999997</v>
      </c>
      <c r="AE1954" s="37">
        <v>58.410130000000002</v>
      </c>
      <c r="AF1954" s="37">
        <v>24.97955</v>
      </c>
      <c r="AG1954" s="37">
        <v>23.146339999999999</v>
      </c>
      <c r="AH1954" s="37">
        <v>4262.6301199999998</v>
      </c>
      <c r="AI1954" s="37">
        <v>56821.403760000001</v>
      </c>
      <c r="AJ1954" s="37">
        <v>70.498440000000002</v>
      </c>
      <c r="AK1954" s="37">
        <v>44.760620000000003</v>
      </c>
      <c r="AL1954" s="5">
        <v>80.064520000000002</v>
      </c>
      <c r="AM1954" s="5">
        <v>120.88939000000001</v>
      </c>
      <c r="AN1954" s="5">
        <v>29.024709999999999</v>
      </c>
      <c r="AO1954" s="5">
        <v>30.4543</v>
      </c>
      <c r="AP1954" s="5">
        <v>26.80547</v>
      </c>
      <c r="AQ1954" s="5">
        <v>28.67886</v>
      </c>
      <c r="AR1954" s="5">
        <v>3901.5</v>
      </c>
      <c r="AS1954" s="5">
        <v>29</v>
      </c>
      <c r="AT1954" s="5">
        <v>31.764710000000001</v>
      </c>
      <c r="AU1954" s="5">
        <v>79</v>
      </c>
      <c r="AV1954" s="5">
        <v>30</v>
      </c>
      <c r="AW1954" s="5">
        <v>16865.88235</v>
      </c>
      <c r="AX1954" s="5">
        <v>65</v>
      </c>
      <c r="AY1954" s="5">
        <v>33.725490000000001</v>
      </c>
      <c r="AZ1954" s="5">
        <v>0.85499999999999998</v>
      </c>
      <c r="BA1954" s="5">
        <v>1.21875</v>
      </c>
      <c r="BB1954" s="5">
        <v>28.628340000000001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14.6051</v>
      </c>
      <c r="I1955" s="37">
        <v>11.273999999999999</v>
      </c>
      <c r="J1955" s="37">
        <v>99.011740000000003</v>
      </c>
      <c r="K1955" s="37">
        <v>9.9529399999999999</v>
      </c>
      <c r="L1955" s="37">
        <v>2.0878800000000002</v>
      </c>
      <c r="M1955" s="37">
        <v>2.9343300000000001</v>
      </c>
      <c r="N1955" s="37">
        <v>2.73095</v>
      </c>
      <c r="O1955" s="37">
        <v>49.513370000000002</v>
      </c>
      <c r="P1955" s="37">
        <v>52.244320000000002</v>
      </c>
      <c r="Q1955" s="37">
        <v>104.07599</v>
      </c>
      <c r="R1955" s="37">
        <v>463.48579999999998</v>
      </c>
      <c r="S1955" s="37">
        <v>6.7475699999999996</v>
      </c>
      <c r="T1955" s="37">
        <v>335.82371000000001</v>
      </c>
      <c r="U1955" s="37">
        <v>23.849270000000001</v>
      </c>
      <c r="V1955" s="37">
        <v>0.32835999999999999</v>
      </c>
      <c r="W1955" s="37">
        <v>31.994789999999998</v>
      </c>
      <c r="X1955" s="37">
        <v>40.91104</v>
      </c>
      <c r="Y1955" s="37">
        <v>314.43599</v>
      </c>
      <c r="Z1955" s="37">
        <v>53.51182</v>
      </c>
      <c r="AA1955" s="37">
        <v>11.22742</v>
      </c>
      <c r="AB1955" s="37">
        <v>19.571770000000001</v>
      </c>
      <c r="AC1955" s="37">
        <v>19.569019999999998</v>
      </c>
      <c r="AD1955" s="37">
        <v>4301.4856300000001</v>
      </c>
      <c r="AE1955" s="37">
        <v>58.495240000000003</v>
      </c>
      <c r="AF1955" s="37">
        <v>24.922550000000001</v>
      </c>
      <c r="AG1955" s="37">
        <v>23.174399999999999</v>
      </c>
      <c r="AH1955" s="37">
        <v>4294.0479299999997</v>
      </c>
      <c r="AI1955" s="37">
        <v>56821.407959999997</v>
      </c>
      <c r="AJ1955" s="37">
        <v>70.337829999999997</v>
      </c>
      <c r="AK1955" s="37">
        <v>44.754840000000002</v>
      </c>
      <c r="AL1955" s="5">
        <v>80.464699999999993</v>
      </c>
      <c r="AM1955" s="5">
        <v>119.62143</v>
      </c>
      <c r="AN1955" s="5">
        <v>29.012440000000002</v>
      </c>
      <c r="AO1955" s="5">
        <v>30.452839999999998</v>
      </c>
      <c r="AP1955" s="5">
        <v>26.808119999999999</v>
      </c>
      <c r="AQ1955" s="5">
        <v>28.68243</v>
      </c>
      <c r="AR1955" s="5">
        <v>4280.25</v>
      </c>
      <c r="AS1955" s="5">
        <v>33.5</v>
      </c>
      <c r="AT1955" s="5">
        <v>27.843139999999998</v>
      </c>
      <c r="AU1955" s="5">
        <v>79</v>
      </c>
      <c r="AV1955" s="5">
        <v>30</v>
      </c>
      <c r="AW1955" s="5">
        <v>12448.62745</v>
      </c>
      <c r="AX1955" s="5">
        <v>47</v>
      </c>
      <c r="AY1955" s="5">
        <v>30.98039</v>
      </c>
      <c r="AZ1955" s="5">
        <v>0.93500000000000005</v>
      </c>
      <c r="BA1955" s="5">
        <v>0.75</v>
      </c>
      <c r="BB1955" s="5">
        <v>28.643750000000001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15.01116</v>
      </c>
      <c r="I1956" s="37">
        <v>11.286860000000001</v>
      </c>
      <c r="J1956" s="37">
        <v>99.017610000000005</v>
      </c>
      <c r="K1956" s="37">
        <v>9.0217399999999994</v>
      </c>
      <c r="L1956" s="37">
        <v>2.0884999999999998</v>
      </c>
      <c r="M1956" s="37">
        <v>4.3228299999999997</v>
      </c>
      <c r="N1956" s="37">
        <v>3.1226600000000002</v>
      </c>
      <c r="O1956" s="37">
        <v>49.553829999999998</v>
      </c>
      <c r="P1956" s="37">
        <v>52.676499999999997</v>
      </c>
      <c r="Q1956" s="37">
        <v>104.26264999999999</v>
      </c>
      <c r="R1956" s="37">
        <v>470.32283999999999</v>
      </c>
      <c r="S1956" s="37">
        <v>5.1459599999999996</v>
      </c>
      <c r="T1956" s="37">
        <v>336.01229000000001</v>
      </c>
      <c r="U1956" s="37">
        <v>23.83531</v>
      </c>
      <c r="V1956" s="37">
        <v>0.25252000000000002</v>
      </c>
      <c r="W1956" s="37">
        <v>31.953009999999999</v>
      </c>
      <c r="X1956" s="37">
        <v>42.366669999999999</v>
      </c>
      <c r="Y1956" s="37">
        <v>312.89413999999999</v>
      </c>
      <c r="Z1956" s="37">
        <v>53.90061</v>
      </c>
      <c r="AA1956" s="37">
        <v>11.246779999999999</v>
      </c>
      <c r="AB1956" s="37">
        <v>19.600239999999999</v>
      </c>
      <c r="AC1956" s="37">
        <v>19.589259999999999</v>
      </c>
      <c r="AD1956" s="37">
        <v>4308.7645400000001</v>
      </c>
      <c r="AE1956" s="37">
        <v>58.701909999999998</v>
      </c>
      <c r="AF1956" s="37">
        <v>25.081399999999999</v>
      </c>
      <c r="AG1956" s="37">
        <v>23.204260000000001</v>
      </c>
      <c r="AH1956" s="37">
        <v>4301.2754100000002</v>
      </c>
      <c r="AI1956" s="37">
        <v>56821.411200000002</v>
      </c>
      <c r="AJ1956" s="37">
        <v>70.049890000000005</v>
      </c>
      <c r="AK1956" s="37">
        <v>44.75535</v>
      </c>
      <c r="AL1956" s="5">
        <v>79.730109999999996</v>
      </c>
      <c r="AM1956" s="5">
        <v>121.10422</v>
      </c>
      <c r="AN1956" s="5">
        <v>29.00076</v>
      </c>
      <c r="AO1956" s="5">
        <v>30.433789999999998</v>
      </c>
      <c r="AP1956" s="5">
        <v>26.81973</v>
      </c>
      <c r="AQ1956" s="5">
        <v>28.68854</v>
      </c>
      <c r="AR1956" s="5">
        <v>4300</v>
      </c>
      <c r="AS1956" s="5">
        <v>37.5</v>
      </c>
      <c r="AT1956" s="5">
        <v>25.882349999999999</v>
      </c>
      <c r="AU1956" s="5">
        <v>79</v>
      </c>
      <c r="AV1956" s="5">
        <v>30</v>
      </c>
      <c r="AW1956" s="5">
        <v>10039.215690000001</v>
      </c>
      <c r="AX1956" s="5">
        <v>39</v>
      </c>
      <c r="AY1956" s="5">
        <v>29.411760000000001</v>
      </c>
      <c r="AZ1956" s="5">
        <v>0.23</v>
      </c>
      <c r="BA1956" s="5">
        <v>0.67188000000000003</v>
      </c>
      <c r="BB1956" s="5">
        <v>28.655339999999999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14.824859999999999</v>
      </c>
      <c r="I1957" s="37">
        <v>11.28092</v>
      </c>
      <c r="J1957" s="37">
        <v>99.020930000000007</v>
      </c>
      <c r="K1957" s="37">
        <v>7.4216699999999998</v>
      </c>
      <c r="L1957" s="37">
        <v>2.1018400000000002</v>
      </c>
      <c r="M1957" s="37">
        <v>4.1663100000000002</v>
      </c>
      <c r="N1957" s="37">
        <v>3.5396899999999998</v>
      </c>
      <c r="O1957" s="37">
        <v>49.362670000000001</v>
      </c>
      <c r="P1957" s="37">
        <v>52.902360000000002</v>
      </c>
      <c r="Q1957" s="37">
        <v>104.06245</v>
      </c>
      <c r="R1957" s="37">
        <v>475.70756999999998</v>
      </c>
      <c r="S1957" s="37">
        <v>4.5453799999999998</v>
      </c>
      <c r="T1957" s="37">
        <v>334.64030000000002</v>
      </c>
      <c r="U1957" s="37">
        <v>23.817599999999999</v>
      </c>
      <c r="V1957" s="37">
        <v>0.27006999999999998</v>
      </c>
      <c r="W1957" s="37">
        <v>31.935839999999999</v>
      </c>
      <c r="X1957" s="37">
        <v>39.618729999999999</v>
      </c>
      <c r="Y1957" s="37">
        <v>311.29712000000001</v>
      </c>
      <c r="Z1957" s="37">
        <v>54.174869999999999</v>
      </c>
      <c r="AA1957" s="37">
        <v>11.278790000000001</v>
      </c>
      <c r="AB1957" s="37">
        <v>19.59808</v>
      </c>
      <c r="AC1957" s="37">
        <v>19.604179999999999</v>
      </c>
      <c r="AD1957" s="37">
        <v>4292.7615299999998</v>
      </c>
      <c r="AE1957" s="37">
        <v>58.80677</v>
      </c>
      <c r="AF1957" s="37">
        <v>25.089490000000001</v>
      </c>
      <c r="AG1957" s="37">
        <v>23.210360000000001</v>
      </c>
      <c r="AH1957" s="37">
        <v>4284.67479</v>
      </c>
      <c r="AI1957" s="37">
        <v>56821.413999999997</v>
      </c>
      <c r="AJ1957" s="37">
        <v>70.425809999999998</v>
      </c>
      <c r="AK1957" s="37">
        <v>44.74682</v>
      </c>
      <c r="AL1957" s="5">
        <v>80.031120000000001</v>
      </c>
      <c r="AM1957" s="5">
        <v>120.09112</v>
      </c>
      <c r="AN1957" s="5">
        <v>28.985779999999998</v>
      </c>
      <c r="AO1957" s="5">
        <v>30.373950000000001</v>
      </c>
      <c r="AP1957" s="5">
        <v>26.814499999999999</v>
      </c>
      <c r="AQ1957" s="5">
        <v>28.690190000000001</v>
      </c>
      <c r="AR1957" s="5">
        <v>4310</v>
      </c>
      <c r="AS1957" s="5">
        <v>36</v>
      </c>
      <c r="AT1957" s="5">
        <v>27.058820000000001</v>
      </c>
      <c r="AU1957" s="5">
        <v>79</v>
      </c>
      <c r="AV1957" s="5">
        <v>30</v>
      </c>
      <c r="AW1957" s="5">
        <v>11043.13725</v>
      </c>
      <c r="AX1957" s="5">
        <v>44</v>
      </c>
      <c r="AY1957" s="5">
        <v>30.196079999999998</v>
      </c>
      <c r="AZ1957" s="5">
        <v>9.5000000000000001E-2</v>
      </c>
      <c r="BA1957" s="5">
        <v>0.90625</v>
      </c>
      <c r="BB1957" s="5">
        <v>28.66395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14.41018</v>
      </c>
      <c r="I1958" s="37">
        <v>11.288830000000001</v>
      </c>
      <c r="J1958" s="37">
        <v>99.017380000000003</v>
      </c>
      <c r="K1958" s="37">
        <v>7.2233400000000003</v>
      </c>
      <c r="L1958" s="37">
        <v>2.0819399999999999</v>
      </c>
      <c r="M1958" s="37">
        <v>3.19041</v>
      </c>
      <c r="N1958" s="37">
        <v>3.7277800000000001</v>
      </c>
      <c r="O1958" s="37">
        <v>49.237729999999999</v>
      </c>
      <c r="P1958" s="37">
        <v>52.965510000000002</v>
      </c>
      <c r="Q1958" s="37">
        <v>103.91999</v>
      </c>
      <c r="R1958" s="37">
        <v>480.30432999999999</v>
      </c>
      <c r="S1958" s="37">
        <v>4.33887</v>
      </c>
      <c r="T1958" s="37">
        <v>335.22967999999997</v>
      </c>
      <c r="U1958" s="37">
        <v>23.784490000000002</v>
      </c>
      <c r="V1958" s="37">
        <v>0.23996999999999999</v>
      </c>
      <c r="W1958" s="37">
        <v>31.935980000000001</v>
      </c>
      <c r="X1958" s="37">
        <v>40.651240000000001</v>
      </c>
      <c r="Y1958" s="37">
        <v>313.12403999999998</v>
      </c>
      <c r="Z1958" s="37">
        <v>54.403289999999998</v>
      </c>
      <c r="AA1958" s="37">
        <v>11.22161</v>
      </c>
      <c r="AB1958" s="37">
        <v>19.619250000000001</v>
      </c>
      <c r="AC1958" s="37">
        <v>19.610790000000001</v>
      </c>
      <c r="AD1958" s="37">
        <v>4311.77027</v>
      </c>
      <c r="AE1958" s="37">
        <v>59.03069</v>
      </c>
      <c r="AF1958" s="37">
        <v>24.85284</v>
      </c>
      <c r="AG1958" s="37">
        <v>23.23433</v>
      </c>
      <c r="AH1958" s="37">
        <v>4303.71227</v>
      </c>
      <c r="AI1958" s="37">
        <v>56821.416649999999</v>
      </c>
      <c r="AJ1958" s="37">
        <v>70.600290000000001</v>
      </c>
      <c r="AK1958" s="37">
        <v>44.750619999999998</v>
      </c>
      <c r="AL1958" s="5">
        <v>79.999380000000002</v>
      </c>
      <c r="AM1958" s="5">
        <v>120.34336999999999</v>
      </c>
      <c r="AN1958" s="5">
        <v>28.985610000000001</v>
      </c>
      <c r="AO1958" s="5">
        <v>30.296620000000001</v>
      </c>
      <c r="AP1958" s="5">
        <v>26.813770000000002</v>
      </c>
      <c r="AQ1958" s="5">
        <v>28.698789999999999</v>
      </c>
      <c r="AR1958" s="5">
        <v>4289.75</v>
      </c>
      <c r="AS1958" s="5">
        <v>36.5</v>
      </c>
      <c r="AT1958" s="5">
        <v>27.058820000000001</v>
      </c>
      <c r="AU1958" s="5">
        <v>79</v>
      </c>
      <c r="AV1958" s="5">
        <v>30</v>
      </c>
      <c r="AW1958" s="5">
        <v>10541.17647</v>
      </c>
      <c r="AX1958" s="5">
        <v>43</v>
      </c>
      <c r="AY1958" s="5">
        <v>30.196079999999998</v>
      </c>
      <c r="AZ1958" s="5">
        <v>9.5000000000000001E-2</v>
      </c>
      <c r="BA1958" s="5">
        <v>0.82813000000000003</v>
      </c>
      <c r="BB1958" s="5">
        <v>28.64742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14.5761</v>
      </c>
      <c r="I1959" s="37">
        <v>11.28389</v>
      </c>
      <c r="J1959" s="37">
        <v>99.018889999999999</v>
      </c>
      <c r="K1959" s="37">
        <v>6.7328200000000002</v>
      </c>
      <c r="L1959" s="37">
        <v>2.0884900000000002</v>
      </c>
      <c r="M1959" s="37">
        <v>2.5982599999999998</v>
      </c>
      <c r="N1959" s="37">
        <v>3.6716199999999999</v>
      </c>
      <c r="O1959" s="37">
        <v>49.158000000000001</v>
      </c>
      <c r="P1959" s="37">
        <v>52.829619999999998</v>
      </c>
      <c r="Q1959" s="37">
        <v>104.35084999999999</v>
      </c>
      <c r="R1959" s="37">
        <v>484.68673999999999</v>
      </c>
      <c r="S1959" s="37">
        <v>4.3852799999999998</v>
      </c>
      <c r="T1959" s="37">
        <v>335.21485999999999</v>
      </c>
      <c r="U1959" s="37">
        <v>23.764589999999998</v>
      </c>
      <c r="V1959" s="37">
        <v>0.23236000000000001</v>
      </c>
      <c r="W1959" s="37">
        <v>31.92868</v>
      </c>
      <c r="X1959" s="37">
        <v>41.91093</v>
      </c>
      <c r="Y1959" s="37">
        <v>310.26533000000001</v>
      </c>
      <c r="Z1959" s="37">
        <v>54.619790000000002</v>
      </c>
      <c r="AA1959" s="37">
        <v>11.24898</v>
      </c>
      <c r="AB1959" s="37">
        <v>19.62378</v>
      </c>
      <c r="AC1959" s="37">
        <v>19.624890000000001</v>
      </c>
      <c r="AD1959" s="37">
        <v>4308.8679000000002</v>
      </c>
      <c r="AE1959" s="37">
        <v>59.123699999999999</v>
      </c>
      <c r="AF1959" s="37">
        <v>24.97222</v>
      </c>
      <c r="AG1959" s="37">
        <v>23.251069999999999</v>
      </c>
      <c r="AH1959" s="37">
        <v>4300.7796500000004</v>
      </c>
      <c r="AI1959" s="37">
        <v>56821.41934</v>
      </c>
      <c r="AJ1959" s="37">
        <v>70.367850000000004</v>
      </c>
      <c r="AK1959" s="37">
        <v>44.743949999999998</v>
      </c>
      <c r="AL1959" s="5">
        <v>80.264579999999995</v>
      </c>
      <c r="AM1959" s="5">
        <v>119.87236</v>
      </c>
      <c r="AN1959" s="5">
        <v>28.977150000000002</v>
      </c>
      <c r="AO1959" s="5">
        <v>30.215219999999999</v>
      </c>
      <c r="AP1959" s="5">
        <v>26.801950000000001</v>
      </c>
      <c r="AQ1959" s="5">
        <v>28.69811</v>
      </c>
      <c r="AR1959" s="5">
        <v>4304.5</v>
      </c>
      <c r="AS1959" s="5">
        <v>37.5</v>
      </c>
      <c r="AT1959" s="5">
        <v>26.66667</v>
      </c>
      <c r="AU1959" s="5">
        <v>79</v>
      </c>
      <c r="AV1959" s="5">
        <v>30</v>
      </c>
      <c r="AW1959" s="5">
        <v>10240</v>
      </c>
      <c r="AX1959" s="5">
        <v>41</v>
      </c>
      <c r="AY1959" s="5">
        <v>29.803920000000002</v>
      </c>
      <c r="AZ1959" s="5">
        <v>0.54500000000000004</v>
      </c>
      <c r="BA1959" s="5">
        <v>0.20313000000000001</v>
      </c>
      <c r="BB1959" s="5">
        <v>28.64095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14.91417</v>
      </c>
      <c r="I1960" s="37">
        <v>11.27004</v>
      </c>
      <c r="J1960" s="37">
        <v>99.016099999999994</v>
      </c>
      <c r="K1960" s="37">
        <v>6.4671799999999999</v>
      </c>
      <c r="L1960" s="37">
        <v>2.1028199999999999</v>
      </c>
      <c r="M1960" s="37">
        <v>3.2003400000000002</v>
      </c>
      <c r="N1960" s="37">
        <v>3.7010200000000002</v>
      </c>
      <c r="O1960" s="37">
        <v>49.088470000000001</v>
      </c>
      <c r="P1960" s="37">
        <v>52.789490000000001</v>
      </c>
      <c r="Q1960" s="37">
        <v>104.42094</v>
      </c>
      <c r="R1960" s="37">
        <v>488.51817</v>
      </c>
      <c r="S1960" s="37">
        <v>4.3500699999999997</v>
      </c>
      <c r="T1960" s="37">
        <v>333.39084000000003</v>
      </c>
      <c r="U1960" s="37">
        <v>23.740179999999999</v>
      </c>
      <c r="V1960" s="37">
        <v>0.24778</v>
      </c>
      <c r="W1960" s="37">
        <v>31.907309999999999</v>
      </c>
      <c r="X1960" s="37">
        <v>40.587179999999996</v>
      </c>
      <c r="Y1960" s="37">
        <v>310.95407</v>
      </c>
      <c r="Z1960" s="37">
        <v>54.80688</v>
      </c>
      <c r="AA1960" s="37">
        <v>11.31434</v>
      </c>
      <c r="AB1960" s="37">
        <v>19.634830000000001</v>
      </c>
      <c r="AC1960" s="37">
        <v>19.634889999999999</v>
      </c>
      <c r="AD1960" s="37">
        <v>4304.2909300000001</v>
      </c>
      <c r="AE1960" s="37">
        <v>59.247239999999998</v>
      </c>
      <c r="AF1960" s="37">
        <v>25.09975</v>
      </c>
      <c r="AG1960" s="37">
        <v>23.226929999999999</v>
      </c>
      <c r="AH1960" s="37">
        <v>4296.97912</v>
      </c>
      <c r="AI1960" s="37">
        <v>56821.421999999999</v>
      </c>
      <c r="AJ1960" s="37">
        <v>70.316339999999997</v>
      </c>
      <c r="AK1960" s="37">
        <v>44.744529999999997</v>
      </c>
      <c r="AL1960" s="5">
        <v>79.654929999999993</v>
      </c>
      <c r="AM1960" s="5">
        <v>121.11694</v>
      </c>
      <c r="AN1960" s="5">
        <v>28.96951</v>
      </c>
      <c r="AO1960" s="5">
        <v>30.150120000000001</v>
      </c>
      <c r="AP1960" s="5">
        <v>26.80639</v>
      </c>
      <c r="AQ1960" s="5">
        <v>28.690249999999999</v>
      </c>
      <c r="AR1960" s="5">
        <v>4304.5</v>
      </c>
      <c r="AS1960" s="5">
        <v>36.5</v>
      </c>
      <c r="AT1960" s="5">
        <v>26.66667</v>
      </c>
      <c r="AU1960" s="5">
        <v>79</v>
      </c>
      <c r="AV1960" s="5">
        <v>30</v>
      </c>
      <c r="AW1960" s="5">
        <v>10541.17647</v>
      </c>
      <c r="AX1960" s="5">
        <v>42</v>
      </c>
      <c r="AY1960" s="5">
        <v>29.803920000000002</v>
      </c>
      <c r="AZ1960" s="5">
        <v>0.19500000000000001</v>
      </c>
      <c r="BA1960" s="5">
        <v>0.75</v>
      </c>
      <c r="BB1960" s="5">
        <v>28.636399999999998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14.096159999999999</v>
      </c>
      <c r="I1961" s="37">
        <v>11.275980000000001</v>
      </c>
      <c r="J1961" s="37">
        <v>99.001050000000006</v>
      </c>
      <c r="K1961" s="37">
        <v>6.4570699999999999</v>
      </c>
      <c r="L1961" s="37">
        <v>2.0943200000000002</v>
      </c>
      <c r="M1961" s="37">
        <v>2.4056199999999999</v>
      </c>
      <c r="N1961" s="37">
        <v>3.72173</v>
      </c>
      <c r="O1961" s="37">
        <v>49.071350000000002</v>
      </c>
      <c r="P1961" s="37">
        <v>52.79307</v>
      </c>
      <c r="Q1961" s="37">
        <v>103.57895000000001</v>
      </c>
      <c r="R1961" s="37">
        <v>492.14695</v>
      </c>
      <c r="S1961" s="37">
        <v>4.2727899999999996</v>
      </c>
      <c r="T1961" s="37">
        <v>334.93398999999999</v>
      </c>
      <c r="U1961" s="37">
        <v>23.7363</v>
      </c>
      <c r="V1961" s="37">
        <v>0.26661000000000001</v>
      </c>
      <c r="W1961" s="37">
        <v>31.907540000000001</v>
      </c>
      <c r="X1961" s="37">
        <v>33.647390000000001</v>
      </c>
      <c r="Y1961" s="37">
        <v>311.81813</v>
      </c>
      <c r="Z1961" s="37">
        <v>54.931559999999998</v>
      </c>
      <c r="AA1961" s="37">
        <v>11.23546</v>
      </c>
      <c r="AB1961" s="37">
        <v>19.659009999999999</v>
      </c>
      <c r="AC1961" s="37">
        <v>19.65053</v>
      </c>
      <c r="AD1961" s="37">
        <v>4290.3035</v>
      </c>
      <c r="AE1961" s="37">
        <v>59.439050000000002</v>
      </c>
      <c r="AF1961" s="37">
        <v>24.99944</v>
      </c>
      <c r="AG1961" s="37">
        <v>23.22411</v>
      </c>
      <c r="AH1961" s="37">
        <v>4282.13778</v>
      </c>
      <c r="AI1961" s="37">
        <v>56821.424630000001</v>
      </c>
      <c r="AJ1961" s="37">
        <v>70.529359999999997</v>
      </c>
      <c r="AK1961" s="37">
        <v>44.748280000000001</v>
      </c>
      <c r="AL1961" s="5">
        <v>80.081620000000001</v>
      </c>
      <c r="AM1961" s="5">
        <v>120.00259</v>
      </c>
      <c r="AN1961" s="5">
        <v>28.968830000000001</v>
      </c>
      <c r="AO1961" s="5">
        <v>30.090920000000001</v>
      </c>
      <c r="AP1961" s="5">
        <v>26.808990000000001</v>
      </c>
      <c r="AQ1961" s="5">
        <v>28.697130000000001</v>
      </c>
      <c r="AR1961" s="5">
        <v>4300</v>
      </c>
      <c r="AS1961" s="5">
        <v>37</v>
      </c>
      <c r="AT1961" s="5">
        <v>26.274509999999999</v>
      </c>
      <c r="AU1961" s="5">
        <v>79</v>
      </c>
      <c r="AV1961" s="5">
        <v>30</v>
      </c>
      <c r="AW1961" s="5">
        <v>10340.392159999999</v>
      </c>
      <c r="AX1961" s="5">
        <v>41</v>
      </c>
      <c r="AY1961" s="5">
        <v>29.803920000000002</v>
      </c>
      <c r="AZ1961" s="5">
        <v>9.5000000000000001E-2</v>
      </c>
      <c r="BA1961" s="5">
        <v>0.82813000000000003</v>
      </c>
      <c r="BB1961" s="5">
        <v>28.633220000000001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14.411390000000001</v>
      </c>
      <c r="I1962" s="37">
        <v>11.28191</v>
      </c>
      <c r="J1962" s="37">
        <v>99.015299999999996</v>
      </c>
      <c r="K1962" s="37">
        <v>6.3921900000000003</v>
      </c>
      <c r="L1962" s="37">
        <v>2.0867800000000001</v>
      </c>
      <c r="M1962" s="37">
        <v>0.91039999999999999</v>
      </c>
      <c r="N1962" s="37">
        <v>3.6393599999999999</v>
      </c>
      <c r="O1962" s="37">
        <v>49.060389999999998</v>
      </c>
      <c r="P1962" s="37">
        <v>52.699739999999998</v>
      </c>
      <c r="Q1962" s="37">
        <v>100.68962000000001</v>
      </c>
      <c r="R1962" s="37">
        <v>495.21440000000001</v>
      </c>
      <c r="S1962" s="37">
        <v>3.8814000000000002</v>
      </c>
      <c r="T1962" s="37">
        <v>334.4862</v>
      </c>
      <c r="U1962" s="37">
        <v>23.724160000000001</v>
      </c>
      <c r="V1962" s="37">
        <v>0.53825000000000001</v>
      </c>
      <c r="W1962" s="37">
        <v>31.911069999999999</v>
      </c>
      <c r="X1962" s="37">
        <v>18.302440000000001</v>
      </c>
      <c r="Y1962" s="37">
        <v>310.00173999999998</v>
      </c>
      <c r="Z1962" s="37">
        <v>55.031610000000001</v>
      </c>
      <c r="AA1962" s="37">
        <v>10.37322</v>
      </c>
      <c r="AB1962" s="37">
        <v>19.668140000000001</v>
      </c>
      <c r="AC1962" s="37">
        <v>19.669689999999999</v>
      </c>
      <c r="AD1962" s="37">
        <v>3971.0304599999999</v>
      </c>
      <c r="AE1962" s="37">
        <v>59.646610000000003</v>
      </c>
      <c r="AF1962" s="37">
        <v>24.850519999999999</v>
      </c>
      <c r="AG1962" s="37">
        <v>23.222650000000002</v>
      </c>
      <c r="AH1962" s="37">
        <v>3958.25207</v>
      </c>
      <c r="AI1962" s="37">
        <v>56821.427069999998</v>
      </c>
      <c r="AJ1962" s="37">
        <v>69.939890000000005</v>
      </c>
      <c r="AK1962" s="37">
        <v>44.73836</v>
      </c>
      <c r="AL1962" s="5">
        <v>80.216819999999998</v>
      </c>
      <c r="AM1962" s="5">
        <v>119.77819</v>
      </c>
      <c r="AN1962" s="5">
        <v>28.967369999999999</v>
      </c>
      <c r="AO1962" s="5">
        <v>30.015920000000001</v>
      </c>
      <c r="AP1962" s="5">
        <v>26.80349</v>
      </c>
      <c r="AQ1962" s="5">
        <v>28.68965</v>
      </c>
      <c r="AR1962" s="5">
        <v>4280.25</v>
      </c>
      <c r="AS1962" s="5">
        <v>42</v>
      </c>
      <c r="AT1962" s="5">
        <v>23.137250000000002</v>
      </c>
      <c r="AU1962" s="5">
        <v>79</v>
      </c>
      <c r="AV1962" s="5">
        <v>30</v>
      </c>
      <c r="AW1962" s="5">
        <v>8232.1568599999991</v>
      </c>
      <c r="AX1962" s="5">
        <v>29</v>
      </c>
      <c r="AY1962" s="5">
        <v>26.66667</v>
      </c>
      <c r="AZ1962" s="5">
        <v>0.93500000000000005</v>
      </c>
      <c r="BA1962" s="5">
        <v>0.35937999999999998</v>
      </c>
      <c r="BB1962" s="5">
        <v>28.61891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14.437609999999999</v>
      </c>
      <c r="I1963" s="37">
        <v>11.29576</v>
      </c>
      <c r="J1963" s="37">
        <v>99.018029999999996</v>
      </c>
      <c r="K1963" s="37">
        <v>4.1135000000000002</v>
      </c>
      <c r="L1963" s="37">
        <v>2.09355</v>
      </c>
      <c r="M1963" s="37">
        <v>1.76152</v>
      </c>
      <c r="N1963" s="37">
        <v>3.6558299999999999</v>
      </c>
      <c r="O1963" s="37">
        <v>49.042900000000003</v>
      </c>
      <c r="P1963" s="37">
        <v>52.698729999999998</v>
      </c>
      <c r="Q1963" s="37">
        <v>102.12112</v>
      </c>
      <c r="R1963" s="37">
        <v>493.18632000000002</v>
      </c>
      <c r="S1963" s="37">
        <v>2.3369300000000002</v>
      </c>
      <c r="T1963" s="37">
        <v>336.87387999999999</v>
      </c>
      <c r="U1963" s="37">
        <v>23.712730000000001</v>
      </c>
      <c r="V1963" s="37">
        <v>0.57293000000000005</v>
      </c>
      <c r="W1963" s="37">
        <v>31.889250000000001</v>
      </c>
      <c r="X1963" s="37">
        <v>15.041169999999999</v>
      </c>
      <c r="Y1963" s="37">
        <v>304.44391000000002</v>
      </c>
      <c r="Z1963" s="37">
        <v>55.114139999999999</v>
      </c>
      <c r="AA1963" s="37">
        <v>9.3008199999999999</v>
      </c>
      <c r="AB1963" s="37">
        <v>19.676130000000001</v>
      </c>
      <c r="AC1963" s="37">
        <v>19.6754</v>
      </c>
      <c r="AD1963" s="37">
        <v>3546.4618700000001</v>
      </c>
      <c r="AE1963" s="37">
        <v>59.637340000000002</v>
      </c>
      <c r="AF1963" s="37">
        <v>24.989909999999998</v>
      </c>
      <c r="AG1963" s="37">
        <v>23.219449999999998</v>
      </c>
      <c r="AH1963" s="37">
        <v>3540.5745999999999</v>
      </c>
      <c r="AI1963" s="37">
        <v>56821.428590000003</v>
      </c>
      <c r="AJ1963" s="37">
        <v>70.525540000000007</v>
      </c>
      <c r="AK1963" s="37">
        <v>44.727359999999997</v>
      </c>
      <c r="AL1963" s="5">
        <v>80.051749999999998</v>
      </c>
      <c r="AM1963" s="5">
        <v>119.89400000000001</v>
      </c>
      <c r="AN1963" s="5">
        <v>28.95945</v>
      </c>
      <c r="AO1963" s="5">
        <v>29.964780000000001</v>
      </c>
      <c r="AP1963" s="5">
        <v>26.80857</v>
      </c>
      <c r="AQ1963" s="5">
        <v>28.67802</v>
      </c>
      <c r="AR1963" s="5">
        <v>3926.5</v>
      </c>
      <c r="AS1963" s="5">
        <v>32</v>
      </c>
      <c r="AT1963" s="5">
        <v>19.215689999999999</v>
      </c>
      <c r="AU1963" s="5">
        <v>79</v>
      </c>
      <c r="AV1963" s="5">
        <v>30</v>
      </c>
      <c r="AW1963" s="5">
        <v>4316.8627500000002</v>
      </c>
      <c r="AX1963" s="5">
        <v>17</v>
      </c>
      <c r="AY1963" s="5">
        <v>22.745100000000001</v>
      </c>
      <c r="AZ1963" s="5">
        <v>0.64</v>
      </c>
      <c r="BA1963" s="5">
        <v>1.96875</v>
      </c>
      <c r="BB1963" s="5">
        <v>28.620480000000001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21.012519999999999</v>
      </c>
      <c r="I1964" s="37">
        <v>11.30565</v>
      </c>
      <c r="J1964" s="37">
        <v>99.017240000000001</v>
      </c>
      <c r="K1964" s="37">
        <v>3.69103</v>
      </c>
      <c r="L1964" s="37">
        <v>2.08921</v>
      </c>
      <c r="M1964" s="37">
        <v>1.26461</v>
      </c>
      <c r="N1964" s="37">
        <v>3.3786100000000001</v>
      </c>
      <c r="O1964" s="37">
        <v>49.236550000000001</v>
      </c>
      <c r="P1964" s="37">
        <v>52.615160000000003</v>
      </c>
      <c r="Q1964" s="37">
        <v>101.56874000000001</v>
      </c>
      <c r="R1964" s="37">
        <v>485.73973000000001</v>
      </c>
      <c r="S1964" s="37">
        <v>1.15411</v>
      </c>
      <c r="T1964" s="37">
        <v>336.56004999999999</v>
      </c>
      <c r="U1964" s="37">
        <v>23.711569999999998</v>
      </c>
      <c r="V1964" s="37">
        <v>0.2109</v>
      </c>
      <c r="W1964" s="37">
        <v>31.88344</v>
      </c>
      <c r="X1964" s="37">
        <v>13.75919</v>
      </c>
      <c r="Y1964" s="37">
        <v>298.16109999999998</v>
      </c>
      <c r="Z1964" s="37">
        <v>55.194220000000001</v>
      </c>
      <c r="AA1964" s="37">
        <v>8.0768599999999999</v>
      </c>
      <c r="AB1964" s="37">
        <v>19.687550000000002</v>
      </c>
      <c r="AC1964" s="37">
        <v>19.689160000000001</v>
      </c>
      <c r="AD1964" s="37">
        <v>3085.7363399999999</v>
      </c>
      <c r="AE1964" s="37">
        <v>59.605759999999997</v>
      </c>
      <c r="AF1964" s="37">
        <v>24.973030000000001</v>
      </c>
      <c r="AG1964" s="37">
        <v>23.261679999999998</v>
      </c>
      <c r="AH1964" s="37">
        <v>3078.97471</v>
      </c>
      <c r="AI1964" s="37">
        <v>56821.429369999998</v>
      </c>
      <c r="AJ1964" s="37">
        <v>70.40719</v>
      </c>
      <c r="AK1964" s="37">
        <v>44.724629999999998</v>
      </c>
      <c r="AL1964" s="5">
        <v>79.977919999999997</v>
      </c>
      <c r="AM1964" s="5">
        <v>119.721</v>
      </c>
      <c r="AN1964" s="5">
        <v>28.972329999999999</v>
      </c>
      <c r="AO1964" s="5">
        <v>29.892659999999999</v>
      </c>
      <c r="AP1964" s="5">
        <v>26.813600000000001</v>
      </c>
      <c r="AQ1964" s="5">
        <v>28.67989</v>
      </c>
      <c r="AR1964" s="5">
        <v>3503.75</v>
      </c>
      <c r="AS1964" s="5">
        <v>30.5</v>
      </c>
      <c r="AT1964" s="5">
        <v>17.254899999999999</v>
      </c>
      <c r="AU1964" s="5">
        <v>79</v>
      </c>
      <c r="AV1964" s="5">
        <v>30</v>
      </c>
      <c r="AW1964" s="5">
        <v>3413.3333299999999</v>
      </c>
      <c r="AX1964" s="5">
        <v>13</v>
      </c>
      <c r="AY1964" s="5">
        <v>20.392160000000001</v>
      </c>
      <c r="AZ1964" s="5">
        <v>0</v>
      </c>
      <c r="BA1964" s="5">
        <v>0</v>
      </c>
      <c r="BB1964" s="5">
        <v>28.613489999999999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21.000789999999999</v>
      </c>
      <c r="I1965" s="37">
        <v>11.310589999999999</v>
      </c>
      <c r="J1965" s="37">
        <v>99.020579999999995</v>
      </c>
      <c r="K1965" s="37">
        <v>6.2221099999999998</v>
      </c>
      <c r="L1965" s="37">
        <v>2.1076700000000002</v>
      </c>
      <c r="M1965" s="37">
        <v>0.87233000000000005</v>
      </c>
      <c r="N1965" s="37">
        <v>2.9380000000000002</v>
      </c>
      <c r="O1965" s="37">
        <v>49.558030000000002</v>
      </c>
      <c r="P1965" s="37">
        <v>52.496029999999998</v>
      </c>
      <c r="Q1965" s="37">
        <v>102.24647</v>
      </c>
      <c r="R1965" s="37">
        <v>475.41723999999999</v>
      </c>
      <c r="S1965" s="37">
        <v>0.25689000000000001</v>
      </c>
      <c r="T1965" s="37">
        <v>336.23124000000001</v>
      </c>
      <c r="U1965" s="37">
        <v>23.68957</v>
      </c>
      <c r="V1965" s="37">
        <v>8.2769999999999996E-2</v>
      </c>
      <c r="W1965" s="37">
        <v>31.880099999999999</v>
      </c>
      <c r="X1965" s="37">
        <v>13.343249999999999</v>
      </c>
      <c r="Y1965" s="37">
        <v>288.12815999999998</v>
      </c>
      <c r="Z1965" s="37">
        <v>55.212530000000001</v>
      </c>
      <c r="AA1965" s="37">
        <v>6.9539299999999997</v>
      </c>
      <c r="AB1965" s="37">
        <v>19.703479999999999</v>
      </c>
      <c r="AC1965" s="37">
        <v>19.70176</v>
      </c>
      <c r="AD1965" s="37">
        <v>2632.7863699999998</v>
      </c>
      <c r="AE1965" s="37">
        <v>59.406059999999997</v>
      </c>
      <c r="AF1965" s="37">
        <v>25.15935</v>
      </c>
      <c r="AG1965" s="37">
        <v>23.296939999999999</v>
      </c>
      <c r="AH1965" s="37">
        <v>2626.1442400000001</v>
      </c>
      <c r="AI1965" s="37">
        <v>56821.429559999997</v>
      </c>
      <c r="AJ1965" s="37">
        <v>70.438100000000006</v>
      </c>
      <c r="AK1965" s="37">
        <v>44.725630000000002</v>
      </c>
      <c r="AL1965" s="5">
        <v>79.916550000000001</v>
      </c>
      <c r="AM1965" s="5">
        <v>120.04845</v>
      </c>
      <c r="AN1965" s="5">
        <v>28.985119999999998</v>
      </c>
      <c r="AO1965" s="5">
        <v>29.82094</v>
      </c>
      <c r="AP1965" s="5">
        <v>26.80744</v>
      </c>
      <c r="AQ1965" s="5">
        <v>28.67276</v>
      </c>
      <c r="AR1965" s="5">
        <v>3046</v>
      </c>
      <c r="AS1965" s="5">
        <v>28</v>
      </c>
      <c r="AT1965" s="5">
        <v>16.470590000000001</v>
      </c>
      <c r="AU1965" s="5">
        <v>79</v>
      </c>
      <c r="AV1965" s="5">
        <v>30</v>
      </c>
      <c r="AW1965" s="5">
        <v>3212.5490199999999</v>
      </c>
      <c r="AX1965" s="5">
        <v>12</v>
      </c>
      <c r="AY1965" s="5">
        <v>18.823530000000002</v>
      </c>
      <c r="AZ1965" s="5">
        <v>0</v>
      </c>
      <c r="BA1965" s="5">
        <v>0</v>
      </c>
      <c r="BB1965" s="5">
        <v>28.605820000000001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20.998729999999998</v>
      </c>
      <c r="I1966" s="37">
        <v>11.289820000000001</v>
      </c>
      <c r="J1966" s="37">
        <v>99.018630000000002</v>
      </c>
      <c r="K1966" s="37">
        <v>2.6045699999999998</v>
      </c>
      <c r="L1966" s="37">
        <v>2.1046</v>
      </c>
      <c r="M1966" s="37">
        <v>3.0224700000000002</v>
      </c>
      <c r="N1966" s="37">
        <v>2.6030099999999998</v>
      </c>
      <c r="O1966" s="37">
        <v>49.71414</v>
      </c>
      <c r="P1966" s="37">
        <v>52.317140000000002</v>
      </c>
      <c r="Q1966" s="37">
        <v>102.2457</v>
      </c>
      <c r="R1966" s="37">
        <v>465.60095999999999</v>
      </c>
      <c r="S1966" s="37">
        <v>3.218E-2</v>
      </c>
      <c r="T1966" s="37">
        <v>334.90037999999998</v>
      </c>
      <c r="U1966" s="37">
        <v>23.673660000000002</v>
      </c>
      <c r="V1966" s="37">
        <v>0.15590999999999999</v>
      </c>
      <c r="W1966" s="37">
        <v>31.877040000000001</v>
      </c>
      <c r="X1966" s="37">
        <v>13.3847</v>
      </c>
      <c r="Y1966" s="37">
        <v>267.54034000000001</v>
      </c>
      <c r="Z1966" s="37">
        <v>55.204479999999997</v>
      </c>
      <c r="AA1966" s="37">
        <v>5.8056400000000004</v>
      </c>
      <c r="AB1966" s="37">
        <v>19.712340000000001</v>
      </c>
      <c r="AC1966" s="37">
        <v>19.715109999999999</v>
      </c>
      <c r="AD1966" s="37">
        <v>2200.3886499999999</v>
      </c>
      <c r="AE1966" s="37">
        <v>59.149239999999999</v>
      </c>
      <c r="AF1966" s="37">
        <v>25.12238</v>
      </c>
      <c r="AG1966" s="37">
        <v>23.313089999999999</v>
      </c>
      <c r="AH1966" s="37">
        <v>2194.4528799999998</v>
      </c>
      <c r="AI1966" s="37">
        <v>56821.429580000004</v>
      </c>
      <c r="AJ1966" s="37">
        <v>70.467330000000004</v>
      </c>
      <c r="AK1966" s="37">
        <v>44.727490000000003</v>
      </c>
      <c r="AL1966" s="5">
        <v>80.250900000000001</v>
      </c>
      <c r="AM1966" s="5">
        <v>119.32406</v>
      </c>
      <c r="AN1966" s="5">
        <v>29.016369999999998</v>
      </c>
      <c r="AO1966" s="5">
        <v>29.7729</v>
      </c>
      <c r="AP1966" s="5">
        <v>26.810939999999999</v>
      </c>
      <c r="AQ1966" s="5">
        <v>28.649139999999999</v>
      </c>
      <c r="AR1966" s="5">
        <v>2594.5</v>
      </c>
      <c r="AS1966" s="5">
        <v>24</v>
      </c>
      <c r="AT1966" s="5">
        <v>16.078430000000001</v>
      </c>
      <c r="AU1966" s="5">
        <v>79</v>
      </c>
      <c r="AV1966" s="5">
        <v>30</v>
      </c>
      <c r="AW1966" s="5">
        <v>3011.7647099999999</v>
      </c>
      <c r="AX1966" s="5">
        <v>11</v>
      </c>
      <c r="AY1966" s="5">
        <v>17.64706</v>
      </c>
      <c r="AZ1966" s="5">
        <v>0</v>
      </c>
      <c r="BA1966" s="5">
        <v>0</v>
      </c>
      <c r="BB1966" s="5">
        <v>28.59168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20.04401</v>
      </c>
      <c r="I1967" s="37">
        <v>11.27993</v>
      </c>
      <c r="J1967" s="37">
        <v>99.014229999999998</v>
      </c>
      <c r="K1967" s="37">
        <v>1.81521</v>
      </c>
      <c r="L1967" s="37">
        <v>2.0920399999999999</v>
      </c>
      <c r="M1967" s="37">
        <v>0.83782000000000001</v>
      </c>
      <c r="N1967" s="37">
        <v>2.5974200000000001</v>
      </c>
      <c r="O1967" s="37">
        <v>49.620820000000002</v>
      </c>
      <c r="P1967" s="37">
        <v>52.218249999999998</v>
      </c>
      <c r="Q1967" s="37">
        <v>101.66497</v>
      </c>
      <c r="R1967" s="37">
        <v>455.83204999999998</v>
      </c>
      <c r="S1967" s="37">
        <v>0.13816000000000001</v>
      </c>
      <c r="T1967" s="37">
        <v>337.15503999999999</v>
      </c>
      <c r="U1967" s="37">
        <v>23.667059999999999</v>
      </c>
      <c r="V1967" s="37">
        <v>0.15731999999999999</v>
      </c>
      <c r="W1967" s="37">
        <v>31.884229999999999</v>
      </c>
      <c r="X1967" s="37">
        <v>15.45702</v>
      </c>
      <c r="Y1967" s="37">
        <v>223.65606</v>
      </c>
      <c r="Z1967" s="37">
        <v>55.163559999999997</v>
      </c>
      <c r="AA1967" s="37">
        <v>4.7274099999999999</v>
      </c>
      <c r="AB1967" s="37">
        <v>19.731020000000001</v>
      </c>
      <c r="AC1967" s="37">
        <v>19.730149999999998</v>
      </c>
      <c r="AD1967" s="37">
        <v>1801.9829099999999</v>
      </c>
      <c r="AE1967" s="37">
        <v>59.330370000000002</v>
      </c>
      <c r="AF1967" s="37">
        <v>24.973050000000001</v>
      </c>
      <c r="AG1967" s="37">
        <v>23.32084</v>
      </c>
      <c r="AH1967" s="37">
        <v>1795.43859</v>
      </c>
      <c r="AI1967" s="37">
        <v>56821.429640000002</v>
      </c>
      <c r="AJ1967" s="37">
        <v>70.273099999999999</v>
      </c>
      <c r="AK1967" s="37">
        <v>44.728189999999998</v>
      </c>
      <c r="AL1967" s="5">
        <v>79.94256</v>
      </c>
      <c r="AM1967" s="5">
        <v>119.74884</v>
      </c>
      <c r="AN1967" s="5">
        <v>29.029599999999999</v>
      </c>
      <c r="AO1967" s="5">
        <v>29.7258</v>
      </c>
      <c r="AP1967" s="5">
        <v>26.812650000000001</v>
      </c>
      <c r="AQ1967" s="5">
        <v>28.64865</v>
      </c>
      <c r="AR1967" s="5">
        <v>2165.5</v>
      </c>
      <c r="AS1967" s="5">
        <v>19</v>
      </c>
      <c r="AT1967" s="5">
        <v>16.470590000000001</v>
      </c>
      <c r="AU1967" s="5">
        <v>79</v>
      </c>
      <c r="AV1967" s="5">
        <v>31</v>
      </c>
      <c r="AW1967" s="5">
        <v>3312.9411799999998</v>
      </c>
      <c r="AX1967" s="5">
        <v>13</v>
      </c>
      <c r="AY1967" s="5">
        <v>16.078430000000001</v>
      </c>
      <c r="AZ1967" s="5">
        <v>1.4999999999999999E-2</v>
      </c>
      <c r="BA1967" s="5">
        <v>0</v>
      </c>
      <c r="BB1967" s="5">
        <v>28.595960000000002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14.024430000000001</v>
      </c>
      <c r="I1968" s="37">
        <v>11.300700000000001</v>
      </c>
      <c r="J1968" s="37">
        <v>99.017690000000002</v>
      </c>
      <c r="K1968" s="37">
        <v>4.4616300000000004</v>
      </c>
      <c r="L1968" s="37">
        <v>2.0838100000000002</v>
      </c>
      <c r="M1968" s="37">
        <v>3.6720100000000002</v>
      </c>
      <c r="N1968" s="37">
        <v>2.41181</v>
      </c>
      <c r="O1968" s="37">
        <v>49.590789999999998</v>
      </c>
      <c r="P1968" s="37">
        <v>52.002600000000001</v>
      </c>
      <c r="Q1968" s="37">
        <v>102.14135</v>
      </c>
      <c r="R1968" s="37">
        <v>447.75502</v>
      </c>
      <c r="S1968" s="37">
        <v>0.46346999999999999</v>
      </c>
      <c r="T1968" s="37">
        <v>335.58866</v>
      </c>
      <c r="U1968" s="37">
        <v>23.683920000000001</v>
      </c>
      <c r="V1968" s="37">
        <v>0.18964</v>
      </c>
      <c r="W1968" s="37">
        <v>31.924949999999999</v>
      </c>
      <c r="X1968" s="37">
        <v>15.75459</v>
      </c>
      <c r="Y1968" s="37">
        <v>179.56952000000001</v>
      </c>
      <c r="Z1968" s="37">
        <v>55.077930000000002</v>
      </c>
      <c r="AA1968" s="37">
        <v>3.71394</v>
      </c>
      <c r="AB1968" s="37">
        <v>19.751049999999999</v>
      </c>
      <c r="AC1968" s="37">
        <v>19.747330000000002</v>
      </c>
      <c r="AD1968" s="37">
        <v>1420.0453199999999</v>
      </c>
      <c r="AE1968" s="37">
        <v>59.360489999999999</v>
      </c>
      <c r="AF1968" s="37">
        <v>24.873709999999999</v>
      </c>
      <c r="AG1968" s="37">
        <v>23.341239999999999</v>
      </c>
      <c r="AH1968" s="37">
        <v>1415.1499799999999</v>
      </c>
      <c r="AI1968" s="37">
        <v>56821.429909999999</v>
      </c>
      <c r="AJ1968" s="37">
        <v>70.401700000000005</v>
      </c>
      <c r="AK1968" s="37">
        <v>44.733260000000001</v>
      </c>
      <c r="AL1968" s="5">
        <v>80.035200000000003</v>
      </c>
      <c r="AM1968" s="5">
        <v>119.80125</v>
      </c>
      <c r="AN1968" s="5">
        <v>29.03274</v>
      </c>
      <c r="AO1968" s="5">
        <v>29.658560000000001</v>
      </c>
      <c r="AP1968" s="5">
        <v>26.807359999999999</v>
      </c>
      <c r="AQ1968" s="5">
        <v>28.66414</v>
      </c>
      <c r="AR1968" s="5">
        <v>1764</v>
      </c>
      <c r="AS1968" s="5">
        <v>14.5</v>
      </c>
      <c r="AT1968" s="5">
        <v>16.470590000000001</v>
      </c>
      <c r="AU1968" s="5">
        <v>79</v>
      </c>
      <c r="AV1968" s="5">
        <v>31</v>
      </c>
      <c r="AW1968" s="5">
        <v>3814.9019600000001</v>
      </c>
      <c r="AX1968" s="5">
        <v>15</v>
      </c>
      <c r="AY1968" s="5">
        <v>15.294119999999999</v>
      </c>
      <c r="AZ1968" s="5">
        <v>0.8</v>
      </c>
      <c r="BA1968" s="5">
        <v>1.92188</v>
      </c>
      <c r="BB1968" s="5">
        <v>28.578980000000001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15.817170000000001</v>
      </c>
      <c r="I1969" s="37">
        <v>11.29576</v>
      </c>
      <c r="J1969" s="37">
        <v>99.019649999999999</v>
      </c>
      <c r="K1969" s="37">
        <v>4.9334300000000004</v>
      </c>
      <c r="L1969" s="37">
        <v>2.0803699999999998</v>
      </c>
      <c r="M1969" s="37">
        <v>1.9549099999999999</v>
      </c>
      <c r="N1969" s="37">
        <v>2.2617099999999999</v>
      </c>
      <c r="O1969" s="37">
        <v>49.576630000000002</v>
      </c>
      <c r="P1969" s="37">
        <v>51.838329999999999</v>
      </c>
      <c r="Q1969" s="37">
        <v>102.75049</v>
      </c>
      <c r="R1969" s="37">
        <v>440.22660000000002</v>
      </c>
      <c r="S1969" s="37">
        <v>0.52793999999999996</v>
      </c>
      <c r="T1969" s="37">
        <v>335.65938999999997</v>
      </c>
      <c r="U1969" s="37">
        <v>23.6799</v>
      </c>
      <c r="V1969" s="37">
        <v>0.29797000000000001</v>
      </c>
      <c r="W1969" s="37">
        <v>31.95861</v>
      </c>
      <c r="X1969" s="37">
        <v>19.417490000000001</v>
      </c>
      <c r="Y1969" s="37">
        <v>140.30895000000001</v>
      </c>
      <c r="Z1969" s="37">
        <v>54.923160000000003</v>
      </c>
      <c r="AA1969" s="37">
        <v>2.7822100000000001</v>
      </c>
      <c r="AB1969" s="37">
        <v>19.763580000000001</v>
      </c>
      <c r="AC1969" s="37">
        <v>19.75789</v>
      </c>
      <c r="AD1969" s="37">
        <v>1065.0451800000001</v>
      </c>
      <c r="AE1969" s="37">
        <v>59.18871</v>
      </c>
      <c r="AF1969" s="37">
        <v>24.809719999999999</v>
      </c>
      <c r="AG1969" s="37">
        <v>23.325140000000001</v>
      </c>
      <c r="AH1969" s="37">
        <v>1058.03746</v>
      </c>
      <c r="AI1969" s="37">
        <v>56821.430240000002</v>
      </c>
      <c r="AJ1969" s="37">
        <v>70.349819999999994</v>
      </c>
      <c r="AK1969" s="37">
        <v>44.721600000000002</v>
      </c>
      <c r="AL1969" s="5">
        <v>80.104380000000006</v>
      </c>
      <c r="AM1969" s="5">
        <v>119.93096</v>
      </c>
      <c r="AN1969" s="5">
        <v>29.041530000000002</v>
      </c>
      <c r="AO1969" s="5">
        <v>29.66649</v>
      </c>
      <c r="AP1969" s="5">
        <v>26.806650000000001</v>
      </c>
      <c r="AQ1969" s="5">
        <v>28.656829999999999</v>
      </c>
      <c r="AR1969" s="5">
        <v>1394.5</v>
      </c>
      <c r="AS1969" s="5">
        <v>17.5</v>
      </c>
      <c r="AT1969" s="5">
        <v>16.470590000000001</v>
      </c>
      <c r="AU1969" s="5">
        <v>79</v>
      </c>
      <c r="AV1969" s="5">
        <v>31</v>
      </c>
      <c r="AW1969" s="5">
        <v>4116.0784299999996</v>
      </c>
      <c r="AX1969" s="5">
        <v>16</v>
      </c>
      <c r="AY1969" s="5">
        <v>15.294119999999999</v>
      </c>
      <c r="AZ1969" s="5">
        <v>0.78</v>
      </c>
      <c r="BA1969" s="5">
        <v>1.6875</v>
      </c>
      <c r="BB1969" s="5">
        <v>28.572030000000002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15.76642</v>
      </c>
      <c r="I1970" s="37">
        <v>11.27697</v>
      </c>
      <c r="J1970" s="37">
        <v>99.018180000000001</v>
      </c>
      <c r="K1970" s="37">
        <v>10.365349999999999</v>
      </c>
      <c r="L1970" s="37">
        <v>2.0786600000000002</v>
      </c>
      <c r="M1970" s="37">
        <v>2.12378</v>
      </c>
      <c r="N1970" s="37">
        <v>2.1135999999999999</v>
      </c>
      <c r="O1970" s="37">
        <v>49.56382</v>
      </c>
      <c r="P1970" s="37">
        <v>51.677419999999998</v>
      </c>
      <c r="Q1970" s="37">
        <v>101.90855999999999</v>
      </c>
      <c r="R1970" s="37">
        <v>433.55097000000001</v>
      </c>
      <c r="S1970" s="37">
        <v>0.49365999999999999</v>
      </c>
      <c r="T1970" s="37">
        <v>335.62220000000002</v>
      </c>
      <c r="U1970" s="37">
        <v>23.705500000000001</v>
      </c>
      <c r="V1970" s="37">
        <v>0.30957000000000001</v>
      </c>
      <c r="W1970" s="37">
        <v>31.9786</v>
      </c>
      <c r="X1970" s="37">
        <v>29.616669999999999</v>
      </c>
      <c r="Y1970" s="37">
        <v>108.14608</v>
      </c>
      <c r="Z1970" s="37">
        <v>54.722819999999999</v>
      </c>
      <c r="AA1970" s="37">
        <v>2.0479099999999999</v>
      </c>
      <c r="AB1970" s="37">
        <v>19.776589999999999</v>
      </c>
      <c r="AC1970" s="37">
        <v>19.771409999999999</v>
      </c>
      <c r="AD1970" s="37">
        <v>784.33163000000002</v>
      </c>
      <c r="AE1970" s="37">
        <v>59.013300000000001</v>
      </c>
      <c r="AF1970" s="37">
        <v>24.812370000000001</v>
      </c>
      <c r="AG1970" s="37">
        <v>23.33428</v>
      </c>
      <c r="AH1970" s="37">
        <v>781.58351000000005</v>
      </c>
      <c r="AI1970" s="37">
        <v>56821.430540000001</v>
      </c>
      <c r="AJ1970" s="37">
        <v>70.219160000000002</v>
      </c>
      <c r="AK1970" s="37">
        <v>44.72627</v>
      </c>
      <c r="AL1970" s="5">
        <v>80.093599999999995</v>
      </c>
      <c r="AM1970" s="5">
        <v>119.88919</v>
      </c>
      <c r="AN1970" s="5">
        <v>29.043489999999998</v>
      </c>
      <c r="AO1970" s="5">
        <v>29.659749999999999</v>
      </c>
      <c r="AP1970" s="5">
        <v>26.802309999999999</v>
      </c>
      <c r="AQ1970" s="5">
        <v>28.667079999999999</v>
      </c>
      <c r="AR1970" s="5">
        <v>1039.75</v>
      </c>
      <c r="AS1970" s="5">
        <v>13.5</v>
      </c>
      <c r="AT1970" s="5">
        <v>16.078430000000001</v>
      </c>
      <c r="AU1970" s="5">
        <v>79</v>
      </c>
      <c r="AV1970" s="5">
        <v>31</v>
      </c>
      <c r="AW1970" s="5">
        <v>5019.6078399999997</v>
      </c>
      <c r="AX1970" s="5">
        <v>19</v>
      </c>
      <c r="AY1970" s="5">
        <v>15.294119999999999</v>
      </c>
      <c r="AZ1970" s="5">
        <v>3.5000000000000003E-2</v>
      </c>
      <c r="BA1970" s="5">
        <v>1.92188</v>
      </c>
      <c r="BB1970" s="5">
        <v>28.56542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15.36534</v>
      </c>
      <c r="I1971" s="37">
        <v>11.27993</v>
      </c>
      <c r="J1971" s="37">
        <v>99.015360000000001</v>
      </c>
      <c r="K1971" s="37">
        <v>12.8607</v>
      </c>
      <c r="L1971" s="37">
        <v>2.1143399999999999</v>
      </c>
      <c r="M1971" s="37">
        <v>2.5880700000000001</v>
      </c>
      <c r="N1971" s="37">
        <v>1.9935799999999999</v>
      </c>
      <c r="O1971" s="37">
        <v>49.540129999999998</v>
      </c>
      <c r="P1971" s="37">
        <v>51.533700000000003</v>
      </c>
      <c r="Q1971" s="37">
        <v>103.00148</v>
      </c>
      <c r="R1971" s="37">
        <v>428.31225000000001</v>
      </c>
      <c r="S1971" s="37">
        <v>0.50448000000000004</v>
      </c>
      <c r="T1971" s="37">
        <v>334.70620000000002</v>
      </c>
      <c r="U1971" s="37">
        <v>23.72636</v>
      </c>
      <c r="V1971" s="37">
        <v>0.23691000000000001</v>
      </c>
      <c r="W1971" s="37">
        <v>32.009410000000003</v>
      </c>
      <c r="X1971" s="37">
        <v>40.285789999999999</v>
      </c>
      <c r="Y1971" s="37">
        <v>117.19144</v>
      </c>
      <c r="Z1971" s="37">
        <v>54.450029999999998</v>
      </c>
      <c r="AA1971" s="37">
        <v>2.1728499999999999</v>
      </c>
      <c r="AB1971" s="37">
        <v>19.787749999999999</v>
      </c>
      <c r="AC1971" s="37">
        <v>19.780760000000001</v>
      </c>
      <c r="AD1971" s="37">
        <v>822.45813999999996</v>
      </c>
      <c r="AE1971" s="37">
        <v>59.016309999999997</v>
      </c>
      <c r="AF1971" s="37">
        <v>25.229330000000001</v>
      </c>
      <c r="AG1971" s="37">
        <v>23.319109999999998</v>
      </c>
      <c r="AH1971" s="37">
        <v>835.42453999999998</v>
      </c>
      <c r="AI1971" s="37">
        <v>56821.430840000001</v>
      </c>
      <c r="AJ1971" s="37">
        <v>70.33305</v>
      </c>
      <c r="AK1971" s="37">
        <v>44.717419999999997</v>
      </c>
      <c r="AL1971" s="5">
        <v>80.03304</v>
      </c>
      <c r="AM1971" s="5">
        <v>119.7093</v>
      </c>
      <c r="AN1971" s="5">
        <v>29.049250000000001</v>
      </c>
      <c r="AO1971" s="5">
        <v>29.609249999999999</v>
      </c>
      <c r="AP1971" s="5">
        <v>26.803349999999998</v>
      </c>
      <c r="AQ1971" s="5">
        <v>28.66553</v>
      </c>
      <c r="AR1971" s="5">
        <v>774</v>
      </c>
      <c r="AS1971" s="5">
        <v>11</v>
      </c>
      <c r="AT1971" s="5">
        <v>18.03922</v>
      </c>
      <c r="AU1971" s="5">
        <v>79</v>
      </c>
      <c r="AV1971" s="5">
        <v>31</v>
      </c>
      <c r="AW1971" s="5">
        <v>7328.62745</v>
      </c>
      <c r="AX1971" s="5">
        <v>31</v>
      </c>
      <c r="AY1971" s="5">
        <v>21.176469999999998</v>
      </c>
      <c r="AZ1971" s="5">
        <v>7.4999999999999997E-2</v>
      </c>
      <c r="BA1971" s="5">
        <v>0.15625</v>
      </c>
      <c r="BB1971" s="5">
        <v>28.556419999999999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15.12494</v>
      </c>
      <c r="I1972" s="37">
        <v>11.29477</v>
      </c>
      <c r="J1972" s="37">
        <v>99.014359999999996</v>
      </c>
      <c r="K1972" s="37">
        <v>12.57372</v>
      </c>
      <c r="L1972" s="37">
        <v>2.0962700000000001</v>
      </c>
      <c r="M1972" s="37">
        <v>3.6419100000000002</v>
      </c>
      <c r="N1972" s="37">
        <v>1.89486</v>
      </c>
      <c r="O1972" s="37">
        <v>49.51737</v>
      </c>
      <c r="P1972" s="37">
        <v>51.412230000000001</v>
      </c>
      <c r="Q1972" s="37">
        <v>102.44306</v>
      </c>
      <c r="R1972" s="37">
        <v>424.45816000000002</v>
      </c>
      <c r="S1972" s="37">
        <v>0.72158999999999995</v>
      </c>
      <c r="T1972" s="37">
        <v>336.67493000000002</v>
      </c>
      <c r="U1972" s="37">
        <v>23.738420000000001</v>
      </c>
      <c r="V1972" s="37">
        <v>0.28016000000000002</v>
      </c>
      <c r="W1972" s="37">
        <v>32.021160000000002</v>
      </c>
      <c r="X1972" s="37">
        <v>30.908290000000001</v>
      </c>
      <c r="Y1972" s="37">
        <v>117.32526</v>
      </c>
      <c r="Z1972" s="37">
        <v>54.198889999999999</v>
      </c>
      <c r="AA1972" s="37">
        <v>2.1099399999999999</v>
      </c>
      <c r="AB1972" s="37">
        <v>19.806640000000002</v>
      </c>
      <c r="AC1972" s="37">
        <v>19.800630000000002</v>
      </c>
      <c r="AD1972" s="37">
        <v>804.49752999999998</v>
      </c>
      <c r="AE1972" s="37">
        <v>58.99933</v>
      </c>
      <c r="AF1972" s="37">
        <v>25.024370000000001</v>
      </c>
      <c r="AG1972" s="37">
        <v>23.31316</v>
      </c>
      <c r="AH1972" s="37">
        <v>796.13648000000001</v>
      </c>
      <c r="AI1972" s="37">
        <v>56821.431279999997</v>
      </c>
      <c r="AJ1972" s="37">
        <v>70.291669999999996</v>
      </c>
      <c r="AK1972" s="37">
        <v>44.715969999999999</v>
      </c>
      <c r="AL1972" s="5">
        <v>80.068179999999998</v>
      </c>
      <c r="AM1972" s="5">
        <v>119.96986</v>
      </c>
      <c r="AN1972" s="5">
        <v>29.05979</v>
      </c>
      <c r="AO1972" s="5">
        <v>29.68055</v>
      </c>
      <c r="AP1972" s="5">
        <v>26.80509</v>
      </c>
      <c r="AQ1972" s="5">
        <v>28.659189999999999</v>
      </c>
      <c r="AR1972" s="5">
        <v>825</v>
      </c>
      <c r="AS1972" s="5">
        <v>13.5</v>
      </c>
      <c r="AT1972" s="5">
        <v>17.64706</v>
      </c>
      <c r="AU1972" s="5">
        <v>79</v>
      </c>
      <c r="AV1972" s="5">
        <v>31</v>
      </c>
      <c r="AW1972" s="5">
        <v>10240</v>
      </c>
      <c r="AX1972" s="5">
        <v>40</v>
      </c>
      <c r="AY1972" s="5">
        <v>20.392160000000001</v>
      </c>
      <c r="AZ1972" s="5">
        <v>5.5E-2</v>
      </c>
      <c r="BA1972" s="5">
        <v>0.46875</v>
      </c>
      <c r="BB1972" s="5">
        <v>28.560739999999999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14.32403</v>
      </c>
      <c r="I1973" s="37">
        <v>11.300700000000001</v>
      </c>
      <c r="J1973" s="37">
        <v>99.017120000000006</v>
      </c>
      <c r="K1973" s="37">
        <v>13.218489999999999</v>
      </c>
      <c r="L1973" s="37">
        <v>2.10358</v>
      </c>
      <c r="M1973" s="37">
        <v>2.36965</v>
      </c>
      <c r="N1973" s="37">
        <v>1.83687</v>
      </c>
      <c r="O1973" s="37">
        <v>49.476430000000001</v>
      </c>
      <c r="P1973" s="37">
        <v>51.313299999999998</v>
      </c>
      <c r="Q1973" s="37">
        <v>102.73166000000001</v>
      </c>
      <c r="R1973" s="37">
        <v>421.22789</v>
      </c>
      <c r="S1973" s="37">
        <v>0.72494000000000003</v>
      </c>
      <c r="T1973" s="37">
        <v>334.01814999999999</v>
      </c>
      <c r="U1973" s="37">
        <v>23.74747</v>
      </c>
      <c r="V1973" s="37">
        <v>0.25115999999999999</v>
      </c>
      <c r="W1973" s="37">
        <v>32.044089999999997</v>
      </c>
      <c r="X1973" s="37">
        <v>40.049059999999997</v>
      </c>
      <c r="Y1973" s="37">
        <v>113.83532</v>
      </c>
      <c r="Z1973" s="37">
        <v>53.956890000000001</v>
      </c>
      <c r="AA1973" s="37">
        <v>2.09273</v>
      </c>
      <c r="AB1973" s="37">
        <v>19.818819999999999</v>
      </c>
      <c r="AC1973" s="37">
        <v>19.806380000000001</v>
      </c>
      <c r="AD1973" s="37">
        <v>795.11102000000005</v>
      </c>
      <c r="AE1973" s="37">
        <v>59.12265</v>
      </c>
      <c r="AF1973" s="37">
        <v>25.110060000000001</v>
      </c>
      <c r="AG1973" s="37">
        <v>23.291979999999999</v>
      </c>
      <c r="AH1973" s="37">
        <v>810.32865000000004</v>
      </c>
      <c r="AI1973" s="37">
        <v>56821.43172</v>
      </c>
      <c r="AJ1973" s="37">
        <v>70.328019999999995</v>
      </c>
      <c r="AK1973" s="37">
        <v>44.713819999999998</v>
      </c>
      <c r="AL1973" s="5">
        <v>80.061149999999998</v>
      </c>
      <c r="AM1973" s="5">
        <v>119.86729</v>
      </c>
      <c r="AN1973" s="5">
        <v>29.04214</v>
      </c>
      <c r="AO1973" s="5">
        <v>29.780550000000002</v>
      </c>
      <c r="AP1973" s="5">
        <v>26.805679999999999</v>
      </c>
      <c r="AQ1973" s="5">
        <v>28.670580000000001</v>
      </c>
      <c r="AR1973" s="5">
        <v>797.5</v>
      </c>
      <c r="AS1973" s="5">
        <v>18</v>
      </c>
      <c r="AT1973" s="5">
        <v>17.254899999999999</v>
      </c>
      <c r="AU1973" s="5">
        <v>79</v>
      </c>
      <c r="AV1973" s="5">
        <v>31</v>
      </c>
      <c r="AW1973" s="5">
        <v>7730.1960799999997</v>
      </c>
      <c r="AX1973" s="5">
        <v>30</v>
      </c>
      <c r="AY1973" s="5">
        <v>20.392160000000001</v>
      </c>
      <c r="AZ1973" s="5">
        <v>9.5000000000000001E-2</v>
      </c>
      <c r="BA1973" s="5">
        <v>0.70313000000000003</v>
      </c>
      <c r="BB1973" s="5">
        <v>28.561789999999998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15.14231</v>
      </c>
      <c r="I1974" s="37">
        <v>11.31752</v>
      </c>
      <c r="J1974" s="37">
        <v>99.021119999999996</v>
      </c>
      <c r="K1974" s="37">
        <v>13.11107</v>
      </c>
      <c r="L1974" s="37">
        <v>2.0988099999999998</v>
      </c>
      <c r="M1974" s="37">
        <v>3.8549099999999998</v>
      </c>
      <c r="N1974" s="37">
        <v>1.5691200000000001</v>
      </c>
      <c r="O1974" s="37">
        <v>49.635420000000003</v>
      </c>
      <c r="P1974" s="37">
        <v>51.204540000000001</v>
      </c>
      <c r="Q1974" s="37">
        <v>102.75734</v>
      </c>
      <c r="R1974" s="37">
        <v>418.12133999999998</v>
      </c>
      <c r="S1974" s="37">
        <v>0.75207999999999997</v>
      </c>
      <c r="T1974" s="37">
        <v>333.36387000000002</v>
      </c>
      <c r="U1974" s="37">
        <v>23.762309999999999</v>
      </c>
      <c r="V1974" s="37">
        <v>0.26917999999999997</v>
      </c>
      <c r="W1974" s="37">
        <v>32.043080000000003</v>
      </c>
      <c r="X1974" s="37">
        <v>33.408920000000002</v>
      </c>
      <c r="Y1974" s="37">
        <v>118.38701</v>
      </c>
      <c r="Z1974" s="37">
        <v>53.619140000000002</v>
      </c>
      <c r="AA1974" s="37">
        <v>2.1355300000000002</v>
      </c>
      <c r="AB1974" s="37">
        <v>19.827760000000001</v>
      </c>
      <c r="AC1974" s="37">
        <v>19.820129999999999</v>
      </c>
      <c r="AD1974" s="37">
        <v>813.69874000000004</v>
      </c>
      <c r="AE1974" s="37">
        <v>59.193399999999997</v>
      </c>
      <c r="AF1974" s="37">
        <v>25.05227</v>
      </c>
      <c r="AG1974" s="37">
        <v>23.279800000000002</v>
      </c>
      <c r="AH1974" s="37">
        <v>814.44951000000003</v>
      </c>
      <c r="AI1974" s="37">
        <v>56821.432180000003</v>
      </c>
      <c r="AJ1974" s="37">
        <v>70.332170000000005</v>
      </c>
      <c r="AK1974" s="37">
        <v>44.702109999999998</v>
      </c>
      <c r="AL1974" s="5">
        <v>80.042100000000005</v>
      </c>
      <c r="AM1974" s="5">
        <v>119.96484</v>
      </c>
      <c r="AN1974" s="5">
        <v>29.04157</v>
      </c>
      <c r="AO1974" s="5">
        <v>29.862739999999999</v>
      </c>
      <c r="AP1974" s="5">
        <v>26.81063</v>
      </c>
      <c r="AQ1974" s="5">
        <v>28.685880000000001</v>
      </c>
      <c r="AR1974" s="5">
        <v>796</v>
      </c>
      <c r="AS1974" s="5">
        <v>13.5</v>
      </c>
      <c r="AT1974" s="5">
        <v>17.64706</v>
      </c>
      <c r="AU1974" s="5">
        <v>79</v>
      </c>
      <c r="AV1974" s="5">
        <v>31</v>
      </c>
      <c r="AW1974" s="5">
        <v>10240</v>
      </c>
      <c r="AX1974" s="5">
        <v>40</v>
      </c>
      <c r="AY1974" s="5">
        <v>20.784310000000001</v>
      </c>
      <c r="AZ1974" s="5">
        <v>0.82</v>
      </c>
      <c r="BA1974" s="5">
        <v>0.15625</v>
      </c>
      <c r="BB1974" s="5">
        <v>28.568239999999999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14.364649999999999</v>
      </c>
      <c r="I1975" s="37">
        <v>11.29081</v>
      </c>
      <c r="J1975" s="37">
        <v>99.020099999999999</v>
      </c>
      <c r="K1975" s="37">
        <v>13.358219999999999</v>
      </c>
      <c r="L1975" s="37">
        <v>2.08616</v>
      </c>
      <c r="M1975" s="37">
        <v>3.20573</v>
      </c>
      <c r="N1975" s="37">
        <v>1.2930200000000001</v>
      </c>
      <c r="O1975" s="37">
        <v>49.873840000000001</v>
      </c>
      <c r="P1975" s="37">
        <v>51.16686</v>
      </c>
      <c r="Q1975" s="37">
        <v>102.78882</v>
      </c>
      <c r="R1975" s="37">
        <v>415.26603999999998</v>
      </c>
      <c r="S1975" s="37">
        <v>0.73802999999999996</v>
      </c>
      <c r="T1975" s="37">
        <v>334.58276999999998</v>
      </c>
      <c r="U1975" s="37">
        <v>23.770299999999999</v>
      </c>
      <c r="V1975" s="37">
        <v>0.26693</v>
      </c>
      <c r="W1975" s="37">
        <v>32.0657</v>
      </c>
      <c r="X1975" s="37">
        <v>36.108069999999998</v>
      </c>
      <c r="Y1975" s="37">
        <v>119.62555</v>
      </c>
      <c r="Z1975" s="37">
        <v>53.171080000000003</v>
      </c>
      <c r="AA1975" s="37">
        <v>2.0613700000000001</v>
      </c>
      <c r="AB1975" s="37">
        <v>19.838560000000001</v>
      </c>
      <c r="AC1975" s="37">
        <v>19.83634</v>
      </c>
      <c r="AD1975" s="37">
        <v>791.22923000000003</v>
      </c>
      <c r="AE1975" s="37">
        <v>59.129710000000003</v>
      </c>
      <c r="AF1975" s="37">
        <v>24.90072</v>
      </c>
      <c r="AG1975" s="37">
        <v>23.28154</v>
      </c>
      <c r="AH1975" s="37">
        <v>771.40566000000001</v>
      </c>
      <c r="AI1975" s="37">
        <v>56821.432639999999</v>
      </c>
      <c r="AJ1975" s="37">
        <v>70.257409999999993</v>
      </c>
      <c r="AK1975" s="37">
        <v>44.707889999999999</v>
      </c>
      <c r="AL1975" s="5">
        <v>80.043559999999999</v>
      </c>
      <c r="AM1975" s="5">
        <v>119.9623</v>
      </c>
      <c r="AN1975" s="5">
        <v>29.046970000000002</v>
      </c>
      <c r="AO1975" s="5">
        <v>29.958079999999999</v>
      </c>
      <c r="AP1975" s="5">
        <v>26.802140000000001</v>
      </c>
      <c r="AQ1975" s="5">
        <v>28.692129999999999</v>
      </c>
      <c r="AR1975" s="5">
        <v>812.5</v>
      </c>
      <c r="AS1975" s="5">
        <v>17</v>
      </c>
      <c r="AT1975" s="5">
        <v>17.254899999999999</v>
      </c>
      <c r="AU1975" s="5">
        <v>79</v>
      </c>
      <c r="AV1975" s="5">
        <v>31</v>
      </c>
      <c r="AW1975" s="5">
        <v>8432.9411799999998</v>
      </c>
      <c r="AX1975" s="5">
        <v>34</v>
      </c>
      <c r="AY1975" s="5">
        <v>20.392160000000001</v>
      </c>
      <c r="AZ1975" s="5">
        <v>9.5000000000000001E-2</v>
      </c>
      <c r="BA1975" s="5">
        <v>0.85938000000000003</v>
      </c>
      <c r="BB1975" s="5">
        <v>28.572859999999999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14.825710000000001</v>
      </c>
      <c r="I1976" s="37">
        <v>11.2918</v>
      </c>
      <c r="J1976" s="37">
        <v>99.018780000000007</v>
      </c>
      <c r="K1976" s="37">
        <v>13.406610000000001</v>
      </c>
      <c r="L1976" s="37">
        <v>2.1032899999999999</v>
      </c>
      <c r="M1976" s="37">
        <v>2.22567</v>
      </c>
      <c r="N1976" s="37">
        <v>1.2991200000000001</v>
      </c>
      <c r="O1976" s="37">
        <v>49.956719999999997</v>
      </c>
      <c r="P1976" s="37">
        <v>51.255839999999999</v>
      </c>
      <c r="Q1976" s="37">
        <v>102.85612</v>
      </c>
      <c r="R1976" s="37">
        <v>412.41696000000002</v>
      </c>
      <c r="S1976" s="37">
        <v>0.73224999999999996</v>
      </c>
      <c r="T1976" s="37">
        <v>333.27784000000003</v>
      </c>
      <c r="U1976" s="37">
        <v>23.77891</v>
      </c>
      <c r="V1976" s="37">
        <v>0.25466</v>
      </c>
      <c r="W1976" s="37">
        <v>32.077959999999997</v>
      </c>
      <c r="X1976" s="37">
        <v>38.470320000000001</v>
      </c>
      <c r="Y1976" s="37">
        <v>119.42021</v>
      </c>
      <c r="Z1976" s="37">
        <v>52.582140000000003</v>
      </c>
      <c r="AA1976" s="37">
        <v>2.1318100000000002</v>
      </c>
      <c r="AB1976" s="37">
        <v>19.85811</v>
      </c>
      <c r="AC1976" s="37">
        <v>19.850269999999998</v>
      </c>
      <c r="AD1976" s="37">
        <v>809.99405999999999</v>
      </c>
      <c r="AE1976" s="37">
        <v>59.043390000000002</v>
      </c>
      <c r="AF1976" s="37">
        <v>25.072559999999999</v>
      </c>
      <c r="AG1976" s="37">
        <v>23.266179999999999</v>
      </c>
      <c r="AH1976" s="37">
        <v>820.27495999999996</v>
      </c>
      <c r="AI1976" s="37">
        <v>56821.433089999999</v>
      </c>
      <c r="AJ1976" s="37">
        <v>70.260390000000001</v>
      </c>
      <c r="AK1976" s="37">
        <v>44.697969999999998</v>
      </c>
      <c r="AL1976" s="5">
        <v>80.048950000000005</v>
      </c>
      <c r="AM1976" s="5">
        <v>120.10751999999999</v>
      </c>
      <c r="AN1976" s="5">
        <v>29.03651</v>
      </c>
      <c r="AO1976" s="5">
        <v>30.027799999999999</v>
      </c>
      <c r="AP1976" s="5">
        <v>26.799900000000001</v>
      </c>
      <c r="AQ1976" s="5">
        <v>28.678599999999999</v>
      </c>
      <c r="AR1976" s="5">
        <v>784.25</v>
      </c>
      <c r="AS1976" s="5">
        <v>16</v>
      </c>
      <c r="AT1976" s="5">
        <v>17.64706</v>
      </c>
      <c r="AU1976" s="5">
        <v>79</v>
      </c>
      <c r="AV1976" s="5">
        <v>31</v>
      </c>
      <c r="AW1976" s="5">
        <v>8834.5097999999998</v>
      </c>
      <c r="AX1976" s="5">
        <v>34</v>
      </c>
      <c r="AY1976" s="5">
        <v>21.176469999999998</v>
      </c>
      <c r="AZ1976" s="5">
        <v>0.875</v>
      </c>
      <c r="BA1976" s="5">
        <v>0.3125</v>
      </c>
      <c r="BB1976" s="5">
        <v>28.574570000000001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15.87679</v>
      </c>
      <c r="I1977" s="37">
        <v>11.29576</v>
      </c>
      <c r="J1977" s="37">
        <v>99.019400000000005</v>
      </c>
      <c r="K1977" s="37">
        <v>10.972619999999999</v>
      </c>
      <c r="L1977" s="37">
        <v>2.1256300000000001</v>
      </c>
      <c r="M1977" s="37">
        <v>2.10107</v>
      </c>
      <c r="N1977" s="37">
        <v>1.5405800000000001</v>
      </c>
      <c r="O1977" s="37">
        <v>49.774509999999999</v>
      </c>
      <c r="P1977" s="37">
        <v>51.315089999999998</v>
      </c>
      <c r="Q1977" s="37">
        <v>103.56666</v>
      </c>
      <c r="R1977" s="37">
        <v>409.62754999999999</v>
      </c>
      <c r="S1977" s="37">
        <v>0.81854000000000005</v>
      </c>
      <c r="T1977" s="37">
        <v>332.06234000000001</v>
      </c>
      <c r="U1977" s="37">
        <v>23.806229999999999</v>
      </c>
      <c r="V1977" s="37">
        <v>9.6829999999999999E-2</v>
      </c>
      <c r="W1977" s="37">
        <v>32.097099999999998</v>
      </c>
      <c r="X1977" s="37">
        <v>78.632159999999999</v>
      </c>
      <c r="Y1977" s="37">
        <v>121.41206</v>
      </c>
      <c r="Z1977" s="37">
        <v>51.988999999999997</v>
      </c>
      <c r="AA1977" s="37">
        <v>2.9638100000000001</v>
      </c>
      <c r="AB1977" s="37">
        <v>19.8764</v>
      </c>
      <c r="AC1977" s="37">
        <v>19.859069999999999</v>
      </c>
      <c r="AD1977" s="37">
        <v>1121.7222200000001</v>
      </c>
      <c r="AE1977" s="37">
        <v>59.038620000000002</v>
      </c>
      <c r="AF1977" s="37">
        <v>25.370480000000001</v>
      </c>
      <c r="AG1977" s="37">
        <v>23.24267</v>
      </c>
      <c r="AH1977" s="37">
        <v>1132.10706</v>
      </c>
      <c r="AI1977" s="37">
        <v>56821.433559999998</v>
      </c>
      <c r="AJ1977" s="37">
        <v>70.343130000000002</v>
      </c>
      <c r="AK1977" s="37">
        <v>44.704459999999997</v>
      </c>
      <c r="AL1977" s="5">
        <v>80.023200000000003</v>
      </c>
      <c r="AM1977" s="5">
        <v>120.28635</v>
      </c>
      <c r="AN1977" s="5">
        <v>29.038209999999999</v>
      </c>
      <c r="AO1977" s="5">
        <v>30.11533</v>
      </c>
      <c r="AP1977" s="5">
        <v>26.806730000000002</v>
      </c>
      <c r="AQ1977" s="5">
        <v>28.667750000000002</v>
      </c>
      <c r="AR1977" s="5">
        <v>810</v>
      </c>
      <c r="AS1977" s="5">
        <v>14</v>
      </c>
      <c r="AT1977" s="5">
        <v>19.607839999999999</v>
      </c>
      <c r="AU1977" s="5">
        <v>79</v>
      </c>
      <c r="AV1977" s="5">
        <v>31</v>
      </c>
      <c r="AW1977" s="5">
        <v>9838.4313700000002</v>
      </c>
      <c r="AX1977" s="5">
        <v>44</v>
      </c>
      <c r="AY1977" s="5">
        <v>23.529409999999999</v>
      </c>
      <c r="AZ1977" s="5">
        <v>0.35</v>
      </c>
      <c r="BA1977" s="5">
        <v>0.625</v>
      </c>
      <c r="BB1977" s="5">
        <v>28.57957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14.814920000000001</v>
      </c>
      <c r="I1978" s="37">
        <v>11.27103</v>
      </c>
      <c r="J1978" s="37">
        <v>99.019409999999993</v>
      </c>
      <c r="K1978" s="37">
        <v>9.5592100000000002</v>
      </c>
      <c r="L1978" s="37">
        <v>2.1030000000000002</v>
      </c>
      <c r="M1978" s="37">
        <v>4.6885599999999998</v>
      </c>
      <c r="N1978" s="37">
        <v>1.6796800000000001</v>
      </c>
      <c r="O1978" s="37">
        <v>49.60069</v>
      </c>
      <c r="P1978" s="37">
        <v>51.280369999999998</v>
      </c>
      <c r="Q1978" s="37">
        <v>104.26447</v>
      </c>
      <c r="R1978" s="37">
        <v>409.02327000000002</v>
      </c>
      <c r="S1978" s="37">
        <v>1.79034</v>
      </c>
      <c r="T1978" s="37">
        <v>331.64053999999999</v>
      </c>
      <c r="U1978" s="37">
        <v>23.833159999999999</v>
      </c>
      <c r="V1978" s="37">
        <v>4.9390000000000003E-2</v>
      </c>
      <c r="W1978" s="37">
        <v>32.107259999999997</v>
      </c>
      <c r="X1978" s="37">
        <v>63.037100000000002</v>
      </c>
      <c r="Y1978" s="37">
        <v>166.42755</v>
      </c>
      <c r="Z1978" s="37">
        <v>51.442239999999998</v>
      </c>
      <c r="AA1978" s="37">
        <v>4.3264199999999997</v>
      </c>
      <c r="AB1978" s="37">
        <v>19.879239999999999</v>
      </c>
      <c r="AC1978" s="37">
        <v>19.866540000000001</v>
      </c>
      <c r="AD1978" s="37">
        <v>1653.8824099999999</v>
      </c>
      <c r="AE1978" s="37">
        <v>59.064839999999997</v>
      </c>
      <c r="AF1978" s="37">
        <v>25.101839999999999</v>
      </c>
      <c r="AG1978" s="37">
        <v>23.21266</v>
      </c>
      <c r="AH1978" s="37">
        <v>1655.14337</v>
      </c>
      <c r="AI1978" s="37">
        <v>56821.434580000001</v>
      </c>
      <c r="AJ1978" s="37">
        <v>70.263459999999995</v>
      </c>
      <c r="AK1978" s="37">
        <v>44.701450000000001</v>
      </c>
      <c r="AL1978" s="5">
        <v>80.056250000000006</v>
      </c>
      <c r="AM1978" s="5">
        <v>120.29248</v>
      </c>
      <c r="AN1978" s="5">
        <v>29.028680000000001</v>
      </c>
      <c r="AO1978" s="5">
        <v>30.18093</v>
      </c>
      <c r="AP1978" s="5">
        <v>26.805540000000001</v>
      </c>
      <c r="AQ1978" s="5">
        <v>28.6648</v>
      </c>
      <c r="AR1978" s="5">
        <v>1157</v>
      </c>
      <c r="AS1978" s="5">
        <v>0</v>
      </c>
      <c r="AT1978" s="5">
        <v>24.705880000000001</v>
      </c>
      <c r="AU1978" s="5">
        <v>79</v>
      </c>
      <c r="AV1978" s="5">
        <v>31</v>
      </c>
      <c r="AW1978" s="5">
        <v>19074.5098</v>
      </c>
      <c r="AX1978" s="5">
        <v>76</v>
      </c>
      <c r="AY1978" s="5">
        <v>28.235289999999999</v>
      </c>
      <c r="AZ1978" s="5">
        <v>3.5000000000000003E-2</v>
      </c>
      <c r="BA1978" s="5">
        <v>1.09375</v>
      </c>
      <c r="BB1978" s="5">
        <v>28.58522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13.94448</v>
      </c>
      <c r="I1979" s="37">
        <v>11.284879999999999</v>
      </c>
      <c r="J1979" s="37">
        <v>99.020830000000004</v>
      </c>
      <c r="K1979" s="37">
        <v>10.168189999999999</v>
      </c>
      <c r="L1979" s="37">
        <v>2.1006499999999999</v>
      </c>
      <c r="M1979" s="37">
        <v>4.8647499999999999</v>
      </c>
      <c r="N1979" s="37">
        <v>1.78434</v>
      </c>
      <c r="O1979" s="37">
        <v>49.483440000000002</v>
      </c>
      <c r="P1979" s="37">
        <v>51.267780000000002</v>
      </c>
      <c r="Q1979" s="37">
        <v>104.20744000000001</v>
      </c>
      <c r="R1979" s="37">
        <v>411.84595000000002</v>
      </c>
      <c r="S1979" s="37">
        <v>2.7824300000000002</v>
      </c>
      <c r="T1979" s="37">
        <v>334.63594999999998</v>
      </c>
      <c r="U1979" s="37">
        <v>23.860900000000001</v>
      </c>
      <c r="V1979" s="37">
        <v>0.26989000000000002</v>
      </c>
      <c r="W1979" s="37">
        <v>32.166530000000002</v>
      </c>
      <c r="X1979" s="37">
        <v>55.703429999999997</v>
      </c>
      <c r="Y1979" s="37">
        <v>227.42265</v>
      </c>
      <c r="Z1979" s="37">
        <v>50.90607</v>
      </c>
      <c r="AA1979" s="37">
        <v>5.4146799999999997</v>
      </c>
      <c r="AB1979" s="37">
        <v>19.9024</v>
      </c>
      <c r="AC1979" s="37">
        <v>19.883459999999999</v>
      </c>
      <c r="AD1979" s="37">
        <v>2068.0585900000001</v>
      </c>
      <c r="AE1979" s="37">
        <v>58.861080000000001</v>
      </c>
      <c r="AF1979" s="37">
        <v>25.072199999999999</v>
      </c>
      <c r="AG1979" s="37">
        <v>23.232659999999999</v>
      </c>
      <c r="AH1979" s="37">
        <v>2066.8114300000002</v>
      </c>
      <c r="AI1979" s="37">
        <v>56821.436240000003</v>
      </c>
      <c r="AJ1979" s="37">
        <v>70.362960000000001</v>
      </c>
      <c r="AK1979" s="37">
        <v>44.714509999999997</v>
      </c>
      <c r="AL1979" s="5">
        <v>79.981949999999998</v>
      </c>
      <c r="AM1979" s="5">
        <v>120.35474000000001</v>
      </c>
      <c r="AN1979" s="5">
        <v>29.038430000000002</v>
      </c>
      <c r="AO1979" s="5">
        <v>30.211600000000001</v>
      </c>
      <c r="AP1979" s="5">
        <v>26.804860000000001</v>
      </c>
      <c r="AQ1979" s="5">
        <v>28.66947</v>
      </c>
      <c r="AR1979" s="5">
        <v>1691.25</v>
      </c>
      <c r="AS1979" s="5">
        <v>15</v>
      </c>
      <c r="AT1979" s="5">
        <v>24.705880000000001</v>
      </c>
      <c r="AU1979" s="5">
        <v>79</v>
      </c>
      <c r="AV1979" s="5">
        <v>31</v>
      </c>
      <c r="AW1979" s="5">
        <v>16263.529409999999</v>
      </c>
      <c r="AX1979" s="5">
        <v>63</v>
      </c>
      <c r="AY1979" s="5">
        <v>27.843139999999998</v>
      </c>
      <c r="AZ1979" s="5">
        <v>5.5E-2</v>
      </c>
      <c r="BA1979" s="5">
        <v>1.5625</v>
      </c>
      <c r="BB1979" s="5">
        <v>28.59975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14.34712</v>
      </c>
      <c r="I1980" s="37">
        <v>11.26905</v>
      </c>
      <c r="J1980" s="37">
        <v>99.019580000000005</v>
      </c>
      <c r="K1980" s="37">
        <v>8.7918800000000008</v>
      </c>
      <c r="L1980" s="37">
        <v>2.0978500000000002</v>
      </c>
      <c r="M1980" s="37">
        <v>2.5481799999999999</v>
      </c>
      <c r="N1980" s="37">
        <v>1.9370400000000001</v>
      </c>
      <c r="O1980" s="37">
        <v>49.383789999999998</v>
      </c>
      <c r="P1980" s="37">
        <v>51.320830000000001</v>
      </c>
      <c r="Q1980" s="37">
        <v>104.70353</v>
      </c>
      <c r="R1980" s="37">
        <v>415.26033999999999</v>
      </c>
      <c r="S1980" s="37">
        <v>3.4489700000000001</v>
      </c>
      <c r="T1980" s="37">
        <v>335.12803000000002</v>
      </c>
      <c r="U1980" s="37">
        <v>23.875360000000001</v>
      </c>
      <c r="V1980" s="37">
        <v>0.22067999999999999</v>
      </c>
      <c r="W1980" s="37">
        <v>32.18817</v>
      </c>
      <c r="X1980" s="37">
        <v>63.845260000000003</v>
      </c>
      <c r="Y1980" s="37">
        <v>279.61284999999998</v>
      </c>
      <c r="Z1980" s="37">
        <v>50.226790000000001</v>
      </c>
      <c r="AA1980" s="37">
        <v>6.5533000000000001</v>
      </c>
      <c r="AB1980" s="37">
        <v>19.905290000000001</v>
      </c>
      <c r="AC1980" s="37">
        <v>19.894819999999999</v>
      </c>
      <c r="AD1980" s="37">
        <v>2505.3477800000001</v>
      </c>
      <c r="AE1980" s="37">
        <v>58.649850000000001</v>
      </c>
      <c r="AF1980" s="37">
        <v>25.04016</v>
      </c>
      <c r="AG1980" s="37">
        <v>23.22728</v>
      </c>
      <c r="AH1980" s="37">
        <v>2503.23873</v>
      </c>
      <c r="AI1980" s="37">
        <v>56821.438309999998</v>
      </c>
      <c r="AJ1980" s="37">
        <v>69.876720000000006</v>
      </c>
      <c r="AK1980" s="37">
        <v>44.707140000000003</v>
      </c>
      <c r="AL1980" s="5">
        <v>79.880229999999997</v>
      </c>
      <c r="AM1980" s="5">
        <v>120.50407</v>
      </c>
      <c r="AN1980" s="5">
        <v>29.017340000000001</v>
      </c>
      <c r="AO1980" s="5">
        <v>30.347270000000002</v>
      </c>
      <c r="AP1980" s="5">
        <v>26.8108</v>
      </c>
      <c r="AQ1980" s="5">
        <v>28.66733</v>
      </c>
      <c r="AR1980" s="5">
        <v>2099</v>
      </c>
      <c r="AS1980" s="5">
        <v>23</v>
      </c>
      <c r="AT1980" s="5">
        <v>26.274509999999999</v>
      </c>
      <c r="AU1980" s="5">
        <v>79</v>
      </c>
      <c r="AV1980" s="5">
        <v>30</v>
      </c>
      <c r="AW1980" s="5">
        <v>14958.43137</v>
      </c>
      <c r="AX1980" s="5">
        <v>59</v>
      </c>
      <c r="AY1980" s="5">
        <v>29.411760000000001</v>
      </c>
      <c r="AZ1980" s="5">
        <v>0.875</v>
      </c>
      <c r="BA1980" s="5">
        <v>1.01563</v>
      </c>
      <c r="BB1980" s="5">
        <v>28.615100000000002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14.47302</v>
      </c>
      <c r="I1981" s="37">
        <v>11.26609</v>
      </c>
      <c r="J1981" s="37">
        <v>99.020830000000004</v>
      </c>
      <c r="K1981" s="37">
        <v>11.24127</v>
      </c>
      <c r="L1981" s="37">
        <v>2.0839500000000002</v>
      </c>
      <c r="M1981" s="37">
        <v>5.5938299999999996</v>
      </c>
      <c r="N1981" s="37">
        <v>2.1553200000000001</v>
      </c>
      <c r="O1981" s="37">
        <v>49.298780000000001</v>
      </c>
      <c r="P1981" s="37">
        <v>51.454099999999997</v>
      </c>
      <c r="Q1981" s="37">
        <v>105.0616</v>
      </c>
      <c r="R1981" s="37">
        <v>420.78478999999999</v>
      </c>
      <c r="S1981" s="37">
        <v>4.1379999999999999</v>
      </c>
      <c r="T1981" s="37">
        <v>335.82112999999998</v>
      </c>
      <c r="U1981" s="37">
        <v>23.894359999999999</v>
      </c>
      <c r="V1981" s="37">
        <v>0.14867</v>
      </c>
      <c r="W1981" s="37">
        <v>32.180129999999998</v>
      </c>
      <c r="X1981" s="37">
        <v>59.260939999999998</v>
      </c>
      <c r="Y1981" s="37">
        <v>296.41919999999999</v>
      </c>
      <c r="Z1981" s="37">
        <v>50.336460000000002</v>
      </c>
      <c r="AA1981" s="37">
        <v>7.6405799999999999</v>
      </c>
      <c r="AB1981" s="37">
        <v>19.91703</v>
      </c>
      <c r="AC1981" s="37">
        <v>19.910599999999999</v>
      </c>
      <c r="AD1981" s="37">
        <v>2939.4774699999998</v>
      </c>
      <c r="AE1981" s="37">
        <v>58.514220000000002</v>
      </c>
      <c r="AF1981" s="37">
        <v>25.03941</v>
      </c>
      <c r="AG1981" s="37">
        <v>23.23546</v>
      </c>
      <c r="AH1981" s="37">
        <v>2936.38042</v>
      </c>
      <c r="AI1981" s="37">
        <v>56821.440799999997</v>
      </c>
      <c r="AJ1981" s="37">
        <v>70.511170000000007</v>
      </c>
      <c r="AK1981" s="37">
        <v>44.711179999999999</v>
      </c>
      <c r="AL1981" s="5">
        <v>79.944999999999993</v>
      </c>
      <c r="AM1981" s="5">
        <v>120.45301000000001</v>
      </c>
      <c r="AN1981" s="5">
        <v>29.019860000000001</v>
      </c>
      <c r="AO1981" s="5">
        <v>30.311440000000001</v>
      </c>
      <c r="AP1981" s="5">
        <v>26.805060000000001</v>
      </c>
      <c r="AQ1981" s="5">
        <v>28.659859999999998</v>
      </c>
      <c r="AR1981" s="5">
        <v>2540.5</v>
      </c>
      <c r="AS1981" s="5">
        <v>25</v>
      </c>
      <c r="AT1981" s="5">
        <v>27.843139999999998</v>
      </c>
      <c r="AU1981" s="5">
        <v>79</v>
      </c>
      <c r="AV1981" s="5">
        <v>30</v>
      </c>
      <c r="AW1981" s="5">
        <v>15360</v>
      </c>
      <c r="AX1981" s="5">
        <v>62</v>
      </c>
      <c r="AY1981" s="5">
        <v>30.588239999999999</v>
      </c>
      <c r="AZ1981" s="5">
        <v>0.85499999999999998</v>
      </c>
      <c r="BA1981" s="5">
        <v>0.39062999999999998</v>
      </c>
      <c r="BB1981" s="5">
        <v>28.612570000000002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14.393890000000001</v>
      </c>
      <c r="I1982" s="37">
        <v>11.261139999999999</v>
      </c>
      <c r="J1982" s="37">
        <v>99.022149999999996</v>
      </c>
      <c r="K1982" s="37">
        <v>14.17732</v>
      </c>
      <c r="L1982" s="37">
        <v>2.1011199999999999</v>
      </c>
      <c r="M1982" s="37">
        <v>1.8482400000000001</v>
      </c>
      <c r="N1982" s="37">
        <v>2.41289</v>
      </c>
      <c r="O1982" s="37">
        <v>49.215620000000001</v>
      </c>
      <c r="P1982" s="37">
        <v>51.628509999999999</v>
      </c>
      <c r="Q1982" s="37">
        <v>105.20905</v>
      </c>
      <c r="R1982" s="37">
        <v>428.75817999999998</v>
      </c>
      <c r="S1982" s="37">
        <v>4.9037300000000004</v>
      </c>
      <c r="T1982" s="37">
        <v>336.11714999999998</v>
      </c>
      <c r="U1982" s="37">
        <v>23.921530000000001</v>
      </c>
      <c r="V1982" s="37">
        <v>0.11289</v>
      </c>
      <c r="W1982" s="37">
        <v>32.146749999999997</v>
      </c>
      <c r="X1982" s="37">
        <v>65.42586</v>
      </c>
      <c r="Y1982" s="37">
        <v>301.92619000000002</v>
      </c>
      <c r="Z1982" s="37">
        <v>51.243049999999997</v>
      </c>
      <c r="AA1982" s="37">
        <v>8.8772099999999998</v>
      </c>
      <c r="AB1982" s="37">
        <v>19.932549999999999</v>
      </c>
      <c r="AC1982" s="37">
        <v>19.91863</v>
      </c>
      <c r="AD1982" s="37">
        <v>3386.6435099999999</v>
      </c>
      <c r="AE1982" s="37">
        <v>58.433590000000002</v>
      </c>
      <c r="AF1982" s="37">
        <v>25.081800000000001</v>
      </c>
      <c r="AG1982" s="37">
        <v>23.264970000000002</v>
      </c>
      <c r="AH1982" s="37">
        <v>3382.7838499999998</v>
      </c>
      <c r="AI1982" s="37">
        <v>56821.443749999999</v>
      </c>
      <c r="AJ1982" s="37">
        <v>70.503839999999997</v>
      </c>
      <c r="AK1982" s="37">
        <v>44.706800000000001</v>
      </c>
      <c r="AL1982" s="5">
        <v>79.728480000000005</v>
      </c>
      <c r="AM1982" s="5">
        <v>120.4746</v>
      </c>
      <c r="AN1982" s="5">
        <v>29.04111</v>
      </c>
      <c r="AO1982" s="5">
        <v>30.294830000000001</v>
      </c>
      <c r="AP1982" s="5">
        <v>26.801310000000001</v>
      </c>
      <c r="AQ1982" s="5">
        <v>28.65822</v>
      </c>
      <c r="AR1982" s="5">
        <v>2973.25</v>
      </c>
      <c r="AS1982" s="5">
        <v>27.5</v>
      </c>
      <c r="AT1982" s="5">
        <v>29.01961</v>
      </c>
      <c r="AU1982" s="5">
        <v>79</v>
      </c>
      <c r="AV1982" s="5">
        <v>30</v>
      </c>
      <c r="AW1982" s="5">
        <v>15761.56863</v>
      </c>
      <c r="AX1982" s="5">
        <v>62</v>
      </c>
      <c r="AY1982" s="5">
        <v>31.764710000000001</v>
      </c>
      <c r="AZ1982" s="5">
        <v>0.7</v>
      </c>
      <c r="BA1982" s="5">
        <v>1.76563</v>
      </c>
      <c r="BB1982" s="5">
        <v>28.614450000000001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14.335979999999999</v>
      </c>
      <c r="I1983" s="37">
        <v>11.27697</v>
      </c>
      <c r="J1983" s="37">
        <v>99.021050000000002</v>
      </c>
      <c r="K1983" s="37">
        <v>13.984389999999999</v>
      </c>
      <c r="L1983" s="37">
        <v>2.0900799999999999</v>
      </c>
      <c r="M1983" s="37">
        <v>2.9506800000000002</v>
      </c>
      <c r="N1983" s="37">
        <v>2.5525699999999998</v>
      </c>
      <c r="O1983" s="37">
        <v>49.171199999999999</v>
      </c>
      <c r="P1983" s="37">
        <v>51.723770000000002</v>
      </c>
      <c r="Q1983" s="37">
        <v>105.23174</v>
      </c>
      <c r="R1983" s="37">
        <v>438.54361</v>
      </c>
      <c r="S1983" s="37">
        <v>5.7738100000000001</v>
      </c>
      <c r="T1983" s="37">
        <v>334.41671000000002</v>
      </c>
      <c r="U1983" s="37">
        <v>23.937049999999999</v>
      </c>
      <c r="V1983" s="37">
        <v>4.4400000000000002E-2</v>
      </c>
      <c r="W1983" s="37">
        <v>32.114820000000002</v>
      </c>
      <c r="X1983" s="37">
        <v>66.264539999999997</v>
      </c>
      <c r="Y1983" s="37">
        <v>307.92745000000002</v>
      </c>
      <c r="Z1983" s="37">
        <v>52.189619999999998</v>
      </c>
      <c r="AA1983" s="37">
        <v>9.9607200000000002</v>
      </c>
      <c r="AB1983" s="37">
        <v>19.95017</v>
      </c>
      <c r="AC1983" s="37">
        <v>19.94585</v>
      </c>
      <c r="AD1983" s="37">
        <v>3818.7658099999999</v>
      </c>
      <c r="AE1983" s="37">
        <v>58.337209999999999</v>
      </c>
      <c r="AF1983" s="37">
        <v>25.03135</v>
      </c>
      <c r="AG1983" s="37">
        <v>23.268609999999999</v>
      </c>
      <c r="AH1983" s="37">
        <v>3813.27277</v>
      </c>
      <c r="AI1983" s="37">
        <v>56821.447229999998</v>
      </c>
      <c r="AJ1983" s="37">
        <v>69.863510000000005</v>
      </c>
      <c r="AK1983" s="37">
        <v>44.714120000000001</v>
      </c>
      <c r="AL1983" s="5">
        <v>80.156589999999994</v>
      </c>
      <c r="AM1983" s="5">
        <v>119.49908000000001</v>
      </c>
      <c r="AN1983" s="5">
        <v>29.044889999999999</v>
      </c>
      <c r="AO1983" s="5">
        <v>30.3703</v>
      </c>
      <c r="AP1983" s="5">
        <v>26.806100000000001</v>
      </c>
      <c r="AQ1983" s="5">
        <v>28.67164</v>
      </c>
      <c r="AR1983" s="5">
        <v>3414.75</v>
      </c>
      <c r="AS1983" s="5">
        <v>29</v>
      </c>
      <c r="AT1983" s="5">
        <v>30.196079999999998</v>
      </c>
      <c r="AU1983" s="5">
        <v>79</v>
      </c>
      <c r="AV1983" s="5">
        <v>30</v>
      </c>
      <c r="AW1983" s="5">
        <v>15962.352940000001</v>
      </c>
      <c r="AX1983" s="5">
        <v>63</v>
      </c>
      <c r="AY1983" s="5">
        <v>32.549019999999999</v>
      </c>
      <c r="AZ1983" s="5">
        <v>0.83499999999999996</v>
      </c>
      <c r="BA1983" s="5">
        <v>1.60938</v>
      </c>
      <c r="BB1983" s="5">
        <v>28.60858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13.92083</v>
      </c>
      <c r="I1984" s="37">
        <v>11.26905</v>
      </c>
      <c r="J1984" s="37">
        <v>99.022880000000001</v>
      </c>
      <c r="K1984" s="37">
        <v>14.76953</v>
      </c>
      <c r="L1984" s="37">
        <v>2.0969000000000002</v>
      </c>
      <c r="M1984" s="37">
        <v>3.5842200000000002</v>
      </c>
      <c r="N1984" s="37">
        <v>2.4814500000000002</v>
      </c>
      <c r="O1984" s="37">
        <v>49.367530000000002</v>
      </c>
      <c r="P1984" s="37">
        <v>51.848970000000001</v>
      </c>
      <c r="Q1984" s="37">
        <v>105.00355999999999</v>
      </c>
      <c r="R1984" s="37">
        <v>449.93835000000001</v>
      </c>
      <c r="S1984" s="37">
        <v>6.5796599999999996</v>
      </c>
      <c r="T1984" s="37">
        <v>334.61156999999997</v>
      </c>
      <c r="U1984" s="37">
        <v>23.94999</v>
      </c>
      <c r="V1984" s="37">
        <v>-2.315E-2</v>
      </c>
      <c r="W1984" s="37">
        <v>32.057310000000001</v>
      </c>
      <c r="X1984" s="37">
        <v>57.228360000000002</v>
      </c>
      <c r="Y1984" s="37">
        <v>312.97798</v>
      </c>
      <c r="Z1984" s="37">
        <v>52.908270000000002</v>
      </c>
      <c r="AA1984" s="37">
        <v>11.11999</v>
      </c>
      <c r="AB1984" s="37">
        <v>19.965019999999999</v>
      </c>
      <c r="AC1984" s="37">
        <v>19.949200000000001</v>
      </c>
      <c r="AD1984" s="37">
        <v>4247.4021199999997</v>
      </c>
      <c r="AE1984" s="37">
        <v>58.19023</v>
      </c>
      <c r="AF1984" s="37">
        <v>24.97991</v>
      </c>
      <c r="AG1984" s="37">
        <v>23.265370000000001</v>
      </c>
      <c r="AH1984" s="37">
        <v>4240.2111500000001</v>
      </c>
      <c r="AI1984" s="37">
        <v>56821.451209999999</v>
      </c>
      <c r="AJ1984" s="37">
        <v>70.530569999999997</v>
      </c>
      <c r="AK1984" s="37">
        <v>44.709980000000002</v>
      </c>
      <c r="AL1984" s="5">
        <v>79.99803</v>
      </c>
      <c r="AM1984" s="5">
        <v>119.84172</v>
      </c>
      <c r="AN1984" s="5">
        <v>29.030519999999999</v>
      </c>
      <c r="AO1984" s="5">
        <v>30.39405</v>
      </c>
      <c r="AP1984" s="5">
        <v>26.810500000000001</v>
      </c>
      <c r="AQ1984" s="5">
        <v>28.68038</v>
      </c>
      <c r="AR1984" s="5">
        <v>3853.75</v>
      </c>
      <c r="AS1984" s="5">
        <v>29</v>
      </c>
      <c r="AT1984" s="5">
        <v>31.764710000000001</v>
      </c>
      <c r="AU1984" s="5">
        <v>79</v>
      </c>
      <c r="AV1984" s="5">
        <v>30</v>
      </c>
      <c r="AW1984" s="5">
        <v>16464.313730000002</v>
      </c>
      <c r="AX1984" s="5">
        <v>65</v>
      </c>
      <c r="AY1984" s="5">
        <v>33.725490000000001</v>
      </c>
      <c r="AZ1984" s="5">
        <v>0.83499999999999996</v>
      </c>
      <c r="BA1984" s="5">
        <v>1.29688</v>
      </c>
      <c r="BB1984" s="5">
        <v>28.633970000000001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14.53105</v>
      </c>
      <c r="I1985" s="37">
        <v>11.310589999999999</v>
      </c>
      <c r="J1985" s="37">
        <v>99.018100000000004</v>
      </c>
      <c r="K1985" s="37">
        <v>10.19721</v>
      </c>
      <c r="L1985" s="37">
        <v>2.09043</v>
      </c>
      <c r="M1985" s="37">
        <v>2.0728399999999998</v>
      </c>
      <c r="N1985" s="37">
        <v>2.7013500000000001</v>
      </c>
      <c r="O1985" s="37">
        <v>49.554580000000001</v>
      </c>
      <c r="P1985" s="37">
        <v>52.255929999999999</v>
      </c>
      <c r="Q1985" s="37">
        <v>103.74074</v>
      </c>
      <c r="R1985" s="37">
        <v>461.95404000000002</v>
      </c>
      <c r="S1985" s="37">
        <v>6.9190800000000001</v>
      </c>
      <c r="T1985" s="37">
        <v>336.18378999999999</v>
      </c>
      <c r="U1985" s="37">
        <v>23.964179999999999</v>
      </c>
      <c r="V1985" s="37">
        <v>0.31724999999999998</v>
      </c>
      <c r="W1985" s="37">
        <v>31.99953</v>
      </c>
      <c r="X1985" s="37">
        <v>40.09169</v>
      </c>
      <c r="Y1985" s="37">
        <v>314.85493000000002</v>
      </c>
      <c r="Z1985" s="37">
        <v>53.445979999999999</v>
      </c>
      <c r="AA1985" s="37">
        <v>11.24855</v>
      </c>
      <c r="AB1985" s="37">
        <v>19.975159999999999</v>
      </c>
      <c r="AC1985" s="37">
        <v>19.96322</v>
      </c>
      <c r="AD1985" s="37">
        <v>4304.3766500000002</v>
      </c>
      <c r="AE1985" s="37">
        <v>58.440820000000002</v>
      </c>
      <c r="AF1985" s="37">
        <v>24.950150000000001</v>
      </c>
      <c r="AG1985" s="37">
        <v>23.230709999999998</v>
      </c>
      <c r="AH1985" s="37">
        <v>4296.46774</v>
      </c>
      <c r="AI1985" s="37">
        <v>56821.455499999996</v>
      </c>
      <c r="AJ1985" s="37">
        <v>69.744560000000007</v>
      </c>
      <c r="AK1985" s="37">
        <v>44.706470000000003</v>
      </c>
      <c r="AL1985" s="5">
        <v>79.624350000000007</v>
      </c>
      <c r="AM1985" s="5">
        <v>120.52733000000001</v>
      </c>
      <c r="AN1985" s="5">
        <v>29.014050000000001</v>
      </c>
      <c r="AO1985" s="5">
        <v>30.393249999999998</v>
      </c>
      <c r="AP1985" s="5">
        <v>26.81</v>
      </c>
      <c r="AQ1985" s="5">
        <v>28.696560000000002</v>
      </c>
      <c r="AR1985" s="5">
        <v>4265.5</v>
      </c>
      <c r="AS1985" s="5">
        <v>32</v>
      </c>
      <c r="AT1985" s="5">
        <v>28.62745</v>
      </c>
      <c r="AU1985" s="5">
        <v>79</v>
      </c>
      <c r="AV1985" s="5">
        <v>30</v>
      </c>
      <c r="AW1985" s="5">
        <v>14456.470590000001</v>
      </c>
      <c r="AX1985" s="5">
        <v>52</v>
      </c>
      <c r="AY1985" s="5">
        <v>30.98039</v>
      </c>
      <c r="AZ1985" s="5">
        <v>0.91500000000000004</v>
      </c>
      <c r="BA1985" s="5">
        <v>0.82813000000000003</v>
      </c>
      <c r="BB1985" s="5">
        <v>28.64639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14.31804</v>
      </c>
      <c r="I1986" s="37">
        <v>11.302680000000001</v>
      </c>
      <c r="J1986" s="37">
        <v>99.026480000000006</v>
      </c>
      <c r="K1986" s="37">
        <v>8.9248399999999997</v>
      </c>
      <c r="L1986" s="37">
        <v>2.0859000000000001</v>
      </c>
      <c r="M1986" s="37">
        <v>2.8643000000000001</v>
      </c>
      <c r="N1986" s="37">
        <v>3.0486599999999999</v>
      </c>
      <c r="O1986" s="37">
        <v>49.622900000000001</v>
      </c>
      <c r="P1986" s="37">
        <v>52.671559999999999</v>
      </c>
      <c r="Q1986" s="37">
        <v>104.14502</v>
      </c>
      <c r="R1986" s="37">
        <v>468.98543999999998</v>
      </c>
      <c r="S1986" s="37">
        <v>5.2776300000000003</v>
      </c>
      <c r="T1986" s="37">
        <v>334.79223000000002</v>
      </c>
      <c r="U1986" s="37">
        <v>23.97532</v>
      </c>
      <c r="V1986" s="37">
        <v>0.25278</v>
      </c>
      <c r="W1986" s="37">
        <v>31.953189999999999</v>
      </c>
      <c r="X1986" s="37">
        <v>44.528579999999998</v>
      </c>
      <c r="Y1986" s="37">
        <v>314.02224000000001</v>
      </c>
      <c r="Z1986" s="37">
        <v>53.851210000000002</v>
      </c>
      <c r="AA1986" s="37">
        <v>11.24042</v>
      </c>
      <c r="AB1986" s="37">
        <v>19.985299999999999</v>
      </c>
      <c r="AC1986" s="37">
        <v>19.97447</v>
      </c>
      <c r="AD1986" s="37">
        <v>4311.0045</v>
      </c>
      <c r="AE1986" s="37">
        <v>58.547049999999999</v>
      </c>
      <c r="AF1986" s="37">
        <v>24.898620000000001</v>
      </c>
      <c r="AG1986" s="37">
        <v>23.22476</v>
      </c>
      <c r="AH1986" s="37">
        <v>4303.7328600000001</v>
      </c>
      <c r="AI1986" s="37">
        <v>56821.45882</v>
      </c>
      <c r="AJ1986" s="37">
        <v>70.606059999999999</v>
      </c>
      <c r="AK1986" s="37">
        <v>44.706479999999999</v>
      </c>
      <c r="AL1986" s="5">
        <v>80.188109999999995</v>
      </c>
      <c r="AM1986" s="5">
        <v>119.38276</v>
      </c>
      <c r="AN1986" s="5">
        <v>29.007650000000002</v>
      </c>
      <c r="AO1986" s="5">
        <v>30.374549999999999</v>
      </c>
      <c r="AP1986" s="5">
        <v>26.813279999999999</v>
      </c>
      <c r="AQ1986" s="5">
        <v>28.6937</v>
      </c>
      <c r="AR1986" s="5">
        <v>4300</v>
      </c>
      <c r="AS1986" s="5">
        <v>37.5</v>
      </c>
      <c r="AT1986" s="5">
        <v>25.882349999999999</v>
      </c>
      <c r="AU1986" s="5">
        <v>79</v>
      </c>
      <c r="AV1986" s="5">
        <v>30</v>
      </c>
      <c r="AW1986" s="5">
        <v>10039.215690000001</v>
      </c>
      <c r="AX1986" s="5">
        <v>38</v>
      </c>
      <c r="AY1986" s="5">
        <v>28.62745</v>
      </c>
      <c r="AZ1986" s="5">
        <v>0.66</v>
      </c>
      <c r="BA1986" s="5">
        <v>0.125</v>
      </c>
      <c r="BB1986" s="5">
        <v>28.65316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14.33351</v>
      </c>
      <c r="I1987" s="37">
        <v>11.3096</v>
      </c>
      <c r="J1987" s="37">
        <v>99.022599999999997</v>
      </c>
      <c r="K1987" s="37">
        <v>7.7170399999999999</v>
      </c>
      <c r="L1987" s="37">
        <v>2.1051600000000001</v>
      </c>
      <c r="M1987" s="37">
        <v>4.1259600000000001</v>
      </c>
      <c r="N1987" s="37">
        <v>3.4899</v>
      </c>
      <c r="O1987" s="37">
        <v>49.429670000000002</v>
      </c>
      <c r="P1987" s="37">
        <v>52.91957</v>
      </c>
      <c r="Q1987" s="37">
        <v>104.07277000000001</v>
      </c>
      <c r="R1987" s="37">
        <v>474.58276999999998</v>
      </c>
      <c r="S1987" s="37">
        <v>4.5638500000000004</v>
      </c>
      <c r="T1987" s="37">
        <v>335.29698999999999</v>
      </c>
      <c r="U1987" s="37">
        <v>24.013400000000001</v>
      </c>
      <c r="V1987" s="37">
        <v>0.24356</v>
      </c>
      <c r="W1987" s="37">
        <v>31.931619999999999</v>
      </c>
      <c r="X1987" s="37">
        <v>40.511130000000001</v>
      </c>
      <c r="Y1987" s="37">
        <v>313.07008000000002</v>
      </c>
      <c r="Z1987" s="37">
        <v>54.136539999999997</v>
      </c>
      <c r="AA1987" s="37">
        <v>11.34934</v>
      </c>
      <c r="AB1987" s="37">
        <v>20.000589999999999</v>
      </c>
      <c r="AC1987" s="37">
        <v>19.993510000000001</v>
      </c>
      <c r="AD1987" s="37">
        <v>4313.2034800000001</v>
      </c>
      <c r="AE1987" s="37">
        <v>58.729199999999999</v>
      </c>
      <c r="AF1987" s="37">
        <v>25.129960000000001</v>
      </c>
      <c r="AG1987" s="37">
        <v>23.260929999999998</v>
      </c>
      <c r="AH1987" s="37">
        <v>4305.6760999999997</v>
      </c>
      <c r="AI1987" s="37">
        <v>56821.461629999998</v>
      </c>
      <c r="AJ1987" s="37">
        <v>70.643550000000005</v>
      </c>
      <c r="AK1987" s="37">
        <v>44.70335</v>
      </c>
      <c r="AL1987" s="5">
        <v>80.134010000000004</v>
      </c>
      <c r="AM1987" s="5">
        <v>119.67227</v>
      </c>
      <c r="AN1987" s="5">
        <v>29.00074</v>
      </c>
      <c r="AO1987" s="5">
        <v>30.308129999999998</v>
      </c>
      <c r="AP1987" s="5">
        <v>26.813780000000001</v>
      </c>
      <c r="AQ1987" s="5">
        <v>28.694870000000002</v>
      </c>
      <c r="AR1987" s="5">
        <v>4314.75</v>
      </c>
      <c r="AS1987" s="5">
        <v>36</v>
      </c>
      <c r="AT1987" s="5">
        <v>26.66667</v>
      </c>
      <c r="AU1987" s="5">
        <v>79</v>
      </c>
      <c r="AV1987" s="5">
        <v>30</v>
      </c>
      <c r="AW1987" s="5">
        <v>10942.7451</v>
      </c>
      <c r="AX1987" s="5">
        <v>41</v>
      </c>
      <c r="AY1987" s="5">
        <v>29.01961</v>
      </c>
      <c r="AZ1987" s="5">
        <v>0.83499999999999996</v>
      </c>
      <c r="BA1987" s="5">
        <v>0.59375</v>
      </c>
      <c r="BB1987" s="5">
        <v>28.648340000000001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14.63843</v>
      </c>
      <c r="I1988" s="37">
        <v>11.30664</v>
      </c>
      <c r="J1988" s="37">
        <v>99.01764</v>
      </c>
      <c r="K1988" s="37">
        <v>6.7768800000000002</v>
      </c>
      <c r="L1988" s="37">
        <v>2.0952199999999999</v>
      </c>
      <c r="M1988" s="37">
        <v>3.60242</v>
      </c>
      <c r="N1988" s="37">
        <v>3.6894499999999999</v>
      </c>
      <c r="O1988" s="37">
        <v>49.27272</v>
      </c>
      <c r="P1988" s="37">
        <v>52.96217</v>
      </c>
      <c r="Q1988" s="37">
        <v>104.52279</v>
      </c>
      <c r="R1988" s="37">
        <v>479.36162999999999</v>
      </c>
      <c r="S1988" s="37">
        <v>4.3651900000000001</v>
      </c>
      <c r="T1988" s="37">
        <v>334.86925000000002</v>
      </c>
      <c r="U1988" s="37">
        <v>24.026969999999999</v>
      </c>
      <c r="V1988" s="37">
        <v>0.25816</v>
      </c>
      <c r="W1988" s="37">
        <v>31.918379999999999</v>
      </c>
      <c r="X1988" s="37">
        <v>42.470120000000001</v>
      </c>
      <c r="Y1988" s="37">
        <v>311.71541000000002</v>
      </c>
      <c r="Z1988" s="37">
        <v>54.37256</v>
      </c>
      <c r="AA1988" s="37">
        <v>11.24925</v>
      </c>
      <c r="AB1988" s="37">
        <v>20.013480000000001</v>
      </c>
      <c r="AC1988" s="37">
        <v>20.008130000000001</v>
      </c>
      <c r="AD1988" s="37">
        <v>4295.68595</v>
      </c>
      <c r="AE1988" s="37">
        <v>58.758980000000001</v>
      </c>
      <c r="AF1988" s="37">
        <v>25.010210000000001</v>
      </c>
      <c r="AG1988" s="37">
        <v>23.293469999999999</v>
      </c>
      <c r="AH1988" s="37">
        <v>4288.3808600000002</v>
      </c>
      <c r="AI1988" s="37">
        <v>56821.464319999999</v>
      </c>
      <c r="AJ1988" s="37">
        <v>70.507019999999997</v>
      </c>
      <c r="AK1988" s="37">
        <v>44.699390000000001</v>
      </c>
      <c r="AL1988" s="5">
        <v>80.322860000000006</v>
      </c>
      <c r="AM1988" s="5">
        <v>119.38328</v>
      </c>
      <c r="AN1988" s="5">
        <v>28.993259999999999</v>
      </c>
      <c r="AO1988" s="5">
        <v>30.240100000000002</v>
      </c>
      <c r="AP1988" s="5">
        <v>26.80809</v>
      </c>
      <c r="AQ1988" s="5">
        <v>28.689129999999999</v>
      </c>
      <c r="AR1988" s="5">
        <v>4314.75</v>
      </c>
      <c r="AS1988" s="5">
        <v>36.5</v>
      </c>
      <c r="AT1988" s="5">
        <v>26.66667</v>
      </c>
      <c r="AU1988" s="5">
        <v>79</v>
      </c>
      <c r="AV1988" s="5">
        <v>30</v>
      </c>
      <c r="AW1988" s="5">
        <v>10541.17647</v>
      </c>
      <c r="AX1988" s="5">
        <v>41</v>
      </c>
      <c r="AY1988" s="5">
        <v>29.803920000000002</v>
      </c>
      <c r="AZ1988" s="5">
        <v>0.875</v>
      </c>
      <c r="BA1988" s="5">
        <v>0.4375</v>
      </c>
      <c r="BB1988" s="5">
        <v>28.645399999999999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14.618679999999999</v>
      </c>
      <c r="I1989" s="37">
        <v>11.297739999999999</v>
      </c>
      <c r="J1989" s="37">
        <v>99.021649999999994</v>
      </c>
      <c r="K1989" s="37">
        <v>6.7083399999999997</v>
      </c>
      <c r="L1989" s="37">
        <v>2.0843699999999998</v>
      </c>
      <c r="M1989" s="37">
        <v>2.5642299999999998</v>
      </c>
      <c r="N1989" s="37">
        <v>3.6215000000000002</v>
      </c>
      <c r="O1989" s="37">
        <v>49.188249999999996</v>
      </c>
      <c r="P1989" s="37">
        <v>52.809750000000001</v>
      </c>
      <c r="Q1989" s="37">
        <v>104.11771</v>
      </c>
      <c r="R1989" s="37">
        <v>483.57085999999998</v>
      </c>
      <c r="S1989" s="37">
        <v>4.2788199999999996</v>
      </c>
      <c r="T1989" s="37">
        <v>335.21893</v>
      </c>
      <c r="U1989" s="37">
        <v>24.032810000000001</v>
      </c>
      <c r="V1989" s="37">
        <v>0.24071999999999999</v>
      </c>
      <c r="W1989" s="37">
        <v>31.901859999999999</v>
      </c>
      <c r="X1989" s="37">
        <v>38.871969999999997</v>
      </c>
      <c r="Y1989" s="37">
        <v>312.65946000000002</v>
      </c>
      <c r="Z1989" s="37">
        <v>54.599809999999998</v>
      </c>
      <c r="AA1989" s="37">
        <v>11.22306</v>
      </c>
      <c r="AB1989" s="37">
        <v>20.01567</v>
      </c>
      <c r="AC1989" s="37">
        <v>20.01079</v>
      </c>
      <c r="AD1989" s="37">
        <v>4306.9657699999998</v>
      </c>
      <c r="AE1989" s="37">
        <v>58.862290000000002</v>
      </c>
      <c r="AF1989" s="37">
        <v>24.88015</v>
      </c>
      <c r="AG1989" s="37">
        <v>23.29702</v>
      </c>
      <c r="AH1989" s="37">
        <v>4298.9038899999996</v>
      </c>
      <c r="AI1989" s="37">
        <v>56821.466930000002</v>
      </c>
      <c r="AJ1989" s="37">
        <v>70.213560000000001</v>
      </c>
      <c r="AK1989" s="37">
        <v>44.69238</v>
      </c>
      <c r="AL1989" s="5">
        <v>80.175719999999998</v>
      </c>
      <c r="AM1989" s="5">
        <v>120.07388</v>
      </c>
      <c r="AN1989" s="5">
        <v>28.976659999999999</v>
      </c>
      <c r="AO1989" s="5">
        <v>30.167269999999998</v>
      </c>
      <c r="AP1989" s="5">
        <v>26.80688</v>
      </c>
      <c r="AQ1989" s="5">
        <v>28.696570000000001</v>
      </c>
      <c r="AR1989" s="5">
        <v>4295.25</v>
      </c>
      <c r="AS1989" s="5">
        <v>36</v>
      </c>
      <c r="AT1989" s="5">
        <v>27.058820000000001</v>
      </c>
      <c r="AU1989" s="5">
        <v>79</v>
      </c>
      <c r="AV1989" s="5">
        <v>30</v>
      </c>
      <c r="AW1989" s="5">
        <v>10942.7451</v>
      </c>
      <c r="AX1989" s="5">
        <v>43</v>
      </c>
      <c r="AY1989" s="5">
        <v>30.196079999999998</v>
      </c>
      <c r="AZ1989" s="5">
        <v>0.115</v>
      </c>
      <c r="BA1989" s="5">
        <v>0.90625</v>
      </c>
      <c r="BB1989" s="5">
        <v>28.6296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14.95322</v>
      </c>
      <c r="I1990" s="37">
        <v>11.286860000000001</v>
      </c>
      <c r="J1990" s="37">
        <v>99.015299999999996</v>
      </c>
      <c r="K1990" s="37">
        <v>6.6068699999999998</v>
      </c>
      <c r="L1990" s="37">
        <v>2.1028600000000002</v>
      </c>
      <c r="M1990" s="37">
        <v>1.82541</v>
      </c>
      <c r="N1990" s="37">
        <v>3.6886899999999998</v>
      </c>
      <c r="O1990" s="37">
        <v>49.138309999999997</v>
      </c>
      <c r="P1990" s="37">
        <v>52.826999999999998</v>
      </c>
      <c r="Q1990" s="37">
        <v>104.32049000000001</v>
      </c>
      <c r="R1990" s="37">
        <v>487.64911999999998</v>
      </c>
      <c r="S1990" s="37">
        <v>4.2822100000000001</v>
      </c>
      <c r="T1990" s="37">
        <v>333.90017999999998</v>
      </c>
      <c r="U1990" s="37">
        <v>24.0641</v>
      </c>
      <c r="V1990" s="37">
        <v>0.22645999999999999</v>
      </c>
      <c r="W1990" s="37">
        <v>31.909279999999999</v>
      </c>
      <c r="X1990" s="37">
        <v>42.105960000000003</v>
      </c>
      <c r="Y1990" s="37">
        <v>311.54354000000001</v>
      </c>
      <c r="Z1990" s="37">
        <v>54.793790000000001</v>
      </c>
      <c r="AA1990" s="37">
        <v>11.303559999999999</v>
      </c>
      <c r="AB1990" s="37">
        <v>20.042400000000001</v>
      </c>
      <c r="AC1990" s="37">
        <v>20.038070000000001</v>
      </c>
      <c r="AD1990" s="37">
        <v>4300.39275</v>
      </c>
      <c r="AE1990" s="37">
        <v>58.980980000000002</v>
      </c>
      <c r="AF1990" s="37">
        <v>25.09958</v>
      </c>
      <c r="AG1990" s="37">
        <v>23.31005</v>
      </c>
      <c r="AH1990" s="37">
        <v>4292.8113800000001</v>
      </c>
      <c r="AI1990" s="37">
        <v>56821.469559999998</v>
      </c>
      <c r="AJ1990" s="37">
        <v>70.442800000000005</v>
      </c>
      <c r="AK1990" s="37">
        <v>44.703139999999998</v>
      </c>
      <c r="AL1990" s="5">
        <v>80.075180000000003</v>
      </c>
      <c r="AM1990" s="5">
        <v>119.84396</v>
      </c>
      <c r="AN1990" s="5">
        <v>28.978529999999999</v>
      </c>
      <c r="AO1990" s="5">
        <v>30.087219999999999</v>
      </c>
      <c r="AP1990" s="5">
        <v>26.809850000000001</v>
      </c>
      <c r="AQ1990" s="5">
        <v>28.70523</v>
      </c>
      <c r="AR1990" s="5">
        <v>4300</v>
      </c>
      <c r="AS1990" s="5">
        <v>37</v>
      </c>
      <c r="AT1990" s="5">
        <v>26.274509999999999</v>
      </c>
      <c r="AU1990" s="5">
        <v>79</v>
      </c>
      <c r="AV1990" s="5">
        <v>30</v>
      </c>
      <c r="AW1990" s="5">
        <v>10240</v>
      </c>
      <c r="AX1990" s="5">
        <v>39</v>
      </c>
      <c r="AY1990" s="5">
        <v>29.411760000000001</v>
      </c>
      <c r="AZ1990" s="5">
        <v>0.21</v>
      </c>
      <c r="BA1990" s="5">
        <v>0.67188000000000003</v>
      </c>
      <c r="BB1990" s="5">
        <v>28.628299999999999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14.86252</v>
      </c>
      <c r="I1991" s="37">
        <v>11.287850000000001</v>
      </c>
      <c r="J1991" s="37">
        <v>99.024259999999998</v>
      </c>
      <c r="K1991" s="37">
        <v>6.3825599999999998</v>
      </c>
      <c r="L1991" s="37">
        <v>2.1065700000000001</v>
      </c>
      <c r="M1991" s="37">
        <v>2.2729599999999999</v>
      </c>
      <c r="N1991" s="37">
        <v>3.68249</v>
      </c>
      <c r="O1991" s="37">
        <v>49.088990000000003</v>
      </c>
      <c r="P1991" s="37">
        <v>52.771479999999997</v>
      </c>
      <c r="Q1991" s="37">
        <v>104.15572</v>
      </c>
      <c r="R1991" s="37">
        <v>491.23878999999999</v>
      </c>
      <c r="S1991" s="37">
        <v>4.3261799999999999</v>
      </c>
      <c r="T1991" s="37">
        <v>336.31716</v>
      </c>
      <c r="U1991" s="37">
        <v>24.09207</v>
      </c>
      <c r="V1991" s="37">
        <v>0.26118000000000002</v>
      </c>
      <c r="W1991" s="37">
        <v>31.899560000000001</v>
      </c>
      <c r="X1991" s="37">
        <v>35.082210000000003</v>
      </c>
      <c r="Y1991" s="37">
        <v>310.89501999999999</v>
      </c>
      <c r="Z1991" s="37">
        <v>54.915109999999999</v>
      </c>
      <c r="AA1991" s="37">
        <v>11.31401</v>
      </c>
      <c r="AB1991" s="37">
        <v>20.054130000000001</v>
      </c>
      <c r="AC1991" s="37">
        <v>20.041989999999998</v>
      </c>
      <c r="AD1991" s="37">
        <v>4296.3073899999999</v>
      </c>
      <c r="AE1991" s="37">
        <v>59.163260000000001</v>
      </c>
      <c r="AF1991" s="37">
        <v>25.080580000000001</v>
      </c>
      <c r="AG1991" s="37">
        <v>23.308440000000001</v>
      </c>
      <c r="AH1991" s="37">
        <v>4287.4220299999997</v>
      </c>
      <c r="AI1991" s="37">
        <v>56821.472199999997</v>
      </c>
      <c r="AJ1991" s="37">
        <v>70.429879999999997</v>
      </c>
      <c r="AK1991" s="37">
        <v>44.700710000000001</v>
      </c>
      <c r="AL1991" s="5">
        <v>80.188180000000003</v>
      </c>
      <c r="AM1991" s="5">
        <v>119.6382</v>
      </c>
      <c r="AN1991" s="5">
        <v>28.97082</v>
      </c>
      <c r="AO1991" s="5">
        <v>30.03265</v>
      </c>
      <c r="AP1991" s="5">
        <v>26.80706</v>
      </c>
      <c r="AQ1991" s="5">
        <v>28.708169999999999</v>
      </c>
      <c r="AR1991" s="5">
        <v>4300</v>
      </c>
      <c r="AS1991" s="5">
        <v>36.5</v>
      </c>
      <c r="AT1991" s="5">
        <v>26.66667</v>
      </c>
      <c r="AU1991" s="5">
        <v>79</v>
      </c>
      <c r="AV1991" s="5">
        <v>30</v>
      </c>
      <c r="AW1991" s="5">
        <v>10641.56863</v>
      </c>
      <c r="AX1991" s="5">
        <v>42</v>
      </c>
      <c r="AY1991" s="5">
        <v>29.803920000000002</v>
      </c>
      <c r="AZ1991" s="5">
        <v>0.17499999999999999</v>
      </c>
      <c r="BA1991" s="5">
        <v>0.90625</v>
      </c>
      <c r="BB1991" s="5">
        <v>28.617609999999999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14.48</v>
      </c>
      <c r="I1992" s="37">
        <v>11.260149999999999</v>
      </c>
      <c r="J1992" s="37">
        <v>99.025670000000005</v>
      </c>
      <c r="K1992" s="37">
        <v>6.5706199999999999</v>
      </c>
      <c r="L1992" s="37">
        <v>2.0903800000000001</v>
      </c>
      <c r="M1992" s="37">
        <v>2.9989599999999998</v>
      </c>
      <c r="N1992" s="37">
        <v>3.7112799999999999</v>
      </c>
      <c r="O1992" s="37">
        <v>49.063470000000002</v>
      </c>
      <c r="P1992" s="37">
        <v>52.774749999999997</v>
      </c>
      <c r="Q1992" s="37">
        <v>101.44996999999999</v>
      </c>
      <c r="R1992" s="37">
        <v>494.52845000000002</v>
      </c>
      <c r="S1992" s="37">
        <v>3.9495200000000001</v>
      </c>
      <c r="T1992" s="37">
        <v>336.68238000000002</v>
      </c>
      <c r="U1992" s="37">
        <v>24.111809999999998</v>
      </c>
      <c r="V1992" s="37">
        <v>0.53986999999999996</v>
      </c>
      <c r="W1992" s="37">
        <v>31.904140000000002</v>
      </c>
      <c r="X1992" s="37">
        <v>18.011759999999999</v>
      </c>
      <c r="Y1992" s="37">
        <v>310.18371000000002</v>
      </c>
      <c r="Z1992" s="37">
        <v>55.016919999999999</v>
      </c>
      <c r="AA1992" s="37">
        <v>10.463800000000001</v>
      </c>
      <c r="AB1992" s="37">
        <v>20.062639999999998</v>
      </c>
      <c r="AC1992" s="37">
        <v>20.05498</v>
      </c>
      <c r="AD1992" s="37">
        <v>3998.7929199999999</v>
      </c>
      <c r="AE1992" s="37">
        <v>59.222119999999997</v>
      </c>
      <c r="AF1992" s="37">
        <v>24.952580000000001</v>
      </c>
      <c r="AG1992" s="37">
        <v>23.300560000000001</v>
      </c>
      <c r="AH1992" s="37">
        <v>3994.4200099999998</v>
      </c>
      <c r="AI1992" s="37">
        <v>56821.474690000003</v>
      </c>
      <c r="AJ1992" s="37">
        <v>71.156469999999999</v>
      </c>
      <c r="AK1992" s="37">
        <v>44.698869999999999</v>
      </c>
      <c r="AL1992" s="5">
        <v>79.766170000000002</v>
      </c>
      <c r="AM1992" s="5">
        <v>120.38618</v>
      </c>
      <c r="AN1992" s="5">
        <v>28.962489999999999</v>
      </c>
      <c r="AO1992" s="5">
        <v>29.967510000000001</v>
      </c>
      <c r="AP1992" s="5">
        <v>26.805230000000002</v>
      </c>
      <c r="AQ1992" s="5">
        <v>28.695689999999999</v>
      </c>
      <c r="AR1992" s="5">
        <v>4285</v>
      </c>
      <c r="AS1992" s="5">
        <v>40</v>
      </c>
      <c r="AT1992" s="5">
        <v>23.921569999999999</v>
      </c>
      <c r="AU1992" s="5">
        <v>79</v>
      </c>
      <c r="AV1992" s="5">
        <v>30</v>
      </c>
      <c r="AW1992" s="5">
        <v>8834.5097999999998</v>
      </c>
      <c r="AX1992" s="5">
        <v>32</v>
      </c>
      <c r="AY1992" s="5">
        <v>27.450980000000001</v>
      </c>
      <c r="AZ1992" s="5">
        <v>0.44500000000000001</v>
      </c>
      <c r="BA1992" s="5">
        <v>0.82813000000000003</v>
      </c>
      <c r="BB1992" s="5">
        <v>28.620190000000001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14.600250000000001</v>
      </c>
      <c r="I1993" s="37">
        <v>11.28191</v>
      </c>
      <c r="J1993" s="37">
        <v>99.020679999999999</v>
      </c>
      <c r="K1993" s="37">
        <v>4.07545</v>
      </c>
      <c r="L1993" s="37">
        <v>2.0782400000000001</v>
      </c>
      <c r="M1993" s="37">
        <v>0.95318000000000003</v>
      </c>
      <c r="N1993" s="37">
        <v>3.6968800000000002</v>
      </c>
      <c r="O1993" s="37">
        <v>49.056989999999999</v>
      </c>
      <c r="P1993" s="37">
        <v>52.753869999999999</v>
      </c>
      <c r="Q1993" s="37">
        <v>101.91208</v>
      </c>
      <c r="R1993" s="37">
        <v>493.05534</v>
      </c>
      <c r="S1993" s="37">
        <v>2.3824900000000002</v>
      </c>
      <c r="T1993" s="37">
        <v>337.06022999999999</v>
      </c>
      <c r="U1993" s="37">
        <v>24.122920000000001</v>
      </c>
      <c r="V1993" s="37">
        <v>0.57450999999999997</v>
      </c>
      <c r="W1993" s="37">
        <v>31.881699999999999</v>
      </c>
      <c r="X1993" s="37">
        <v>14.854710000000001</v>
      </c>
      <c r="Y1993" s="37">
        <v>305.62488999999999</v>
      </c>
      <c r="Z1993" s="37">
        <v>55.106839999999998</v>
      </c>
      <c r="AA1993" s="37">
        <v>9.3310200000000005</v>
      </c>
      <c r="AB1993" s="37">
        <v>20.072590000000002</v>
      </c>
      <c r="AC1993" s="37">
        <v>20.07282</v>
      </c>
      <c r="AD1993" s="37">
        <v>3584.3299699999998</v>
      </c>
      <c r="AE1993" s="37">
        <v>59.40558</v>
      </c>
      <c r="AF1993" s="37">
        <v>24.938780000000001</v>
      </c>
      <c r="AG1993" s="37">
        <v>23.305129999999998</v>
      </c>
      <c r="AH1993" s="37">
        <v>3578.3540899999998</v>
      </c>
      <c r="AI1993" s="37">
        <v>56821.476240000004</v>
      </c>
      <c r="AJ1993" s="37">
        <v>70.301349999999999</v>
      </c>
      <c r="AK1993" s="37">
        <v>44.70252</v>
      </c>
      <c r="AL1993" s="5">
        <v>80.205709999999996</v>
      </c>
      <c r="AM1993" s="5">
        <v>119.58839999999999</v>
      </c>
      <c r="AN1993" s="5">
        <v>28.957899999999999</v>
      </c>
      <c r="AO1993" s="5">
        <v>29.906389999999998</v>
      </c>
      <c r="AP1993" s="5">
        <v>26.808209999999999</v>
      </c>
      <c r="AQ1993" s="5">
        <v>28.68873</v>
      </c>
      <c r="AR1993" s="5">
        <v>3959.25</v>
      </c>
      <c r="AS1993" s="5">
        <v>32</v>
      </c>
      <c r="AT1993" s="5">
        <v>19.607839999999999</v>
      </c>
      <c r="AU1993" s="5">
        <v>79</v>
      </c>
      <c r="AV1993" s="5">
        <v>30</v>
      </c>
      <c r="AW1993" s="5">
        <v>4417.2548999999999</v>
      </c>
      <c r="AX1993" s="5">
        <v>17</v>
      </c>
      <c r="AY1993" s="5">
        <v>22.745100000000001</v>
      </c>
      <c r="AZ1993" s="5">
        <v>0.17499999999999999</v>
      </c>
      <c r="BA1993" s="5">
        <v>0.51563000000000003</v>
      </c>
      <c r="BB1993" s="5">
        <v>28.621639999999999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20.999839999999999</v>
      </c>
      <c r="I1994" s="37">
        <v>11.263120000000001</v>
      </c>
      <c r="J1994" s="37">
        <v>99.025170000000003</v>
      </c>
      <c r="K1994" s="37">
        <v>3.2610999999999999</v>
      </c>
      <c r="L1994" s="37">
        <v>2.0910000000000002</v>
      </c>
      <c r="M1994" s="37">
        <v>0.64798</v>
      </c>
      <c r="N1994" s="37">
        <v>3.3476499999999998</v>
      </c>
      <c r="O1994" s="37">
        <v>49.281910000000003</v>
      </c>
      <c r="P1994" s="37">
        <v>52.629559999999998</v>
      </c>
      <c r="Q1994" s="37">
        <v>101.40537999999999</v>
      </c>
      <c r="R1994" s="37">
        <v>485.71390000000002</v>
      </c>
      <c r="S1994" s="37">
        <v>1.1075299999999999</v>
      </c>
      <c r="T1994" s="37">
        <v>336.39312999999999</v>
      </c>
      <c r="U1994" s="37">
        <v>24.143219999999999</v>
      </c>
      <c r="V1994" s="37">
        <v>0.25746999999999998</v>
      </c>
      <c r="W1994" s="37">
        <v>31.889399999999998</v>
      </c>
      <c r="X1994" s="37">
        <v>13.862410000000001</v>
      </c>
      <c r="Y1994" s="37">
        <v>299.06322</v>
      </c>
      <c r="Z1994" s="37">
        <v>55.184710000000003</v>
      </c>
      <c r="AA1994" s="37">
        <v>8.1735900000000008</v>
      </c>
      <c r="AB1994" s="37">
        <v>20.087340000000001</v>
      </c>
      <c r="AC1994" s="37">
        <v>20.086849999999998</v>
      </c>
      <c r="AD1994" s="37">
        <v>3120.3541700000001</v>
      </c>
      <c r="AE1994" s="37">
        <v>59.53998</v>
      </c>
      <c r="AF1994" s="37">
        <v>24.958600000000001</v>
      </c>
      <c r="AG1994" s="37">
        <v>23.305009999999999</v>
      </c>
      <c r="AH1994" s="37">
        <v>3112.4316399999998</v>
      </c>
      <c r="AI1994" s="37">
        <v>56821.476990000003</v>
      </c>
      <c r="AJ1994" s="37">
        <v>70.238240000000005</v>
      </c>
      <c r="AK1994" s="37">
        <v>44.706220000000002</v>
      </c>
      <c r="AL1994" s="5">
        <v>80.123599999999996</v>
      </c>
      <c r="AM1994" s="5">
        <v>119.68742</v>
      </c>
      <c r="AN1994" s="5">
        <v>28.96067</v>
      </c>
      <c r="AO1994" s="5">
        <v>29.840170000000001</v>
      </c>
      <c r="AP1994" s="5">
        <v>26.810780000000001</v>
      </c>
      <c r="AQ1994" s="5">
        <v>28.69857</v>
      </c>
      <c r="AR1994" s="5">
        <v>3537.5</v>
      </c>
      <c r="AS1994" s="5">
        <v>31</v>
      </c>
      <c r="AT1994" s="5">
        <v>17.254899999999999</v>
      </c>
      <c r="AU1994" s="5">
        <v>79</v>
      </c>
      <c r="AV1994" s="5">
        <v>30</v>
      </c>
      <c r="AW1994" s="5">
        <v>3413.3333299999999</v>
      </c>
      <c r="AX1994" s="5">
        <v>13</v>
      </c>
      <c r="AY1994" s="5">
        <v>20.392160000000001</v>
      </c>
      <c r="AZ1994" s="5">
        <v>0</v>
      </c>
      <c r="BA1994" s="5">
        <v>0</v>
      </c>
      <c r="BB1994" s="5">
        <v>28.604289999999999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20.999410000000001</v>
      </c>
      <c r="I1995" s="37">
        <v>11.27697</v>
      </c>
      <c r="J1995" s="37">
        <v>99.021479999999997</v>
      </c>
      <c r="K1995" s="37">
        <v>6.2295199999999999</v>
      </c>
      <c r="L1995" s="37">
        <v>2.09097</v>
      </c>
      <c r="M1995" s="37">
        <v>4.2970699999999997</v>
      </c>
      <c r="N1995" s="37">
        <v>2.9476100000000001</v>
      </c>
      <c r="O1995" s="37">
        <v>49.585329999999999</v>
      </c>
      <c r="P1995" s="37">
        <v>52.53293</v>
      </c>
      <c r="Q1995" s="37">
        <v>102.27665</v>
      </c>
      <c r="R1995" s="37">
        <v>475.42919999999998</v>
      </c>
      <c r="S1995" s="37">
        <v>0.20649000000000001</v>
      </c>
      <c r="T1995" s="37">
        <v>336.93534</v>
      </c>
      <c r="U1995" s="37">
        <v>24.160910000000001</v>
      </c>
      <c r="V1995" s="37">
        <v>7.893E-2</v>
      </c>
      <c r="W1995" s="37">
        <v>31.88775</v>
      </c>
      <c r="X1995" s="37">
        <v>11.70106</v>
      </c>
      <c r="Y1995" s="37">
        <v>288.82274999999998</v>
      </c>
      <c r="Z1995" s="37">
        <v>55.224580000000003</v>
      </c>
      <c r="AA1995" s="37">
        <v>6.9830100000000002</v>
      </c>
      <c r="AB1995" s="37">
        <v>20.102679999999999</v>
      </c>
      <c r="AC1995" s="37">
        <v>20.09177</v>
      </c>
      <c r="AD1995" s="37">
        <v>2664.9253800000001</v>
      </c>
      <c r="AE1995" s="37">
        <v>59.332160000000002</v>
      </c>
      <c r="AF1995" s="37">
        <v>24.960940000000001</v>
      </c>
      <c r="AG1995" s="37">
        <v>23.336169999999999</v>
      </c>
      <c r="AH1995" s="37">
        <v>2657.4540900000002</v>
      </c>
      <c r="AI1995" s="37">
        <v>56821.477149999999</v>
      </c>
      <c r="AJ1995" s="37">
        <v>70.309380000000004</v>
      </c>
      <c r="AK1995" s="37">
        <v>44.719430000000003</v>
      </c>
      <c r="AL1995" s="5">
        <v>80.134110000000007</v>
      </c>
      <c r="AM1995" s="5">
        <v>119.61897</v>
      </c>
      <c r="AN1995" s="5">
        <v>28.985399999999998</v>
      </c>
      <c r="AO1995" s="5">
        <v>29.776319999999998</v>
      </c>
      <c r="AP1995" s="5">
        <v>26.808440000000001</v>
      </c>
      <c r="AQ1995" s="5">
        <v>28.7028</v>
      </c>
      <c r="AR1995" s="5">
        <v>3083.5</v>
      </c>
      <c r="AS1995" s="5">
        <v>28</v>
      </c>
      <c r="AT1995" s="5">
        <v>16.470590000000001</v>
      </c>
      <c r="AU1995" s="5">
        <v>79</v>
      </c>
      <c r="AV1995" s="5">
        <v>30</v>
      </c>
      <c r="AW1995" s="5">
        <v>3212.5490199999999</v>
      </c>
      <c r="AX1995" s="5">
        <v>12</v>
      </c>
      <c r="AY1995" s="5">
        <v>19.215689999999999</v>
      </c>
      <c r="AZ1995" s="5">
        <v>0</v>
      </c>
      <c r="BA1995" s="5">
        <v>0</v>
      </c>
      <c r="BB1995" s="5">
        <v>28.600729999999999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</v>
      </c>
      <c r="I1996" s="37">
        <v>11.273009999999999</v>
      </c>
      <c r="J1996" s="37">
        <v>99.039739999999995</v>
      </c>
      <c r="K1996" s="37">
        <v>2.9145599999999998</v>
      </c>
      <c r="L1996" s="37">
        <v>2.0911300000000002</v>
      </c>
      <c r="M1996" s="37">
        <v>0.87187000000000003</v>
      </c>
      <c r="N1996" s="37">
        <v>2.68614</v>
      </c>
      <c r="O1996" s="37">
        <v>49.705240000000003</v>
      </c>
      <c r="P1996" s="37">
        <v>52.391379999999998</v>
      </c>
      <c r="Q1996" s="37">
        <v>101.7895</v>
      </c>
      <c r="R1996" s="37">
        <v>465.65496999999999</v>
      </c>
      <c r="S1996" s="37">
        <v>2.427E-2</v>
      </c>
      <c r="T1996" s="37">
        <v>335.26564999999999</v>
      </c>
      <c r="U1996" s="37">
        <v>24.18215</v>
      </c>
      <c r="V1996" s="37">
        <v>0.15203</v>
      </c>
      <c r="W1996" s="37">
        <v>31.8735</v>
      </c>
      <c r="X1996" s="37">
        <v>12.219340000000001</v>
      </c>
      <c r="Y1996" s="37">
        <v>270.93045000000001</v>
      </c>
      <c r="Z1996" s="37">
        <v>55.224629999999998</v>
      </c>
      <c r="AA1996" s="37">
        <v>5.8469199999999999</v>
      </c>
      <c r="AB1996" s="37">
        <v>20.107489999999999</v>
      </c>
      <c r="AC1996" s="37">
        <v>20.111989999999999</v>
      </c>
      <c r="AD1996" s="37">
        <v>2231.2646100000002</v>
      </c>
      <c r="AE1996" s="37">
        <v>59.092399999999998</v>
      </c>
      <c r="AF1996" s="37">
        <v>24.911999999999999</v>
      </c>
      <c r="AG1996" s="37">
        <v>23.322780000000002</v>
      </c>
      <c r="AH1996" s="37">
        <v>2223.2797</v>
      </c>
      <c r="AI1996" s="37">
        <v>56821.477169999998</v>
      </c>
      <c r="AJ1996" s="37">
        <v>70.438389999999998</v>
      </c>
      <c r="AK1996" s="37">
        <v>44.721400000000003</v>
      </c>
      <c r="AL1996" s="5">
        <v>80.122010000000003</v>
      </c>
      <c r="AM1996" s="5">
        <v>119.68291000000001</v>
      </c>
      <c r="AN1996" s="5">
        <v>29.015070000000001</v>
      </c>
      <c r="AO1996" s="5">
        <v>29.724599999999999</v>
      </c>
      <c r="AP1996" s="5">
        <v>26.800930000000001</v>
      </c>
      <c r="AQ1996" s="5">
        <v>28.712530000000001</v>
      </c>
      <c r="AR1996" s="5">
        <v>2627.25</v>
      </c>
      <c r="AS1996" s="5">
        <v>24</v>
      </c>
      <c r="AT1996" s="5">
        <v>16.078430000000001</v>
      </c>
      <c r="AU1996" s="5">
        <v>79</v>
      </c>
      <c r="AV1996" s="5">
        <v>30</v>
      </c>
      <c r="AW1996" s="5">
        <v>3011.7647099999999</v>
      </c>
      <c r="AX1996" s="5">
        <v>12</v>
      </c>
      <c r="AY1996" s="5">
        <v>17.64706</v>
      </c>
      <c r="AZ1996" s="5">
        <v>0</v>
      </c>
      <c r="BA1996" s="5">
        <v>0</v>
      </c>
      <c r="BB1996" s="5">
        <v>28.58792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21.000520000000002</v>
      </c>
      <c r="I1997" s="37">
        <v>11.274990000000001</v>
      </c>
      <c r="J1997" s="37">
        <v>99.020309999999995</v>
      </c>
      <c r="K1997" s="37">
        <v>2.1372</v>
      </c>
      <c r="L1997" s="37">
        <v>2.0845500000000001</v>
      </c>
      <c r="M1997" s="37">
        <v>3.9603100000000002</v>
      </c>
      <c r="N1997" s="37">
        <v>2.5935899999999998</v>
      </c>
      <c r="O1997" s="37">
        <v>49.627780000000001</v>
      </c>
      <c r="P1997" s="37">
        <v>52.22137</v>
      </c>
      <c r="Q1997" s="37">
        <v>102.15452000000001</v>
      </c>
      <c r="R1997" s="37">
        <v>455.85066999999998</v>
      </c>
      <c r="S1997" s="37">
        <v>9.0560000000000002E-2</v>
      </c>
      <c r="T1997" s="37">
        <v>335.99905999999999</v>
      </c>
      <c r="U1997" s="37">
        <v>24.19688</v>
      </c>
      <c r="V1997" s="37">
        <v>0.15590999999999999</v>
      </c>
      <c r="W1997" s="37">
        <v>31.893470000000001</v>
      </c>
      <c r="X1997" s="37">
        <v>14.83104</v>
      </c>
      <c r="Y1997" s="37">
        <v>226.90520000000001</v>
      </c>
      <c r="Z1997" s="37">
        <v>55.184559999999998</v>
      </c>
      <c r="AA1997" s="37">
        <v>4.76851</v>
      </c>
      <c r="AB1997" s="37">
        <v>20.133669999999999</v>
      </c>
      <c r="AC1997" s="37">
        <v>20.128550000000001</v>
      </c>
      <c r="AD1997" s="37">
        <v>1824.1795199999999</v>
      </c>
      <c r="AE1997" s="37">
        <v>59.233460000000001</v>
      </c>
      <c r="AF1997" s="37">
        <v>24.881730000000001</v>
      </c>
      <c r="AG1997" s="37">
        <v>23.318300000000001</v>
      </c>
      <c r="AH1997" s="37">
        <v>1818.5898199999999</v>
      </c>
      <c r="AI1997" s="37">
        <v>56821.477200000001</v>
      </c>
      <c r="AJ1997" s="37">
        <v>70.4452</v>
      </c>
      <c r="AK1997" s="37">
        <v>44.735289999999999</v>
      </c>
      <c r="AL1997" s="5">
        <v>80.114500000000007</v>
      </c>
      <c r="AM1997" s="5">
        <v>119.64095</v>
      </c>
      <c r="AN1997" s="5">
        <v>29.032260000000001</v>
      </c>
      <c r="AO1997" s="5">
        <v>29.66901</v>
      </c>
      <c r="AP1997" s="5">
        <v>26.801870000000001</v>
      </c>
      <c r="AQ1997" s="5">
        <v>28.71942</v>
      </c>
      <c r="AR1997" s="5">
        <v>2192.75</v>
      </c>
      <c r="AS1997" s="5">
        <v>19</v>
      </c>
      <c r="AT1997" s="5">
        <v>16.470590000000001</v>
      </c>
      <c r="AU1997" s="5">
        <v>79</v>
      </c>
      <c r="AV1997" s="5">
        <v>31</v>
      </c>
      <c r="AW1997" s="5">
        <v>3112.1568600000001</v>
      </c>
      <c r="AX1997" s="5">
        <v>13</v>
      </c>
      <c r="AY1997" s="5">
        <v>16.470590000000001</v>
      </c>
      <c r="AZ1997" s="5">
        <v>0</v>
      </c>
      <c r="BA1997" s="5">
        <v>0</v>
      </c>
      <c r="BB1997" s="5">
        <v>28.57639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13.978630000000001</v>
      </c>
      <c r="I1998" s="37">
        <v>11.289820000000001</v>
      </c>
      <c r="J1998" s="37">
        <v>99.019890000000004</v>
      </c>
      <c r="K1998" s="37">
        <v>4.3322500000000002</v>
      </c>
      <c r="L1998" s="37">
        <v>2.0918899999999998</v>
      </c>
      <c r="M1998" s="37">
        <v>1.24044</v>
      </c>
      <c r="N1998" s="37">
        <v>2.3822399999999999</v>
      </c>
      <c r="O1998" s="37">
        <v>49.575850000000003</v>
      </c>
      <c r="P1998" s="37">
        <v>51.958089999999999</v>
      </c>
      <c r="Q1998" s="37">
        <v>102.62287999999999</v>
      </c>
      <c r="R1998" s="37">
        <v>447.68795</v>
      </c>
      <c r="S1998" s="37">
        <v>0.42002</v>
      </c>
      <c r="T1998" s="37">
        <v>336.19069999999999</v>
      </c>
      <c r="U1998" s="37">
        <v>24.207920000000001</v>
      </c>
      <c r="V1998" s="37">
        <v>0.18174999999999999</v>
      </c>
      <c r="W1998" s="37">
        <v>31.925439999999998</v>
      </c>
      <c r="X1998" s="37">
        <v>17.762830000000001</v>
      </c>
      <c r="Y1998" s="37">
        <v>183.11717999999999</v>
      </c>
      <c r="Z1998" s="37">
        <v>55.088299999999997</v>
      </c>
      <c r="AA1998" s="37">
        <v>3.7843</v>
      </c>
      <c r="AB1998" s="37">
        <v>20.137419999999999</v>
      </c>
      <c r="AC1998" s="37">
        <v>20.13</v>
      </c>
      <c r="AD1998" s="37">
        <v>1447.22416</v>
      </c>
      <c r="AE1998" s="37">
        <v>59.139740000000003</v>
      </c>
      <c r="AF1998" s="37">
        <v>24.970130000000001</v>
      </c>
      <c r="AG1998" s="37">
        <v>23.31317</v>
      </c>
      <c r="AH1998" s="37">
        <v>1441.8084200000001</v>
      </c>
      <c r="AI1998" s="37">
        <v>56821.477440000002</v>
      </c>
      <c r="AJ1998" s="37">
        <v>70.362700000000004</v>
      </c>
      <c r="AK1998" s="37">
        <v>44.734180000000002</v>
      </c>
      <c r="AL1998" s="5">
        <v>80.040350000000004</v>
      </c>
      <c r="AM1998" s="5">
        <v>119.78203999999999</v>
      </c>
      <c r="AN1998" s="5">
        <v>29.026070000000001</v>
      </c>
      <c r="AO1998" s="5">
        <v>29.621210000000001</v>
      </c>
      <c r="AP1998" s="5">
        <v>26.806229999999999</v>
      </c>
      <c r="AQ1998" s="5">
        <v>28.697579999999999</v>
      </c>
      <c r="AR1998" s="5">
        <v>1789.75</v>
      </c>
      <c r="AS1998" s="5">
        <v>14.5</v>
      </c>
      <c r="AT1998" s="5">
        <v>16.470590000000001</v>
      </c>
      <c r="AU1998" s="5">
        <v>79</v>
      </c>
      <c r="AV1998" s="5">
        <v>31</v>
      </c>
      <c r="AW1998" s="5">
        <v>3814.9019600000001</v>
      </c>
      <c r="AX1998" s="5">
        <v>15</v>
      </c>
      <c r="AY1998" s="5">
        <v>15.294119999999999</v>
      </c>
      <c r="AZ1998" s="5">
        <v>0.54500000000000004</v>
      </c>
      <c r="BA1998" s="5">
        <v>7.8130000000000005E-2</v>
      </c>
      <c r="BB1998" s="5">
        <v>28.57131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15.739599999999999</v>
      </c>
      <c r="I1999" s="37">
        <v>11.28389</v>
      </c>
      <c r="J1999" s="37">
        <v>99.023179999999996</v>
      </c>
      <c r="K1999" s="37">
        <v>4.9951100000000004</v>
      </c>
      <c r="L1999" s="37">
        <v>2.0886399999999998</v>
      </c>
      <c r="M1999" s="37">
        <v>2.1776300000000002</v>
      </c>
      <c r="N1999" s="37">
        <v>2.2151999999999998</v>
      </c>
      <c r="O1999" s="37">
        <v>49.58323</v>
      </c>
      <c r="P1999" s="37">
        <v>51.798439999999999</v>
      </c>
      <c r="Q1999" s="37">
        <v>102.49804</v>
      </c>
      <c r="R1999" s="37">
        <v>440.13873999999998</v>
      </c>
      <c r="S1999" s="37">
        <v>0.50836999999999999</v>
      </c>
      <c r="T1999" s="37">
        <v>337.95625000000001</v>
      </c>
      <c r="U1999" s="37">
        <v>24.228390000000001</v>
      </c>
      <c r="V1999" s="37">
        <v>0.28503000000000001</v>
      </c>
      <c r="W1999" s="37">
        <v>31.958749999999998</v>
      </c>
      <c r="X1999" s="37">
        <v>21.79992</v>
      </c>
      <c r="Y1999" s="37">
        <v>142.92681999999999</v>
      </c>
      <c r="Z1999" s="37">
        <v>54.945419999999999</v>
      </c>
      <c r="AA1999" s="37">
        <v>2.8497599999999998</v>
      </c>
      <c r="AB1999" s="37">
        <v>20.156020000000002</v>
      </c>
      <c r="AC1999" s="37">
        <v>20.152049999999999</v>
      </c>
      <c r="AD1999" s="37">
        <v>1086.9077400000001</v>
      </c>
      <c r="AE1999" s="37">
        <v>59.397869999999998</v>
      </c>
      <c r="AF1999" s="37">
        <v>24.930959999999999</v>
      </c>
      <c r="AG1999" s="37">
        <v>23.314129999999999</v>
      </c>
      <c r="AH1999" s="37">
        <v>1082.9785199999999</v>
      </c>
      <c r="AI1999" s="37">
        <v>56821.477760000002</v>
      </c>
      <c r="AJ1999" s="37">
        <v>70.269019999999998</v>
      </c>
      <c r="AK1999" s="37">
        <v>44.746259999999999</v>
      </c>
      <c r="AL1999" s="5">
        <v>79.987129999999993</v>
      </c>
      <c r="AM1999" s="5">
        <v>119.83659</v>
      </c>
      <c r="AN1999" s="5">
        <v>29.03801</v>
      </c>
      <c r="AO1999" s="5">
        <v>29.631599999999999</v>
      </c>
      <c r="AP1999" s="5">
        <v>26.792590000000001</v>
      </c>
      <c r="AQ1999" s="5">
        <v>28.688099999999999</v>
      </c>
      <c r="AR1999" s="5">
        <v>1409.25</v>
      </c>
      <c r="AS1999" s="5">
        <v>17.5</v>
      </c>
      <c r="AT1999" s="5">
        <v>16.078430000000001</v>
      </c>
      <c r="AU1999" s="5">
        <v>79</v>
      </c>
      <c r="AV1999" s="5">
        <v>31</v>
      </c>
      <c r="AW1999" s="5">
        <v>4116.0784299999996</v>
      </c>
      <c r="AX1999" s="5">
        <v>16</v>
      </c>
      <c r="AY1999" s="5">
        <v>15.294119999999999</v>
      </c>
      <c r="AZ1999" s="5">
        <v>0.83499999999999996</v>
      </c>
      <c r="BA1999" s="5">
        <v>1.6875</v>
      </c>
      <c r="BB1999" s="5">
        <v>28.570779999999999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15.801349999999999</v>
      </c>
      <c r="I2000" s="37">
        <v>11.29378</v>
      </c>
      <c r="J2000" s="37">
        <v>99.019670000000005</v>
      </c>
      <c r="K2000" s="37">
        <v>9.9418299999999995</v>
      </c>
      <c r="L2000" s="37">
        <v>2.0818400000000001</v>
      </c>
      <c r="M2000" s="37">
        <v>2.8916200000000001</v>
      </c>
      <c r="N2000" s="37">
        <v>2.06941</v>
      </c>
      <c r="O2000" s="37">
        <v>49.573880000000003</v>
      </c>
      <c r="P2000" s="37">
        <v>51.64329</v>
      </c>
      <c r="Q2000" s="37">
        <v>101.95961</v>
      </c>
      <c r="R2000" s="37">
        <v>433.32530000000003</v>
      </c>
      <c r="S2000" s="37">
        <v>0.47405000000000003</v>
      </c>
      <c r="T2000" s="37">
        <v>332.12918999999999</v>
      </c>
      <c r="U2000" s="37">
        <v>24.236830000000001</v>
      </c>
      <c r="V2000" s="37">
        <v>0.31223000000000001</v>
      </c>
      <c r="W2000" s="37">
        <v>31.974150000000002</v>
      </c>
      <c r="X2000" s="37">
        <v>27.09929</v>
      </c>
      <c r="Y2000" s="37">
        <v>109.71163</v>
      </c>
      <c r="Z2000" s="37">
        <v>54.744149999999998</v>
      </c>
      <c r="AA2000" s="37">
        <v>2.0809199999999999</v>
      </c>
      <c r="AB2000" s="37">
        <v>20.171250000000001</v>
      </c>
      <c r="AC2000" s="37">
        <v>20.164719999999999</v>
      </c>
      <c r="AD2000" s="37">
        <v>797.08249000000001</v>
      </c>
      <c r="AE2000" s="37">
        <v>59.295740000000002</v>
      </c>
      <c r="AF2000" s="37">
        <v>24.852679999999999</v>
      </c>
      <c r="AG2000" s="37">
        <v>23.329149999999998</v>
      </c>
      <c r="AH2000" s="37">
        <v>788.00485000000003</v>
      </c>
      <c r="AI2000" s="37">
        <v>56821.478049999998</v>
      </c>
      <c r="AJ2000" s="37">
        <v>70.335710000000006</v>
      </c>
      <c r="AK2000" s="37">
        <v>44.750570000000003</v>
      </c>
      <c r="AL2000" s="5">
        <v>80.00197</v>
      </c>
      <c r="AM2000" s="5">
        <v>119.82066</v>
      </c>
      <c r="AN2000" s="5">
        <v>29.036999999999999</v>
      </c>
      <c r="AO2000" s="5">
        <v>29.641110000000001</v>
      </c>
      <c r="AP2000" s="5">
        <v>26.800630000000002</v>
      </c>
      <c r="AQ2000" s="5">
        <v>28.684229999999999</v>
      </c>
      <c r="AR2000" s="5">
        <v>1057.75</v>
      </c>
      <c r="AS2000" s="5">
        <v>13</v>
      </c>
      <c r="AT2000" s="5">
        <v>16.470590000000001</v>
      </c>
      <c r="AU2000" s="5">
        <v>79</v>
      </c>
      <c r="AV2000" s="5">
        <v>31</v>
      </c>
      <c r="AW2000" s="5">
        <v>4919.21569</v>
      </c>
      <c r="AX2000" s="5">
        <v>20</v>
      </c>
      <c r="AY2000" s="5">
        <v>15.294119999999999</v>
      </c>
      <c r="AZ2000" s="5">
        <v>3.5000000000000003E-2</v>
      </c>
      <c r="BA2000" s="5">
        <v>0</v>
      </c>
      <c r="BB2000" s="5">
        <v>28.558720000000001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15.339130000000001</v>
      </c>
      <c r="I2001" s="37">
        <v>11.29378</v>
      </c>
      <c r="J2001" s="37">
        <v>99.019829999999999</v>
      </c>
      <c r="K2001" s="37">
        <v>12.83131</v>
      </c>
      <c r="L2001" s="37">
        <v>2.1203500000000002</v>
      </c>
      <c r="M2001" s="37">
        <v>3.00515</v>
      </c>
      <c r="N2001" s="37">
        <v>2.0444</v>
      </c>
      <c r="O2001" s="37">
        <v>49.547490000000003</v>
      </c>
      <c r="P2001" s="37">
        <v>51.591900000000003</v>
      </c>
      <c r="Q2001" s="37">
        <v>103.21040000000001</v>
      </c>
      <c r="R2001" s="37">
        <v>428.24360999999999</v>
      </c>
      <c r="S2001" s="37">
        <v>0.49862000000000001</v>
      </c>
      <c r="T2001" s="37">
        <v>337.55333000000002</v>
      </c>
      <c r="U2001" s="37">
        <v>24.238409999999998</v>
      </c>
      <c r="V2001" s="37">
        <v>0.22975999999999999</v>
      </c>
      <c r="W2001" s="37">
        <v>32.00356</v>
      </c>
      <c r="X2001" s="37">
        <v>45.102370000000001</v>
      </c>
      <c r="Y2001" s="37">
        <v>115.5821</v>
      </c>
      <c r="Z2001" s="37">
        <v>54.475099999999998</v>
      </c>
      <c r="AA2001" s="37">
        <v>2.17177</v>
      </c>
      <c r="AB2001" s="37">
        <v>20.180510000000002</v>
      </c>
      <c r="AC2001" s="37">
        <v>20.174160000000001</v>
      </c>
      <c r="AD2001" s="37">
        <v>821.91043999999999</v>
      </c>
      <c r="AE2001" s="37">
        <v>59.317860000000003</v>
      </c>
      <c r="AF2001" s="37">
        <v>25.32385</v>
      </c>
      <c r="AG2001" s="37">
        <v>23.335930000000001</v>
      </c>
      <c r="AH2001" s="37">
        <v>805.59343000000001</v>
      </c>
      <c r="AI2001" s="37">
        <v>56821.478349999998</v>
      </c>
      <c r="AJ2001" s="37">
        <v>70.162430000000001</v>
      </c>
      <c r="AK2001" s="37">
        <v>44.755319999999998</v>
      </c>
      <c r="AL2001" s="5">
        <v>79.927080000000004</v>
      </c>
      <c r="AM2001" s="5">
        <v>119.64369000000001</v>
      </c>
      <c r="AN2001" s="5">
        <v>29.042400000000001</v>
      </c>
      <c r="AO2001" s="5">
        <v>29.593019999999999</v>
      </c>
      <c r="AP2001" s="5">
        <v>26.801349999999999</v>
      </c>
      <c r="AQ2001" s="5">
        <v>28.67295</v>
      </c>
      <c r="AR2001" s="5">
        <v>778.75</v>
      </c>
      <c r="AS2001" s="5">
        <v>7</v>
      </c>
      <c r="AT2001" s="5">
        <v>17.64706</v>
      </c>
      <c r="AU2001" s="5">
        <v>79</v>
      </c>
      <c r="AV2001" s="5">
        <v>31</v>
      </c>
      <c r="AW2001" s="5">
        <v>7127.8431399999999</v>
      </c>
      <c r="AX2001" s="5">
        <v>28</v>
      </c>
      <c r="AY2001" s="5">
        <v>21.176469999999998</v>
      </c>
      <c r="AZ2001" s="5">
        <v>7.4999999999999997E-2</v>
      </c>
      <c r="BA2001" s="5">
        <v>0.15625</v>
      </c>
      <c r="BB2001" s="5">
        <v>28.552600000000002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15.111660000000001</v>
      </c>
      <c r="I2002" s="37">
        <v>11.323449999999999</v>
      </c>
      <c r="J2002" s="37">
        <v>99.019639999999995</v>
      </c>
      <c r="K2002" s="37">
        <v>12.47622</v>
      </c>
      <c r="L2002" s="37">
        <v>2.08867</v>
      </c>
      <c r="M2002" s="37">
        <v>2.5085799999999998</v>
      </c>
      <c r="N2002" s="37">
        <v>1.92435</v>
      </c>
      <c r="O2002" s="37">
        <v>49.527569999999997</v>
      </c>
      <c r="P2002" s="37">
        <v>51.451909999999998</v>
      </c>
      <c r="Q2002" s="37">
        <v>102.24079999999999</v>
      </c>
      <c r="R2002" s="37">
        <v>424.45022</v>
      </c>
      <c r="S2002" s="37">
        <v>0.74829999999999997</v>
      </c>
      <c r="T2002" s="37">
        <v>333.06211000000002</v>
      </c>
      <c r="U2002" s="37">
        <v>24.257359999999998</v>
      </c>
      <c r="V2002" s="37">
        <v>0.28255000000000002</v>
      </c>
      <c r="W2002" s="37">
        <v>32.014449999999997</v>
      </c>
      <c r="X2002" s="37">
        <v>29.17165</v>
      </c>
      <c r="Y2002" s="37">
        <v>120.95191</v>
      </c>
      <c r="Z2002" s="37">
        <v>54.209879999999998</v>
      </c>
      <c r="AA2002" s="37">
        <v>2.1188500000000001</v>
      </c>
      <c r="AB2002" s="37">
        <v>20.188389999999998</v>
      </c>
      <c r="AC2002" s="37">
        <v>20.181909999999998</v>
      </c>
      <c r="AD2002" s="37">
        <v>809.22388000000001</v>
      </c>
      <c r="AE2002" s="37">
        <v>59.489600000000003</v>
      </c>
      <c r="AF2002" s="37">
        <v>24.930540000000001</v>
      </c>
      <c r="AG2002" s="37">
        <v>23.346990000000002</v>
      </c>
      <c r="AH2002" s="37">
        <v>815.53688999999997</v>
      </c>
      <c r="AI2002" s="37">
        <v>56821.478799999997</v>
      </c>
      <c r="AJ2002" s="37">
        <v>70.306560000000005</v>
      </c>
      <c r="AK2002" s="37">
        <v>44.761249999999997</v>
      </c>
      <c r="AL2002" s="5">
        <v>79.941460000000006</v>
      </c>
      <c r="AM2002" s="5">
        <v>119.7923</v>
      </c>
      <c r="AN2002" s="5">
        <v>29.040620000000001</v>
      </c>
      <c r="AO2002" s="5">
        <v>29.644089999999998</v>
      </c>
      <c r="AP2002" s="5">
        <v>26.797229999999999</v>
      </c>
      <c r="AQ2002" s="5">
        <v>28.669080000000001</v>
      </c>
      <c r="AR2002" s="5">
        <v>827.25</v>
      </c>
      <c r="AS2002" s="5">
        <v>13</v>
      </c>
      <c r="AT2002" s="5">
        <v>17.64706</v>
      </c>
      <c r="AU2002" s="5">
        <v>79</v>
      </c>
      <c r="AV2002" s="5">
        <v>31</v>
      </c>
      <c r="AW2002" s="5">
        <v>10641.56863</v>
      </c>
      <c r="AX2002" s="5">
        <v>40</v>
      </c>
      <c r="AY2002" s="5">
        <v>20.392160000000001</v>
      </c>
      <c r="AZ2002" s="5">
        <v>5.5E-2</v>
      </c>
      <c r="BA2002" s="5">
        <v>0.46875</v>
      </c>
      <c r="BB2002" s="5">
        <v>28.550930000000001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14.297549999999999</v>
      </c>
      <c r="I2003" s="37">
        <v>11.335319999999999</v>
      </c>
      <c r="J2003" s="37">
        <v>99.021559999999994</v>
      </c>
      <c r="K2003" s="37">
        <v>13.28717</v>
      </c>
      <c r="L2003" s="37">
        <v>2.08697</v>
      </c>
      <c r="M2003" s="37">
        <v>2.6489199999999999</v>
      </c>
      <c r="N2003" s="37">
        <v>1.82775</v>
      </c>
      <c r="O2003" s="37">
        <v>49.517719999999997</v>
      </c>
      <c r="P2003" s="37">
        <v>51.345469999999999</v>
      </c>
      <c r="Q2003" s="37">
        <v>102.71404</v>
      </c>
      <c r="R2003" s="37">
        <v>421.23207000000002</v>
      </c>
      <c r="S2003" s="37">
        <v>0.71638999999999997</v>
      </c>
      <c r="T2003" s="37">
        <v>335.83148</v>
      </c>
      <c r="U2003" s="37">
        <v>24.277329999999999</v>
      </c>
      <c r="V2003" s="37">
        <v>0.24575</v>
      </c>
      <c r="W2003" s="37">
        <v>32.036119999999997</v>
      </c>
      <c r="X2003" s="37">
        <v>44.25027</v>
      </c>
      <c r="Y2003" s="37">
        <v>109.71420999999999</v>
      </c>
      <c r="Z2003" s="37">
        <v>53.997999999999998</v>
      </c>
      <c r="AA2003" s="37">
        <v>2.0782600000000002</v>
      </c>
      <c r="AB2003" s="37">
        <v>20.20787</v>
      </c>
      <c r="AC2003" s="37">
        <v>20.192060000000001</v>
      </c>
      <c r="AD2003" s="37">
        <v>796.19885999999997</v>
      </c>
      <c r="AE2003" s="37">
        <v>59.501640000000002</v>
      </c>
      <c r="AF2003" s="37">
        <v>25.122890000000002</v>
      </c>
      <c r="AG2003" s="37">
        <v>23.330639999999999</v>
      </c>
      <c r="AH2003" s="37">
        <v>795.84740999999997</v>
      </c>
      <c r="AI2003" s="37">
        <v>56821.479240000001</v>
      </c>
      <c r="AJ2003" s="37">
        <v>70.198880000000003</v>
      </c>
      <c r="AK2003" s="37">
        <v>44.765500000000003</v>
      </c>
      <c r="AL2003" s="5">
        <v>80.024159999999995</v>
      </c>
      <c r="AM2003" s="5">
        <v>119.85802</v>
      </c>
      <c r="AN2003" s="5">
        <v>29.040620000000001</v>
      </c>
      <c r="AO2003" s="5">
        <v>29.751989999999999</v>
      </c>
      <c r="AP2003" s="5">
        <v>26.800889999999999</v>
      </c>
      <c r="AQ2003" s="5">
        <v>28.67633</v>
      </c>
      <c r="AR2003" s="5">
        <v>799</v>
      </c>
      <c r="AS2003" s="5">
        <v>18</v>
      </c>
      <c r="AT2003" s="5">
        <v>17.254899999999999</v>
      </c>
      <c r="AU2003" s="5">
        <v>79</v>
      </c>
      <c r="AV2003" s="5">
        <v>31</v>
      </c>
      <c r="AW2003" s="5">
        <v>7529.41176</v>
      </c>
      <c r="AX2003" s="5">
        <v>31</v>
      </c>
      <c r="AY2003" s="5">
        <v>20.784310000000001</v>
      </c>
      <c r="AZ2003" s="5">
        <v>0.115</v>
      </c>
      <c r="BA2003" s="5">
        <v>0.70313000000000003</v>
      </c>
      <c r="BB2003" s="5">
        <v>28.565670000000001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15.21185</v>
      </c>
      <c r="I2004" s="37">
        <v>11.34521</v>
      </c>
      <c r="J2004" s="37">
        <v>99.020719999999997</v>
      </c>
      <c r="K2004" s="37">
        <v>13.062110000000001</v>
      </c>
      <c r="L2004" s="37">
        <v>2.0977399999999999</v>
      </c>
      <c r="M2004" s="37">
        <v>2.2367699999999999</v>
      </c>
      <c r="N2004" s="37">
        <v>1.52607</v>
      </c>
      <c r="O2004" s="37">
        <v>49.714709999999997</v>
      </c>
      <c r="P2004" s="37">
        <v>51.240780000000001</v>
      </c>
      <c r="Q2004" s="37">
        <v>102.83284</v>
      </c>
      <c r="R2004" s="37">
        <v>418.06229000000002</v>
      </c>
      <c r="S2004" s="37">
        <v>0.76221000000000005</v>
      </c>
      <c r="T2004" s="37">
        <v>333.00502999999998</v>
      </c>
      <c r="U2004" s="37">
        <v>24.279769999999999</v>
      </c>
      <c r="V2004" s="37">
        <v>0.27121000000000001</v>
      </c>
      <c r="W2004" s="37">
        <v>32.049059999999997</v>
      </c>
      <c r="X2004" s="37">
        <v>32.69641</v>
      </c>
      <c r="Y2004" s="37">
        <v>114.2817</v>
      </c>
      <c r="Z2004" s="37">
        <v>53.706299999999999</v>
      </c>
      <c r="AA2004" s="37">
        <v>2.1296200000000001</v>
      </c>
      <c r="AB2004" s="37">
        <v>20.21461</v>
      </c>
      <c r="AC2004" s="37">
        <v>20.205449999999999</v>
      </c>
      <c r="AD2004" s="37">
        <v>812.15459999999996</v>
      </c>
      <c r="AE2004" s="37">
        <v>59.589280000000002</v>
      </c>
      <c r="AF2004" s="37">
        <v>25.03997</v>
      </c>
      <c r="AG2004" s="37">
        <v>23.30864</v>
      </c>
      <c r="AH2004" s="37">
        <v>804.55007000000001</v>
      </c>
      <c r="AI2004" s="37">
        <v>56821.479700000004</v>
      </c>
      <c r="AJ2004" s="37">
        <v>70.309190000000001</v>
      </c>
      <c r="AK2004" s="37">
        <v>44.782240000000002</v>
      </c>
      <c r="AL2004" s="5">
        <v>80.050489999999996</v>
      </c>
      <c r="AM2004" s="5">
        <v>119.71056</v>
      </c>
      <c r="AN2004" s="5">
        <v>29.04016</v>
      </c>
      <c r="AO2004" s="5">
        <v>29.846699999999998</v>
      </c>
      <c r="AP2004" s="5">
        <v>26.802720000000001</v>
      </c>
      <c r="AQ2004" s="5">
        <v>28.673760000000001</v>
      </c>
      <c r="AR2004" s="5">
        <v>801.5</v>
      </c>
      <c r="AS2004" s="5">
        <v>13.5</v>
      </c>
      <c r="AT2004" s="5">
        <v>18.03922</v>
      </c>
      <c r="AU2004" s="5">
        <v>79</v>
      </c>
      <c r="AV2004" s="5">
        <v>31</v>
      </c>
      <c r="AW2004" s="5">
        <v>10440.784309999999</v>
      </c>
      <c r="AX2004" s="5">
        <v>40</v>
      </c>
      <c r="AY2004" s="5">
        <v>21.176469999999998</v>
      </c>
      <c r="AZ2004" s="5">
        <v>0.74</v>
      </c>
      <c r="BA2004" s="5">
        <v>0.15625</v>
      </c>
      <c r="BB2004" s="5">
        <v>28.561869999999999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14.19721</v>
      </c>
      <c r="I2005" s="37">
        <v>11.36895</v>
      </c>
      <c r="J2005" s="37">
        <v>99.025080000000003</v>
      </c>
      <c r="K2005" s="37">
        <v>13.50141</v>
      </c>
      <c r="L2005" s="37">
        <v>2.0963699999999998</v>
      </c>
      <c r="M2005" s="37">
        <v>3.5980400000000001</v>
      </c>
      <c r="N2005" s="37">
        <v>1.28234</v>
      </c>
      <c r="O2005" s="37">
        <v>49.948500000000003</v>
      </c>
      <c r="P2005" s="37">
        <v>51.230829999999997</v>
      </c>
      <c r="Q2005" s="37">
        <v>102.64219</v>
      </c>
      <c r="R2005" s="37">
        <v>415.15424999999999</v>
      </c>
      <c r="S2005" s="37">
        <v>0.76588999999999996</v>
      </c>
      <c r="T2005" s="37">
        <v>334.19484999999997</v>
      </c>
      <c r="U2005" s="37">
        <v>24.27093</v>
      </c>
      <c r="V2005" s="37">
        <v>0.25596000000000002</v>
      </c>
      <c r="W2005" s="37">
        <v>32.055230000000002</v>
      </c>
      <c r="X2005" s="37">
        <v>37.391770000000001</v>
      </c>
      <c r="Y2005" s="37">
        <v>112.57953999999999</v>
      </c>
      <c r="Z2005" s="37">
        <v>53.29589</v>
      </c>
      <c r="AA2005" s="37">
        <v>2.0678899999999998</v>
      </c>
      <c r="AB2005" s="37">
        <v>20.208169999999999</v>
      </c>
      <c r="AC2005" s="37">
        <v>20.206679999999999</v>
      </c>
      <c r="AD2005" s="37">
        <v>788.74662999999998</v>
      </c>
      <c r="AE2005" s="37">
        <v>59.536610000000003</v>
      </c>
      <c r="AF2005" s="37">
        <v>25.022839999999999</v>
      </c>
      <c r="AG2005" s="37">
        <v>23.286950000000001</v>
      </c>
      <c r="AH2005" s="37">
        <v>792.81536000000006</v>
      </c>
      <c r="AI2005" s="37">
        <v>56821.480170000003</v>
      </c>
      <c r="AJ2005" s="37">
        <v>70.274069999999995</v>
      </c>
      <c r="AK2005" s="37">
        <v>44.776960000000003</v>
      </c>
      <c r="AL2005" s="5">
        <v>79.975830000000002</v>
      </c>
      <c r="AM2005" s="5">
        <v>119.69268</v>
      </c>
      <c r="AN2005" s="5">
        <v>29.03284</v>
      </c>
      <c r="AO2005" s="5">
        <v>29.938849999999999</v>
      </c>
      <c r="AP2005" s="5">
        <v>26.802299999999999</v>
      </c>
      <c r="AQ2005" s="5">
        <v>28.662880000000001</v>
      </c>
      <c r="AR2005" s="5">
        <v>803.75</v>
      </c>
      <c r="AS2005" s="5">
        <v>17.5</v>
      </c>
      <c r="AT2005" s="5">
        <v>17.254899999999999</v>
      </c>
      <c r="AU2005" s="5">
        <v>79</v>
      </c>
      <c r="AV2005" s="5">
        <v>31</v>
      </c>
      <c r="AW2005" s="5">
        <v>8131.7647100000004</v>
      </c>
      <c r="AX2005" s="5">
        <v>31</v>
      </c>
      <c r="AY2005" s="5">
        <v>20.392160000000001</v>
      </c>
      <c r="AZ2005" s="5">
        <v>9.5000000000000001E-2</v>
      </c>
      <c r="BA2005" s="5">
        <v>0.85938000000000003</v>
      </c>
      <c r="BB2005" s="5">
        <v>28.572099999999999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14.895379999999999</v>
      </c>
      <c r="I2006" s="37">
        <v>11.4095</v>
      </c>
      <c r="J2006" s="37">
        <v>99.019980000000004</v>
      </c>
      <c r="K2006" s="37">
        <v>13.1852</v>
      </c>
      <c r="L2006" s="37">
        <v>2.097</v>
      </c>
      <c r="M2006" s="37">
        <v>3.5741200000000002</v>
      </c>
      <c r="N2006" s="37">
        <v>1.3511299999999999</v>
      </c>
      <c r="O2006" s="37">
        <v>49.968220000000002</v>
      </c>
      <c r="P2006" s="37">
        <v>51.31935</v>
      </c>
      <c r="Q2006" s="37">
        <v>102.85223000000001</v>
      </c>
      <c r="R2006" s="37">
        <v>412.28816</v>
      </c>
      <c r="S2006" s="37">
        <v>0.81140999999999996</v>
      </c>
      <c r="T2006" s="37">
        <v>332.56110999999999</v>
      </c>
      <c r="U2006" s="37">
        <v>24.28379</v>
      </c>
      <c r="V2006" s="37">
        <v>0.26227</v>
      </c>
      <c r="W2006" s="37">
        <v>32.073799999999999</v>
      </c>
      <c r="X2006" s="37">
        <v>33.632930000000002</v>
      </c>
      <c r="Y2006" s="37">
        <v>114.36816</v>
      </c>
      <c r="Z2006" s="37">
        <v>52.753610000000002</v>
      </c>
      <c r="AA2006" s="37">
        <v>2.1412800000000001</v>
      </c>
      <c r="AB2006" s="37">
        <v>20.22034</v>
      </c>
      <c r="AC2006" s="37">
        <v>20.217659999999999</v>
      </c>
      <c r="AD2006" s="37">
        <v>816.49144000000001</v>
      </c>
      <c r="AE2006" s="37">
        <v>59.47383</v>
      </c>
      <c r="AF2006" s="37">
        <v>24.897110000000001</v>
      </c>
      <c r="AG2006" s="37">
        <v>23.26745</v>
      </c>
      <c r="AH2006" s="37">
        <v>823.78358000000003</v>
      </c>
      <c r="AI2006" s="37">
        <v>56821.480669999997</v>
      </c>
      <c r="AJ2006" s="37">
        <v>70.306579999999997</v>
      </c>
      <c r="AK2006" s="37">
        <v>44.792569999999998</v>
      </c>
      <c r="AL2006" s="5">
        <v>80.031769999999995</v>
      </c>
      <c r="AM2006" s="5">
        <v>119.60455</v>
      </c>
      <c r="AN2006" s="5">
        <v>29.036709999999999</v>
      </c>
      <c r="AO2006" s="5">
        <v>30.011320000000001</v>
      </c>
      <c r="AP2006" s="5">
        <v>26.800380000000001</v>
      </c>
      <c r="AQ2006" s="5">
        <v>28.66067</v>
      </c>
      <c r="AR2006" s="5">
        <v>787.5</v>
      </c>
      <c r="AS2006" s="5">
        <v>14.5</v>
      </c>
      <c r="AT2006" s="5">
        <v>18.03922</v>
      </c>
      <c r="AU2006" s="5">
        <v>79</v>
      </c>
      <c r="AV2006" s="5">
        <v>31</v>
      </c>
      <c r="AW2006" s="5">
        <v>9738.0392200000006</v>
      </c>
      <c r="AX2006" s="5">
        <v>39</v>
      </c>
      <c r="AY2006" s="5">
        <v>21.568629999999999</v>
      </c>
      <c r="AZ2006" s="5">
        <v>0.875</v>
      </c>
      <c r="BA2006" s="5">
        <v>0.3125</v>
      </c>
      <c r="BB2006" s="5">
        <v>28.574739999999998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15.832269999999999</v>
      </c>
      <c r="I2007" s="37">
        <v>11.41939</v>
      </c>
      <c r="J2007" s="37">
        <v>99.020660000000007</v>
      </c>
      <c r="K2007" s="37">
        <v>11.253349999999999</v>
      </c>
      <c r="L2007" s="37">
        <v>2.13971</v>
      </c>
      <c r="M2007" s="37">
        <v>3.3147099999999998</v>
      </c>
      <c r="N2007" s="37">
        <v>1.6364399999999999</v>
      </c>
      <c r="O2007" s="37">
        <v>49.754379999999998</v>
      </c>
      <c r="P2007" s="37">
        <v>51.390810000000002</v>
      </c>
      <c r="Q2007" s="37">
        <v>103.94918</v>
      </c>
      <c r="R2007" s="37">
        <v>409.57272</v>
      </c>
      <c r="S2007" s="37">
        <v>0.82245999999999997</v>
      </c>
      <c r="T2007" s="37">
        <v>332.38652000000002</v>
      </c>
      <c r="U2007" s="37">
        <v>24.275510000000001</v>
      </c>
      <c r="V2007" s="37">
        <v>0.10272000000000001</v>
      </c>
      <c r="W2007" s="37">
        <v>32.075110000000002</v>
      </c>
      <c r="X2007" s="37">
        <v>78.980770000000007</v>
      </c>
      <c r="Y2007" s="37">
        <v>120.37492</v>
      </c>
      <c r="Z2007" s="37">
        <v>52.207320000000003</v>
      </c>
      <c r="AA2007" s="37">
        <v>2.85344</v>
      </c>
      <c r="AB2007" s="37">
        <v>20.223210000000002</v>
      </c>
      <c r="AC2007" s="37">
        <v>20.214849999999998</v>
      </c>
      <c r="AD2007" s="37">
        <v>1066.85277</v>
      </c>
      <c r="AE2007" s="37">
        <v>59.369880000000002</v>
      </c>
      <c r="AF2007" s="37">
        <v>25.540890000000001</v>
      </c>
      <c r="AG2007" s="37">
        <v>23.218060000000001</v>
      </c>
      <c r="AH2007" s="37">
        <v>1060.6014500000001</v>
      </c>
      <c r="AI2007" s="37">
        <v>56821.481160000003</v>
      </c>
      <c r="AJ2007" s="37">
        <v>70.311509999999998</v>
      </c>
      <c r="AK2007" s="37">
        <v>44.803249999999998</v>
      </c>
      <c r="AL2007" s="5">
        <v>79.972700000000003</v>
      </c>
      <c r="AM2007" s="5">
        <v>119.89219</v>
      </c>
      <c r="AN2007" s="5">
        <v>29.031320000000001</v>
      </c>
      <c r="AO2007" s="5">
        <v>30.094480000000001</v>
      </c>
      <c r="AP2007" s="5">
        <v>26.794750000000001</v>
      </c>
      <c r="AQ2007" s="5">
        <v>28.66093</v>
      </c>
      <c r="AR2007" s="5">
        <v>816.25</v>
      </c>
      <c r="AS2007" s="5">
        <v>17</v>
      </c>
      <c r="AT2007" s="5">
        <v>18.431370000000001</v>
      </c>
      <c r="AU2007" s="5">
        <v>79</v>
      </c>
      <c r="AV2007" s="5">
        <v>31</v>
      </c>
      <c r="AW2007" s="5">
        <v>8633.7254900000007</v>
      </c>
      <c r="AX2007" s="5">
        <v>35</v>
      </c>
      <c r="AY2007" s="5">
        <v>21.96078</v>
      </c>
      <c r="AZ2007" s="5">
        <v>0.33</v>
      </c>
      <c r="BA2007" s="5">
        <v>0.70313000000000003</v>
      </c>
      <c r="BB2007" s="5">
        <v>28.574750000000002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14.609680000000001</v>
      </c>
      <c r="I2008" s="37">
        <v>11.397629999999999</v>
      </c>
      <c r="J2008" s="37">
        <v>99.024990000000003</v>
      </c>
      <c r="K2008" s="37">
        <v>9.6906599999999994</v>
      </c>
      <c r="L2008" s="37">
        <v>2.1284299999999998</v>
      </c>
      <c r="M2008" s="37">
        <v>2.68763</v>
      </c>
      <c r="N2008" s="37">
        <v>1.70173</v>
      </c>
      <c r="O2008" s="37">
        <v>49.606920000000002</v>
      </c>
      <c r="P2008" s="37">
        <v>51.30865</v>
      </c>
      <c r="Q2008" s="37">
        <v>104.49168</v>
      </c>
      <c r="R2008" s="37">
        <v>408.64262000000002</v>
      </c>
      <c r="S2008" s="37">
        <v>1.7244999999999999</v>
      </c>
      <c r="T2008" s="37">
        <v>332.14170999999999</v>
      </c>
      <c r="U2008" s="37">
        <v>24.275220000000001</v>
      </c>
      <c r="V2008" s="37">
        <v>5.0099999999999999E-2</v>
      </c>
      <c r="W2008" s="37">
        <v>32.097999999999999</v>
      </c>
      <c r="X2008" s="37">
        <v>71.306020000000004</v>
      </c>
      <c r="Y2008" s="37">
        <v>159.69565</v>
      </c>
      <c r="Z2008" s="37">
        <v>51.693550000000002</v>
      </c>
      <c r="AA2008" s="37">
        <v>4.2176200000000001</v>
      </c>
      <c r="AB2008" s="37">
        <v>20.22522</v>
      </c>
      <c r="AC2008" s="37">
        <v>20.226859999999999</v>
      </c>
      <c r="AD2008" s="37">
        <v>1593.3903800000001</v>
      </c>
      <c r="AE2008" s="37">
        <v>59.31561</v>
      </c>
      <c r="AF2008" s="37">
        <v>25.449929999999998</v>
      </c>
      <c r="AG2008" s="37">
        <v>23.181090000000001</v>
      </c>
      <c r="AH2008" s="37">
        <v>1591.6699599999999</v>
      </c>
      <c r="AI2008" s="37">
        <v>56821.48214</v>
      </c>
      <c r="AJ2008" s="37">
        <v>70.277460000000005</v>
      </c>
      <c r="AK2008" s="37">
        <v>44.805750000000003</v>
      </c>
      <c r="AL2008" s="5">
        <v>80.049719999999994</v>
      </c>
      <c r="AM2008" s="5">
        <v>119.89223</v>
      </c>
      <c r="AN2008" s="5">
        <v>29.036370000000002</v>
      </c>
      <c r="AO2008" s="5">
        <v>30.16283</v>
      </c>
      <c r="AP2008" s="5">
        <v>26.80714</v>
      </c>
      <c r="AQ2008" s="5">
        <v>28.665019999999998</v>
      </c>
      <c r="AR2008" s="5">
        <v>1106.25</v>
      </c>
      <c r="AS2008" s="5">
        <v>-2.5</v>
      </c>
      <c r="AT2008" s="5">
        <v>24.705880000000001</v>
      </c>
      <c r="AU2008" s="5">
        <v>79</v>
      </c>
      <c r="AV2008" s="5">
        <v>31</v>
      </c>
      <c r="AW2008" s="5">
        <v>19375.686269999998</v>
      </c>
      <c r="AX2008" s="5">
        <v>75</v>
      </c>
      <c r="AY2008" s="5">
        <v>28.235289999999999</v>
      </c>
      <c r="AZ2008" s="5">
        <v>3.5000000000000003E-2</v>
      </c>
      <c r="BA2008" s="5">
        <v>1.09375</v>
      </c>
      <c r="BB2008" s="5">
        <v>28.583159999999999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13.892860000000001</v>
      </c>
      <c r="I2009" s="37">
        <v>11.4184</v>
      </c>
      <c r="J2009" s="37">
        <v>99.025810000000007</v>
      </c>
      <c r="K2009" s="37">
        <v>10.212109999999999</v>
      </c>
      <c r="L2009" s="37">
        <v>2.1100500000000002</v>
      </c>
      <c r="M2009" s="37">
        <v>4.5535199999999998</v>
      </c>
      <c r="N2009" s="37">
        <v>1.7685200000000001</v>
      </c>
      <c r="O2009" s="37">
        <v>49.489109999999997</v>
      </c>
      <c r="P2009" s="37">
        <v>51.257629999999999</v>
      </c>
      <c r="Q2009" s="37">
        <v>104.28046999999999</v>
      </c>
      <c r="R2009" s="37">
        <v>411.36635999999999</v>
      </c>
      <c r="S2009" s="37">
        <v>2.78912</v>
      </c>
      <c r="T2009" s="37">
        <v>330.61900000000003</v>
      </c>
      <c r="U2009" s="37">
        <v>24.276</v>
      </c>
      <c r="V2009" s="37">
        <v>0.28326000000000001</v>
      </c>
      <c r="W2009" s="37">
        <v>32.126449999999998</v>
      </c>
      <c r="X2009" s="37">
        <v>56.948689999999999</v>
      </c>
      <c r="Y2009" s="37">
        <v>221.23704000000001</v>
      </c>
      <c r="Z2009" s="37">
        <v>51.109459999999999</v>
      </c>
      <c r="AA2009" s="37">
        <v>5.33833</v>
      </c>
      <c r="AB2009" s="37">
        <v>20.226310000000002</v>
      </c>
      <c r="AC2009" s="37">
        <v>20.22626</v>
      </c>
      <c r="AD2009" s="37">
        <v>2023.9622300000001</v>
      </c>
      <c r="AE2009" s="37">
        <v>59.251170000000002</v>
      </c>
      <c r="AF2009" s="37">
        <v>25.186879999999999</v>
      </c>
      <c r="AG2009" s="37">
        <v>23.159870000000002</v>
      </c>
      <c r="AH2009" s="37">
        <v>2023.9735599999999</v>
      </c>
      <c r="AI2009" s="37">
        <v>56821.483800000002</v>
      </c>
      <c r="AJ2009" s="37">
        <v>70.114459999999994</v>
      </c>
      <c r="AK2009" s="37">
        <v>44.810169999999999</v>
      </c>
      <c r="AL2009" s="5">
        <v>80.079120000000003</v>
      </c>
      <c r="AM2009" s="5">
        <v>119.99269</v>
      </c>
      <c r="AN2009" s="5">
        <v>29.027840000000001</v>
      </c>
      <c r="AO2009" s="5">
        <v>30.188389999999998</v>
      </c>
      <c r="AP2009" s="5">
        <v>26.804819999999999</v>
      </c>
      <c r="AQ2009" s="5">
        <v>28.669720000000002</v>
      </c>
      <c r="AR2009" s="5">
        <v>1634.25</v>
      </c>
      <c r="AS2009" s="5">
        <v>13.5</v>
      </c>
      <c r="AT2009" s="5">
        <v>25.098040000000001</v>
      </c>
      <c r="AU2009" s="5">
        <v>79</v>
      </c>
      <c r="AV2009" s="5">
        <v>31</v>
      </c>
      <c r="AW2009" s="5">
        <v>17167.058819999998</v>
      </c>
      <c r="AX2009" s="5">
        <v>68</v>
      </c>
      <c r="AY2009" s="5">
        <v>29.01961</v>
      </c>
      <c r="AZ2009" s="5">
        <v>7.4999999999999997E-2</v>
      </c>
      <c r="BA2009" s="5">
        <v>1.64063</v>
      </c>
      <c r="BB2009" s="5">
        <v>28.599250000000001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14.24112</v>
      </c>
      <c r="I2010" s="37">
        <v>11.427300000000001</v>
      </c>
      <c r="J2010" s="37">
        <v>99.020679999999999</v>
      </c>
      <c r="K2010" s="37">
        <v>9.1508000000000003</v>
      </c>
      <c r="L2010" s="37">
        <v>2.0878399999999999</v>
      </c>
      <c r="M2010" s="37">
        <v>1.58934</v>
      </c>
      <c r="N2010" s="37">
        <v>1.9747600000000001</v>
      </c>
      <c r="O2010" s="37">
        <v>49.384509999999999</v>
      </c>
      <c r="P2010" s="37">
        <v>51.359270000000002</v>
      </c>
      <c r="Q2010" s="37">
        <v>104.68886000000001</v>
      </c>
      <c r="R2010" s="37">
        <v>414.63776999999999</v>
      </c>
      <c r="S2010" s="37">
        <v>3.3315600000000001</v>
      </c>
      <c r="T2010" s="37">
        <v>335.87218000000001</v>
      </c>
      <c r="U2010" s="37">
        <v>24.266259999999999</v>
      </c>
      <c r="V2010" s="37">
        <v>0.23194999999999999</v>
      </c>
      <c r="W2010" s="37">
        <v>32.157310000000003</v>
      </c>
      <c r="X2010" s="37">
        <v>65.925470000000004</v>
      </c>
      <c r="Y2010" s="37">
        <v>275.53494999999998</v>
      </c>
      <c r="Z2010" s="37">
        <v>50.400239999999997</v>
      </c>
      <c r="AA2010" s="37">
        <v>6.4092599999999997</v>
      </c>
      <c r="AB2010" s="37">
        <v>20.22418</v>
      </c>
      <c r="AC2010" s="37">
        <v>20.226579999999998</v>
      </c>
      <c r="AD2010" s="37">
        <v>2462.69094</v>
      </c>
      <c r="AE2010" s="37">
        <v>59.165390000000002</v>
      </c>
      <c r="AF2010" s="37">
        <v>24.922619999999998</v>
      </c>
      <c r="AG2010" s="37">
        <v>23.136649999999999</v>
      </c>
      <c r="AH2010" s="37">
        <v>2460.3823900000002</v>
      </c>
      <c r="AI2010" s="37">
        <v>56821.485800000002</v>
      </c>
      <c r="AJ2010" s="37">
        <v>70.331329999999994</v>
      </c>
      <c r="AK2010" s="37">
        <v>44.823549999999997</v>
      </c>
      <c r="AL2010" s="5">
        <v>80.073250000000002</v>
      </c>
      <c r="AM2010" s="5">
        <v>120.04626</v>
      </c>
      <c r="AN2010" s="5">
        <v>29.02083</v>
      </c>
      <c r="AO2010" s="5">
        <v>30.327059999999999</v>
      </c>
      <c r="AP2010" s="5">
        <v>26.805399999999999</v>
      </c>
      <c r="AQ2010" s="5">
        <v>28.6723</v>
      </c>
      <c r="AR2010" s="5">
        <v>2060</v>
      </c>
      <c r="AS2010" s="5">
        <v>22.5</v>
      </c>
      <c r="AT2010" s="5">
        <v>26.274509999999999</v>
      </c>
      <c r="AU2010" s="5">
        <v>79</v>
      </c>
      <c r="AV2010" s="5">
        <v>30</v>
      </c>
      <c r="AW2010" s="5">
        <v>15360</v>
      </c>
      <c r="AX2010" s="5">
        <v>60</v>
      </c>
      <c r="AY2010" s="5">
        <v>29.411760000000001</v>
      </c>
      <c r="AZ2010" s="5">
        <v>0.875</v>
      </c>
      <c r="BA2010" s="5">
        <v>1.09375</v>
      </c>
      <c r="BB2010" s="5">
        <v>28.61458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14.35131</v>
      </c>
      <c r="I2011" s="37">
        <v>11.442130000000001</v>
      </c>
      <c r="J2011" s="37">
        <v>99.020600000000002</v>
      </c>
      <c r="K2011" s="37">
        <v>11.20717</v>
      </c>
      <c r="L2011" s="37">
        <v>2.0920999999999998</v>
      </c>
      <c r="M2011" s="37">
        <v>1.7752600000000001</v>
      </c>
      <c r="N2011" s="37">
        <v>2.1282100000000002</v>
      </c>
      <c r="O2011" s="37">
        <v>49.282690000000002</v>
      </c>
      <c r="P2011" s="37">
        <v>51.410910000000001</v>
      </c>
      <c r="Q2011" s="37">
        <v>104.92694</v>
      </c>
      <c r="R2011" s="37">
        <v>419.78028999999998</v>
      </c>
      <c r="S2011" s="37">
        <v>4.0925700000000003</v>
      </c>
      <c r="T2011" s="37">
        <v>335.72338000000002</v>
      </c>
      <c r="U2011" s="37">
        <v>24.260490000000001</v>
      </c>
      <c r="V2011" s="37">
        <v>0.14285999999999999</v>
      </c>
      <c r="W2011" s="37">
        <v>32.139279999999999</v>
      </c>
      <c r="X2011" s="37">
        <v>63.567920000000001</v>
      </c>
      <c r="Y2011" s="37">
        <v>295.94799</v>
      </c>
      <c r="Z2011" s="37">
        <v>50.352649999999997</v>
      </c>
      <c r="AA2011" s="37">
        <v>7.5908699999999998</v>
      </c>
      <c r="AB2011" s="37">
        <v>20.212700000000002</v>
      </c>
      <c r="AC2011" s="37">
        <v>20.215219999999999</v>
      </c>
      <c r="AD2011" s="37">
        <v>2909.0508799999998</v>
      </c>
      <c r="AE2011" s="37">
        <v>59.055660000000003</v>
      </c>
      <c r="AF2011" s="37">
        <v>24.847940000000001</v>
      </c>
      <c r="AG2011" s="37">
        <v>23.103670000000001</v>
      </c>
      <c r="AH2011" s="37">
        <v>2905.7190300000002</v>
      </c>
      <c r="AI2011" s="37">
        <v>56821.488250000002</v>
      </c>
      <c r="AJ2011" s="37">
        <v>70.435839999999999</v>
      </c>
      <c r="AK2011" s="37">
        <v>44.822539999999996</v>
      </c>
      <c r="AL2011" s="5">
        <v>80.201999999999998</v>
      </c>
      <c r="AM2011" s="5">
        <v>119.91132</v>
      </c>
      <c r="AN2011" s="5">
        <v>29.01079</v>
      </c>
      <c r="AO2011" s="5">
        <v>30.319500000000001</v>
      </c>
      <c r="AP2011" s="5">
        <v>26.802810000000001</v>
      </c>
      <c r="AQ2011" s="5">
        <v>28.66628</v>
      </c>
      <c r="AR2011" s="5">
        <v>2497.5</v>
      </c>
      <c r="AS2011" s="5">
        <v>24.5</v>
      </c>
      <c r="AT2011" s="5">
        <v>27.450980000000001</v>
      </c>
      <c r="AU2011" s="5">
        <v>79</v>
      </c>
      <c r="AV2011" s="5">
        <v>30</v>
      </c>
      <c r="AW2011" s="5">
        <v>15460.392159999999</v>
      </c>
      <c r="AX2011" s="5">
        <v>61</v>
      </c>
      <c r="AY2011" s="5">
        <v>30.588239999999999</v>
      </c>
      <c r="AZ2011" s="5">
        <v>0.85499999999999998</v>
      </c>
      <c r="BA2011" s="5">
        <v>0.54688000000000003</v>
      </c>
      <c r="BB2011" s="5">
        <v>28.615189999999998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14.23977</v>
      </c>
      <c r="I2012" s="37">
        <v>11.452019999999999</v>
      </c>
      <c r="J2012" s="37">
        <v>99.020430000000005</v>
      </c>
      <c r="K2012" s="37">
        <v>13.98096</v>
      </c>
      <c r="L2012" s="37">
        <v>2.0962299999999998</v>
      </c>
      <c r="M2012" s="37">
        <v>2.5159400000000001</v>
      </c>
      <c r="N2012" s="37">
        <v>2.36639</v>
      </c>
      <c r="O2012" s="37">
        <v>49.220390000000002</v>
      </c>
      <c r="P2012" s="37">
        <v>51.586779999999997</v>
      </c>
      <c r="Q2012" s="37">
        <v>105.10475</v>
      </c>
      <c r="R2012" s="37">
        <v>427.43599</v>
      </c>
      <c r="S2012" s="37">
        <v>4.8524399999999996</v>
      </c>
      <c r="T2012" s="37">
        <v>332.35455999999999</v>
      </c>
      <c r="U2012" s="37">
        <v>24.259589999999999</v>
      </c>
      <c r="V2012" s="37">
        <v>0.12045</v>
      </c>
      <c r="W2012" s="37">
        <v>32.12921</v>
      </c>
      <c r="X2012" s="37">
        <v>66.581270000000004</v>
      </c>
      <c r="Y2012" s="37">
        <v>301.62288999999998</v>
      </c>
      <c r="Z2012" s="37">
        <v>51.191760000000002</v>
      </c>
      <c r="AA2012" s="37">
        <v>8.7503600000000006</v>
      </c>
      <c r="AB2012" s="37">
        <v>20.215319999999998</v>
      </c>
      <c r="AC2012" s="37">
        <v>20.22062</v>
      </c>
      <c r="AD2012" s="37">
        <v>3339.4664200000002</v>
      </c>
      <c r="AE2012" s="37">
        <v>58.674570000000003</v>
      </c>
      <c r="AF2012" s="37">
        <v>25.021899999999999</v>
      </c>
      <c r="AG2012" s="37">
        <v>23.10369</v>
      </c>
      <c r="AH2012" s="37">
        <v>3336.2178899999999</v>
      </c>
      <c r="AI2012" s="37">
        <v>56821.491179999997</v>
      </c>
      <c r="AJ2012" s="37">
        <v>70.303809999999999</v>
      </c>
      <c r="AK2012" s="37">
        <v>44.833570000000002</v>
      </c>
      <c r="AL2012" s="5">
        <v>80.112809999999996</v>
      </c>
      <c r="AM2012" s="5">
        <v>119.97602000000001</v>
      </c>
      <c r="AN2012" s="5">
        <v>29.033850000000001</v>
      </c>
      <c r="AO2012" s="5">
        <v>30.307539999999999</v>
      </c>
      <c r="AP2012" s="5">
        <v>26.805569999999999</v>
      </c>
      <c r="AQ2012" s="5">
        <v>28.667960000000001</v>
      </c>
      <c r="AR2012" s="5">
        <v>2940.5</v>
      </c>
      <c r="AS2012" s="5">
        <v>28</v>
      </c>
      <c r="AT2012" s="5">
        <v>28.62745</v>
      </c>
      <c r="AU2012" s="5">
        <v>79</v>
      </c>
      <c r="AV2012" s="5">
        <v>30</v>
      </c>
      <c r="AW2012" s="5">
        <v>15259.607840000001</v>
      </c>
      <c r="AX2012" s="5">
        <v>61</v>
      </c>
      <c r="AY2012" s="5">
        <v>31.764710000000001</v>
      </c>
      <c r="AZ2012" s="5">
        <v>0.83499999999999996</v>
      </c>
      <c r="BA2012" s="5">
        <v>1.84375</v>
      </c>
      <c r="BB2012" s="5">
        <v>28.618549999999999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14.45295</v>
      </c>
      <c r="I2013" s="37">
        <v>11.45994</v>
      </c>
      <c r="J2013" s="37">
        <v>99.016909999999996</v>
      </c>
      <c r="K2013" s="37">
        <v>13.965450000000001</v>
      </c>
      <c r="L2013" s="37">
        <v>2.0962299999999998</v>
      </c>
      <c r="M2013" s="37">
        <v>4.7504900000000001</v>
      </c>
      <c r="N2013" s="37">
        <v>2.56196</v>
      </c>
      <c r="O2013" s="37">
        <v>49.164239999999999</v>
      </c>
      <c r="P2013" s="37">
        <v>51.726199999999999</v>
      </c>
      <c r="Q2013" s="37">
        <v>105.56952</v>
      </c>
      <c r="R2013" s="37">
        <v>436.97933</v>
      </c>
      <c r="S2013" s="37">
        <v>5.6949899999999998</v>
      </c>
      <c r="T2013" s="37">
        <v>336.053</v>
      </c>
      <c r="U2013" s="37">
        <v>24.23048</v>
      </c>
      <c r="V2013" s="37">
        <v>5.2720000000000003E-2</v>
      </c>
      <c r="W2013" s="37">
        <v>32.098509999999997</v>
      </c>
      <c r="X2013" s="37">
        <v>63.926990000000004</v>
      </c>
      <c r="Y2013" s="37">
        <v>307.31975</v>
      </c>
      <c r="Z2013" s="37">
        <v>52.112270000000002</v>
      </c>
      <c r="AA2013" s="37">
        <v>9.88612</v>
      </c>
      <c r="AB2013" s="37">
        <v>20.19922</v>
      </c>
      <c r="AC2013" s="37">
        <v>20.198619999999998</v>
      </c>
      <c r="AD2013" s="37">
        <v>3779.25713</v>
      </c>
      <c r="AE2013" s="37">
        <v>58.380319999999998</v>
      </c>
      <c r="AF2013" s="37">
        <v>25.02251</v>
      </c>
      <c r="AG2013" s="37">
        <v>23.065629999999999</v>
      </c>
      <c r="AH2013" s="37">
        <v>3775.6573400000002</v>
      </c>
      <c r="AI2013" s="37">
        <v>56821.494610000002</v>
      </c>
      <c r="AJ2013" s="37">
        <v>70.499960000000002</v>
      </c>
      <c r="AK2013" s="37">
        <v>44.833570000000002</v>
      </c>
      <c r="AL2013" s="5">
        <v>80.028390000000002</v>
      </c>
      <c r="AM2013" s="5">
        <v>120.31944</v>
      </c>
      <c r="AN2013" s="5">
        <v>29.03369</v>
      </c>
      <c r="AO2013" s="5">
        <v>30.371670000000002</v>
      </c>
      <c r="AP2013" s="5">
        <v>26.796050000000001</v>
      </c>
      <c r="AQ2013" s="5">
        <v>28.66433</v>
      </c>
      <c r="AR2013" s="5">
        <v>3381.25</v>
      </c>
      <c r="AS2013" s="5">
        <v>28.5</v>
      </c>
      <c r="AT2013" s="5">
        <v>30.588239999999999</v>
      </c>
      <c r="AU2013" s="5">
        <v>79</v>
      </c>
      <c r="AV2013" s="5">
        <v>30</v>
      </c>
      <c r="AW2013" s="5">
        <v>16464.313730000002</v>
      </c>
      <c r="AX2013" s="5">
        <v>64</v>
      </c>
      <c r="AY2013" s="5">
        <v>32.549019999999999</v>
      </c>
      <c r="AZ2013" s="5">
        <v>0.83499999999999996</v>
      </c>
      <c r="BA2013" s="5">
        <v>1.60938</v>
      </c>
      <c r="BB2013" s="5">
        <v>28.61422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14.25203</v>
      </c>
      <c r="I2014" s="37">
        <v>11.47378</v>
      </c>
      <c r="J2014" s="37">
        <v>99.021720000000002</v>
      </c>
      <c r="K2014" s="37">
        <v>14.704549999999999</v>
      </c>
      <c r="L2014" s="37">
        <v>2.0987300000000002</v>
      </c>
      <c r="M2014" s="37">
        <v>4.7126599999999996</v>
      </c>
      <c r="N2014" s="37">
        <v>2.5628199999999999</v>
      </c>
      <c r="O2014" s="37">
        <v>49.368450000000003</v>
      </c>
      <c r="P2014" s="37">
        <v>51.931269999999998</v>
      </c>
      <c r="Q2014" s="37">
        <v>104.93237999999999</v>
      </c>
      <c r="R2014" s="37">
        <v>448.36023999999998</v>
      </c>
      <c r="S2014" s="37">
        <v>6.5041599999999997</v>
      </c>
      <c r="T2014" s="37">
        <v>335.19547</v>
      </c>
      <c r="U2014" s="37">
        <v>24.228110000000001</v>
      </c>
      <c r="V2014" s="37">
        <v>-2.0990000000000002E-2</v>
      </c>
      <c r="W2014" s="37">
        <v>32.041400000000003</v>
      </c>
      <c r="X2014" s="37">
        <v>62.138599999999997</v>
      </c>
      <c r="Y2014" s="37">
        <v>312.81418000000002</v>
      </c>
      <c r="Z2014" s="37">
        <v>52.846710000000002</v>
      </c>
      <c r="AA2014" s="37">
        <v>11.038589999999999</v>
      </c>
      <c r="AB2014" s="37">
        <v>20.174289999999999</v>
      </c>
      <c r="AC2014" s="37">
        <v>20.18684</v>
      </c>
      <c r="AD2014" s="37">
        <v>4213.5803100000003</v>
      </c>
      <c r="AE2014" s="37">
        <v>58.339399999999998</v>
      </c>
      <c r="AF2014" s="37">
        <v>25.05321</v>
      </c>
      <c r="AG2014" s="37">
        <v>23.06249</v>
      </c>
      <c r="AH2014" s="37">
        <v>4206.6682899999996</v>
      </c>
      <c r="AI2014" s="37">
        <v>56821.498549999997</v>
      </c>
      <c r="AJ2014" s="37">
        <v>70.072929999999999</v>
      </c>
      <c r="AK2014" s="37">
        <v>44.841999999999999</v>
      </c>
      <c r="AL2014" s="5">
        <v>80.604479999999995</v>
      </c>
      <c r="AM2014" s="5">
        <v>119.12609999999999</v>
      </c>
      <c r="AN2014" s="5">
        <v>29.02094</v>
      </c>
      <c r="AO2014" s="5">
        <v>30.398520000000001</v>
      </c>
      <c r="AP2014" s="5">
        <v>26.820640000000001</v>
      </c>
      <c r="AQ2014" s="5">
        <v>28.67679</v>
      </c>
      <c r="AR2014" s="5">
        <v>3814.75</v>
      </c>
      <c r="AS2014" s="5">
        <v>29</v>
      </c>
      <c r="AT2014" s="5">
        <v>31.764710000000001</v>
      </c>
      <c r="AU2014" s="5">
        <v>79</v>
      </c>
      <c r="AV2014" s="5">
        <v>30</v>
      </c>
      <c r="AW2014" s="5">
        <v>16765.4902</v>
      </c>
      <c r="AX2014" s="5">
        <v>66</v>
      </c>
      <c r="AY2014" s="5">
        <v>33.725490000000001</v>
      </c>
      <c r="AZ2014" s="5">
        <v>0.74</v>
      </c>
      <c r="BA2014" s="5">
        <v>1.21875</v>
      </c>
      <c r="BB2014" s="5">
        <v>28.635870000000001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14.40728</v>
      </c>
      <c r="I2015" s="37">
        <v>11.475759999999999</v>
      </c>
      <c r="J2015" s="37">
        <v>99.023769999999999</v>
      </c>
      <c r="K2015" s="37">
        <v>10.62762</v>
      </c>
      <c r="L2015" s="37">
        <v>2.0892499999999998</v>
      </c>
      <c r="M2015" s="37">
        <v>1.8900399999999999</v>
      </c>
      <c r="N2015" s="37">
        <v>2.6450999999999998</v>
      </c>
      <c r="O2015" s="37">
        <v>49.560110000000002</v>
      </c>
      <c r="P2015" s="37">
        <v>52.205210000000001</v>
      </c>
      <c r="Q2015" s="37">
        <v>103.7688</v>
      </c>
      <c r="R2015" s="37">
        <v>460.42910999999998</v>
      </c>
      <c r="S2015" s="37">
        <v>6.9707100000000004</v>
      </c>
      <c r="T2015" s="37">
        <v>335.26190000000003</v>
      </c>
      <c r="U2015" s="37">
        <v>24.208970000000001</v>
      </c>
      <c r="V2015" s="37">
        <v>0.30402000000000001</v>
      </c>
      <c r="W2015" s="37">
        <v>31.98443</v>
      </c>
      <c r="X2015" s="37">
        <v>40.39622</v>
      </c>
      <c r="Y2015" s="37">
        <v>314.49642999999998</v>
      </c>
      <c r="Z2015" s="37">
        <v>53.384369999999997</v>
      </c>
      <c r="AA2015" s="37">
        <v>11.23329</v>
      </c>
      <c r="AB2015" s="37">
        <v>20.164090000000002</v>
      </c>
      <c r="AC2015" s="37">
        <v>20.181840000000001</v>
      </c>
      <c r="AD2015" s="37">
        <v>4301.3677699999998</v>
      </c>
      <c r="AE2015" s="37">
        <v>58.358359999999998</v>
      </c>
      <c r="AF2015" s="37">
        <v>24.938580000000002</v>
      </c>
      <c r="AG2015" s="37">
        <v>23.062259999999998</v>
      </c>
      <c r="AH2015" s="37">
        <v>4293.1991799999996</v>
      </c>
      <c r="AI2015" s="37">
        <v>56821.502849999997</v>
      </c>
      <c r="AJ2015" s="37">
        <v>70.371889999999993</v>
      </c>
      <c r="AK2015" s="37">
        <v>44.856749999999998</v>
      </c>
      <c r="AL2015" s="5">
        <v>80.189679999999996</v>
      </c>
      <c r="AM2015" s="5">
        <v>119.72648</v>
      </c>
      <c r="AN2015" s="5">
        <v>29.01933</v>
      </c>
      <c r="AO2015" s="5">
        <v>30.399989999999999</v>
      </c>
      <c r="AP2015" s="5">
        <v>26.8049</v>
      </c>
      <c r="AQ2015" s="5">
        <v>28.698930000000001</v>
      </c>
      <c r="AR2015" s="5">
        <v>4236.5</v>
      </c>
      <c r="AS2015" s="5">
        <v>30.5</v>
      </c>
      <c r="AT2015" s="5">
        <v>29.411760000000001</v>
      </c>
      <c r="AU2015" s="5">
        <v>79</v>
      </c>
      <c r="AV2015" s="5">
        <v>30</v>
      </c>
      <c r="AW2015" s="5">
        <v>15259.607840000001</v>
      </c>
      <c r="AX2015" s="5">
        <v>56</v>
      </c>
      <c r="AY2015" s="5">
        <v>31.764710000000001</v>
      </c>
      <c r="AZ2015" s="5">
        <v>0.89500000000000002</v>
      </c>
      <c r="BA2015" s="5">
        <v>0.82813000000000003</v>
      </c>
      <c r="BB2015" s="5">
        <v>28.648599999999998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14.268459999999999</v>
      </c>
      <c r="I2016" s="37">
        <v>11.47378</v>
      </c>
      <c r="J2016" s="37">
        <v>99.021060000000006</v>
      </c>
      <c r="K2016" s="37">
        <v>9.2028700000000008</v>
      </c>
      <c r="L2016" s="37">
        <v>2.10067</v>
      </c>
      <c r="M2016" s="37">
        <v>4.1544100000000004</v>
      </c>
      <c r="N2016" s="37">
        <v>2.9828299999999999</v>
      </c>
      <c r="O2016" s="37">
        <v>49.623170000000002</v>
      </c>
      <c r="P2016" s="37">
        <v>52.606000000000002</v>
      </c>
      <c r="Q2016" s="37">
        <v>104.23256000000001</v>
      </c>
      <c r="R2016" s="37">
        <v>468.09390999999999</v>
      </c>
      <c r="S2016" s="37">
        <v>5.4069799999999999</v>
      </c>
      <c r="T2016" s="37">
        <v>335.01040999999998</v>
      </c>
      <c r="U2016" s="37">
        <v>24.201540000000001</v>
      </c>
      <c r="V2016" s="37">
        <v>0.254</v>
      </c>
      <c r="W2016" s="37">
        <v>31.935849999999999</v>
      </c>
      <c r="X2016" s="37">
        <v>41.827440000000003</v>
      </c>
      <c r="Y2016" s="37">
        <v>313.00331999999997</v>
      </c>
      <c r="Z2016" s="37">
        <v>53.800890000000003</v>
      </c>
      <c r="AA2016" s="37">
        <v>11.312110000000001</v>
      </c>
      <c r="AB2016" s="37">
        <v>20.144030000000001</v>
      </c>
      <c r="AC2016" s="37">
        <v>20.166029999999999</v>
      </c>
      <c r="AD2016" s="37">
        <v>4308.8407999999999</v>
      </c>
      <c r="AE2016" s="37">
        <v>58.617789999999999</v>
      </c>
      <c r="AF2016" s="37">
        <v>25.07349</v>
      </c>
      <c r="AG2016" s="37">
        <v>23.063829999999999</v>
      </c>
      <c r="AH2016" s="37">
        <v>4301.6596499999996</v>
      </c>
      <c r="AI2016" s="37">
        <v>56821.506260000002</v>
      </c>
      <c r="AJ2016" s="37">
        <v>69.945670000000007</v>
      </c>
      <c r="AK2016" s="37">
        <v>44.865009999999998</v>
      </c>
      <c r="AL2016" s="5">
        <v>80.02364</v>
      </c>
      <c r="AM2016" s="5">
        <v>120.14032</v>
      </c>
      <c r="AN2016" s="5">
        <v>29.00808</v>
      </c>
      <c r="AO2016" s="5">
        <v>30.40972</v>
      </c>
      <c r="AP2016" s="5">
        <v>26.80433</v>
      </c>
      <c r="AQ2016" s="5">
        <v>28.708480000000002</v>
      </c>
      <c r="AR2016" s="5">
        <v>4295.25</v>
      </c>
      <c r="AS2016" s="5">
        <v>38.5</v>
      </c>
      <c r="AT2016" s="5">
        <v>26.274509999999999</v>
      </c>
      <c r="AU2016" s="5">
        <v>79</v>
      </c>
      <c r="AV2016" s="5">
        <v>30</v>
      </c>
      <c r="AW2016" s="5">
        <v>9738.0392200000006</v>
      </c>
      <c r="AX2016" s="5">
        <v>38</v>
      </c>
      <c r="AY2016" s="5">
        <v>29.803920000000002</v>
      </c>
      <c r="AZ2016" s="5">
        <v>0.60499999999999998</v>
      </c>
      <c r="BA2016" s="5">
        <v>0.125</v>
      </c>
      <c r="BB2016" s="5">
        <v>28.665220000000001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14.21794</v>
      </c>
      <c r="I2017" s="37">
        <v>11.48268</v>
      </c>
      <c r="J2017" s="37">
        <v>99.018090000000001</v>
      </c>
      <c r="K2017" s="37">
        <v>7.8342200000000002</v>
      </c>
      <c r="L2017" s="37">
        <v>2.08521</v>
      </c>
      <c r="M2017" s="37">
        <v>2.72926</v>
      </c>
      <c r="N2017" s="37">
        <v>3.4034800000000001</v>
      </c>
      <c r="O2017" s="37">
        <v>49.437069999999999</v>
      </c>
      <c r="P2017" s="37">
        <v>52.84055</v>
      </c>
      <c r="Q2017" s="37">
        <v>104.2791</v>
      </c>
      <c r="R2017" s="37">
        <v>473.71681000000001</v>
      </c>
      <c r="S2017" s="37">
        <v>4.6377100000000002</v>
      </c>
      <c r="T2017" s="37">
        <v>334.92795999999998</v>
      </c>
      <c r="U2017" s="37">
        <v>24.18177</v>
      </c>
      <c r="V2017" s="37">
        <v>0.25838</v>
      </c>
      <c r="W2017" s="37">
        <v>31.90278</v>
      </c>
      <c r="X2017" s="37">
        <v>43.040289999999999</v>
      </c>
      <c r="Y2017" s="37">
        <v>312.73408999999998</v>
      </c>
      <c r="Z2017" s="37">
        <v>54.107309999999998</v>
      </c>
      <c r="AA2017" s="37">
        <v>11.213950000000001</v>
      </c>
      <c r="AB2017" s="37">
        <v>20.119230000000002</v>
      </c>
      <c r="AC2017" s="37">
        <v>20.145610000000001</v>
      </c>
      <c r="AD2017" s="37">
        <v>4302.3780800000004</v>
      </c>
      <c r="AE2017" s="37">
        <v>58.745669999999997</v>
      </c>
      <c r="AF2017" s="37">
        <v>24.890059999999998</v>
      </c>
      <c r="AG2017" s="37">
        <v>23.075330000000001</v>
      </c>
      <c r="AH2017" s="37">
        <v>4295.3689899999999</v>
      </c>
      <c r="AI2017" s="37">
        <v>56821.509129999999</v>
      </c>
      <c r="AJ2017" s="37">
        <v>70.489159999999998</v>
      </c>
      <c r="AK2017" s="37">
        <v>44.860639999999997</v>
      </c>
      <c r="AL2017" s="5">
        <v>80.422640000000001</v>
      </c>
      <c r="AM2017" s="5">
        <v>119.18947</v>
      </c>
      <c r="AN2017" s="5">
        <v>28.991029999999999</v>
      </c>
      <c r="AO2017" s="5">
        <v>30.357569999999999</v>
      </c>
      <c r="AP2017" s="5">
        <v>26.812180000000001</v>
      </c>
      <c r="AQ2017" s="5">
        <v>28.69387</v>
      </c>
      <c r="AR2017" s="5">
        <v>4310</v>
      </c>
      <c r="AS2017" s="5">
        <v>36.5</v>
      </c>
      <c r="AT2017" s="5">
        <v>24.705880000000001</v>
      </c>
      <c r="AU2017" s="5">
        <v>79</v>
      </c>
      <c r="AV2017" s="5">
        <v>30</v>
      </c>
      <c r="AW2017" s="5">
        <v>9938.8235299999997</v>
      </c>
      <c r="AX2017" s="5">
        <v>37</v>
      </c>
      <c r="AY2017" s="5">
        <v>28.235289999999999</v>
      </c>
      <c r="AZ2017" s="5">
        <v>0.91500000000000004</v>
      </c>
      <c r="BA2017" s="5">
        <v>0.59375</v>
      </c>
      <c r="BB2017" s="5">
        <v>28.663779999999999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14.58061</v>
      </c>
      <c r="I2018" s="37">
        <v>11.49851</v>
      </c>
      <c r="J2018" s="37">
        <v>99.022800000000004</v>
      </c>
      <c r="K2018" s="37">
        <v>7.2777799999999999</v>
      </c>
      <c r="L2018" s="37">
        <v>2.0893899999999999</v>
      </c>
      <c r="M2018" s="37">
        <v>1.3256699999999999</v>
      </c>
      <c r="N2018" s="37">
        <v>3.6339000000000001</v>
      </c>
      <c r="O2018" s="37">
        <v>49.287529999999997</v>
      </c>
      <c r="P2018" s="37">
        <v>52.921430000000001</v>
      </c>
      <c r="Q2018" s="37">
        <v>104.35746</v>
      </c>
      <c r="R2018" s="37">
        <v>478.56486000000001</v>
      </c>
      <c r="S2018" s="37">
        <v>4.4023099999999999</v>
      </c>
      <c r="T2018" s="37">
        <v>335.08440000000002</v>
      </c>
      <c r="U2018" s="37">
        <v>24.15804</v>
      </c>
      <c r="V2018" s="37">
        <v>0.2316</v>
      </c>
      <c r="W2018" s="37">
        <v>31.870170000000002</v>
      </c>
      <c r="X2018" s="37">
        <v>42.191690000000001</v>
      </c>
      <c r="Y2018" s="37">
        <v>313.42302000000001</v>
      </c>
      <c r="Z2018" s="37">
        <v>54.337130000000002</v>
      </c>
      <c r="AA2018" s="37">
        <v>11.245649999999999</v>
      </c>
      <c r="AB2018" s="37">
        <v>20.087530000000001</v>
      </c>
      <c r="AC2018" s="37">
        <v>20.12135</v>
      </c>
      <c r="AD2018" s="37">
        <v>4305.7260399999996</v>
      </c>
      <c r="AE2018" s="37">
        <v>58.90578</v>
      </c>
      <c r="AF2018" s="37">
        <v>25.03894</v>
      </c>
      <c r="AG2018" s="37">
        <v>23.07967</v>
      </c>
      <c r="AH2018" s="37">
        <v>4298.0530099999996</v>
      </c>
      <c r="AI2018" s="37">
        <v>56821.511830000003</v>
      </c>
      <c r="AJ2018" s="37">
        <v>69.647869999999998</v>
      </c>
      <c r="AK2018" s="37">
        <v>44.872</v>
      </c>
      <c r="AL2018" s="5">
        <v>80.646119999999996</v>
      </c>
      <c r="AM2018" s="5">
        <v>118.64203999999999</v>
      </c>
      <c r="AN2018" s="5">
        <v>28.986809999999998</v>
      </c>
      <c r="AO2018" s="5">
        <v>30.282820000000001</v>
      </c>
      <c r="AP2018" s="5">
        <v>26.802620000000001</v>
      </c>
      <c r="AQ2018" s="5">
        <v>28.687729999999998</v>
      </c>
      <c r="AR2018" s="5">
        <v>4300</v>
      </c>
      <c r="AS2018" s="5">
        <v>36.5</v>
      </c>
      <c r="AT2018" s="5">
        <v>26.66667</v>
      </c>
      <c r="AU2018" s="5">
        <v>79</v>
      </c>
      <c r="AV2018" s="5">
        <v>30</v>
      </c>
      <c r="AW2018" s="5">
        <v>10641.56863</v>
      </c>
      <c r="AX2018" s="5">
        <v>41</v>
      </c>
      <c r="AY2018" s="5">
        <v>29.803920000000002</v>
      </c>
      <c r="AZ2018" s="5">
        <v>0.83499999999999996</v>
      </c>
      <c r="BA2018" s="5">
        <v>0.4375</v>
      </c>
      <c r="BB2018" s="5">
        <v>28.651350000000001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14.88786</v>
      </c>
      <c r="I2019" s="37">
        <v>11.499499999999999</v>
      </c>
      <c r="J2019" s="37">
        <v>99.025869999999998</v>
      </c>
      <c r="K2019" s="37">
        <v>6.68391</v>
      </c>
      <c r="L2019" s="37">
        <v>2.1101999999999999</v>
      </c>
      <c r="M2019" s="37">
        <v>3.4102299999999999</v>
      </c>
      <c r="N2019" s="37">
        <v>3.6651500000000001</v>
      </c>
      <c r="O2019" s="37">
        <v>49.204320000000003</v>
      </c>
      <c r="P2019" s="37">
        <v>52.86947</v>
      </c>
      <c r="Q2019" s="37">
        <v>104.57666</v>
      </c>
      <c r="R2019" s="37">
        <v>483.09998000000002</v>
      </c>
      <c r="S2019" s="37">
        <v>4.407</v>
      </c>
      <c r="T2019" s="37">
        <v>335.72194999999999</v>
      </c>
      <c r="U2019" s="37">
        <v>24.1478</v>
      </c>
      <c r="V2019" s="37">
        <v>0.24348</v>
      </c>
      <c r="W2019" s="37">
        <v>31.862919999999999</v>
      </c>
      <c r="X2019" s="37">
        <v>41.464399999999998</v>
      </c>
      <c r="Y2019" s="37">
        <v>311.92660000000001</v>
      </c>
      <c r="Z2019" s="37">
        <v>54.56767</v>
      </c>
      <c r="AA2019" s="37">
        <v>11.35295</v>
      </c>
      <c r="AB2019" s="37">
        <v>20.0579</v>
      </c>
      <c r="AC2019" s="37">
        <v>20.097629999999999</v>
      </c>
      <c r="AD2019" s="37">
        <v>4304.13652</v>
      </c>
      <c r="AE2019" s="37">
        <v>58.867130000000003</v>
      </c>
      <c r="AF2019" s="37">
        <v>25.18909</v>
      </c>
      <c r="AG2019" s="37">
        <v>23.076429999999998</v>
      </c>
      <c r="AH2019" s="37">
        <v>4296.6722900000004</v>
      </c>
      <c r="AI2019" s="37">
        <v>56821.51453</v>
      </c>
      <c r="AJ2019" s="37">
        <v>70.589209999999994</v>
      </c>
      <c r="AK2019" s="37">
        <v>44.884450000000001</v>
      </c>
      <c r="AL2019" s="5">
        <v>80.726150000000004</v>
      </c>
      <c r="AM2019" s="5">
        <v>118.75915999999999</v>
      </c>
      <c r="AN2019" s="5">
        <v>28.96968</v>
      </c>
      <c r="AO2019" s="5">
        <v>30.21144</v>
      </c>
      <c r="AP2019" s="5">
        <v>26.807749999999999</v>
      </c>
      <c r="AQ2019" s="5">
        <v>28.68816</v>
      </c>
      <c r="AR2019" s="5">
        <v>4304.5</v>
      </c>
      <c r="AS2019" s="5">
        <v>36.5</v>
      </c>
      <c r="AT2019" s="5">
        <v>26.66667</v>
      </c>
      <c r="AU2019" s="5">
        <v>79</v>
      </c>
      <c r="AV2019" s="5">
        <v>30</v>
      </c>
      <c r="AW2019" s="5">
        <v>10741.960779999999</v>
      </c>
      <c r="AX2019" s="5">
        <v>42</v>
      </c>
      <c r="AY2019" s="5">
        <v>30.196079999999998</v>
      </c>
      <c r="AZ2019" s="5">
        <v>0.115</v>
      </c>
      <c r="BA2019" s="5">
        <v>0.82813000000000003</v>
      </c>
      <c r="BB2019" s="5">
        <v>28.649470000000001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14.211130000000001</v>
      </c>
      <c r="I2020" s="37">
        <v>11.500489999999999</v>
      </c>
      <c r="J2020" s="37">
        <v>99.021550000000005</v>
      </c>
      <c r="K2020" s="37">
        <v>6.6568500000000004</v>
      </c>
      <c r="L2020" s="37">
        <v>2.0922499999999999</v>
      </c>
      <c r="M2020" s="37">
        <v>2.3376399999999999</v>
      </c>
      <c r="N2020" s="37">
        <v>3.60528</v>
      </c>
      <c r="O2020" s="37">
        <v>49.151429999999998</v>
      </c>
      <c r="P2020" s="37">
        <v>52.756700000000002</v>
      </c>
      <c r="Q2020" s="37">
        <v>104.32431</v>
      </c>
      <c r="R2020" s="37">
        <v>487.08715999999998</v>
      </c>
      <c r="S2020" s="37">
        <v>4.3959599999999996</v>
      </c>
      <c r="T2020" s="37">
        <v>335.26191999999998</v>
      </c>
      <c r="U2020" s="37">
        <v>24.14021</v>
      </c>
      <c r="V2020" s="37">
        <v>0.22616</v>
      </c>
      <c r="W2020" s="37">
        <v>31.854510000000001</v>
      </c>
      <c r="X2020" s="37">
        <v>42.752479999999998</v>
      </c>
      <c r="Y2020" s="37">
        <v>311.29705000000001</v>
      </c>
      <c r="Z2020" s="37">
        <v>54.772559999999999</v>
      </c>
      <c r="AA2020" s="37">
        <v>11.2765</v>
      </c>
      <c r="AB2020" s="37">
        <v>20.034310000000001</v>
      </c>
      <c r="AC2020" s="37">
        <v>20.066569999999999</v>
      </c>
      <c r="AD2020" s="37">
        <v>4312.0021999999999</v>
      </c>
      <c r="AE2020" s="37">
        <v>58.974469999999997</v>
      </c>
      <c r="AF2020" s="37">
        <v>24.971789999999999</v>
      </c>
      <c r="AG2020" s="37">
        <v>23.075690000000002</v>
      </c>
      <c r="AH2020" s="37">
        <v>4304.4416899999997</v>
      </c>
      <c r="AI2020" s="37">
        <v>56821.517220000002</v>
      </c>
      <c r="AJ2020" s="37">
        <v>69.992310000000003</v>
      </c>
      <c r="AK2020" s="37">
        <v>44.905470000000001</v>
      </c>
      <c r="AL2020" s="5">
        <v>80.092669999999998</v>
      </c>
      <c r="AM2020" s="5">
        <v>120.05750999999999</v>
      </c>
      <c r="AN2020" s="5">
        <v>28.97185</v>
      </c>
      <c r="AO2020" s="5">
        <v>30.14452</v>
      </c>
      <c r="AP2020" s="5">
        <v>26.803039999999999</v>
      </c>
      <c r="AQ2020" s="5">
        <v>28.685919999999999</v>
      </c>
      <c r="AR2020" s="5">
        <v>4304.5</v>
      </c>
      <c r="AS2020" s="5">
        <v>37</v>
      </c>
      <c r="AT2020" s="5">
        <v>26.274509999999999</v>
      </c>
      <c r="AU2020" s="5">
        <v>79</v>
      </c>
      <c r="AV2020" s="5">
        <v>30</v>
      </c>
      <c r="AW2020" s="5">
        <v>10541.17647</v>
      </c>
      <c r="AX2020" s="5">
        <v>41</v>
      </c>
      <c r="AY2020" s="5">
        <v>29.803920000000002</v>
      </c>
      <c r="AZ2020" s="5">
        <v>0.115</v>
      </c>
      <c r="BA2020" s="5">
        <v>0.90625</v>
      </c>
      <c r="BB2020" s="5">
        <v>28.64218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14.098509999999999</v>
      </c>
      <c r="I2021" s="37">
        <v>11.513339999999999</v>
      </c>
      <c r="J2021" s="37">
        <v>99.023790000000005</v>
      </c>
      <c r="K2021" s="37">
        <v>6.3427499999999997</v>
      </c>
      <c r="L2021" s="37">
        <v>2.0802200000000002</v>
      </c>
      <c r="M2021" s="37">
        <v>3.6166800000000001</v>
      </c>
      <c r="N2021" s="37">
        <v>3.7062200000000001</v>
      </c>
      <c r="O2021" s="37">
        <v>49.096649999999997</v>
      </c>
      <c r="P2021" s="37">
        <v>52.802869999999999</v>
      </c>
      <c r="Q2021" s="37">
        <v>104.20726999999999</v>
      </c>
      <c r="R2021" s="37">
        <v>490.78120000000001</v>
      </c>
      <c r="S2021" s="37">
        <v>4.3894000000000002</v>
      </c>
      <c r="T2021" s="37">
        <v>336.40561000000002</v>
      </c>
      <c r="U2021" s="37">
        <v>24.124110000000002</v>
      </c>
      <c r="V2021" s="37">
        <v>0.25516</v>
      </c>
      <c r="W2021" s="37">
        <v>31.836659999999998</v>
      </c>
      <c r="X2021" s="37">
        <v>39.98892</v>
      </c>
      <c r="Y2021" s="37">
        <v>310.80819000000002</v>
      </c>
      <c r="Z2021" s="37">
        <v>54.915129999999998</v>
      </c>
      <c r="AA2021" s="37">
        <v>11.196020000000001</v>
      </c>
      <c r="AB2021" s="37">
        <v>20.000610000000002</v>
      </c>
      <c r="AC2021" s="37">
        <v>20.042619999999999</v>
      </c>
      <c r="AD2021" s="37">
        <v>4305.66806</v>
      </c>
      <c r="AE2021" s="37">
        <v>58.938220000000001</v>
      </c>
      <c r="AF2021" s="37">
        <v>24.830169999999999</v>
      </c>
      <c r="AG2021" s="37">
        <v>23.06841</v>
      </c>
      <c r="AH2021" s="37">
        <v>4298.2362599999997</v>
      </c>
      <c r="AI2021" s="37">
        <v>56821.519910000003</v>
      </c>
      <c r="AJ2021" s="37">
        <v>69.840369999999993</v>
      </c>
      <c r="AK2021" s="37">
        <v>44.90596</v>
      </c>
      <c r="AL2021" s="5">
        <v>80.664360000000002</v>
      </c>
      <c r="AM2021" s="5">
        <v>119.11778</v>
      </c>
      <c r="AN2021" s="5">
        <v>28.964120000000001</v>
      </c>
      <c r="AO2021" s="5">
        <v>30.082730000000002</v>
      </c>
      <c r="AP2021" s="5">
        <v>26.80517</v>
      </c>
      <c r="AQ2021" s="5">
        <v>28.67418</v>
      </c>
      <c r="AR2021" s="5">
        <v>4310</v>
      </c>
      <c r="AS2021" s="5">
        <v>37.5</v>
      </c>
      <c r="AT2021" s="5">
        <v>25.882349999999999</v>
      </c>
      <c r="AU2021" s="5">
        <v>79</v>
      </c>
      <c r="AV2021" s="5">
        <v>30</v>
      </c>
      <c r="AW2021" s="5">
        <v>9838.4313700000002</v>
      </c>
      <c r="AX2021" s="5">
        <v>39</v>
      </c>
      <c r="AY2021" s="5">
        <v>29.803920000000002</v>
      </c>
      <c r="AZ2021" s="5">
        <v>0.89500000000000002</v>
      </c>
      <c r="BA2021" s="5">
        <v>0.51563000000000003</v>
      </c>
      <c r="BB2021" s="5">
        <v>28.642939999999999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13.915800000000001</v>
      </c>
      <c r="I2022" s="37">
        <v>11.50741</v>
      </c>
      <c r="J2022" s="37">
        <v>99.026899999999998</v>
      </c>
      <c r="K2022" s="37">
        <v>5.9957700000000003</v>
      </c>
      <c r="L2022" s="37">
        <v>2.0945499999999999</v>
      </c>
      <c r="M2022" s="37">
        <v>2.4267699999999999</v>
      </c>
      <c r="N2022" s="37">
        <v>3.6952500000000001</v>
      </c>
      <c r="O2022" s="37">
        <v>49.080370000000002</v>
      </c>
      <c r="P2022" s="37">
        <v>52.775620000000004</v>
      </c>
      <c r="Q2022" s="37">
        <v>99.587850000000003</v>
      </c>
      <c r="R2022" s="37">
        <v>494.02384999999998</v>
      </c>
      <c r="S2022" s="37">
        <v>4.0879000000000003</v>
      </c>
      <c r="T2022" s="37">
        <v>334.65012999999999</v>
      </c>
      <c r="U2022" s="37">
        <v>24.102959999999999</v>
      </c>
      <c r="V2022" s="37">
        <v>0.55130000000000001</v>
      </c>
      <c r="W2022" s="37">
        <v>31.828119999999998</v>
      </c>
      <c r="X2022" s="37">
        <v>16.991779999999999</v>
      </c>
      <c r="Y2022" s="37">
        <v>310.91122999999999</v>
      </c>
      <c r="Z2022" s="37">
        <v>55.01502</v>
      </c>
      <c r="AA2022" s="37">
        <v>10.56312</v>
      </c>
      <c r="AB2022" s="37">
        <v>19.965219999999999</v>
      </c>
      <c r="AC2022" s="37">
        <v>20.0105</v>
      </c>
      <c r="AD2022" s="37">
        <v>4030.14347</v>
      </c>
      <c r="AE2022" s="37">
        <v>59.034100000000002</v>
      </c>
      <c r="AF2022" s="37">
        <v>25.00102</v>
      </c>
      <c r="AG2022" s="37">
        <v>23.040179999999999</v>
      </c>
      <c r="AH2022" s="37">
        <v>4024.4869199999998</v>
      </c>
      <c r="AI2022" s="37">
        <v>56821.522470000004</v>
      </c>
      <c r="AJ2022" s="37">
        <v>70.177880000000002</v>
      </c>
      <c r="AK2022" s="37">
        <v>44.923029999999997</v>
      </c>
      <c r="AL2022" s="5">
        <v>80.16901</v>
      </c>
      <c r="AM2022" s="5">
        <v>119.74009</v>
      </c>
      <c r="AN2022" s="5">
        <v>28.95439</v>
      </c>
      <c r="AO2022" s="5">
        <v>30.02074</v>
      </c>
      <c r="AP2022" s="5">
        <v>26.804220000000001</v>
      </c>
      <c r="AQ2022" s="5">
        <v>28.68299</v>
      </c>
      <c r="AR2022" s="5">
        <v>4300</v>
      </c>
      <c r="AS2022" s="5">
        <v>37.5</v>
      </c>
      <c r="AT2022" s="5">
        <v>24.705880000000001</v>
      </c>
      <c r="AU2022" s="5">
        <v>79</v>
      </c>
      <c r="AV2022" s="5">
        <v>30</v>
      </c>
      <c r="AW2022" s="5">
        <v>9537.2548999999999</v>
      </c>
      <c r="AX2022" s="5">
        <v>35</v>
      </c>
      <c r="AY2022" s="5">
        <v>27.843139999999998</v>
      </c>
      <c r="AZ2022" s="5">
        <v>0.85499999999999998</v>
      </c>
      <c r="BA2022" s="5">
        <v>0.35937999999999998</v>
      </c>
      <c r="BB2022" s="5">
        <v>28.638639999999999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14.53736</v>
      </c>
      <c r="I2023" s="37">
        <v>11.501480000000001</v>
      </c>
      <c r="J2023" s="37">
        <v>98.990570000000005</v>
      </c>
      <c r="K2023" s="37">
        <v>2.8475199999999998</v>
      </c>
      <c r="L2023" s="37">
        <v>2.0932900000000001</v>
      </c>
      <c r="M2023" s="37">
        <v>1.9573799999999999</v>
      </c>
      <c r="N2023" s="37">
        <v>3.6412499999999999</v>
      </c>
      <c r="O2023" s="37">
        <v>49.080559999999998</v>
      </c>
      <c r="P2023" s="37">
        <v>52.721809999999998</v>
      </c>
      <c r="Q2023" s="37">
        <v>100.68691</v>
      </c>
      <c r="R2023" s="37">
        <v>492.02123999999998</v>
      </c>
      <c r="S2023" s="37">
        <v>2.4905200000000001</v>
      </c>
      <c r="T2023" s="37">
        <v>335.61119000000002</v>
      </c>
      <c r="U2023" s="37">
        <v>24.090039999999998</v>
      </c>
      <c r="V2023" s="37">
        <v>0.58548</v>
      </c>
      <c r="W2023" s="37">
        <v>31.828610000000001</v>
      </c>
      <c r="X2023" s="37">
        <v>14.52061</v>
      </c>
      <c r="Y2023" s="37">
        <v>305.77987999999999</v>
      </c>
      <c r="Z2023" s="37">
        <v>55.10528</v>
      </c>
      <c r="AA2023" s="37">
        <v>9.4255499999999994</v>
      </c>
      <c r="AB2023" s="37">
        <v>19.935189999999999</v>
      </c>
      <c r="AC2023" s="37">
        <v>19.984380000000002</v>
      </c>
      <c r="AD2023" s="37">
        <v>3597.24469</v>
      </c>
      <c r="AE2023" s="37">
        <v>59.091349999999998</v>
      </c>
      <c r="AF2023" s="37">
        <v>24.957979999999999</v>
      </c>
      <c r="AG2023" s="37">
        <v>23.069109999999998</v>
      </c>
      <c r="AH2023" s="37">
        <v>3588.6008400000001</v>
      </c>
      <c r="AI2023" s="37">
        <v>56821.524100000002</v>
      </c>
      <c r="AJ2023" s="37">
        <v>70.041550000000001</v>
      </c>
      <c r="AK2023" s="37">
        <v>44.938769999999998</v>
      </c>
      <c r="AL2023" s="5">
        <v>80.54298</v>
      </c>
      <c r="AM2023" s="5">
        <v>119.19586</v>
      </c>
      <c r="AN2023" s="5">
        <v>28.961300000000001</v>
      </c>
      <c r="AO2023" s="5">
        <v>29.96331</v>
      </c>
      <c r="AP2023" s="5">
        <v>26.798110000000001</v>
      </c>
      <c r="AQ2023" s="5">
        <v>28.706600000000002</v>
      </c>
      <c r="AR2023" s="5">
        <v>3984.25</v>
      </c>
      <c r="AS2023" s="5">
        <v>32</v>
      </c>
      <c r="AT2023" s="5">
        <v>19.215689999999999</v>
      </c>
      <c r="AU2023" s="5">
        <v>79</v>
      </c>
      <c r="AV2023" s="5">
        <v>30</v>
      </c>
      <c r="AW2023" s="5">
        <v>4116.0784299999996</v>
      </c>
      <c r="AX2023" s="5">
        <v>16</v>
      </c>
      <c r="AY2023" s="5">
        <v>22.745100000000001</v>
      </c>
      <c r="AZ2023" s="5">
        <v>0.82</v>
      </c>
      <c r="BA2023" s="5">
        <v>1.96875</v>
      </c>
      <c r="BB2023" s="5">
        <v>28.62829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20.993980000000001</v>
      </c>
      <c r="I2024" s="37">
        <v>11.50741</v>
      </c>
      <c r="J2024" s="37">
        <v>99.023979999999995</v>
      </c>
      <c r="K2024" s="37">
        <v>3.0460500000000001</v>
      </c>
      <c r="L2024" s="37">
        <v>2.0920999999999998</v>
      </c>
      <c r="M2024" s="37">
        <v>3.8283</v>
      </c>
      <c r="N2024" s="37">
        <v>3.39954</v>
      </c>
      <c r="O2024" s="37">
        <v>49.291809999999998</v>
      </c>
      <c r="P2024" s="37">
        <v>52.691339999999997</v>
      </c>
      <c r="Q2024" s="37">
        <v>101.2098</v>
      </c>
      <c r="R2024" s="37">
        <v>483.74421000000001</v>
      </c>
      <c r="S2024" s="37">
        <v>1.0716600000000001</v>
      </c>
      <c r="T2024" s="37">
        <v>335.36156</v>
      </c>
      <c r="U2024" s="37">
        <v>24.061859999999999</v>
      </c>
      <c r="V2024" s="37">
        <v>0.23427000000000001</v>
      </c>
      <c r="W2024" s="37">
        <v>31.82442</v>
      </c>
      <c r="X2024" s="37">
        <v>12.61647</v>
      </c>
      <c r="Y2024" s="37">
        <v>299.65820000000002</v>
      </c>
      <c r="Z2024" s="37">
        <v>55.175449999999998</v>
      </c>
      <c r="AA2024" s="37">
        <v>8.2043300000000006</v>
      </c>
      <c r="AB2024" s="37">
        <v>19.893329999999999</v>
      </c>
      <c r="AC2024" s="37">
        <v>19.949929999999998</v>
      </c>
      <c r="AD2024" s="37">
        <v>3137.26728</v>
      </c>
      <c r="AE2024" s="37">
        <v>59.36748</v>
      </c>
      <c r="AF2024" s="37">
        <v>24.972570000000001</v>
      </c>
      <c r="AG2024" s="37">
        <v>23.09985</v>
      </c>
      <c r="AH2024" s="37">
        <v>3127.47397</v>
      </c>
      <c r="AI2024" s="37">
        <v>56821.524830000002</v>
      </c>
      <c r="AJ2024" s="37">
        <v>70.146870000000007</v>
      </c>
      <c r="AK2024" s="37">
        <v>44.945259999999998</v>
      </c>
      <c r="AL2024" s="5">
        <v>80.118870000000001</v>
      </c>
      <c r="AM2024" s="5">
        <v>119.80215</v>
      </c>
      <c r="AN2024" s="5">
        <v>28.962250000000001</v>
      </c>
      <c r="AO2024" s="5">
        <v>29.88955</v>
      </c>
      <c r="AP2024" s="5">
        <v>26.798729999999999</v>
      </c>
      <c r="AQ2024" s="5">
        <v>28.704519999999999</v>
      </c>
      <c r="AR2024" s="5">
        <v>3547.5</v>
      </c>
      <c r="AS2024" s="5">
        <v>30.5</v>
      </c>
      <c r="AT2024" s="5">
        <v>17.254899999999999</v>
      </c>
      <c r="AU2024" s="5">
        <v>79</v>
      </c>
      <c r="AV2024" s="5">
        <v>30</v>
      </c>
      <c r="AW2024" s="5">
        <v>3413.3333299999999</v>
      </c>
      <c r="AX2024" s="5">
        <v>13</v>
      </c>
      <c r="AY2024" s="5">
        <v>20.392160000000001</v>
      </c>
      <c r="AZ2024" s="5">
        <v>0</v>
      </c>
      <c r="BA2024" s="5">
        <v>0</v>
      </c>
      <c r="BB2024" s="5">
        <v>28.613859999999999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21.001139999999999</v>
      </c>
      <c r="I2025" s="37">
        <v>11.53411</v>
      </c>
      <c r="J2025" s="37">
        <v>99.024929999999998</v>
      </c>
      <c r="K2025" s="37">
        <v>6.1884699999999997</v>
      </c>
      <c r="L2025" s="37">
        <v>2.0802700000000001</v>
      </c>
      <c r="M2025" s="37">
        <v>4.2327000000000004</v>
      </c>
      <c r="N2025" s="37">
        <v>2.89621</v>
      </c>
      <c r="O2025" s="37">
        <v>49.587449999999997</v>
      </c>
      <c r="P2025" s="37">
        <v>52.48366</v>
      </c>
      <c r="Q2025" s="37">
        <v>102.17963</v>
      </c>
      <c r="R2025" s="37">
        <v>473.39738999999997</v>
      </c>
      <c r="S2025" s="37">
        <v>0.22284999999999999</v>
      </c>
      <c r="T2025" s="37">
        <v>336.20382000000001</v>
      </c>
      <c r="U2025" s="37">
        <v>24.043890000000001</v>
      </c>
      <c r="V2025" s="37">
        <v>7.1110000000000007E-2</v>
      </c>
      <c r="W2025" s="37">
        <v>31.82368</v>
      </c>
      <c r="X2025" s="37">
        <v>11.753450000000001</v>
      </c>
      <c r="Y2025" s="37">
        <v>289.45843000000002</v>
      </c>
      <c r="Z2025" s="37">
        <v>55.21387</v>
      </c>
      <c r="AA2025" s="37">
        <v>6.9926500000000003</v>
      </c>
      <c r="AB2025" s="37">
        <v>19.856359999999999</v>
      </c>
      <c r="AC2025" s="37">
        <v>19.90146</v>
      </c>
      <c r="AD2025" s="37">
        <v>2682.2929100000001</v>
      </c>
      <c r="AE2025" s="37">
        <v>59.221179999999997</v>
      </c>
      <c r="AF2025" s="37">
        <v>25.001439999999999</v>
      </c>
      <c r="AG2025" s="37">
        <v>23.136389999999999</v>
      </c>
      <c r="AH2025" s="37">
        <v>2674.5348399999998</v>
      </c>
      <c r="AI2025" s="37">
        <v>56821.525000000001</v>
      </c>
      <c r="AJ2025" s="37">
        <v>70.303749999999994</v>
      </c>
      <c r="AK2025" s="37">
        <v>44.954219999999999</v>
      </c>
      <c r="AL2025" s="5">
        <v>80.168239999999997</v>
      </c>
      <c r="AM2025" s="5">
        <v>119.85632</v>
      </c>
      <c r="AN2025" s="5">
        <v>28.982410000000002</v>
      </c>
      <c r="AO2025" s="5">
        <v>29.821960000000001</v>
      </c>
      <c r="AP2025" s="5">
        <v>26.79917</v>
      </c>
      <c r="AQ2025" s="5">
        <v>28.69773</v>
      </c>
      <c r="AR2025" s="5">
        <v>3096</v>
      </c>
      <c r="AS2025" s="5">
        <v>28</v>
      </c>
      <c r="AT2025" s="5">
        <v>16.862749999999998</v>
      </c>
      <c r="AU2025" s="5">
        <v>79</v>
      </c>
      <c r="AV2025" s="5">
        <v>30</v>
      </c>
      <c r="AW2025" s="5">
        <v>3112.1568600000001</v>
      </c>
      <c r="AX2025" s="5">
        <v>12</v>
      </c>
      <c r="AY2025" s="5">
        <v>19.215689999999999</v>
      </c>
      <c r="AZ2025" s="5">
        <v>0</v>
      </c>
      <c r="BA2025" s="5">
        <v>0</v>
      </c>
      <c r="BB2025" s="5">
        <v>28.60426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21.000440000000001</v>
      </c>
      <c r="I2026" s="37">
        <v>11.5084</v>
      </c>
      <c r="J2026" s="37">
        <v>99.027900000000002</v>
      </c>
      <c r="K2026" s="37">
        <v>2.6305499999999999</v>
      </c>
      <c r="L2026" s="37">
        <v>2.0910299999999999</v>
      </c>
      <c r="M2026" s="37">
        <v>3.6845599999999998</v>
      </c>
      <c r="N2026" s="37">
        <v>2.5820400000000001</v>
      </c>
      <c r="O2026" s="37">
        <v>49.729370000000003</v>
      </c>
      <c r="P2026" s="37">
        <v>52.311410000000002</v>
      </c>
      <c r="Q2026" s="37">
        <v>102.10214000000001</v>
      </c>
      <c r="R2026" s="37">
        <v>463.68498</v>
      </c>
      <c r="S2026" s="37">
        <v>2.3980000000000001E-2</v>
      </c>
      <c r="T2026" s="37">
        <v>335.00565</v>
      </c>
      <c r="U2026" s="37">
        <v>24.025770000000001</v>
      </c>
      <c r="V2026" s="37">
        <v>0.14857999999999999</v>
      </c>
      <c r="W2026" s="37">
        <v>31.810759999999998</v>
      </c>
      <c r="X2026" s="37">
        <v>11.919689999999999</v>
      </c>
      <c r="Y2026" s="37">
        <v>272.46366</v>
      </c>
      <c r="Z2026" s="37">
        <v>55.216949999999997</v>
      </c>
      <c r="AA2026" s="37">
        <v>5.8685499999999999</v>
      </c>
      <c r="AB2026" s="37">
        <v>19.820180000000001</v>
      </c>
      <c r="AC2026" s="37">
        <v>19.873169999999998</v>
      </c>
      <c r="AD2026" s="37">
        <v>2240.4078399999999</v>
      </c>
      <c r="AE2026" s="37">
        <v>59.060200000000002</v>
      </c>
      <c r="AF2026" s="37">
        <v>24.960609999999999</v>
      </c>
      <c r="AG2026" s="37">
        <v>23.147110000000001</v>
      </c>
      <c r="AH2026" s="37">
        <v>2234.16212</v>
      </c>
      <c r="AI2026" s="37">
        <v>56821.525020000001</v>
      </c>
      <c r="AJ2026" s="37">
        <v>70.505200000000002</v>
      </c>
      <c r="AK2026" s="37">
        <v>44.969369999999998</v>
      </c>
      <c r="AL2026" s="5">
        <v>80.017889999999994</v>
      </c>
      <c r="AM2026" s="5">
        <v>120.02746</v>
      </c>
      <c r="AN2026" s="5">
        <v>29.00075</v>
      </c>
      <c r="AO2026" s="5">
        <v>29.77121</v>
      </c>
      <c r="AP2026" s="5">
        <v>26.797969999999999</v>
      </c>
      <c r="AQ2026" s="5">
        <v>28.688690000000001</v>
      </c>
      <c r="AR2026" s="5">
        <v>2640.5</v>
      </c>
      <c r="AS2026" s="5">
        <v>24</v>
      </c>
      <c r="AT2026" s="5">
        <v>16.078430000000001</v>
      </c>
      <c r="AU2026" s="5">
        <v>79</v>
      </c>
      <c r="AV2026" s="5">
        <v>31</v>
      </c>
      <c r="AW2026" s="5">
        <v>3011.7647099999999</v>
      </c>
      <c r="AX2026" s="5">
        <v>12</v>
      </c>
      <c r="AY2026" s="5">
        <v>18.431370000000001</v>
      </c>
      <c r="AZ2026" s="5">
        <v>0</v>
      </c>
      <c r="BA2026" s="5">
        <v>0</v>
      </c>
      <c r="BB2026" s="5">
        <v>28.59759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20.99146</v>
      </c>
      <c r="I2027" s="37">
        <v>11.513339999999999</v>
      </c>
      <c r="J2027" s="37">
        <v>99.019750000000002</v>
      </c>
      <c r="K2027" s="37">
        <v>1.1359600000000001</v>
      </c>
      <c r="L2027" s="37">
        <v>2.0901200000000002</v>
      </c>
      <c r="M2027" s="37">
        <v>3.4257399999999998</v>
      </c>
      <c r="N2027" s="37">
        <v>2.5920000000000001</v>
      </c>
      <c r="O2027" s="37">
        <v>49.649239999999999</v>
      </c>
      <c r="P2027" s="37">
        <v>52.241239999999998</v>
      </c>
      <c r="Q2027" s="37">
        <v>101.93362</v>
      </c>
      <c r="R2027" s="37">
        <v>453.90755999999999</v>
      </c>
      <c r="S2027" s="37">
        <v>0.14960000000000001</v>
      </c>
      <c r="T2027" s="37">
        <v>337.23504000000003</v>
      </c>
      <c r="U2027" s="37">
        <v>24.003879999999999</v>
      </c>
      <c r="V2027" s="37">
        <v>0.15334999999999999</v>
      </c>
      <c r="W2027" s="37">
        <v>31.841090000000001</v>
      </c>
      <c r="X2027" s="37">
        <v>14.312110000000001</v>
      </c>
      <c r="Y2027" s="37">
        <v>229.37637000000001</v>
      </c>
      <c r="Z2027" s="37">
        <v>55.187629999999999</v>
      </c>
      <c r="AA2027" s="37">
        <v>4.8119500000000004</v>
      </c>
      <c r="AB2027" s="37">
        <v>19.788329999999998</v>
      </c>
      <c r="AC2027" s="37">
        <v>19.845680000000002</v>
      </c>
      <c r="AD2027" s="37">
        <v>1841.79096</v>
      </c>
      <c r="AE2027" s="37">
        <v>59.130969999999998</v>
      </c>
      <c r="AF2027" s="37">
        <v>24.94894</v>
      </c>
      <c r="AG2027" s="37">
        <v>23.150700000000001</v>
      </c>
      <c r="AH2027" s="37">
        <v>1836.1130499999999</v>
      </c>
      <c r="AI2027" s="37">
        <v>56821.525079999999</v>
      </c>
      <c r="AJ2027" s="37">
        <v>70.272589999999994</v>
      </c>
      <c r="AK2027" s="37">
        <v>44.989539999999998</v>
      </c>
      <c r="AL2027" s="5">
        <v>80.200500000000005</v>
      </c>
      <c r="AM2027" s="5">
        <v>119.93013000000001</v>
      </c>
      <c r="AN2027" s="5">
        <v>29.02937</v>
      </c>
      <c r="AO2027" s="5">
        <v>29.717009999999998</v>
      </c>
      <c r="AP2027" s="5">
        <v>26.803349999999998</v>
      </c>
      <c r="AQ2027" s="5">
        <v>28.700389999999999</v>
      </c>
      <c r="AR2027" s="5">
        <v>2203.75</v>
      </c>
      <c r="AS2027" s="5">
        <v>19.5</v>
      </c>
      <c r="AT2027" s="5">
        <v>15.68627</v>
      </c>
      <c r="AU2027" s="5">
        <v>79</v>
      </c>
      <c r="AV2027" s="5">
        <v>31</v>
      </c>
      <c r="AW2027" s="5">
        <v>3011.7647099999999</v>
      </c>
      <c r="AX2027" s="5">
        <v>12</v>
      </c>
      <c r="AY2027" s="5">
        <v>17.254899999999999</v>
      </c>
      <c r="AZ2027" s="5">
        <v>0</v>
      </c>
      <c r="BA2027" s="5">
        <v>0</v>
      </c>
      <c r="BB2027" s="5">
        <v>28.591550000000002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14.013299999999999</v>
      </c>
      <c r="I2028" s="37">
        <v>11.5351</v>
      </c>
      <c r="J2028" s="37">
        <v>99.024439999999998</v>
      </c>
      <c r="K2028" s="37">
        <v>4.0188899999999999</v>
      </c>
      <c r="L2028" s="37">
        <v>2.07172</v>
      </c>
      <c r="M2028" s="37">
        <v>3.4548899999999998</v>
      </c>
      <c r="N2028" s="37">
        <v>2.35148</v>
      </c>
      <c r="O2028" s="37">
        <v>49.616599999999998</v>
      </c>
      <c r="P2028" s="37">
        <v>51.968089999999997</v>
      </c>
      <c r="Q2028" s="37">
        <v>102.4063</v>
      </c>
      <c r="R2028" s="37">
        <v>445.70447000000001</v>
      </c>
      <c r="S2028" s="37">
        <v>0.4758</v>
      </c>
      <c r="T2028" s="37">
        <v>335.25346999999999</v>
      </c>
      <c r="U2028" s="37">
        <v>23.993030000000001</v>
      </c>
      <c r="V2028" s="37">
        <v>0.20208999999999999</v>
      </c>
      <c r="W2028" s="37">
        <v>31.87388</v>
      </c>
      <c r="X2028" s="37">
        <v>15.46773</v>
      </c>
      <c r="Y2028" s="37">
        <v>184.74630999999999</v>
      </c>
      <c r="Z2028" s="37">
        <v>55.091859999999997</v>
      </c>
      <c r="AA2028" s="37">
        <v>3.7761399999999998</v>
      </c>
      <c r="AB2028" s="37">
        <v>19.753160000000001</v>
      </c>
      <c r="AC2028" s="37">
        <v>19.801780000000001</v>
      </c>
      <c r="AD2028" s="37">
        <v>1458.16553</v>
      </c>
      <c r="AE2028" s="37">
        <v>59.165939999999999</v>
      </c>
      <c r="AF2028" s="37">
        <v>24.72936</v>
      </c>
      <c r="AG2028" s="37">
        <v>23.14349</v>
      </c>
      <c r="AH2028" s="37">
        <v>1451.8910900000001</v>
      </c>
      <c r="AI2028" s="37">
        <v>56821.52536</v>
      </c>
      <c r="AJ2028" s="37">
        <v>70.490499999999997</v>
      </c>
      <c r="AK2028" s="37">
        <v>44.997</v>
      </c>
      <c r="AL2028" s="5">
        <v>80.023880000000005</v>
      </c>
      <c r="AM2028" s="5">
        <v>120.00857999999999</v>
      </c>
      <c r="AN2028" s="5">
        <v>29.025220000000001</v>
      </c>
      <c r="AO2028" s="5">
        <v>29.665299999999998</v>
      </c>
      <c r="AP2028" s="5">
        <v>26.79814</v>
      </c>
      <c r="AQ2028" s="5">
        <v>28.699159999999999</v>
      </c>
      <c r="AR2028" s="5">
        <v>1807.75</v>
      </c>
      <c r="AS2028" s="5">
        <v>14.5</v>
      </c>
      <c r="AT2028" s="5">
        <v>16.470590000000001</v>
      </c>
      <c r="AU2028" s="5">
        <v>79</v>
      </c>
      <c r="AV2028" s="5">
        <v>31</v>
      </c>
      <c r="AW2028" s="5">
        <v>3714.5097999999998</v>
      </c>
      <c r="AX2028" s="5">
        <v>14</v>
      </c>
      <c r="AY2028" s="5">
        <v>16.078430000000001</v>
      </c>
      <c r="AZ2028" s="5">
        <v>0.31</v>
      </c>
      <c r="BA2028" s="5">
        <v>7.8130000000000005E-2</v>
      </c>
      <c r="BB2028" s="5">
        <v>28.58559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15.68502</v>
      </c>
      <c r="I2029" s="37">
        <v>11.53312</v>
      </c>
      <c r="J2029" s="37">
        <v>99.025919999999999</v>
      </c>
      <c r="K2029" s="37">
        <v>4.7997100000000001</v>
      </c>
      <c r="L2029" s="37">
        <v>2.0844299999999998</v>
      </c>
      <c r="M2029" s="37">
        <v>1.56054</v>
      </c>
      <c r="N2029" s="37">
        <v>2.2305700000000002</v>
      </c>
      <c r="O2029" s="37">
        <v>49.606439999999999</v>
      </c>
      <c r="P2029" s="37">
        <v>51.837009999999999</v>
      </c>
      <c r="Q2029" s="37">
        <v>102.88932</v>
      </c>
      <c r="R2029" s="37">
        <v>438.38394</v>
      </c>
      <c r="S2029" s="37">
        <v>0.50153999999999999</v>
      </c>
      <c r="T2029" s="37">
        <v>335.73262</v>
      </c>
      <c r="U2029" s="37">
        <v>23.959</v>
      </c>
      <c r="V2029" s="37">
        <v>0.30886999999999998</v>
      </c>
      <c r="W2029" s="37">
        <v>31.907869999999999</v>
      </c>
      <c r="X2029" s="37">
        <v>19.754000000000001</v>
      </c>
      <c r="Y2029" s="37">
        <v>144.57894999999999</v>
      </c>
      <c r="Z2029" s="37">
        <v>54.950229999999998</v>
      </c>
      <c r="AA2029" s="37">
        <v>2.8760699999999999</v>
      </c>
      <c r="AB2029" s="37">
        <v>19.724740000000001</v>
      </c>
      <c r="AC2029" s="37">
        <v>19.776820000000001</v>
      </c>
      <c r="AD2029" s="37">
        <v>1098.6337900000001</v>
      </c>
      <c r="AE2029" s="37">
        <v>59.199449999999999</v>
      </c>
      <c r="AF2029" s="37">
        <v>24.879650000000002</v>
      </c>
      <c r="AG2029" s="37">
        <v>23.143160000000002</v>
      </c>
      <c r="AH2029" s="37">
        <v>1092.6151600000001</v>
      </c>
      <c r="AI2029" s="37">
        <v>56821.525670000003</v>
      </c>
      <c r="AJ2029" s="37">
        <v>70.397679999999994</v>
      </c>
      <c r="AK2029" s="37">
        <v>45.012390000000003</v>
      </c>
      <c r="AL2029" s="5">
        <v>80.030150000000006</v>
      </c>
      <c r="AM2029" s="5">
        <v>120.03533</v>
      </c>
      <c r="AN2029" s="5">
        <v>29.033429999999999</v>
      </c>
      <c r="AO2029" s="5">
        <v>29.66574</v>
      </c>
      <c r="AP2029" s="5">
        <v>26.801929999999999</v>
      </c>
      <c r="AQ2029" s="5">
        <v>28.688859999999998</v>
      </c>
      <c r="AR2029" s="5">
        <v>1425.75</v>
      </c>
      <c r="AS2029" s="5">
        <v>18</v>
      </c>
      <c r="AT2029" s="5">
        <v>16.470590000000001</v>
      </c>
      <c r="AU2029" s="5">
        <v>79</v>
      </c>
      <c r="AV2029" s="5">
        <v>31</v>
      </c>
      <c r="AW2029" s="5">
        <v>4015.6862700000001</v>
      </c>
      <c r="AX2029" s="5">
        <v>16</v>
      </c>
      <c r="AY2029" s="5">
        <v>15.294119999999999</v>
      </c>
      <c r="AZ2029" s="5">
        <v>0.83499999999999996</v>
      </c>
      <c r="BA2029" s="5">
        <v>1.6875</v>
      </c>
      <c r="BB2029" s="5">
        <v>28.579640000000001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15.839510000000001</v>
      </c>
      <c r="I2030" s="37">
        <v>11.516310000000001</v>
      </c>
      <c r="J2030" s="37">
        <v>99.020910000000001</v>
      </c>
      <c r="K2030" s="37">
        <v>9.6010600000000004</v>
      </c>
      <c r="L2030" s="37">
        <v>2.0836999999999999</v>
      </c>
      <c r="M2030" s="37">
        <v>2.3806400000000001</v>
      </c>
      <c r="N2030" s="37">
        <v>2.1027900000000002</v>
      </c>
      <c r="O2030" s="37">
        <v>49.590820000000001</v>
      </c>
      <c r="P2030" s="37">
        <v>51.69361</v>
      </c>
      <c r="Q2030" s="37">
        <v>101.74352</v>
      </c>
      <c r="R2030" s="37">
        <v>431.64127999999999</v>
      </c>
      <c r="S2030" s="37">
        <v>0.45904</v>
      </c>
      <c r="T2030" s="37">
        <v>332.73878999999999</v>
      </c>
      <c r="U2030" s="37">
        <v>23.936990000000002</v>
      </c>
      <c r="V2030" s="37">
        <v>0.30970999999999999</v>
      </c>
      <c r="W2030" s="37">
        <v>31.943490000000001</v>
      </c>
      <c r="X2030" s="37">
        <v>27.296009999999999</v>
      </c>
      <c r="Y2030" s="37">
        <v>111.09992</v>
      </c>
      <c r="Z2030" s="37">
        <v>54.760210000000001</v>
      </c>
      <c r="AA2030" s="37">
        <v>2.1111</v>
      </c>
      <c r="AB2030" s="37">
        <v>19.68862</v>
      </c>
      <c r="AC2030" s="37">
        <v>19.74258</v>
      </c>
      <c r="AD2030" s="37">
        <v>808.81862000000001</v>
      </c>
      <c r="AE2030" s="37">
        <v>59.003680000000003</v>
      </c>
      <c r="AF2030" s="37">
        <v>24.874400000000001</v>
      </c>
      <c r="AG2030" s="37">
        <v>23.160520000000002</v>
      </c>
      <c r="AH2030" s="37">
        <v>801.11033999999995</v>
      </c>
      <c r="AI2030" s="37">
        <v>56821.525959999999</v>
      </c>
      <c r="AJ2030" s="37">
        <v>70.173240000000007</v>
      </c>
      <c r="AK2030" s="37">
        <v>45.018639999999998</v>
      </c>
      <c r="AL2030" s="5">
        <v>79.990989999999996</v>
      </c>
      <c r="AM2030" s="5">
        <v>119.90291999999999</v>
      </c>
      <c r="AN2030" s="5">
        <v>29.03781</v>
      </c>
      <c r="AO2030" s="5">
        <v>29.658470000000001</v>
      </c>
      <c r="AP2030" s="5">
        <v>26.80011</v>
      </c>
      <c r="AQ2030" s="5">
        <v>28.673690000000001</v>
      </c>
      <c r="AR2030" s="5">
        <v>1069.5</v>
      </c>
      <c r="AS2030" s="5">
        <v>13.5</v>
      </c>
      <c r="AT2030" s="5">
        <v>16.470590000000001</v>
      </c>
      <c r="AU2030" s="5">
        <v>79</v>
      </c>
      <c r="AV2030" s="5">
        <v>31</v>
      </c>
      <c r="AW2030" s="5">
        <v>5019.6078399999997</v>
      </c>
      <c r="AX2030" s="5">
        <v>20</v>
      </c>
      <c r="AY2030" s="5">
        <v>15.294119999999999</v>
      </c>
      <c r="AZ2030" s="5">
        <v>3.5000000000000003E-2</v>
      </c>
      <c r="BA2030" s="5">
        <v>1.92188</v>
      </c>
      <c r="BB2030" s="5">
        <v>28.577819999999999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15.23143</v>
      </c>
      <c r="I2031" s="37">
        <v>11.529170000000001</v>
      </c>
      <c r="J2031" s="37">
        <v>99.034059999999997</v>
      </c>
      <c r="K2031" s="37">
        <v>12.9253</v>
      </c>
      <c r="L2031" s="37">
        <v>2.1130100000000001</v>
      </c>
      <c r="M2031" s="37">
        <v>2.6604899999999998</v>
      </c>
      <c r="N2031" s="37">
        <v>1.98248</v>
      </c>
      <c r="O2031" s="37">
        <v>49.565980000000003</v>
      </c>
      <c r="P2031" s="37">
        <v>51.548459999999999</v>
      </c>
      <c r="Q2031" s="37">
        <v>103.2933</v>
      </c>
      <c r="R2031" s="37">
        <v>426.56747000000001</v>
      </c>
      <c r="S2031" s="37">
        <v>0.50544</v>
      </c>
      <c r="T2031" s="37">
        <v>335.78064999999998</v>
      </c>
      <c r="U2031" s="37">
        <v>23.901900000000001</v>
      </c>
      <c r="V2031" s="37">
        <v>0.22838</v>
      </c>
      <c r="W2031" s="37">
        <v>31.963349999999998</v>
      </c>
      <c r="X2031" s="37">
        <v>44.290379999999999</v>
      </c>
      <c r="Y2031" s="37">
        <v>113.33449</v>
      </c>
      <c r="Z2031" s="37">
        <v>54.498519999999999</v>
      </c>
      <c r="AA2031" s="37">
        <v>2.1188099999999999</v>
      </c>
      <c r="AB2031" s="37">
        <v>19.668030000000002</v>
      </c>
      <c r="AC2031" s="37">
        <v>19.711010000000002</v>
      </c>
      <c r="AD2031" s="37">
        <v>801.98152000000005</v>
      </c>
      <c r="AE2031" s="37">
        <v>58.854080000000003</v>
      </c>
      <c r="AF2031" s="37">
        <v>25.222110000000001</v>
      </c>
      <c r="AG2031" s="37">
        <v>23.18404</v>
      </c>
      <c r="AH2031" s="37">
        <v>817.51351</v>
      </c>
      <c r="AI2031" s="37">
        <v>56821.526259999999</v>
      </c>
      <c r="AJ2031" s="37">
        <v>70.278000000000006</v>
      </c>
      <c r="AK2031" s="37">
        <v>45.037709999999997</v>
      </c>
      <c r="AL2031" s="5">
        <v>80.079509999999999</v>
      </c>
      <c r="AM2031" s="5">
        <v>119.73528</v>
      </c>
      <c r="AN2031" s="5">
        <v>29.04588</v>
      </c>
      <c r="AO2031" s="5">
        <v>29.610769999999999</v>
      </c>
      <c r="AP2031" s="5">
        <v>26.80518</v>
      </c>
      <c r="AQ2031" s="5">
        <v>28.665970000000002</v>
      </c>
      <c r="AR2031" s="5">
        <v>788.25</v>
      </c>
      <c r="AS2031" s="5">
        <v>5</v>
      </c>
      <c r="AT2031" s="5">
        <v>17.254899999999999</v>
      </c>
      <c r="AU2031" s="5">
        <v>79</v>
      </c>
      <c r="AV2031" s="5">
        <v>31</v>
      </c>
      <c r="AW2031" s="5">
        <v>6425.0980399999999</v>
      </c>
      <c r="AX2031" s="5">
        <v>26</v>
      </c>
      <c r="AY2031" s="5">
        <v>20.784310000000001</v>
      </c>
      <c r="AZ2031" s="5">
        <v>7.4999999999999997E-2</v>
      </c>
      <c r="BA2031" s="5">
        <v>0.15625</v>
      </c>
      <c r="BB2031" s="5">
        <v>28.567820000000001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15.335039999999999</v>
      </c>
      <c r="I2032" s="37">
        <v>11.53115</v>
      </c>
      <c r="J2032" s="37">
        <v>99.022170000000003</v>
      </c>
      <c r="K2032" s="37">
        <v>12.50886</v>
      </c>
      <c r="L2032" s="37">
        <v>2.08379</v>
      </c>
      <c r="M2032" s="37">
        <v>2.9645000000000001</v>
      </c>
      <c r="N2032" s="37">
        <v>1.8980999999999999</v>
      </c>
      <c r="O2032" s="37">
        <v>49.543509999999998</v>
      </c>
      <c r="P2032" s="37">
        <v>51.441609999999997</v>
      </c>
      <c r="Q2032" s="37">
        <v>102.77118</v>
      </c>
      <c r="R2032" s="37">
        <v>422.7337</v>
      </c>
      <c r="S2032" s="37">
        <v>0.74680000000000002</v>
      </c>
      <c r="T2032" s="37">
        <v>332.30049000000002</v>
      </c>
      <c r="U2032" s="37">
        <v>23.881329999999998</v>
      </c>
      <c r="V2032" s="37">
        <v>0.28029999999999999</v>
      </c>
      <c r="W2032" s="37">
        <v>31.983229999999999</v>
      </c>
      <c r="X2032" s="37">
        <v>31.723839999999999</v>
      </c>
      <c r="Y2032" s="37">
        <v>121.32087</v>
      </c>
      <c r="Z2032" s="37">
        <v>54.21302</v>
      </c>
      <c r="AA2032" s="37">
        <v>2.12087</v>
      </c>
      <c r="AB2032" s="37">
        <v>19.62875</v>
      </c>
      <c r="AC2032" s="37">
        <v>19.672219999999999</v>
      </c>
      <c r="AD2032" s="37">
        <v>814.41660999999999</v>
      </c>
      <c r="AE2032" s="37">
        <v>58.818950000000001</v>
      </c>
      <c r="AF2032" s="37">
        <v>24.872910000000001</v>
      </c>
      <c r="AG2032" s="37">
        <v>23.17473</v>
      </c>
      <c r="AH2032" s="37">
        <v>797.85883000000001</v>
      </c>
      <c r="AI2032" s="37">
        <v>56821.526700000002</v>
      </c>
      <c r="AJ2032" s="37">
        <v>70.300749999999994</v>
      </c>
      <c r="AK2032" s="37">
        <v>45.046669999999999</v>
      </c>
      <c r="AL2032" s="5">
        <v>80.04965</v>
      </c>
      <c r="AM2032" s="5">
        <v>119.73539</v>
      </c>
      <c r="AN2032" s="5">
        <v>29.03781</v>
      </c>
      <c r="AO2032" s="5">
        <v>29.673870000000001</v>
      </c>
      <c r="AP2032" s="5">
        <v>26.806760000000001</v>
      </c>
      <c r="AQ2032" s="5">
        <v>28.651330000000002</v>
      </c>
      <c r="AR2032" s="5">
        <v>804.5</v>
      </c>
      <c r="AS2032" s="5">
        <v>12.5</v>
      </c>
      <c r="AT2032" s="5">
        <v>17.64706</v>
      </c>
      <c r="AU2032" s="5">
        <v>79</v>
      </c>
      <c r="AV2032" s="5">
        <v>31</v>
      </c>
      <c r="AW2032" s="5">
        <v>10842.352940000001</v>
      </c>
      <c r="AX2032" s="5">
        <v>43</v>
      </c>
      <c r="AY2032" s="5">
        <v>20.784310000000001</v>
      </c>
      <c r="AZ2032" s="5">
        <v>3.5000000000000003E-2</v>
      </c>
      <c r="BA2032" s="5">
        <v>0.46875</v>
      </c>
      <c r="BB2032" s="5">
        <v>28.577000000000002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14.245889999999999</v>
      </c>
      <c r="I2033" s="37">
        <v>11.543010000000001</v>
      </c>
      <c r="J2033" s="37">
        <v>99.024109999999993</v>
      </c>
      <c r="K2033" s="37">
        <v>13.22007</v>
      </c>
      <c r="L2033" s="37">
        <v>2.09632</v>
      </c>
      <c r="M2033" s="37">
        <v>3.2535799999999999</v>
      </c>
      <c r="N2033" s="37">
        <v>1.82569</v>
      </c>
      <c r="O2033" s="37">
        <v>49.521999999999998</v>
      </c>
      <c r="P2033" s="37">
        <v>51.347679999999997</v>
      </c>
      <c r="Q2033" s="37">
        <v>102.82303</v>
      </c>
      <c r="R2033" s="37">
        <v>419.55673000000002</v>
      </c>
      <c r="S2033" s="37">
        <v>0.76185999999999998</v>
      </c>
      <c r="T2033" s="37">
        <v>335.23102</v>
      </c>
      <c r="U2033" s="37">
        <v>23.863409999999998</v>
      </c>
      <c r="V2033" s="37">
        <v>0.25305</v>
      </c>
      <c r="W2033" s="37">
        <v>32.000619999999998</v>
      </c>
      <c r="X2033" s="37">
        <v>41.127540000000003</v>
      </c>
      <c r="Y2033" s="37">
        <v>118.50564</v>
      </c>
      <c r="Z2033" s="37">
        <v>53.978479999999998</v>
      </c>
      <c r="AA2033" s="37">
        <v>2.0621399999999999</v>
      </c>
      <c r="AB2033" s="37">
        <v>19.605509999999999</v>
      </c>
      <c r="AC2033" s="37">
        <v>19.648900000000001</v>
      </c>
      <c r="AD2033" s="37">
        <v>786.95542</v>
      </c>
      <c r="AE2033" s="37">
        <v>58.940730000000002</v>
      </c>
      <c r="AF2033" s="37">
        <v>25.023029999999999</v>
      </c>
      <c r="AG2033" s="37">
        <v>23.164269999999998</v>
      </c>
      <c r="AH2033" s="37">
        <v>760.86842000000001</v>
      </c>
      <c r="AI2033" s="37">
        <v>56821.527170000001</v>
      </c>
      <c r="AJ2033" s="37">
        <v>70.252529999999993</v>
      </c>
      <c r="AK2033" s="37">
        <v>45.068330000000003</v>
      </c>
      <c r="AL2033" s="5">
        <v>80.035259999999994</v>
      </c>
      <c r="AM2033" s="5">
        <v>119.63809999999999</v>
      </c>
      <c r="AN2033" s="5">
        <v>29.038039999999999</v>
      </c>
      <c r="AO2033" s="5">
        <v>29.788419999999999</v>
      </c>
      <c r="AP2033" s="5">
        <v>26.80049</v>
      </c>
      <c r="AQ2033" s="5">
        <v>28.66441</v>
      </c>
      <c r="AR2033" s="5">
        <v>804.5</v>
      </c>
      <c r="AS2033" s="5">
        <v>18.5</v>
      </c>
      <c r="AT2033" s="5">
        <v>16.862749999999998</v>
      </c>
      <c r="AU2033" s="5">
        <v>79</v>
      </c>
      <c r="AV2033" s="5">
        <v>31</v>
      </c>
      <c r="AW2033" s="5">
        <v>7629.8039200000003</v>
      </c>
      <c r="AX2033" s="5">
        <v>29</v>
      </c>
      <c r="AY2033" s="5">
        <v>20</v>
      </c>
      <c r="AZ2033" s="5">
        <v>9.5000000000000001E-2</v>
      </c>
      <c r="BA2033" s="5">
        <v>0.70313000000000003</v>
      </c>
      <c r="BB2033" s="5">
        <v>28.58323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15.315709999999999</v>
      </c>
      <c r="I2034" s="37">
        <v>11.529170000000001</v>
      </c>
      <c r="J2034" s="37">
        <v>99.022229999999993</v>
      </c>
      <c r="K2034" s="37">
        <v>13.059979999999999</v>
      </c>
      <c r="L2034" s="37">
        <v>2.0884900000000002</v>
      </c>
      <c r="M2034" s="37">
        <v>3.8722799999999999</v>
      </c>
      <c r="N2034" s="37">
        <v>1.5396799999999999</v>
      </c>
      <c r="O2034" s="37">
        <v>49.711840000000002</v>
      </c>
      <c r="P2034" s="37">
        <v>51.251519999999999</v>
      </c>
      <c r="Q2034" s="37">
        <v>102.89021</v>
      </c>
      <c r="R2034" s="37">
        <v>416.41491000000002</v>
      </c>
      <c r="S2034" s="37">
        <v>0.75731999999999999</v>
      </c>
      <c r="T2034" s="37">
        <v>334.81402000000003</v>
      </c>
      <c r="U2034" s="37">
        <v>23.845009999999998</v>
      </c>
      <c r="V2034" s="37">
        <v>0.27030999999999999</v>
      </c>
      <c r="W2034" s="37">
        <v>32.016779999999997</v>
      </c>
      <c r="X2034" s="37">
        <v>32.277810000000002</v>
      </c>
      <c r="Y2034" s="37">
        <v>118.05177</v>
      </c>
      <c r="Z2034" s="37">
        <v>53.676630000000003</v>
      </c>
      <c r="AA2034" s="37">
        <v>2.1445599999999998</v>
      </c>
      <c r="AB2034" s="37">
        <v>19.575009999999999</v>
      </c>
      <c r="AC2034" s="37">
        <v>19.618770000000001</v>
      </c>
      <c r="AD2034" s="37">
        <v>821.47618999999997</v>
      </c>
      <c r="AE2034" s="37">
        <v>58.932940000000002</v>
      </c>
      <c r="AF2034" s="37">
        <v>24.92953</v>
      </c>
      <c r="AG2034" s="37">
        <v>23.131630000000001</v>
      </c>
      <c r="AH2034" s="37">
        <v>821.35950000000003</v>
      </c>
      <c r="AI2034" s="37">
        <v>56821.52764</v>
      </c>
      <c r="AJ2034" s="37">
        <v>70.139359999999996</v>
      </c>
      <c r="AK2034" s="37">
        <v>45.081290000000003</v>
      </c>
      <c r="AL2034" s="5">
        <v>80.001419999999996</v>
      </c>
      <c r="AM2034" s="5">
        <v>119.7259</v>
      </c>
      <c r="AN2034" s="5">
        <v>29.03321</v>
      </c>
      <c r="AO2034" s="5">
        <v>29.875820000000001</v>
      </c>
      <c r="AP2034" s="5">
        <v>26.79909</v>
      </c>
      <c r="AQ2034" s="5">
        <v>28.668389999999999</v>
      </c>
      <c r="AR2034" s="5">
        <v>781.25</v>
      </c>
      <c r="AS2034" s="5">
        <v>14</v>
      </c>
      <c r="AT2034" s="5">
        <v>18.431370000000001</v>
      </c>
      <c r="AU2034" s="5">
        <v>79</v>
      </c>
      <c r="AV2034" s="5">
        <v>31</v>
      </c>
      <c r="AW2034" s="5">
        <v>10240</v>
      </c>
      <c r="AX2034" s="5">
        <v>40</v>
      </c>
      <c r="AY2034" s="5">
        <v>21.568629999999999</v>
      </c>
      <c r="AZ2034" s="5">
        <v>0.83499999999999996</v>
      </c>
      <c r="BA2034" s="5">
        <v>0.15625</v>
      </c>
      <c r="BB2034" s="5">
        <v>28.579550000000001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14.23428</v>
      </c>
      <c r="I2035" s="37">
        <v>11.5351</v>
      </c>
      <c r="J2035" s="37">
        <v>99.022000000000006</v>
      </c>
      <c r="K2035" s="37">
        <v>13.46528</v>
      </c>
      <c r="L2035" s="37">
        <v>2.0836299999999999</v>
      </c>
      <c r="M2035" s="37">
        <v>2.7085400000000002</v>
      </c>
      <c r="N2035" s="37">
        <v>1.2862800000000001</v>
      </c>
      <c r="O2035" s="37">
        <v>49.949509999999997</v>
      </c>
      <c r="P2035" s="37">
        <v>51.235799999999998</v>
      </c>
      <c r="Q2035" s="37">
        <v>102.59947</v>
      </c>
      <c r="R2035" s="37">
        <v>413.55441999999999</v>
      </c>
      <c r="S2035" s="37">
        <v>0.72468999999999995</v>
      </c>
      <c r="T2035" s="37">
        <v>335.24419999999998</v>
      </c>
      <c r="U2035" s="37">
        <v>23.818090000000002</v>
      </c>
      <c r="V2035" s="37">
        <v>0.26652999999999999</v>
      </c>
      <c r="W2035" s="37">
        <v>32.018050000000002</v>
      </c>
      <c r="X2035" s="37">
        <v>35.462049999999998</v>
      </c>
      <c r="Y2035" s="37">
        <v>115.63493</v>
      </c>
      <c r="Z2035" s="37">
        <v>53.301569999999998</v>
      </c>
      <c r="AA2035" s="37">
        <v>2.0298500000000002</v>
      </c>
      <c r="AB2035" s="37">
        <v>19.542390000000001</v>
      </c>
      <c r="AC2035" s="37">
        <v>19.591439999999999</v>
      </c>
      <c r="AD2035" s="37">
        <v>779.35191999999995</v>
      </c>
      <c r="AE2035" s="37">
        <v>58.811160000000001</v>
      </c>
      <c r="AF2035" s="37">
        <v>24.871449999999999</v>
      </c>
      <c r="AG2035" s="37">
        <v>23.107710000000001</v>
      </c>
      <c r="AH2035" s="37">
        <v>792.35227999999995</v>
      </c>
      <c r="AI2035" s="37">
        <v>56821.528079999996</v>
      </c>
      <c r="AJ2035" s="37">
        <v>70.167310000000001</v>
      </c>
      <c r="AK2035" s="37">
        <v>45.088700000000003</v>
      </c>
      <c r="AL2035" s="5">
        <v>80.075869999999995</v>
      </c>
      <c r="AM2035" s="5">
        <v>119.66042</v>
      </c>
      <c r="AN2035" s="5">
        <v>29.02657</v>
      </c>
      <c r="AO2035" s="5">
        <v>29.983180000000001</v>
      </c>
      <c r="AP2035" s="5">
        <v>26.801169999999999</v>
      </c>
      <c r="AQ2035" s="5">
        <v>28.677980000000002</v>
      </c>
      <c r="AR2035" s="5">
        <v>818.75</v>
      </c>
      <c r="AS2035" s="5">
        <v>17.5</v>
      </c>
      <c r="AT2035" s="5">
        <v>17.254899999999999</v>
      </c>
      <c r="AU2035" s="5">
        <v>79</v>
      </c>
      <c r="AV2035" s="5">
        <v>31</v>
      </c>
      <c r="AW2035" s="5">
        <v>8131.7647100000004</v>
      </c>
      <c r="AX2035" s="5">
        <v>31</v>
      </c>
      <c r="AY2035" s="5">
        <v>20.392160000000001</v>
      </c>
      <c r="AZ2035" s="5">
        <v>5.5E-2</v>
      </c>
      <c r="BA2035" s="5">
        <v>0.78125</v>
      </c>
      <c r="BB2035" s="5">
        <v>28.589680000000001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14.85248</v>
      </c>
      <c r="I2036" s="37">
        <v>11.526199999999999</v>
      </c>
      <c r="J2036" s="37">
        <v>99.019670000000005</v>
      </c>
      <c r="K2036" s="37">
        <v>13.27234</v>
      </c>
      <c r="L2036" s="37">
        <v>2.10304</v>
      </c>
      <c r="M2036" s="37">
        <v>3.8557899999999998</v>
      </c>
      <c r="N2036" s="37">
        <v>1.30053</v>
      </c>
      <c r="O2036" s="37">
        <v>50.005540000000003</v>
      </c>
      <c r="P2036" s="37">
        <v>51.306080000000001</v>
      </c>
      <c r="Q2036" s="37">
        <v>103.03905</v>
      </c>
      <c r="R2036" s="37">
        <v>410.66145999999998</v>
      </c>
      <c r="S2036" s="37">
        <v>0.75846999999999998</v>
      </c>
      <c r="T2036" s="37">
        <v>335.57852000000003</v>
      </c>
      <c r="U2036" s="37">
        <v>23.808430000000001</v>
      </c>
      <c r="V2036" s="37">
        <v>0.25913999999999998</v>
      </c>
      <c r="W2036" s="37">
        <v>32.039969999999997</v>
      </c>
      <c r="X2036" s="37">
        <v>34.143230000000003</v>
      </c>
      <c r="Y2036" s="37">
        <v>115.75855</v>
      </c>
      <c r="Z2036" s="37">
        <v>52.799480000000003</v>
      </c>
      <c r="AA2036" s="37">
        <v>2.1436899999999999</v>
      </c>
      <c r="AB2036" s="37">
        <v>19.525289999999998</v>
      </c>
      <c r="AC2036" s="37">
        <v>19.561499999999999</v>
      </c>
      <c r="AD2036" s="37">
        <v>815.14646000000005</v>
      </c>
      <c r="AE2036" s="37">
        <v>58.669910000000002</v>
      </c>
      <c r="AF2036" s="37">
        <v>25.101500000000001</v>
      </c>
      <c r="AG2036" s="37">
        <v>23.103370000000002</v>
      </c>
      <c r="AH2036" s="37">
        <v>813.64124000000004</v>
      </c>
      <c r="AI2036" s="37">
        <v>56821.528550000003</v>
      </c>
      <c r="AJ2036" s="37">
        <v>70.292069999999995</v>
      </c>
      <c r="AK2036" s="37">
        <v>45.099060000000001</v>
      </c>
      <c r="AL2036" s="5">
        <v>80.150670000000005</v>
      </c>
      <c r="AM2036" s="5">
        <v>119.75252999999999</v>
      </c>
      <c r="AN2036" s="5">
        <v>29.026669999999999</v>
      </c>
      <c r="AO2036" s="5">
        <v>30.037420000000001</v>
      </c>
      <c r="AP2036" s="5">
        <v>26.792349999999999</v>
      </c>
      <c r="AQ2036" s="5">
        <v>28.697420000000001</v>
      </c>
      <c r="AR2036" s="5">
        <v>778.75</v>
      </c>
      <c r="AS2036" s="5">
        <v>16</v>
      </c>
      <c r="AT2036" s="5">
        <v>18.03922</v>
      </c>
      <c r="AU2036" s="5">
        <v>79</v>
      </c>
      <c r="AV2036" s="5">
        <v>31</v>
      </c>
      <c r="AW2036" s="5">
        <v>9336.4705900000008</v>
      </c>
      <c r="AX2036" s="5">
        <v>37</v>
      </c>
      <c r="AY2036" s="5">
        <v>21.176469999999998</v>
      </c>
      <c r="AZ2036" s="5">
        <v>0.89500000000000002</v>
      </c>
      <c r="BA2036" s="5">
        <v>0.39062999999999998</v>
      </c>
      <c r="BB2036" s="5">
        <v>28.579049999999999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15.64908</v>
      </c>
      <c r="I2037" s="37">
        <v>11.513339999999999</v>
      </c>
      <c r="J2037" s="37">
        <v>99.026229999999998</v>
      </c>
      <c r="K2037" s="37">
        <v>11.455550000000001</v>
      </c>
      <c r="L2037" s="37">
        <v>2.1296599999999999</v>
      </c>
      <c r="M2037" s="37">
        <v>3.4715799999999999</v>
      </c>
      <c r="N2037" s="37">
        <v>1.5830299999999999</v>
      </c>
      <c r="O2037" s="37">
        <v>49.797020000000003</v>
      </c>
      <c r="P2037" s="37">
        <v>51.380049999999997</v>
      </c>
      <c r="Q2037" s="37">
        <v>104.5312</v>
      </c>
      <c r="R2037" s="37">
        <v>407.95190000000002</v>
      </c>
      <c r="S2037" s="37">
        <v>0.83409999999999995</v>
      </c>
      <c r="T2037" s="37">
        <v>331.66669000000002</v>
      </c>
      <c r="U2037" s="37">
        <v>23.79194</v>
      </c>
      <c r="V2037" s="37">
        <v>0.10341</v>
      </c>
      <c r="W2037" s="37">
        <v>32.055300000000003</v>
      </c>
      <c r="X2037" s="37">
        <v>77.608289999999997</v>
      </c>
      <c r="Y2037" s="37">
        <v>121.33883</v>
      </c>
      <c r="Z2037" s="37">
        <v>52.262599999999999</v>
      </c>
      <c r="AA2037" s="37">
        <v>2.7250700000000001</v>
      </c>
      <c r="AB2037" s="37">
        <v>19.50516</v>
      </c>
      <c r="AC2037" s="37">
        <v>19.547930000000001</v>
      </c>
      <c r="AD2037" s="37">
        <v>1027.1468199999999</v>
      </c>
      <c r="AE2037" s="37">
        <v>58.69706</v>
      </c>
      <c r="AF2037" s="37">
        <v>25.420680000000001</v>
      </c>
      <c r="AG2037" s="37">
        <v>23.107489999999999</v>
      </c>
      <c r="AH2037" s="37">
        <v>1032.4706799999999</v>
      </c>
      <c r="AI2037" s="37">
        <v>56821.529040000001</v>
      </c>
      <c r="AJ2037" s="37">
        <v>70.156279999999995</v>
      </c>
      <c r="AK2037" s="37">
        <v>45.114750000000001</v>
      </c>
      <c r="AL2037" s="5">
        <v>80.07647</v>
      </c>
      <c r="AM2037" s="5">
        <v>119.86751</v>
      </c>
      <c r="AN2037" s="5">
        <v>29.031230000000001</v>
      </c>
      <c r="AO2037" s="5">
        <v>30.13364</v>
      </c>
      <c r="AP2037" s="5">
        <v>26.802299999999999</v>
      </c>
      <c r="AQ2037" s="5">
        <v>28.702999999999999</v>
      </c>
      <c r="AR2037" s="5">
        <v>810.75</v>
      </c>
      <c r="AS2037" s="5">
        <v>16.5</v>
      </c>
      <c r="AT2037" s="5">
        <v>17.254899999999999</v>
      </c>
      <c r="AU2037" s="5">
        <v>79</v>
      </c>
      <c r="AV2037" s="5">
        <v>31</v>
      </c>
      <c r="AW2037" s="5">
        <v>8533.3333299999995</v>
      </c>
      <c r="AX2037" s="5">
        <v>34</v>
      </c>
      <c r="AY2037" s="5">
        <v>20.784310000000001</v>
      </c>
      <c r="AZ2037" s="5">
        <v>0.28999999999999998</v>
      </c>
      <c r="BA2037" s="5">
        <v>0.70313000000000003</v>
      </c>
      <c r="BB2037" s="5">
        <v>28.59263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14.780810000000001</v>
      </c>
      <c r="I2038" s="37">
        <v>11.5084</v>
      </c>
      <c r="J2038" s="37">
        <v>99.021180000000001</v>
      </c>
      <c r="K2038" s="37">
        <v>9.9553799999999999</v>
      </c>
      <c r="L2038" s="37">
        <v>2.1172599999999999</v>
      </c>
      <c r="M2038" s="37">
        <v>2.00623</v>
      </c>
      <c r="N2038" s="37">
        <v>1.67702</v>
      </c>
      <c r="O2038" s="37">
        <v>49.639629999999997</v>
      </c>
      <c r="P2038" s="37">
        <v>51.316650000000003</v>
      </c>
      <c r="Q2038" s="37">
        <v>104.8507</v>
      </c>
      <c r="R2038" s="37">
        <v>407.00646</v>
      </c>
      <c r="S2038" s="37">
        <v>1.70313</v>
      </c>
      <c r="T2038" s="37">
        <v>333.16385000000002</v>
      </c>
      <c r="U2038" s="37">
        <v>23.770489999999999</v>
      </c>
      <c r="V2038" s="37">
        <v>3.2329999999999998E-2</v>
      </c>
      <c r="W2038" s="37">
        <v>32.087560000000003</v>
      </c>
      <c r="X2038" s="37">
        <v>76.620580000000004</v>
      </c>
      <c r="Y2038" s="37">
        <v>154.44602</v>
      </c>
      <c r="Z2038" s="37">
        <v>51.734439999999999</v>
      </c>
      <c r="AA2038" s="37">
        <v>4.1185999999999998</v>
      </c>
      <c r="AB2038" s="37">
        <v>19.493549999999999</v>
      </c>
      <c r="AC2038" s="37">
        <v>19.52289</v>
      </c>
      <c r="AD2038" s="37">
        <v>1564.57916</v>
      </c>
      <c r="AE2038" s="37">
        <v>58.910200000000003</v>
      </c>
      <c r="AF2038" s="37">
        <v>25.15419</v>
      </c>
      <c r="AG2038" s="37">
        <v>23.112590000000001</v>
      </c>
      <c r="AH2038" s="37">
        <v>1571.2638300000001</v>
      </c>
      <c r="AI2038" s="37">
        <v>56821.530010000002</v>
      </c>
      <c r="AJ2038" s="37">
        <v>70.260400000000004</v>
      </c>
      <c r="AK2038" s="37">
        <v>45.121409999999997</v>
      </c>
      <c r="AL2038" s="5">
        <v>79.994410000000002</v>
      </c>
      <c r="AM2038" s="5">
        <v>119.96521</v>
      </c>
      <c r="AN2038" s="5">
        <v>29.024570000000001</v>
      </c>
      <c r="AO2038" s="5">
        <v>30.197369999999999</v>
      </c>
      <c r="AP2038" s="5">
        <v>26.801210000000001</v>
      </c>
      <c r="AQ2038" s="5">
        <v>28.707129999999999</v>
      </c>
      <c r="AR2038" s="5">
        <v>1064</v>
      </c>
      <c r="AS2038" s="5">
        <v>-5.5</v>
      </c>
      <c r="AT2038" s="5">
        <v>25.098040000000001</v>
      </c>
      <c r="AU2038" s="5">
        <v>79</v>
      </c>
      <c r="AV2038" s="5">
        <v>31</v>
      </c>
      <c r="AW2038" s="5">
        <v>20078.431369999998</v>
      </c>
      <c r="AX2038" s="5">
        <v>79</v>
      </c>
      <c r="AY2038" s="5">
        <v>28.235289999999999</v>
      </c>
      <c r="AZ2038" s="5">
        <v>3.5000000000000003E-2</v>
      </c>
      <c r="BA2038" s="5">
        <v>1.09375</v>
      </c>
      <c r="BB2038" s="5">
        <v>28.588190000000001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13.70018</v>
      </c>
      <c r="I2039" s="37">
        <v>11.50543</v>
      </c>
      <c r="J2039" s="37">
        <v>99.025379999999998</v>
      </c>
      <c r="K2039" s="37">
        <v>10.55317</v>
      </c>
      <c r="L2039" s="37">
        <v>2.0921599999999998</v>
      </c>
      <c r="M2039" s="37">
        <v>1.6455200000000001</v>
      </c>
      <c r="N2039" s="37">
        <v>1.7606299999999999</v>
      </c>
      <c r="O2039" s="37">
        <v>49.489249999999998</v>
      </c>
      <c r="P2039" s="37">
        <v>51.249879999999997</v>
      </c>
      <c r="Q2039" s="37">
        <v>104.04334</v>
      </c>
      <c r="R2039" s="37">
        <v>410.37696</v>
      </c>
      <c r="S2039" s="37">
        <v>2.8913199999999999</v>
      </c>
      <c r="T2039" s="37">
        <v>332.65706999999998</v>
      </c>
      <c r="U2039" s="37">
        <v>23.744769999999999</v>
      </c>
      <c r="V2039" s="37">
        <v>0.25063000000000002</v>
      </c>
      <c r="W2039" s="37">
        <v>32.117870000000003</v>
      </c>
      <c r="X2039" s="37">
        <v>58.931550000000001</v>
      </c>
      <c r="Y2039" s="37">
        <v>223.05132</v>
      </c>
      <c r="Z2039" s="37">
        <v>51.164479999999998</v>
      </c>
      <c r="AA2039" s="37">
        <v>5.3197599999999996</v>
      </c>
      <c r="AB2039" s="37">
        <v>19.46613</v>
      </c>
      <c r="AC2039" s="37">
        <v>19.498149999999999</v>
      </c>
      <c r="AD2039" s="37">
        <v>2039.6910800000001</v>
      </c>
      <c r="AE2039" s="37">
        <v>59.025849999999998</v>
      </c>
      <c r="AF2039" s="37">
        <v>24.973990000000001</v>
      </c>
      <c r="AG2039" s="37">
        <v>23.125170000000001</v>
      </c>
      <c r="AH2039" s="37">
        <v>2037.20192</v>
      </c>
      <c r="AI2039" s="37">
        <v>56821.531719999999</v>
      </c>
      <c r="AJ2039" s="37">
        <v>70.004440000000002</v>
      </c>
      <c r="AK2039" s="37">
        <v>45.13467</v>
      </c>
      <c r="AL2039" s="5">
        <v>80.031760000000006</v>
      </c>
      <c r="AM2039" s="5">
        <v>119.76345000000001</v>
      </c>
      <c r="AN2039" s="5">
        <v>29.017299999999999</v>
      </c>
      <c r="AO2039" s="5">
        <v>30.231400000000001</v>
      </c>
      <c r="AP2039" s="5">
        <v>26.807110000000002</v>
      </c>
      <c r="AQ2039" s="5">
        <v>28.713539999999998</v>
      </c>
      <c r="AR2039" s="5">
        <v>1617</v>
      </c>
      <c r="AS2039" s="5">
        <v>10</v>
      </c>
      <c r="AT2039" s="5">
        <v>25.490200000000002</v>
      </c>
      <c r="AU2039" s="5">
        <v>79</v>
      </c>
      <c r="AV2039" s="5">
        <v>31</v>
      </c>
      <c r="AW2039" s="5">
        <v>18974.11765</v>
      </c>
      <c r="AX2039" s="5">
        <v>70</v>
      </c>
      <c r="AY2039" s="5">
        <v>29.01961</v>
      </c>
      <c r="AZ2039" s="5">
        <v>7.4999999999999997E-2</v>
      </c>
      <c r="BA2039" s="5">
        <v>1.64063</v>
      </c>
      <c r="BB2039" s="5">
        <v>28.616289999999999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14.304930000000001</v>
      </c>
      <c r="I2040" s="37">
        <v>11.47972</v>
      </c>
      <c r="J2040" s="37">
        <v>99.022989999999993</v>
      </c>
      <c r="K2040" s="37">
        <v>9.1996500000000001</v>
      </c>
      <c r="L2040" s="37">
        <v>2.0878899999999998</v>
      </c>
      <c r="M2040" s="37">
        <v>3.0627300000000002</v>
      </c>
      <c r="N2040" s="37">
        <v>1.8976500000000001</v>
      </c>
      <c r="O2040" s="37">
        <v>49.395740000000004</v>
      </c>
      <c r="P2040" s="37">
        <v>51.293390000000002</v>
      </c>
      <c r="Q2040" s="37">
        <v>104.61973999999999</v>
      </c>
      <c r="R2040" s="37">
        <v>414.03712999999999</v>
      </c>
      <c r="S2040" s="37">
        <v>3.59735</v>
      </c>
      <c r="T2040" s="37">
        <v>335.26522999999997</v>
      </c>
      <c r="U2040" s="37">
        <v>23.70702</v>
      </c>
      <c r="V2040" s="37">
        <v>0.23573</v>
      </c>
      <c r="W2040" s="37">
        <v>32.14188</v>
      </c>
      <c r="X2040" s="37">
        <v>61.53443</v>
      </c>
      <c r="Y2040" s="37">
        <v>275.09847000000002</v>
      </c>
      <c r="Z2040" s="37">
        <v>50.425060000000002</v>
      </c>
      <c r="AA2040" s="37">
        <v>6.4169299999999998</v>
      </c>
      <c r="AB2040" s="37">
        <v>19.458839999999999</v>
      </c>
      <c r="AC2040" s="37">
        <v>19.483910000000002</v>
      </c>
      <c r="AD2040" s="37">
        <v>2465.58511</v>
      </c>
      <c r="AE2040" s="37">
        <v>58.859209999999997</v>
      </c>
      <c r="AF2040" s="37">
        <v>25.073560000000001</v>
      </c>
      <c r="AG2040" s="37">
        <v>23.131979999999999</v>
      </c>
      <c r="AH2040" s="37">
        <v>2463.7489599999999</v>
      </c>
      <c r="AI2040" s="37">
        <v>56821.533889999999</v>
      </c>
      <c r="AJ2040" s="37">
        <v>70.421360000000007</v>
      </c>
      <c r="AK2040" s="37">
        <v>45.159550000000003</v>
      </c>
      <c r="AL2040" s="5">
        <v>79.95532</v>
      </c>
      <c r="AM2040" s="5">
        <v>119.90651</v>
      </c>
      <c r="AN2040" s="5">
        <v>29.01754</v>
      </c>
      <c r="AO2040" s="5">
        <v>30.349609999999998</v>
      </c>
      <c r="AP2040" s="5">
        <v>26.800360000000001</v>
      </c>
      <c r="AQ2040" s="5">
        <v>28.710139999999999</v>
      </c>
      <c r="AR2040" s="5">
        <v>2067.75</v>
      </c>
      <c r="AS2040" s="5">
        <v>23.5</v>
      </c>
      <c r="AT2040" s="5">
        <v>25.490200000000002</v>
      </c>
      <c r="AU2040" s="5">
        <v>79</v>
      </c>
      <c r="AV2040" s="5">
        <v>30</v>
      </c>
      <c r="AW2040" s="5">
        <v>14054.901959999999</v>
      </c>
      <c r="AX2040" s="5">
        <v>55</v>
      </c>
      <c r="AY2040" s="5">
        <v>28.62745</v>
      </c>
      <c r="AZ2040" s="5">
        <v>0.91500000000000004</v>
      </c>
      <c r="BA2040" s="5">
        <v>1.09375</v>
      </c>
      <c r="BB2040" s="5">
        <v>28.62218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14.547929999999999</v>
      </c>
      <c r="I2041" s="37">
        <v>11.476749999999999</v>
      </c>
      <c r="J2041" s="37">
        <v>99.020349999999993</v>
      </c>
      <c r="K2041" s="37">
        <v>10.757809999999999</v>
      </c>
      <c r="L2041" s="37">
        <v>2.1111</v>
      </c>
      <c r="M2041" s="37">
        <v>1.73261</v>
      </c>
      <c r="N2041" s="37">
        <v>2.1509100000000001</v>
      </c>
      <c r="O2041" s="37">
        <v>49.303130000000003</v>
      </c>
      <c r="P2041" s="37">
        <v>51.454039999999999</v>
      </c>
      <c r="Q2041" s="37">
        <v>105.03043</v>
      </c>
      <c r="R2041" s="37">
        <v>419.44954999999999</v>
      </c>
      <c r="S2041" s="37">
        <v>4.2016099999999996</v>
      </c>
      <c r="T2041" s="37">
        <v>333.74957999999998</v>
      </c>
      <c r="U2041" s="37">
        <v>23.68533</v>
      </c>
      <c r="V2041" s="37">
        <v>0.16952</v>
      </c>
      <c r="W2041" s="37">
        <v>32.139139999999998</v>
      </c>
      <c r="X2041" s="37">
        <v>67.366749999999996</v>
      </c>
      <c r="Y2041" s="37">
        <v>295.46372000000002</v>
      </c>
      <c r="Z2041" s="37">
        <v>50.277799999999999</v>
      </c>
      <c r="AA2041" s="37">
        <v>7.5876000000000001</v>
      </c>
      <c r="AB2041" s="37">
        <v>19.4605</v>
      </c>
      <c r="AC2041" s="37">
        <v>19.479880000000001</v>
      </c>
      <c r="AD2041" s="37">
        <v>2882.39516</v>
      </c>
      <c r="AE2041" s="37">
        <v>58.563130000000001</v>
      </c>
      <c r="AF2041" s="37">
        <v>25.200220000000002</v>
      </c>
      <c r="AG2041" s="37">
        <v>23.109639999999999</v>
      </c>
      <c r="AH2041" s="37">
        <v>2879.77439</v>
      </c>
      <c r="AI2041" s="37">
        <v>56821.53643</v>
      </c>
      <c r="AJ2041" s="37">
        <v>70.613119999999995</v>
      </c>
      <c r="AK2041" s="37">
        <v>45.173169999999999</v>
      </c>
      <c r="AL2041" s="5">
        <v>79.941649999999996</v>
      </c>
      <c r="AM2041" s="5">
        <v>119.86662</v>
      </c>
      <c r="AN2041" s="5">
        <v>29.01614</v>
      </c>
      <c r="AO2041" s="5">
        <v>30.33878</v>
      </c>
      <c r="AP2041" s="5">
        <v>26.804849999999998</v>
      </c>
      <c r="AQ2041" s="5">
        <v>28.695150000000002</v>
      </c>
      <c r="AR2041" s="5">
        <v>2500</v>
      </c>
      <c r="AS2041" s="5">
        <v>24.5</v>
      </c>
      <c r="AT2041" s="5">
        <v>27.450980000000001</v>
      </c>
      <c r="AU2041" s="5">
        <v>79</v>
      </c>
      <c r="AV2041" s="5">
        <v>30</v>
      </c>
      <c r="AW2041" s="5">
        <v>15460.392159999999</v>
      </c>
      <c r="AX2041" s="5">
        <v>60</v>
      </c>
      <c r="AY2041" s="5">
        <v>30.196079999999998</v>
      </c>
      <c r="AZ2041" s="5">
        <v>0.875</v>
      </c>
      <c r="BA2041" s="5">
        <v>0.46875</v>
      </c>
      <c r="BB2041" s="5">
        <v>28.626660000000001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14.53426</v>
      </c>
      <c r="I2042" s="37">
        <v>11.4718</v>
      </c>
      <c r="J2042" s="37">
        <v>99.025580000000005</v>
      </c>
      <c r="K2042" s="37">
        <v>13.618600000000001</v>
      </c>
      <c r="L2042" s="37">
        <v>2.0953599999999999</v>
      </c>
      <c r="M2042" s="37">
        <v>5.2423900000000003</v>
      </c>
      <c r="N2042" s="37">
        <v>2.3648500000000001</v>
      </c>
      <c r="O2042" s="37">
        <v>49.233580000000003</v>
      </c>
      <c r="P2042" s="37">
        <v>51.59843</v>
      </c>
      <c r="Q2042" s="37">
        <v>104.98023999999999</v>
      </c>
      <c r="R2042" s="37">
        <v>427.18549000000002</v>
      </c>
      <c r="S2042" s="37">
        <v>4.8610600000000002</v>
      </c>
      <c r="T2042" s="37">
        <v>334.17002000000002</v>
      </c>
      <c r="U2042" s="37">
        <v>23.677510000000002</v>
      </c>
      <c r="V2042" s="37">
        <v>0.11795</v>
      </c>
      <c r="W2042" s="37">
        <v>32.103589999999997</v>
      </c>
      <c r="X2042" s="37">
        <v>60.999769999999998</v>
      </c>
      <c r="Y2042" s="37">
        <v>300.83841000000001</v>
      </c>
      <c r="Z2042" s="37">
        <v>51.12323</v>
      </c>
      <c r="AA2042" s="37">
        <v>8.6882300000000008</v>
      </c>
      <c r="AB2042" s="37">
        <v>19.452020000000001</v>
      </c>
      <c r="AC2042" s="37">
        <v>19.473990000000001</v>
      </c>
      <c r="AD2042" s="37">
        <v>3317.1267499999999</v>
      </c>
      <c r="AE2042" s="37">
        <v>58.374319999999997</v>
      </c>
      <c r="AF2042" s="37">
        <v>25.01154</v>
      </c>
      <c r="AG2042" s="37">
        <v>23.08118</v>
      </c>
      <c r="AH2042" s="37">
        <v>3312.4537099999998</v>
      </c>
      <c r="AI2042" s="37">
        <v>56821.539360000002</v>
      </c>
      <c r="AJ2042" s="37">
        <v>70.648529999999994</v>
      </c>
      <c r="AK2042" s="37">
        <v>45.182810000000003</v>
      </c>
      <c r="AL2042" s="5">
        <v>79.899199999999993</v>
      </c>
      <c r="AM2042" s="5">
        <v>120.16158</v>
      </c>
      <c r="AN2042" s="5">
        <v>29.027850000000001</v>
      </c>
      <c r="AO2042" s="5">
        <v>30.305420000000002</v>
      </c>
      <c r="AP2042" s="5">
        <v>26.808150000000001</v>
      </c>
      <c r="AQ2042" s="5">
        <v>28.69089</v>
      </c>
      <c r="AR2042" s="5">
        <v>2920.25</v>
      </c>
      <c r="AS2042" s="5">
        <v>27</v>
      </c>
      <c r="AT2042" s="5">
        <v>29.411760000000001</v>
      </c>
      <c r="AU2042" s="5">
        <v>79</v>
      </c>
      <c r="AV2042" s="5">
        <v>30</v>
      </c>
      <c r="AW2042" s="5">
        <v>16163.13725</v>
      </c>
      <c r="AX2042" s="5">
        <v>64</v>
      </c>
      <c r="AY2042" s="5">
        <v>31.764710000000001</v>
      </c>
      <c r="AZ2042" s="5">
        <v>0.66</v>
      </c>
      <c r="BA2042" s="5">
        <v>1.84375</v>
      </c>
      <c r="BB2042" s="5">
        <v>28.62341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14.443860000000001</v>
      </c>
      <c r="I2043" s="37">
        <v>11.48367</v>
      </c>
      <c r="J2043" s="37">
        <v>99.024659999999997</v>
      </c>
      <c r="K2043" s="37">
        <v>13.558859999999999</v>
      </c>
      <c r="L2043" s="37">
        <v>2.09213</v>
      </c>
      <c r="M2043" s="37">
        <v>4.2146299999999997</v>
      </c>
      <c r="N2043" s="37">
        <v>2.57728</v>
      </c>
      <c r="O2043" s="37">
        <v>49.193379999999998</v>
      </c>
      <c r="P2043" s="37">
        <v>51.770659999999999</v>
      </c>
      <c r="Q2043" s="37">
        <v>105.36847</v>
      </c>
      <c r="R2043" s="37">
        <v>436.85192999999998</v>
      </c>
      <c r="S2043" s="37">
        <v>5.6224800000000004</v>
      </c>
      <c r="T2043" s="37">
        <v>335.32168999999999</v>
      </c>
      <c r="U2043" s="37">
        <v>23.692699999999999</v>
      </c>
      <c r="V2043" s="37">
        <v>5.772E-2</v>
      </c>
      <c r="W2043" s="37">
        <v>32.077030000000001</v>
      </c>
      <c r="X2043" s="37">
        <v>63.3367</v>
      </c>
      <c r="Y2043" s="37">
        <v>307.00990000000002</v>
      </c>
      <c r="Z2043" s="37">
        <v>52.078400000000002</v>
      </c>
      <c r="AA2043" s="37">
        <v>9.8208199999999994</v>
      </c>
      <c r="AB2043" s="37">
        <v>19.454560000000001</v>
      </c>
      <c r="AC2043" s="37">
        <v>19.476839999999999</v>
      </c>
      <c r="AD2043" s="37">
        <v>3761.5587099999998</v>
      </c>
      <c r="AE2043" s="37">
        <v>58.184420000000003</v>
      </c>
      <c r="AF2043" s="37">
        <v>24.973649999999999</v>
      </c>
      <c r="AG2043" s="37">
        <v>23.072700000000001</v>
      </c>
      <c r="AH2043" s="37">
        <v>3757.6177600000001</v>
      </c>
      <c r="AI2043" s="37">
        <v>56821.542750000001</v>
      </c>
      <c r="AJ2043" s="37">
        <v>70.345550000000003</v>
      </c>
      <c r="AK2043" s="37">
        <v>45.184649999999998</v>
      </c>
      <c r="AL2043" s="5">
        <v>80.056089999999998</v>
      </c>
      <c r="AM2043" s="5">
        <v>120.10988999999999</v>
      </c>
      <c r="AN2043" s="5">
        <v>29.038920000000001</v>
      </c>
      <c r="AO2043" s="5">
        <v>30.384029999999999</v>
      </c>
      <c r="AP2043" s="5">
        <v>26.811990000000002</v>
      </c>
      <c r="AQ2043" s="5">
        <v>28.698219999999999</v>
      </c>
      <c r="AR2043" s="5">
        <v>3357</v>
      </c>
      <c r="AS2043" s="5">
        <v>28.5</v>
      </c>
      <c r="AT2043" s="5">
        <v>30.588239999999999</v>
      </c>
      <c r="AU2043" s="5">
        <v>79</v>
      </c>
      <c r="AV2043" s="5">
        <v>30</v>
      </c>
      <c r="AW2043" s="5">
        <v>16163.13725</v>
      </c>
      <c r="AX2043" s="5">
        <v>64</v>
      </c>
      <c r="AY2043" s="5">
        <v>32.549019999999999</v>
      </c>
      <c r="AZ2043" s="5">
        <v>0.27</v>
      </c>
      <c r="BA2043" s="5">
        <v>7.8130000000000005E-2</v>
      </c>
      <c r="BB2043" s="5">
        <v>28.621919999999999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14.17578</v>
      </c>
      <c r="I2044" s="37">
        <v>11.47378</v>
      </c>
      <c r="J2044" s="37">
        <v>99.022890000000004</v>
      </c>
      <c r="K2044" s="37">
        <v>14.7942</v>
      </c>
      <c r="L2044" s="37">
        <v>2.0986899999999999</v>
      </c>
      <c r="M2044" s="37">
        <v>2.37602</v>
      </c>
      <c r="N2044" s="37">
        <v>2.5675500000000002</v>
      </c>
      <c r="O2044" s="37">
        <v>49.40898</v>
      </c>
      <c r="P2044" s="37">
        <v>51.976529999999997</v>
      </c>
      <c r="Q2044" s="37">
        <v>105.51423</v>
      </c>
      <c r="R2044" s="37">
        <v>448.06378000000001</v>
      </c>
      <c r="S2044" s="37">
        <v>6.4470900000000002</v>
      </c>
      <c r="T2044" s="37">
        <v>333.89449999999999</v>
      </c>
      <c r="U2044" s="37">
        <v>23.673020000000001</v>
      </c>
      <c r="V2044" s="37">
        <v>-2.52E-2</v>
      </c>
      <c r="W2044" s="37">
        <v>32.024970000000003</v>
      </c>
      <c r="X2044" s="37">
        <v>70.395240000000001</v>
      </c>
      <c r="Y2044" s="37">
        <v>311.74405999999999</v>
      </c>
      <c r="Z2044" s="37">
        <v>52.800109999999997</v>
      </c>
      <c r="AA2044" s="37">
        <v>10.976330000000001</v>
      </c>
      <c r="AB2044" s="37">
        <v>19.45825</v>
      </c>
      <c r="AC2044" s="37">
        <v>19.47607</v>
      </c>
      <c r="AD2044" s="37">
        <v>4190.1723300000003</v>
      </c>
      <c r="AE2044" s="37">
        <v>58.122639999999997</v>
      </c>
      <c r="AF2044" s="37">
        <v>25.052320000000002</v>
      </c>
      <c r="AG2044" s="37">
        <v>23.060780000000001</v>
      </c>
      <c r="AH2044" s="37">
        <v>4186.0675499999998</v>
      </c>
      <c r="AI2044" s="37">
        <v>56821.546649999997</v>
      </c>
      <c r="AJ2044" s="37">
        <v>70.513310000000004</v>
      </c>
      <c r="AK2044" s="37">
        <v>45.194929999999999</v>
      </c>
      <c r="AL2044" s="5">
        <v>80.248369999999994</v>
      </c>
      <c r="AM2044" s="5">
        <v>119.91065</v>
      </c>
      <c r="AN2044" s="5">
        <v>29.0258</v>
      </c>
      <c r="AO2044" s="5">
        <v>30.414290000000001</v>
      </c>
      <c r="AP2044" s="5">
        <v>26.81183</v>
      </c>
      <c r="AQ2044" s="5">
        <v>28.697620000000001</v>
      </c>
      <c r="AR2044" s="5">
        <v>3799</v>
      </c>
      <c r="AS2044" s="5">
        <v>29</v>
      </c>
      <c r="AT2044" s="5">
        <v>31.37255</v>
      </c>
      <c r="AU2044" s="5">
        <v>79</v>
      </c>
      <c r="AV2044" s="5">
        <v>30</v>
      </c>
      <c r="AW2044" s="5">
        <v>16464.313730000002</v>
      </c>
      <c r="AX2044" s="5">
        <v>64</v>
      </c>
      <c r="AY2044" s="5">
        <v>33.333329999999997</v>
      </c>
      <c r="AZ2044" s="5">
        <v>0.82</v>
      </c>
      <c r="BA2044" s="5">
        <v>1.21875</v>
      </c>
      <c r="BB2044" s="5">
        <v>28.64639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14.531689999999999</v>
      </c>
      <c r="I2045" s="37">
        <v>11.464880000000001</v>
      </c>
      <c r="J2045" s="37">
        <v>99.022109999999998</v>
      </c>
      <c r="K2045" s="37">
        <v>10.71706</v>
      </c>
      <c r="L2045" s="37">
        <v>2.0892400000000002</v>
      </c>
      <c r="M2045" s="37">
        <v>3.1652399999999998</v>
      </c>
      <c r="N2045" s="37">
        <v>2.6807799999999999</v>
      </c>
      <c r="O2045" s="37">
        <v>49.599730000000001</v>
      </c>
      <c r="P2045" s="37">
        <v>52.280520000000003</v>
      </c>
      <c r="Q2045" s="37">
        <v>103.79245</v>
      </c>
      <c r="R2045" s="37">
        <v>460.34419000000003</v>
      </c>
      <c r="S2045" s="37">
        <v>7.0009100000000002</v>
      </c>
      <c r="T2045" s="37">
        <v>334.42962</v>
      </c>
      <c r="U2045" s="37">
        <v>23.668199999999999</v>
      </c>
      <c r="V2045" s="37">
        <v>0.29992000000000002</v>
      </c>
      <c r="W2045" s="37">
        <v>31.978059999999999</v>
      </c>
      <c r="X2045" s="37">
        <v>43.557569999999998</v>
      </c>
      <c r="Y2045" s="37">
        <v>313.17806999999999</v>
      </c>
      <c r="Z2045" s="37">
        <v>53.344940000000001</v>
      </c>
      <c r="AA2045" s="37">
        <v>11.27731</v>
      </c>
      <c r="AB2045" s="37">
        <v>19.467980000000001</v>
      </c>
      <c r="AC2045" s="37">
        <v>19.490300000000001</v>
      </c>
      <c r="AD2045" s="37">
        <v>4318.1081899999999</v>
      </c>
      <c r="AE2045" s="37">
        <v>58.291609999999999</v>
      </c>
      <c r="AF2045" s="37">
        <v>24.959610000000001</v>
      </c>
      <c r="AG2045" s="37">
        <v>23.083459999999999</v>
      </c>
      <c r="AH2045" s="37">
        <v>4311.1187300000001</v>
      </c>
      <c r="AI2045" s="37">
        <v>56821.55096</v>
      </c>
      <c r="AJ2045" s="37">
        <v>70.439639999999997</v>
      </c>
      <c r="AK2045" s="37">
        <v>45.213030000000003</v>
      </c>
      <c r="AL2045" s="5">
        <v>80.111080000000001</v>
      </c>
      <c r="AM2045" s="5">
        <v>120.31124</v>
      </c>
      <c r="AN2045" s="5">
        <v>29.020510000000002</v>
      </c>
      <c r="AO2045" s="5">
        <v>30.41056</v>
      </c>
      <c r="AP2045" s="5">
        <v>26.810359999999999</v>
      </c>
      <c r="AQ2045" s="5">
        <v>28.69314</v>
      </c>
      <c r="AR2045" s="5">
        <v>4222.5</v>
      </c>
      <c r="AS2045" s="5">
        <v>29</v>
      </c>
      <c r="AT2045" s="5">
        <v>30.98039</v>
      </c>
      <c r="AU2045" s="5">
        <v>79</v>
      </c>
      <c r="AV2045" s="5">
        <v>30</v>
      </c>
      <c r="AW2045" s="5">
        <v>16564.705880000001</v>
      </c>
      <c r="AX2045" s="5">
        <v>63</v>
      </c>
      <c r="AY2045" s="5">
        <v>32.549019999999999</v>
      </c>
      <c r="AZ2045" s="5">
        <v>0.89500000000000002</v>
      </c>
      <c r="BA2045" s="5">
        <v>0.82813000000000003</v>
      </c>
      <c r="BB2045" s="5">
        <v>28.65025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14.73658</v>
      </c>
      <c r="I2046" s="37">
        <v>11.491580000000001</v>
      </c>
      <c r="J2046" s="37">
        <v>99.025099999999995</v>
      </c>
      <c r="K2046" s="37">
        <v>8.8221699999999998</v>
      </c>
      <c r="L2046" s="37">
        <v>2.09361</v>
      </c>
      <c r="M2046" s="37">
        <v>3.7360600000000002</v>
      </c>
      <c r="N2046" s="37">
        <v>3.0186000000000002</v>
      </c>
      <c r="O2046" s="37">
        <v>49.620980000000003</v>
      </c>
      <c r="P2046" s="37">
        <v>52.639580000000002</v>
      </c>
      <c r="Q2046" s="37">
        <v>104.18364</v>
      </c>
      <c r="R2046" s="37">
        <v>468.22958999999997</v>
      </c>
      <c r="S2046" s="37">
        <v>5.6281600000000003</v>
      </c>
      <c r="T2046" s="37">
        <v>337.61532999999997</v>
      </c>
      <c r="U2046" s="37">
        <v>23.68019</v>
      </c>
      <c r="V2046" s="37">
        <v>0.31204999999999999</v>
      </c>
      <c r="W2046" s="37">
        <v>31.9315</v>
      </c>
      <c r="X2046" s="37">
        <v>40.762590000000003</v>
      </c>
      <c r="Y2046" s="37">
        <v>315.11784</v>
      </c>
      <c r="Z2046" s="37">
        <v>53.7684</v>
      </c>
      <c r="AA2046" s="37">
        <v>11.287789999999999</v>
      </c>
      <c r="AB2046" s="37">
        <v>19.48696</v>
      </c>
      <c r="AC2046" s="37">
        <v>19.490549999999999</v>
      </c>
      <c r="AD2046" s="37">
        <v>4312.68037</v>
      </c>
      <c r="AE2046" s="37">
        <v>58.527859999999997</v>
      </c>
      <c r="AF2046" s="37">
        <v>24.988009999999999</v>
      </c>
      <c r="AG2046" s="37">
        <v>23.113199999999999</v>
      </c>
      <c r="AH2046" s="37">
        <v>4305.5582000000004</v>
      </c>
      <c r="AI2046" s="37">
        <v>56821.554499999998</v>
      </c>
      <c r="AJ2046" s="37">
        <v>70.435180000000003</v>
      </c>
      <c r="AK2046" s="37">
        <v>45.225000000000001</v>
      </c>
      <c r="AL2046" s="5">
        <v>80.065200000000004</v>
      </c>
      <c r="AM2046" s="5">
        <v>119.87542000000001</v>
      </c>
      <c r="AN2046" s="5">
        <v>29.011299999999999</v>
      </c>
      <c r="AO2046" s="5">
        <v>30.410740000000001</v>
      </c>
      <c r="AP2046" s="5">
        <v>26.814340000000001</v>
      </c>
      <c r="AQ2046" s="5">
        <v>28.702909999999999</v>
      </c>
      <c r="AR2046" s="5">
        <v>4314.75</v>
      </c>
      <c r="AS2046" s="5">
        <v>36.5</v>
      </c>
      <c r="AT2046" s="5">
        <v>27.058820000000001</v>
      </c>
      <c r="AU2046" s="5">
        <v>79</v>
      </c>
      <c r="AV2046" s="5">
        <v>30</v>
      </c>
      <c r="AW2046" s="5">
        <v>10641.56863</v>
      </c>
      <c r="AX2046" s="5">
        <v>42</v>
      </c>
      <c r="AY2046" s="5">
        <v>29.803920000000002</v>
      </c>
      <c r="AZ2046" s="5">
        <v>0.56499999999999995</v>
      </c>
      <c r="BA2046" s="5">
        <v>0.20313000000000001</v>
      </c>
      <c r="BB2046" s="5">
        <v>28.661670000000001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14.4156</v>
      </c>
      <c r="I2047" s="37">
        <v>11.476749999999999</v>
      </c>
      <c r="J2047" s="37">
        <v>99.02843</v>
      </c>
      <c r="K2047" s="37">
        <v>7.8823800000000004</v>
      </c>
      <c r="L2047" s="37">
        <v>2.1071</v>
      </c>
      <c r="M2047" s="37">
        <v>1.19828</v>
      </c>
      <c r="N2047" s="37">
        <v>3.4699499999999999</v>
      </c>
      <c r="O2047" s="37">
        <v>49.424140000000001</v>
      </c>
      <c r="P2047" s="37">
        <v>52.894100000000002</v>
      </c>
      <c r="Q2047" s="37">
        <v>104.05938</v>
      </c>
      <c r="R2047" s="37">
        <v>473.81013000000002</v>
      </c>
      <c r="S2047" s="37">
        <v>4.5528199999999996</v>
      </c>
      <c r="T2047" s="37">
        <v>336.55417</v>
      </c>
      <c r="U2047" s="37">
        <v>23.679459999999999</v>
      </c>
      <c r="V2047" s="37">
        <v>0.2346</v>
      </c>
      <c r="W2047" s="37">
        <v>31.913620000000002</v>
      </c>
      <c r="X2047" s="37">
        <v>43.33314</v>
      </c>
      <c r="Y2047" s="37">
        <v>312.31738000000001</v>
      </c>
      <c r="Z2047" s="37">
        <v>54.069279999999999</v>
      </c>
      <c r="AA2047" s="37">
        <v>11.34918</v>
      </c>
      <c r="AB2047" s="37">
        <v>19.481459999999998</v>
      </c>
      <c r="AC2047" s="37">
        <v>19.49736</v>
      </c>
      <c r="AD2047" s="37">
        <v>4309.4219000000003</v>
      </c>
      <c r="AE2047" s="37">
        <v>58.72766</v>
      </c>
      <c r="AF2047" s="37">
        <v>25.151769999999999</v>
      </c>
      <c r="AG2047" s="37">
        <v>23.11476</v>
      </c>
      <c r="AH2047" s="37">
        <v>4301.8663299999998</v>
      </c>
      <c r="AI2047" s="37">
        <v>56821.55732</v>
      </c>
      <c r="AJ2047" s="37">
        <v>70.755319999999998</v>
      </c>
      <c r="AK2047" s="37">
        <v>45.23207</v>
      </c>
      <c r="AL2047" s="5">
        <v>79.99776</v>
      </c>
      <c r="AM2047" s="5">
        <v>120.40406</v>
      </c>
      <c r="AN2047" s="5">
        <v>28.993770000000001</v>
      </c>
      <c r="AO2047" s="5">
        <v>30.356290000000001</v>
      </c>
      <c r="AP2047" s="5">
        <v>26.805099999999999</v>
      </c>
      <c r="AQ2047" s="5">
        <v>28.702629999999999</v>
      </c>
      <c r="AR2047" s="5">
        <v>4304.5</v>
      </c>
      <c r="AS2047" s="5">
        <v>37.5</v>
      </c>
      <c r="AT2047" s="5">
        <v>26.66667</v>
      </c>
      <c r="AU2047" s="5">
        <v>79</v>
      </c>
      <c r="AV2047" s="5">
        <v>30</v>
      </c>
      <c r="AW2047" s="5">
        <v>9938.8235299999997</v>
      </c>
      <c r="AX2047" s="5">
        <v>40</v>
      </c>
      <c r="AY2047" s="5">
        <v>29.411760000000001</v>
      </c>
      <c r="AZ2047" s="5">
        <v>0.115</v>
      </c>
      <c r="BA2047" s="5">
        <v>0.75</v>
      </c>
      <c r="BB2047" s="5">
        <v>28.65823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14.441990000000001</v>
      </c>
      <c r="I2048" s="37">
        <v>11.465870000000001</v>
      </c>
      <c r="J2048" s="37">
        <v>99.028580000000005</v>
      </c>
      <c r="K2048" s="37">
        <v>6.89635</v>
      </c>
      <c r="L2048" s="37">
        <v>2.1028099999999998</v>
      </c>
      <c r="M2048" s="37">
        <v>3.39269</v>
      </c>
      <c r="N2048" s="37">
        <v>3.6389200000000002</v>
      </c>
      <c r="O2048" s="37">
        <v>49.299239999999998</v>
      </c>
      <c r="P2048" s="37">
        <v>52.938160000000003</v>
      </c>
      <c r="Q2048" s="37">
        <v>104.40924</v>
      </c>
      <c r="R2048" s="37">
        <v>478.72111000000001</v>
      </c>
      <c r="S2048" s="37">
        <v>4.4154799999999996</v>
      </c>
      <c r="T2048" s="37">
        <v>335.71863000000002</v>
      </c>
      <c r="U2048" s="37">
        <v>23.695779999999999</v>
      </c>
      <c r="V2048" s="37">
        <v>0.25711000000000001</v>
      </c>
      <c r="W2048" s="37">
        <v>31.894960000000001</v>
      </c>
      <c r="X2048" s="37">
        <v>40.236750000000001</v>
      </c>
      <c r="Y2048" s="37">
        <v>312.54363000000001</v>
      </c>
      <c r="Z2048" s="37">
        <v>54.310569999999998</v>
      </c>
      <c r="AA2048" s="37">
        <v>11.309810000000001</v>
      </c>
      <c r="AB2048" s="37">
        <v>19.499120000000001</v>
      </c>
      <c r="AC2048" s="37">
        <v>19.503209999999999</v>
      </c>
      <c r="AD2048" s="37">
        <v>4303.1028900000001</v>
      </c>
      <c r="AE2048" s="37">
        <v>59.000419999999998</v>
      </c>
      <c r="AF2048" s="37">
        <v>25.01</v>
      </c>
      <c r="AG2048" s="37">
        <v>23.134170000000001</v>
      </c>
      <c r="AH2048" s="37">
        <v>4295.6339099999996</v>
      </c>
      <c r="AI2048" s="37">
        <v>56821.560019999997</v>
      </c>
      <c r="AJ2048" s="37">
        <v>70.033760000000001</v>
      </c>
      <c r="AK2048" s="37">
        <v>45.245719999999999</v>
      </c>
      <c r="AL2048" s="5">
        <v>80.389129999999994</v>
      </c>
      <c r="AM2048" s="5">
        <v>119.67769</v>
      </c>
      <c r="AN2048" s="5">
        <v>28.984770000000001</v>
      </c>
      <c r="AO2048" s="5">
        <v>30.288329999999998</v>
      </c>
      <c r="AP2048" s="5">
        <v>26.810459999999999</v>
      </c>
      <c r="AQ2048" s="5">
        <v>28.690850000000001</v>
      </c>
      <c r="AR2048" s="5">
        <v>4310</v>
      </c>
      <c r="AS2048" s="5">
        <v>36</v>
      </c>
      <c r="AT2048" s="5">
        <v>27.058820000000001</v>
      </c>
      <c r="AU2048" s="5">
        <v>79</v>
      </c>
      <c r="AV2048" s="5">
        <v>30</v>
      </c>
      <c r="AW2048" s="5">
        <v>10942.7451</v>
      </c>
      <c r="AX2048" s="5">
        <v>43</v>
      </c>
      <c r="AY2048" s="5">
        <v>29.803920000000002</v>
      </c>
      <c r="AZ2048" s="5">
        <v>0.64</v>
      </c>
      <c r="BA2048" s="5">
        <v>1.0625</v>
      </c>
      <c r="BB2048" s="5">
        <v>28.654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14.225099999999999</v>
      </c>
      <c r="I2049" s="37">
        <v>11.492570000000001</v>
      </c>
      <c r="J2049" s="37">
        <v>99.024519999999995</v>
      </c>
      <c r="K2049" s="37">
        <v>7.0061799999999996</v>
      </c>
      <c r="L2049" s="37">
        <v>2.0844900000000002</v>
      </c>
      <c r="M2049" s="37">
        <v>2.6768399999999999</v>
      </c>
      <c r="N2049" s="37">
        <v>3.6680299999999999</v>
      </c>
      <c r="O2049" s="37">
        <v>49.209339999999997</v>
      </c>
      <c r="P2049" s="37">
        <v>52.877369999999999</v>
      </c>
      <c r="Q2049" s="37">
        <v>104.16925999999999</v>
      </c>
      <c r="R2049" s="37">
        <v>483.03104000000002</v>
      </c>
      <c r="S2049" s="37">
        <v>4.3246099999999998</v>
      </c>
      <c r="T2049" s="37">
        <v>336.63880999999998</v>
      </c>
      <c r="U2049" s="37">
        <v>23.699960000000001</v>
      </c>
      <c r="V2049" s="37">
        <v>0.21471000000000001</v>
      </c>
      <c r="W2049" s="37">
        <v>31.86957</v>
      </c>
      <c r="X2049" s="37">
        <v>39.126240000000003</v>
      </c>
      <c r="Y2049" s="37">
        <v>312.09467999999998</v>
      </c>
      <c r="Z2049" s="37">
        <v>54.547890000000002</v>
      </c>
      <c r="AA2049" s="37">
        <v>11.25568</v>
      </c>
      <c r="AB2049" s="37">
        <v>19.499020000000002</v>
      </c>
      <c r="AC2049" s="37">
        <v>19.506810000000002</v>
      </c>
      <c r="AD2049" s="37">
        <v>4319.9529700000003</v>
      </c>
      <c r="AE2049" s="37">
        <v>59.092959999999998</v>
      </c>
      <c r="AF2049" s="37">
        <v>24.881989999999998</v>
      </c>
      <c r="AG2049" s="37">
        <v>23.157910000000001</v>
      </c>
      <c r="AH2049" s="37">
        <v>4311.1222799999996</v>
      </c>
      <c r="AI2049" s="37">
        <v>56821.562669999999</v>
      </c>
      <c r="AJ2049" s="37">
        <v>70.511719999999997</v>
      </c>
      <c r="AK2049" s="37">
        <v>45.266460000000002</v>
      </c>
      <c r="AL2049" s="5">
        <v>80.192480000000003</v>
      </c>
      <c r="AM2049" s="5">
        <v>120.49415</v>
      </c>
      <c r="AN2049" s="5">
        <v>28.980550000000001</v>
      </c>
      <c r="AO2049" s="5">
        <v>30.219180000000001</v>
      </c>
      <c r="AP2049" s="5">
        <v>26.809889999999999</v>
      </c>
      <c r="AQ2049" s="5">
        <v>28.66703</v>
      </c>
      <c r="AR2049" s="5">
        <v>4304.5</v>
      </c>
      <c r="AS2049" s="5">
        <v>36.5</v>
      </c>
      <c r="AT2049" s="5">
        <v>26.66667</v>
      </c>
      <c r="AU2049" s="5">
        <v>79</v>
      </c>
      <c r="AV2049" s="5">
        <v>30</v>
      </c>
      <c r="AW2049" s="5">
        <v>10541.17647</v>
      </c>
      <c r="AX2049" s="5">
        <v>41</v>
      </c>
      <c r="AY2049" s="5">
        <v>29.803920000000002</v>
      </c>
      <c r="AZ2049" s="5">
        <v>0.33</v>
      </c>
      <c r="BA2049" s="5">
        <v>0.90625</v>
      </c>
      <c r="BB2049" s="5">
        <v>28.65222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14.14798</v>
      </c>
      <c r="I2050" s="37">
        <v>11.46785</v>
      </c>
      <c r="J2050" s="37">
        <v>99.024069999999995</v>
      </c>
      <c r="K2050" s="37">
        <v>6.6418900000000001</v>
      </c>
      <c r="L2050" s="37">
        <v>2.0846200000000001</v>
      </c>
      <c r="M2050" s="37">
        <v>3.3825099999999999</v>
      </c>
      <c r="N2050" s="37">
        <v>3.6581000000000001</v>
      </c>
      <c r="O2050" s="37">
        <v>49.170650000000002</v>
      </c>
      <c r="P2050" s="37">
        <v>52.828749999999999</v>
      </c>
      <c r="Q2050" s="37">
        <v>104.2701</v>
      </c>
      <c r="R2050" s="37">
        <v>487.12189999999998</v>
      </c>
      <c r="S2050" s="37">
        <v>4.3249000000000004</v>
      </c>
      <c r="T2050" s="37">
        <v>334.63695999999999</v>
      </c>
      <c r="U2050" s="37">
        <v>23.715479999999999</v>
      </c>
      <c r="V2050" s="37">
        <v>0.23272999999999999</v>
      </c>
      <c r="W2050" s="37">
        <v>31.865320000000001</v>
      </c>
      <c r="X2050" s="37">
        <v>43.122790000000002</v>
      </c>
      <c r="Y2050" s="37">
        <v>312.43878000000001</v>
      </c>
      <c r="Z2050" s="37">
        <v>54.754480000000001</v>
      </c>
      <c r="AA2050" s="37">
        <v>11.234769999999999</v>
      </c>
      <c r="AB2050" s="37">
        <v>19.517250000000001</v>
      </c>
      <c r="AC2050" s="37">
        <v>19.528490000000001</v>
      </c>
      <c r="AD2050" s="37">
        <v>4311.4286599999996</v>
      </c>
      <c r="AE2050" s="37">
        <v>59.155790000000003</v>
      </c>
      <c r="AF2050" s="37">
        <v>24.923580000000001</v>
      </c>
      <c r="AG2050" s="37">
        <v>23.155270000000002</v>
      </c>
      <c r="AH2050" s="37">
        <v>4303.9977900000004</v>
      </c>
      <c r="AI2050" s="37">
        <v>56821.565329999998</v>
      </c>
      <c r="AJ2050" s="37">
        <v>70.705619999999996</v>
      </c>
      <c r="AK2050" s="37">
        <v>45.290329999999997</v>
      </c>
      <c r="AL2050" s="5">
        <v>80.235720000000001</v>
      </c>
      <c r="AM2050" s="5">
        <v>120.06262</v>
      </c>
      <c r="AN2050" s="5">
        <v>28.979600000000001</v>
      </c>
      <c r="AO2050" s="5">
        <v>30.144629999999999</v>
      </c>
      <c r="AP2050" s="5">
        <v>26.80772</v>
      </c>
      <c r="AQ2050" s="5">
        <v>28.665030000000002</v>
      </c>
      <c r="AR2050" s="5">
        <v>4314.75</v>
      </c>
      <c r="AS2050" s="5">
        <v>38</v>
      </c>
      <c r="AT2050" s="5">
        <v>26.274509999999999</v>
      </c>
      <c r="AU2050" s="5">
        <v>79</v>
      </c>
      <c r="AV2050" s="5">
        <v>30</v>
      </c>
      <c r="AW2050" s="5">
        <v>9838.4313700000002</v>
      </c>
      <c r="AX2050" s="5">
        <v>39</v>
      </c>
      <c r="AY2050" s="5">
        <v>29.411760000000001</v>
      </c>
      <c r="AZ2050" s="5">
        <v>0.91500000000000004</v>
      </c>
      <c r="BA2050" s="5">
        <v>0.4375</v>
      </c>
      <c r="BB2050" s="5">
        <v>28.648219999999998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14.56648</v>
      </c>
      <c r="I2051" s="37">
        <v>11.47378</v>
      </c>
      <c r="J2051" s="37">
        <v>99.025180000000006</v>
      </c>
      <c r="K2051" s="37">
        <v>6.5908899999999999</v>
      </c>
      <c r="L2051" s="37">
        <v>2.0995599999999999</v>
      </c>
      <c r="M2051" s="37">
        <v>1.13828</v>
      </c>
      <c r="N2051" s="37">
        <v>3.6637300000000002</v>
      </c>
      <c r="O2051" s="37">
        <v>49.119320000000002</v>
      </c>
      <c r="P2051" s="37">
        <v>52.783050000000003</v>
      </c>
      <c r="Q2051" s="37">
        <v>104.30083999999999</v>
      </c>
      <c r="R2051" s="37">
        <v>490.77064000000001</v>
      </c>
      <c r="S2051" s="37">
        <v>4.3041799999999997</v>
      </c>
      <c r="T2051" s="37">
        <v>335.22742</v>
      </c>
      <c r="U2051" s="37">
        <v>23.73696</v>
      </c>
      <c r="V2051" s="37">
        <v>0.23710999999999999</v>
      </c>
      <c r="W2051" s="37">
        <v>31.846170000000001</v>
      </c>
      <c r="X2051" s="37">
        <v>41.601179999999999</v>
      </c>
      <c r="Y2051" s="37">
        <v>311.18912999999998</v>
      </c>
      <c r="Z2051" s="37">
        <v>54.891579999999998</v>
      </c>
      <c r="AA2051" s="37">
        <v>11.30932</v>
      </c>
      <c r="AB2051" s="37">
        <v>19.51661</v>
      </c>
      <c r="AC2051" s="37">
        <v>19.524760000000001</v>
      </c>
      <c r="AD2051" s="37">
        <v>4309.2221099999997</v>
      </c>
      <c r="AE2051" s="37">
        <v>59.196849999999998</v>
      </c>
      <c r="AF2051" s="37">
        <v>25.061620000000001</v>
      </c>
      <c r="AG2051" s="37">
        <v>23.140730000000001</v>
      </c>
      <c r="AH2051" s="37">
        <v>4301.6056699999999</v>
      </c>
      <c r="AI2051" s="37">
        <v>56821.56796</v>
      </c>
      <c r="AJ2051" s="37">
        <v>70.257180000000005</v>
      </c>
      <c r="AK2051" s="37">
        <v>45.300429999999999</v>
      </c>
      <c r="AL2051" s="5">
        <v>80.169330000000002</v>
      </c>
      <c r="AM2051" s="5">
        <v>119.91121</v>
      </c>
      <c r="AN2051" s="5">
        <v>28.965979999999998</v>
      </c>
      <c r="AO2051" s="5">
        <v>30.069870000000002</v>
      </c>
      <c r="AP2051" s="5">
        <v>26.8157</v>
      </c>
      <c r="AQ2051" s="5">
        <v>28.650939999999999</v>
      </c>
      <c r="AR2051" s="5">
        <v>4310</v>
      </c>
      <c r="AS2051" s="5">
        <v>37</v>
      </c>
      <c r="AT2051" s="5">
        <v>26.66667</v>
      </c>
      <c r="AU2051" s="5">
        <v>79</v>
      </c>
      <c r="AV2051" s="5">
        <v>30</v>
      </c>
      <c r="AW2051" s="5">
        <v>10440.784309999999</v>
      </c>
      <c r="AX2051" s="5">
        <v>41</v>
      </c>
      <c r="AY2051" s="5">
        <v>29.803920000000002</v>
      </c>
      <c r="AZ2051" s="5">
        <v>0.82</v>
      </c>
      <c r="BA2051" s="5">
        <v>0.35937999999999998</v>
      </c>
      <c r="BB2051" s="5">
        <v>28.638999999999999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14.17248</v>
      </c>
      <c r="I2052" s="37">
        <v>11.452019999999999</v>
      </c>
      <c r="J2052" s="37">
        <v>99.027500000000003</v>
      </c>
      <c r="K2052" s="37">
        <v>7.5563200000000004</v>
      </c>
      <c r="L2052" s="37">
        <v>2.0963699999999998</v>
      </c>
      <c r="M2052" s="37">
        <v>3.6247199999999999</v>
      </c>
      <c r="N2052" s="37">
        <v>3.70973</v>
      </c>
      <c r="O2052" s="37">
        <v>49.09516</v>
      </c>
      <c r="P2052" s="37">
        <v>52.80489</v>
      </c>
      <c r="Q2052" s="37">
        <v>100.42272</v>
      </c>
      <c r="R2052" s="37">
        <v>494.24693000000002</v>
      </c>
      <c r="S2052" s="37">
        <v>4.1310900000000004</v>
      </c>
      <c r="T2052" s="37">
        <v>333.42158000000001</v>
      </c>
      <c r="U2052" s="37">
        <v>23.757339999999999</v>
      </c>
      <c r="V2052" s="37">
        <v>0.52515999999999996</v>
      </c>
      <c r="W2052" s="37">
        <v>31.851839999999999</v>
      </c>
      <c r="X2052" s="37">
        <v>18.512139999999999</v>
      </c>
      <c r="Y2052" s="37">
        <v>310.42518999999999</v>
      </c>
      <c r="Z2052" s="37">
        <v>55.007530000000003</v>
      </c>
      <c r="AA2052" s="37">
        <v>10.67667</v>
      </c>
      <c r="AB2052" s="37">
        <v>19.536660000000001</v>
      </c>
      <c r="AC2052" s="37">
        <v>19.546109999999999</v>
      </c>
      <c r="AD2052" s="37">
        <v>4067.5722799999999</v>
      </c>
      <c r="AE2052" s="37">
        <v>59.430770000000003</v>
      </c>
      <c r="AF2052" s="37">
        <v>25.024000000000001</v>
      </c>
      <c r="AG2052" s="37">
        <v>23.146170000000001</v>
      </c>
      <c r="AH2052" s="37">
        <v>4060.84521</v>
      </c>
      <c r="AI2052" s="37">
        <v>56821.570529999997</v>
      </c>
      <c r="AJ2052" s="37">
        <v>70.265799999999999</v>
      </c>
      <c r="AK2052" s="37">
        <v>45.321649999999998</v>
      </c>
      <c r="AL2052" s="5">
        <v>80.153289999999998</v>
      </c>
      <c r="AM2052" s="5">
        <v>119.79772</v>
      </c>
      <c r="AN2052" s="5">
        <v>28.960129999999999</v>
      </c>
      <c r="AO2052" s="5">
        <v>30.00393</v>
      </c>
      <c r="AP2052" s="5">
        <v>26.806360000000002</v>
      </c>
      <c r="AQ2052" s="5">
        <v>28.667059999999999</v>
      </c>
      <c r="AR2052" s="5">
        <v>4304.5</v>
      </c>
      <c r="AS2052" s="5">
        <v>37</v>
      </c>
      <c r="AT2052" s="5">
        <v>25.490200000000002</v>
      </c>
      <c r="AU2052" s="5">
        <v>79</v>
      </c>
      <c r="AV2052" s="5">
        <v>30</v>
      </c>
      <c r="AW2052" s="5">
        <v>10340.392159999999</v>
      </c>
      <c r="AX2052" s="5">
        <v>39</v>
      </c>
      <c r="AY2052" s="5">
        <v>27.450980000000001</v>
      </c>
      <c r="AZ2052" s="5">
        <v>0.13500000000000001</v>
      </c>
      <c r="BA2052" s="5">
        <v>0.75</v>
      </c>
      <c r="BB2052" s="5">
        <v>28.621009999999998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14.62327</v>
      </c>
      <c r="I2053" s="37">
        <v>11.46785</v>
      </c>
      <c r="J2053" s="37">
        <v>99.029989999999998</v>
      </c>
      <c r="K2053" s="37">
        <v>4.8642899999999996</v>
      </c>
      <c r="L2053" s="37">
        <v>2.0922399999999999</v>
      </c>
      <c r="M2053" s="37">
        <v>1.1214200000000001</v>
      </c>
      <c r="N2053" s="37">
        <v>3.6879499999999998</v>
      </c>
      <c r="O2053" s="37">
        <v>49.08099</v>
      </c>
      <c r="P2053" s="37">
        <v>52.768940000000001</v>
      </c>
      <c r="Q2053" s="37">
        <v>102.37504</v>
      </c>
      <c r="R2053" s="37">
        <v>493.64929000000001</v>
      </c>
      <c r="S2053" s="37">
        <v>2.62243</v>
      </c>
      <c r="T2053" s="37">
        <v>334.67133000000001</v>
      </c>
      <c r="U2053" s="37">
        <v>23.772079999999999</v>
      </c>
      <c r="V2053" s="37">
        <v>0.57177999999999995</v>
      </c>
      <c r="W2053" s="37">
        <v>31.83794</v>
      </c>
      <c r="X2053" s="37">
        <v>15.39301</v>
      </c>
      <c r="Y2053" s="37">
        <v>306.48399000000001</v>
      </c>
      <c r="Z2053" s="37">
        <v>55.101640000000003</v>
      </c>
      <c r="AA2053" s="37">
        <v>9.5691500000000005</v>
      </c>
      <c r="AB2053" s="37">
        <v>19.544440000000002</v>
      </c>
      <c r="AC2053" s="37">
        <v>19.553450000000002</v>
      </c>
      <c r="AD2053" s="37">
        <v>3652.64419</v>
      </c>
      <c r="AE2053" s="37">
        <v>59.481659999999998</v>
      </c>
      <c r="AF2053" s="37">
        <v>24.93656</v>
      </c>
      <c r="AG2053" s="37">
        <v>23.13466</v>
      </c>
      <c r="AH2053" s="37">
        <v>3641.6435499999998</v>
      </c>
      <c r="AI2053" s="37">
        <v>56821.572240000001</v>
      </c>
      <c r="AJ2053" s="37">
        <v>70.779480000000007</v>
      </c>
      <c r="AK2053" s="37">
        <v>45.333620000000003</v>
      </c>
      <c r="AL2053" s="5">
        <v>80.054090000000002</v>
      </c>
      <c r="AM2053" s="5">
        <v>119.88521</v>
      </c>
      <c r="AN2053" s="5">
        <v>28.96191</v>
      </c>
      <c r="AO2053" s="5">
        <v>29.956579999999999</v>
      </c>
      <c r="AP2053" s="5">
        <v>26.806429999999999</v>
      </c>
      <c r="AQ2053" s="5">
        <v>28.671690000000002</v>
      </c>
      <c r="AR2053" s="5">
        <v>4032</v>
      </c>
      <c r="AS2053" s="5">
        <v>32.5</v>
      </c>
      <c r="AT2053" s="5">
        <v>20</v>
      </c>
      <c r="AU2053" s="5">
        <v>79</v>
      </c>
      <c r="AV2053" s="5">
        <v>30</v>
      </c>
      <c r="AW2053" s="5">
        <v>4618.0392199999997</v>
      </c>
      <c r="AX2053" s="5">
        <v>18</v>
      </c>
      <c r="AY2053" s="5">
        <v>23.137250000000002</v>
      </c>
      <c r="AZ2053" s="5">
        <v>0.7</v>
      </c>
      <c r="BA2053" s="5">
        <v>4.6879999999999998E-2</v>
      </c>
      <c r="BB2053" s="5">
        <v>28.63036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21.00027</v>
      </c>
      <c r="I2054" s="37">
        <v>11.45796</v>
      </c>
      <c r="J2054" s="37">
        <v>99.022069999999999</v>
      </c>
      <c r="K2054" s="37">
        <v>3.11565</v>
      </c>
      <c r="L2054" s="37">
        <v>2.0892900000000001</v>
      </c>
      <c r="M2054" s="37">
        <v>1.7718100000000001</v>
      </c>
      <c r="N2054" s="37">
        <v>3.3789699999999998</v>
      </c>
      <c r="O2054" s="37">
        <v>49.332239999999999</v>
      </c>
      <c r="P2054" s="37">
        <v>52.711210000000001</v>
      </c>
      <c r="Q2054" s="37">
        <v>101.56121</v>
      </c>
      <c r="R2054" s="37">
        <v>487.27044999999998</v>
      </c>
      <c r="S2054" s="37">
        <v>1.3401400000000001</v>
      </c>
      <c r="T2054" s="37">
        <v>336.64197000000001</v>
      </c>
      <c r="U2054" s="37">
        <v>23.779309999999999</v>
      </c>
      <c r="V2054" s="37">
        <v>0.31478</v>
      </c>
      <c r="W2054" s="37">
        <v>31.825500000000002</v>
      </c>
      <c r="X2054" s="37">
        <v>13.437290000000001</v>
      </c>
      <c r="Y2054" s="37">
        <v>300.32098000000002</v>
      </c>
      <c r="Z2054" s="37">
        <v>55.168190000000003</v>
      </c>
      <c r="AA2054" s="37">
        <v>8.3520299999999992</v>
      </c>
      <c r="AB2054" s="37">
        <v>19.550180000000001</v>
      </c>
      <c r="AC2054" s="37">
        <v>19.556439999999998</v>
      </c>
      <c r="AD2054" s="37">
        <v>3191.1932299999999</v>
      </c>
      <c r="AE2054" s="37">
        <v>59.504930000000002</v>
      </c>
      <c r="AF2054" s="37">
        <v>24.939139999999998</v>
      </c>
      <c r="AG2054" s="37">
        <v>23.15626</v>
      </c>
      <c r="AH2054" s="37">
        <v>3183.07429</v>
      </c>
      <c r="AI2054" s="37">
        <v>56821.57314</v>
      </c>
      <c r="AJ2054" s="37">
        <v>70.622050000000002</v>
      </c>
      <c r="AK2054" s="37">
        <v>45.346440000000001</v>
      </c>
      <c r="AL2054" s="5">
        <v>79.986249999999998</v>
      </c>
      <c r="AM2054" s="5">
        <v>119.79496</v>
      </c>
      <c r="AN2054" s="5">
        <v>28.956620000000001</v>
      </c>
      <c r="AO2054" s="5">
        <v>29.89245</v>
      </c>
      <c r="AP2054" s="5">
        <v>26.812159999999999</v>
      </c>
      <c r="AQ2054" s="5">
        <v>28.66479</v>
      </c>
      <c r="AR2054" s="5">
        <v>3622.5</v>
      </c>
      <c r="AS2054" s="5">
        <v>31</v>
      </c>
      <c r="AT2054" s="5">
        <v>18.03922</v>
      </c>
      <c r="AU2054" s="5">
        <v>79</v>
      </c>
      <c r="AV2054" s="5">
        <v>30</v>
      </c>
      <c r="AW2054" s="5">
        <v>3614.1176500000001</v>
      </c>
      <c r="AX2054" s="5">
        <v>14</v>
      </c>
      <c r="AY2054" s="5">
        <v>21.176469999999998</v>
      </c>
      <c r="AZ2054" s="5">
        <v>0.48499999999999999</v>
      </c>
      <c r="BA2054" s="5">
        <v>0</v>
      </c>
      <c r="BB2054" s="5">
        <v>28.615860000000001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20.9968</v>
      </c>
      <c r="I2055" s="37">
        <v>11.464880000000001</v>
      </c>
      <c r="J2055" s="37">
        <v>99.024100000000004</v>
      </c>
      <c r="K2055" s="37">
        <v>6.2958499999999997</v>
      </c>
      <c r="L2055" s="37">
        <v>2.08677</v>
      </c>
      <c r="M2055" s="37">
        <v>2.4398900000000001</v>
      </c>
      <c r="N2055" s="37">
        <v>2.9758</v>
      </c>
      <c r="O2055" s="37">
        <v>49.627090000000003</v>
      </c>
      <c r="P2055" s="37">
        <v>52.602890000000002</v>
      </c>
      <c r="Q2055" s="37">
        <v>102.54288</v>
      </c>
      <c r="R2055" s="37">
        <v>477.28008</v>
      </c>
      <c r="S2055" s="37">
        <v>0.3458</v>
      </c>
      <c r="T2055" s="37">
        <v>335.73137000000003</v>
      </c>
      <c r="U2055" s="37">
        <v>23.803840000000001</v>
      </c>
      <c r="V2055" s="37">
        <v>7.8009999999999996E-2</v>
      </c>
      <c r="W2055" s="37">
        <v>31.820650000000001</v>
      </c>
      <c r="X2055" s="37">
        <v>11.652380000000001</v>
      </c>
      <c r="Y2055" s="37">
        <v>290.66663</v>
      </c>
      <c r="Z2055" s="37">
        <v>55.203380000000003</v>
      </c>
      <c r="AA2055" s="37">
        <v>7.1635200000000001</v>
      </c>
      <c r="AB2055" s="37">
        <v>19.565190000000001</v>
      </c>
      <c r="AC2055" s="37">
        <v>19.57658</v>
      </c>
      <c r="AD2055" s="37">
        <v>2741.7286199999999</v>
      </c>
      <c r="AE2055" s="37">
        <v>59.393599999999999</v>
      </c>
      <c r="AF2055" s="37">
        <v>24.929849999999998</v>
      </c>
      <c r="AG2055" s="37">
        <v>23.171209999999999</v>
      </c>
      <c r="AH2055" s="37">
        <v>2734.4222100000002</v>
      </c>
      <c r="AI2055" s="37">
        <v>56821.573400000001</v>
      </c>
      <c r="AJ2055" s="37">
        <v>70.325850000000003</v>
      </c>
      <c r="AK2055" s="37">
        <v>45.369439999999997</v>
      </c>
      <c r="AL2055" s="5">
        <v>80.168490000000006</v>
      </c>
      <c r="AM2055" s="5">
        <v>119.59323999999999</v>
      </c>
      <c r="AN2055" s="5">
        <v>28.978729999999999</v>
      </c>
      <c r="AO2055" s="5">
        <v>29.822099999999999</v>
      </c>
      <c r="AP2055" s="5">
        <v>26.804040000000001</v>
      </c>
      <c r="AQ2055" s="5">
        <v>28.66114</v>
      </c>
      <c r="AR2055" s="5">
        <v>3148.25</v>
      </c>
      <c r="AS2055" s="5">
        <v>28.5</v>
      </c>
      <c r="AT2055" s="5">
        <v>16.862749999999998</v>
      </c>
      <c r="AU2055" s="5">
        <v>79</v>
      </c>
      <c r="AV2055" s="5">
        <v>30</v>
      </c>
      <c r="AW2055" s="5">
        <v>3212.5490199999999</v>
      </c>
      <c r="AX2055" s="5">
        <v>12</v>
      </c>
      <c r="AY2055" s="5">
        <v>19.215689999999999</v>
      </c>
      <c r="AZ2055" s="5">
        <v>0</v>
      </c>
      <c r="BA2055" s="5">
        <v>0</v>
      </c>
      <c r="BB2055" s="5">
        <v>28.607299999999999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20.99972</v>
      </c>
      <c r="I2056" s="37">
        <v>11.46884</v>
      </c>
      <c r="J2056" s="37">
        <v>99.026340000000005</v>
      </c>
      <c r="K2056" s="37">
        <v>3.2075999999999998</v>
      </c>
      <c r="L2056" s="37">
        <v>2.0786799999999999</v>
      </c>
      <c r="M2056" s="37">
        <v>0.88926000000000005</v>
      </c>
      <c r="N2056" s="37">
        <v>2.7320199999999999</v>
      </c>
      <c r="O2056" s="37">
        <v>49.746569999999998</v>
      </c>
      <c r="P2056" s="37">
        <v>52.4786</v>
      </c>
      <c r="Q2056" s="37">
        <v>101.7771</v>
      </c>
      <c r="R2056" s="37">
        <v>467.48442</v>
      </c>
      <c r="S2056" s="37">
        <v>4.3779999999999999E-2</v>
      </c>
      <c r="T2056" s="37">
        <v>336.10534999999999</v>
      </c>
      <c r="U2056" s="37">
        <v>23.825109999999999</v>
      </c>
      <c r="V2056" s="37">
        <v>0.14852000000000001</v>
      </c>
      <c r="W2056" s="37">
        <v>31.812439999999999</v>
      </c>
      <c r="X2056" s="37">
        <v>14.10671</v>
      </c>
      <c r="Y2056" s="37">
        <v>277.28395</v>
      </c>
      <c r="Z2056" s="37">
        <v>55.198349999999998</v>
      </c>
      <c r="AA2056" s="37">
        <v>5.9823000000000004</v>
      </c>
      <c r="AB2056" s="37">
        <v>19.580310000000001</v>
      </c>
      <c r="AC2056" s="37">
        <v>19.590209999999999</v>
      </c>
      <c r="AD2056" s="37">
        <v>2302.3406500000001</v>
      </c>
      <c r="AE2056" s="37">
        <v>59.210630000000002</v>
      </c>
      <c r="AF2056" s="37">
        <v>24.812470000000001</v>
      </c>
      <c r="AG2056" s="37">
        <v>23.185639999999999</v>
      </c>
      <c r="AH2056" s="37">
        <v>2296.8123500000002</v>
      </c>
      <c r="AI2056" s="37">
        <v>56821.573429999997</v>
      </c>
      <c r="AJ2056" s="37">
        <v>70.552040000000005</v>
      </c>
      <c r="AK2056" s="37">
        <v>45.385649999999998</v>
      </c>
      <c r="AL2056" s="5">
        <v>80.135620000000003</v>
      </c>
      <c r="AM2056" s="5">
        <v>119.83131</v>
      </c>
      <c r="AN2056" s="5">
        <v>29.001390000000001</v>
      </c>
      <c r="AO2056" s="5">
        <v>29.75665</v>
      </c>
      <c r="AP2056" s="5">
        <v>26.80771</v>
      </c>
      <c r="AQ2056" s="5">
        <v>28.660609999999998</v>
      </c>
      <c r="AR2056" s="5">
        <v>2699</v>
      </c>
      <c r="AS2056" s="5">
        <v>24</v>
      </c>
      <c r="AT2056" s="5">
        <v>15.68627</v>
      </c>
      <c r="AU2056" s="5">
        <v>79</v>
      </c>
      <c r="AV2056" s="5">
        <v>31</v>
      </c>
      <c r="AW2056" s="5">
        <v>3011.7647099999999</v>
      </c>
      <c r="AX2056" s="5">
        <v>11</v>
      </c>
      <c r="AY2056" s="5">
        <v>18.03922</v>
      </c>
      <c r="AZ2056" s="5">
        <v>0</v>
      </c>
      <c r="BA2056" s="5">
        <v>0</v>
      </c>
      <c r="BB2056" s="5">
        <v>28.595289999999999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21.001049999999999</v>
      </c>
      <c r="I2057" s="37">
        <v>11.48268</v>
      </c>
      <c r="J2057" s="37">
        <v>99.023380000000003</v>
      </c>
      <c r="K2057" s="37">
        <v>1.35084</v>
      </c>
      <c r="L2057" s="37">
        <v>2.07864</v>
      </c>
      <c r="M2057" s="37">
        <v>3.69034</v>
      </c>
      <c r="N2057" s="37">
        <v>2.6281300000000001</v>
      </c>
      <c r="O2057" s="37">
        <v>49.664380000000001</v>
      </c>
      <c r="P2057" s="37">
        <v>52.292499999999997</v>
      </c>
      <c r="Q2057" s="37">
        <v>101.87448000000001</v>
      </c>
      <c r="R2057" s="37">
        <v>457.40796999999998</v>
      </c>
      <c r="S2057" s="37">
        <v>3.9120000000000002E-2</v>
      </c>
      <c r="T2057" s="37">
        <v>336.38623999999999</v>
      </c>
      <c r="U2057" s="37">
        <v>23.847740000000002</v>
      </c>
      <c r="V2057" s="37">
        <v>0.15315999999999999</v>
      </c>
      <c r="W2057" s="37">
        <v>31.813700000000001</v>
      </c>
      <c r="X2057" s="37">
        <v>15.51361</v>
      </c>
      <c r="Y2057" s="37">
        <v>235.40312</v>
      </c>
      <c r="Z2057" s="37">
        <v>55.170470000000002</v>
      </c>
      <c r="AA2057" s="37">
        <v>4.9360499999999998</v>
      </c>
      <c r="AB2057" s="37">
        <v>19.58267</v>
      </c>
      <c r="AC2057" s="37">
        <v>19.596879999999999</v>
      </c>
      <c r="AD2057" s="37">
        <v>1891.3353199999999</v>
      </c>
      <c r="AE2057" s="37">
        <v>59.155230000000003</v>
      </c>
      <c r="AF2057" s="37">
        <v>24.902429999999999</v>
      </c>
      <c r="AG2057" s="37">
        <v>23.214729999999999</v>
      </c>
      <c r="AH2057" s="37">
        <v>1885.8637699999999</v>
      </c>
      <c r="AI2057" s="37">
        <v>56821.57344</v>
      </c>
      <c r="AJ2057" s="37">
        <v>70.310209999999998</v>
      </c>
      <c r="AK2057" s="37">
        <v>45.397730000000003</v>
      </c>
      <c r="AL2057" s="5">
        <v>80.120689999999996</v>
      </c>
      <c r="AM2057" s="5">
        <v>119.74005</v>
      </c>
      <c r="AN2057" s="5">
        <v>29.018840000000001</v>
      </c>
      <c r="AO2057" s="5">
        <v>29.70758</v>
      </c>
      <c r="AP2057" s="5">
        <v>26.80057</v>
      </c>
      <c r="AQ2057" s="5">
        <v>28.672000000000001</v>
      </c>
      <c r="AR2057" s="5">
        <v>2260</v>
      </c>
      <c r="AS2057" s="5">
        <v>20</v>
      </c>
      <c r="AT2057" s="5">
        <v>15.68627</v>
      </c>
      <c r="AU2057" s="5">
        <v>79</v>
      </c>
      <c r="AV2057" s="5">
        <v>31</v>
      </c>
      <c r="AW2057" s="5">
        <v>3212.5490199999999</v>
      </c>
      <c r="AX2057" s="5">
        <v>13</v>
      </c>
      <c r="AY2057" s="5">
        <v>16.470590000000001</v>
      </c>
      <c r="AZ2057" s="5">
        <v>0</v>
      </c>
      <c r="BA2057" s="5">
        <v>0</v>
      </c>
      <c r="BB2057" s="5">
        <v>28.587859999999999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14.15804</v>
      </c>
      <c r="I2058" s="37">
        <v>11.48565</v>
      </c>
      <c r="J2058" s="37">
        <v>99.026269999999997</v>
      </c>
      <c r="K2058" s="37">
        <v>3.65002</v>
      </c>
      <c r="L2058" s="37">
        <v>2.0892400000000002</v>
      </c>
      <c r="M2058" s="37">
        <v>2.37452</v>
      </c>
      <c r="N2058" s="37">
        <v>2.40876</v>
      </c>
      <c r="O2058" s="37">
        <v>49.639650000000003</v>
      </c>
      <c r="P2058" s="37">
        <v>52.048409999999997</v>
      </c>
      <c r="Q2058" s="37">
        <v>102.71869</v>
      </c>
      <c r="R2058" s="37">
        <v>449.14120000000003</v>
      </c>
      <c r="S2058" s="37">
        <v>0.39509</v>
      </c>
      <c r="T2058" s="37">
        <v>335.41538000000003</v>
      </c>
      <c r="U2058" s="37">
        <v>23.877420000000001</v>
      </c>
      <c r="V2058" s="37">
        <v>0.17732000000000001</v>
      </c>
      <c r="W2058" s="37">
        <v>31.847370000000002</v>
      </c>
      <c r="X2058" s="37">
        <v>17.363589999999999</v>
      </c>
      <c r="Y2058" s="37">
        <v>190.0153</v>
      </c>
      <c r="Z2058" s="37">
        <v>55.090530000000001</v>
      </c>
      <c r="AA2058" s="37">
        <v>3.9463599999999999</v>
      </c>
      <c r="AB2058" s="37">
        <v>19.595510000000001</v>
      </c>
      <c r="AC2058" s="37">
        <v>19.612380000000002</v>
      </c>
      <c r="AD2058" s="37">
        <v>1504.0449000000001</v>
      </c>
      <c r="AE2058" s="37">
        <v>59.353610000000003</v>
      </c>
      <c r="AF2058" s="37">
        <v>24.97935</v>
      </c>
      <c r="AG2058" s="37">
        <v>23.241420000000002</v>
      </c>
      <c r="AH2058" s="37">
        <v>1498.4812099999999</v>
      </c>
      <c r="AI2058" s="37">
        <v>56821.573649999998</v>
      </c>
      <c r="AJ2058" s="37">
        <v>70.36063</v>
      </c>
      <c r="AK2058" s="37">
        <v>45.409559999999999</v>
      </c>
      <c r="AL2058" s="5">
        <v>80.158159999999995</v>
      </c>
      <c r="AM2058" s="5">
        <v>119.74973</v>
      </c>
      <c r="AN2058" s="5">
        <v>29.020620000000001</v>
      </c>
      <c r="AO2058" s="5">
        <v>29.64988</v>
      </c>
      <c r="AP2058" s="5">
        <v>26.80123</v>
      </c>
      <c r="AQ2058" s="5">
        <v>28.68252</v>
      </c>
      <c r="AR2058" s="5">
        <v>1859.25</v>
      </c>
      <c r="AS2058" s="5">
        <v>15.5</v>
      </c>
      <c r="AT2058" s="5">
        <v>16.470590000000001</v>
      </c>
      <c r="AU2058" s="5">
        <v>79</v>
      </c>
      <c r="AV2058" s="5">
        <v>31</v>
      </c>
      <c r="AW2058" s="5">
        <v>3814.9019600000001</v>
      </c>
      <c r="AX2058" s="5">
        <v>14</v>
      </c>
      <c r="AY2058" s="5">
        <v>15.294119999999999</v>
      </c>
      <c r="AZ2058" s="5">
        <v>9.5000000000000001E-2</v>
      </c>
      <c r="BA2058" s="5">
        <v>7.8130000000000005E-2</v>
      </c>
      <c r="BB2058" s="5">
        <v>28.581219999999998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15.30274</v>
      </c>
      <c r="I2059" s="37">
        <v>11.475759999999999</v>
      </c>
      <c r="J2059" s="37">
        <v>99.026229999999998</v>
      </c>
      <c r="K2059" s="37">
        <v>4.6738799999999996</v>
      </c>
      <c r="L2059" s="37">
        <v>2.0885600000000002</v>
      </c>
      <c r="M2059" s="37">
        <v>1.2192799999999999</v>
      </c>
      <c r="N2059" s="37">
        <v>2.28111</v>
      </c>
      <c r="O2059" s="37">
        <v>49.636000000000003</v>
      </c>
      <c r="P2059" s="37">
        <v>51.917110000000001</v>
      </c>
      <c r="Q2059" s="37">
        <v>102.47665000000001</v>
      </c>
      <c r="R2059" s="37">
        <v>441.56772999999998</v>
      </c>
      <c r="S2059" s="37">
        <v>0.53047999999999995</v>
      </c>
      <c r="T2059" s="37">
        <v>337.65318000000002</v>
      </c>
      <c r="U2059" s="37">
        <v>23.90353</v>
      </c>
      <c r="V2059" s="37">
        <v>0.27999000000000002</v>
      </c>
      <c r="W2059" s="37">
        <v>31.888940000000002</v>
      </c>
      <c r="X2059" s="37">
        <v>19.343920000000001</v>
      </c>
      <c r="Y2059" s="37">
        <v>148.77238</v>
      </c>
      <c r="Z2059" s="37">
        <v>54.960450000000002</v>
      </c>
      <c r="AA2059" s="37">
        <v>2.9909400000000002</v>
      </c>
      <c r="AB2059" s="37">
        <v>19.616569999999999</v>
      </c>
      <c r="AC2059" s="37">
        <v>19.615649999999999</v>
      </c>
      <c r="AD2059" s="37">
        <v>1138.14625</v>
      </c>
      <c r="AE2059" s="37">
        <v>59.204709999999999</v>
      </c>
      <c r="AF2059" s="37">
        <v>24.931229999999999</v>
      </c>
      <c r="AG2059" s="37">
        <v>23.283919999999998</v>
      </c>
      <c r="AH2059" s="37">
        <v>1137.5205699999999</v>
      </c>
      <c r="AI2059" s="37">
        <v>56821.573980000001</v>
      </c>
      <c r="AJ2059" s="37">
        <v>70.328620000000001</v>
      </c>
      <c r="AK2059" s="37">
        <v>45.428800000000003</v>
      </c>
      <c r="AL2059" s="5">
        <v>80.111329999999995</v>
      </c>
      <c r="AM2059" s="5">
        <v>119.84772</v>
      </c>
      <c r="AN2059" s="5">
        <v>29.030719999999999</v>
      </c>
      <c r="AO2059" s="5">
        <v>29.629280000000001</v>
      </c>
      <c r="AP2059" s="5">
        <v>26.806730000000002</v>
      </c>
      <c r="AQ2059" s="5">
        <v>28.68965</v>
      </c>
      <c r="AR2059" s="5">
        <v>1474</v>
      </c>
      <c r="AS2059" s="5">
        <v>15</v>
      </c>
      <c r="AT2059" s="5">
        <v>16.470590000000001</v>
      </c>
      <c r="AU2059" s="5">
        <v>79</v>
      </c>
      <c r="AV2059" s="5">
        <v>31</v>
      </c>
      <c r="AW2059" s="5">
        <v>4015.6862700000001</v>
      </c>
      <c r="AX2059" s="5">
        <v>16</v>
      </c>
      <c r="AY2059" s="5">
        <v>15.294119999999999</v>
      </c>
      <c r="AZ2059" s="5">
        <v>0.85499999999999998</v>
      </c>
      <c r="BA2059" s="5">
        <v>1.6875</v>
      </c>
      <c r="BB2059" s="5">
        <v>28.57865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16.106210000000001</v>
      </c>
      <c r="I2060" s="37">
        <v>11.489610000000001</v>
      </c>
      <c r="J2060" s="37">
        <v>99.035700000000006</v>
      </c>
      <c r="K2060" s="37">
        <v>8.58474</v>
      </c>
      <c r="L2060" s="37">
        <v>2.0816300000000001</v>
      </c>
      <c r="M2060" s="37">
        <v>3.0039600000000002</v>
      </c>
      <c r="N2060" s="37">
        <v>2.15578</v>
      </c>
      <c r="O2060" s="37">
        <v>49.60266</v>
      </c>
      <c r="P2060" s="37">
        <v>51.758429999999997</v>
      </c>
      <c r="Q2060" s="37">
        <v>101.61785999999999</v>
      </c>
      <c r="R2060" s="37">
        <v>434.4735</v>
      </c>
      <c r="S2060" s="37">
        <v>0.50429999999999997</v>
      </c>
      <c r="T2060" s="37">
        <v>335.47768000000002</v>
      </c>
      <c r="U2060" s="37">
        <v>23.923359999999999</v>
      </c>
      <c r="V2060" s="37">
        <v>0.31675999999999999</v>
      </c>
      <c r="W2060" s="37">
        <v>31.91619</v>
      </c>
      <c r="X2060" s="37">
        <v>22.656479999999998</v>
      </c>
      <c r="Y2060" s="37">
        <v>114.66549000000001</v>
      </c>
      <c r="Z2060" s="37">
        <v>54.770490000000002</v>
      </c>
      <c r="AA2060" s="37">
        <v>2.2110599999999998</v>
      </c>
      <c r="AB2060" s="37">
        <v>19.630690000000001</v>
      </c>
      <c r="AC2060" s="37">
        <v>19.634129999999999</v>
      </c>
      <c r="AD2060" s="37">
        <v>843.48119999999994</v>
      </c>
      <c r="AE2060" s="37">
        <v>59.10004</v>
      </c>
      <c r="AF2060" s="37">
        <v>24.853549999999998</v>
      </c>
      <c r="AG2060" s="37">
        <v>23.275359999999999</v>
      </c>
      <c r="AH2060" s="37">
        <v>840.52980000000002</v>
      </c>
      <c r="AI2060" s="37">
        <v>56821.574289999997</v>
      </c>
      <c r="AJ2060" s="37">
        <v>70.362440000000007</v>
      </c>
      <c r="AK2060" s="37">
        <v>45.447870000000002</v>
      </c>
      <c r="AL2060" s="5">
        <v>80.144159999999999</v>
      </c>
      <c r="AM2060" s="5">
        <v>119.72028</v>
      </c>
      <c r="AN2060" s="5">
        <v>29.040189999999999</v>
      </c>
      <c r="AO2060" s="5">
        <v>29.650860000000002</v>
      </c>
      <c r="AP2060" s="5">
        <v>26.806940000000001</v>
      </c>
      <c r="AQ2060" s="5">
        <v>28.69192</v>
      </c>
      <c r="AR2060" s="5">
        <v>1117.75</v>
      </c>
      <c r="AS2060" s="5">
        <v>14</v>
      </c>
      <c r="AT2060" s="5">
        <v>16.470590000000001</v>
      </c>
      <c r="AU2060" s="5">
        <v>79</v>
      </c>
      <c r="AV2060" s="5">
        <v>31</v>
      </c>
      <c r="AW2060" s="5">
        <v>4919.21569</v>
      </c>
      <c r="AX2060" s="5">
        <v>19</v>
      </c>
      <c r="AY2060" s="5">
        <v>15.294119999999999</v>
      </c>
      <c r="AZ2060" s="5">
        <v>3.5000000000000003E-2</v>
      </c>
      <c r="BA2060" s="5">
        <v>1.84375</v>
      </c>
      <c r="BB2060" s="5">
        <v>28.56654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15.00914</v>
      </c>
      <c r="I2061" s="37">
        <v>11.48367</v>
      </c>
      <c r="J2061" s="37">
        <v>99.024559999999994</v>
      </c>
      <c r="K2061" s="37">
        <v>12.626289999999999</v>
      </c>
      <c r="L2061" s="37">
        <v>2.10955</v>
      </c>
      <c r="M2061" s="37">
        <v>2.0253000000000001</v>
      </c>
      <c r="N2061" s="37">
        <v>2.0783800000000001</v>
      </c>
      <c r="O2061" s="37">
        <v>49.563580000000002</v>
      </c>
      <c r="P2061" s="37">
        <v>51.641959999999997</v>
      </c>
      <c r="Q2061" s="37">
        <v>103.33226000000001</v>
      </c>
      <c r="R2061" s="37">
        <v>428.94306999999998</v>
      </c>
      <c r="S2061" s="37">
        <v>0.47445999999999999</v>
      </c>
      <c r="T2061" s="37">
        <v>334.59971000000002</v>
      </c>
      <c r="U2061" s="37">
        <v>23.929760000000002</v>
      </c>
      <c r="V2061" s="37">
        <v>0.22813</v>
      </c>
      <c r="W2061" s="37">
        <v>31.944790000000001</v>
      </c>
      <c r="X2061" s="37">
        <v>48.854970000000002</v>
      </c>
      <c r="Y2061" s="37">
        <v>112.29701</v>
      </c>
      <c r="Z2061" s="37">
        <v>54.51144</v>
      </c>
      <c r="AA2061" s="37">
        <v>1.9958400000000001</v>
      </c>
      <c r="AB2061" s="37">
        <v>19.638670000000001</v>
      </c>
      <c r="AC2061" s="37">
        <v>19.642600000000002</v>
      </c>
      <c r="AD2061" s="37">
        <v>760.65138000000002</v>
      </c>
      <c r="AE2061" s="37">
        <v>59.093940000000003</v>
      </c>
      <c r="AF2061" s="37">
        <v>25.180440000000001</v>
      </c>
      <c r="AG2061" s="37">
        <v>23.284990000000001</v>
      </c>
      <c r="AH2061" s="37">
        <v>773.35244999999998</v>
      </c>
      <c r="AI2061" s="37">
        <v>56821.574589999997</v>
      </c>
      <c r="AJ2061" s="37">
        <v>70.209280000000007</v>
      </c>
      <c r="AK2061" s="37">
        <v>45.452710000000003</v>
      </c>
      <c r="AL2061" s="5">
        <v>80.105940000000004</v>
      </c>
      <c r="AM2061" s="5">
        <v>119.69450000000001</v>
      </c>
      <c r="AN2061" s="5">
        <v>29.03744</v>
      </c>
      <c r="AO2061" s="5">
        <v>29.600269999999998</v>
      </c>
      <c r="AP2061" s="5">
        <v>26.806809999999999</v>
      </c>
      <c r="AQ2061" s="5">
        <v>28.687840000000001</v>
      </c>
      <c r="AR2061" s="5">
        <v>828.75</v>
      </c>
      <c r="AS2061" s="5">
        <v>12.5</v>
      </c>
      <c r="AT2061" s="5">
        <v>16.078430000000001</v>
      </c>
      <c r="AU2061" s="5">
        <v>79</v>
      </c>
      <c r="AV2061" s="5">
        <v>31</v>
      </c>
      <c r="AW2061" s="5">
        <v>5722.3529399999998</v>
      </c>
      <c r="AX2061" s="5">
        <v>22</v>
      </c>
      <c r="AY2061" s="5">
        <v>18.823530000000002</v>
      </c>
      <c r="AZ2061" s="5">
        <v>5.5E-2</v>
      </c>
      <c r="BA2061" s="5">
        <v>7.8130000000000005E-2</v>
      </c>
      <c r="BB2061" s="5">
        <v>28.564900000000002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15.5722</v>
      </c>
      <c r="I2062" s="37">
        <v>11.503450000000001</v>
      </c>
      <c r="J2062" s="37">
        <v>99.026619999999994</v>
      </c>
      <c r="K2062" s="37">
        <v>12.730029999999999</v>
      </c>
      <c r="L2062" s="37">
        <v>2.0934599999999999</v>
      </c>
      <c r="M2062" s="37">
        <v>2.1391800000000001</v>
      </c>
      <c r="N2062" s="37">
        <v>1.96974</v>
      </c>
      <c r="O2062" s="37">
        <v>49.541069999999998</v>
      </c>
      <c r="P2062" s="37">
        <v>51.510809999999999</v>
      </c>
      <c r="Q2062" s="37">
        <v>102.50149999999999</v>
      </c>
      <c r="R2062" s="37">
        <v>424.77098000000001</v>
      </c>
      <c r="S2062" s="37">
        <v>0.60895999999999995</v>
      </c>
      <c r="T2062" s="37">
        <v>331.89740999999998</v>
      </c>
      <c r="U2062" s="37">
        <v>23.953050000000001</v>
      </c>
      <c r="V2062" s="37">
        <v>0.27779999999999999</v>
      </c>
      <c r="W2062" s="37">
        <v>31.9589</v>
      </c>
      <c r="X2062" s="37">
        <v>30.500029999999999</v>
      </c>
      <c r="Y2062" s="37">
        <v>120.90513</v>
      </c>
      <c r="Z2062" s="37">
        <v>54.232599999999998</v>
      </c>
      <c r="AA2062" s="37">
        <v>2.13584</v>
      </c>
      <c r="AB2062" s="37">
        <v>19.650300000000001</v>
      </c>
      <c r="AC2062" s="37">
        <v>19.652570000000001</v>
      </c>
      <c r="AD2062" s="37">
        <v>813.86955</v>
      </c>
      <c r="AE2062" s="37">
        <v>59.116549999999997</v>
      </c>
      <c r="AF2062" s="37">
        <v>24.99004</v>
      </c>
      <c r="AG2062" s="37">
        <v>23.299309999999998</v>
      </c>
      <c r="AH2062" s="37">
        <v>820.21316999999999</v>
      </c>
      <c r="AI2062" s="37">
        <v>56821.574950000002</v>
      </c>
      <c r="AJ2062" s="37">
        <v>70.243729999999999</v>
      </c>
      <c r="AK2062" s="37">
        <v>45.469099999999997</v>
      </c>
      <c r="AL2062" s="5">
        <v>80.077150000000003</v>
      </c>
      <c r="AM2062" s="5">
        <v>119.71505000000001</v>
      </c>
      <c r="AN2062" s="5">
        <v>29.033280000000001</v>
      </c>
      <c r="AO2062" s="5">
        <v>29.632899999999999</v>
      </c>
      <c r="AP2062" s="5">
        <v>26.807320000000001</v>
      </c>
      <c r="AQ2062" s="5">
        <v>28.68553</v>
      </c>
      <c r="AR2062" s="5">
        <v>778</v>
      </c>
      <c r="AS2062" s="5">
        <v>11</v>
      </c>
      <c r="AT2062" s="5">
        <v>18.431370000000001</v>
      </c>
      <c r="AU2062" s="5">
        <v>79</v>
      </c>
      <c r="AV2062" s="5">
        <v>31</v>
      </c>
      <c r="AW2062" s="5">
        <v>12448.62745</v>
      </c>
      <c r="AX2062" s="5">
        <v>47</v>
      </c>
      <c r="AY2062" s="5">
        <v>21.568629999999999</v>
      </c>
      <c r="AZ2062" s="5">
        <v>5.5E-2</v>
      </c>
      <c r="BA2062" s="5">
        <v>0.3125</v>
      </c>
      <c r="BB2062" s="5">
        <v>28.565550000000002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14.220140000000001</v>
      </c>
      <c r="I2063" s="37">
        <v>11.50741</v>
      </c>
      <c r="J2063" s="37">
        <v>99.02731</v>
      </c>
      <c r="K2063" s="37">
        <v>13.29867</v>
      </c>
      <c r="L2063" s="37">
        <v>2.0894300000000001</v>
      </c>
      <c r="M2063" s="37">
        <v>3.4967700000000002</v>
      </c>
      <c r="N2063" s="37">
        <v>1.8796600000000001</v>
      </c>
      <c r="O2063" s="37">
        <v>49.517359999999996</v>
      </c>
      <c r="P2063" s="37">
        <v>51.397019999999998</v>
      </c>
      <c r="Q2063" s="37">
        <v>102.6019</v>
      </c>
      <c r="R2063" s="37">
        <v>421.41919999999999</v>
      </c>
      <c r="S2063" s="37">
        <v>0.68139000000000005</v>
      </c>
      <c r="T2063" s="37">
        <v>335.91714000000002</v>
      </c>
      <c r="U2063" s="37">
        <v>23.975719999999999</v>
      </c>
      <c r="V2063" s="37">
        <v>0.25940999999999997</v>
      </c>
      <c r="W2063" s="37">
        <v>31.989850000000001</v>
      </c>
      <c r="X2063" s="37">
        <v>39.795589999999997</v>
      </c>
      <c r="Y2063" s="37">
        <v>113.45198000000001</v>
      </c>
      <c r="Z2063" s="37">
        <v>54.017609999999998</v>
      </c>
      <c r="AA2063" s="37">
        <v>2.0083799999999998</v>
      </c>
      <c r="AB2063" s="37">
        <v>19.66375</v>
      </c>
      <c r="AC2063" s="37">
        <v>19.668520000000001</v>
      </c>
      <c r="AD2063" s="37">
        <v>768.96582000000001</v>
      </c>
      <c r="AE2063" s="37">
        <v>59.222479999999997</v>
      </c>
      <c r="AF2063" s="37">
        <v>24.94078</v>
      </c>
      <c r="AG2063" s="37">
        <v>23.316210000000002</v>
      </c>
      <c r="AH2063" s="37">
        <v>745.47167000000002</v>
      </c>
      <c r="AI2063" s="37">
        <v>56821.575360000003</v>
      </c>
      <c r="AJ2063" s="37">
        <v>70.310609999999997</v>
      </c>
      <c r="AK2063" s="37">
        <v>45.482979999999998</v>
      </c>
      <c r="AL2063" s="5">
        <v>80.001710000000003</v>
      </c>
      <c r="AM2063" s="5">
        <v>119.73644</v>
      </c>
      <c r="AN2063" s="5">
        <v>29.030480000000001</v>
      </c>
      <c r="AO2063" s="5">
        <v>29.76145</v>
      </c>
      <c r="AP2063" s="5">
        <v>26.801570000000002</v>
      </c>
      <c r="AQ2063" s="5">
        <v>28.696660000000001</v>
      </c>
      <c r="AR2063" s="5">
        <v>806.25</v>
      </c>
      <c r="AS2063" s="5">
        <v>18</v>
      </c>
      <c r="AT2063" s="5">
        <v>16.862749999999998</v>
      </c>
      <c r="AU2063" s="5">
        <v>79</v>
      </c>
      <c r="AV2063" s="5">
        <v>31</v>
      </c>
      <c r="AW2063" s="5">
        <v>7730.1960799999997</v>
      </c>
      <c r="AX2063" s="5">
        <v>30</v>
      </c>
      <c r="AY2063" s="5">
        <v>20</v>
      </c>
      <c r="AZ2063" s="5">
        <v>5.5E-2</v>
      </c>
      <c r="BA2063" s="5">
        <v>0.625</v>
      </c>
      <c r="BB2063" s="5">
        <v>28.565740000000002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15.175409999999999</v>
      </c>
      <c r="I2064" s="37">
        <v>11.500489999999999</v>
      </c>
      <c r="J2064" s="37">
        <v>99.029610000000005</v>
      </c>
      <c r="K2064" s="37">
        <v>13.14752</v>
      </c>
      <c r="L2064" s="37">
        <v>2.0977999999999999</v>
      </c>
      <c r="M2064" s="37">
        <v>3.5293700000000001</v>
      </c>
      <c r="N2064" s="37">
        <v>1.6031</v>
      </c>
      <c r="O2064" s="37">
        <v>49.68974</v>
      </c>
      <c r="P2064" s="37">
        <v>51.292839999999998</v>
      </c>
      <c r="Q2064" s="37">
        <v>102.85231</v>
      </c>
      <c r="R2064" s="37">
        <v>418.18369999999999</v>
      </c>
      <c r="S2064" s="37">
        <v>0.73138000000000003</v>
      </c>
      <c r="T2064" s="37">
        <v>334.29235</v>
      </c>
      <c r="U2064" s="37">
        <v>23.98143</v>
      </c>
      <c r="V2064" s="37">
        <v>0.26645999999999997</v>
      </c>
      <c r="W2064" s="37">
        <v>31.997599999999998</v>
      </c>
      <c r="X2064" s="37">
        <v>34.038290000000003</v>
      </c>
      <c r="Y2064" s="37">
        <v>113.87607</v>
      </c>
      <c r="Z2064" s="37">
        <v>53.776870000000002</v>
      </c>
      <c r="AA2064" s="37">
        <v>2.12391</v>
      </c>
      <c r="AB2064" s="37">
        <v>19.676259999999999</v>
      </c>
      <c r="AC2064" s="37">
        <v>19.67999</v>
      </c>
      <c r="AD2064" s="37">
        <v>808.78773000000001</v>
      </c>
      <c r="AE2064" s="37">
        <v>59.261009999999999</v>
      </c>
      <c r="AF2064" s="37">
        <v>25.039059999999999</v>
      </c>
      <c r="AG2064" s="37">
        <v>23.321480000000001</v>
      </c>
      <c r="AH2064" s="37">
        <v>807.18863999999996</v>
      </c>
      <c r="AI2064" s="37">
        <v>56821.575799999999</v>
      </c>
      <c r="AJ2064" s="37">
        <v>70.200149999999994</v>
      </c>
      <c r="AK2064" s="37">
        <v>45.4895</v>
      </c>
      <c r="AL2064" s="5">
        <v>80.026439999999994</v>
      </c>
      <c r="AM2064" s="5">
        <v>119.87130000000001</v>
      </c>
      <c r="AN2064" s="5">
        <v>29.033149999999999</v>
      </c>
      <c r="AO2064" s="5">
        <v>29.856089999999998</v>
      </c>
      <c r="AP2064" s="5">
        <v>26.809270000000001</v>
      </c>
      <c r="AQ2064" s="5">
        <v>28.70384</v>
      </c>
      <c r="AR2064" s="5">
        <v>758.5</v>
      </c>
      <c r="AS2064" s="5">
        <v>14</v>
      </c>
      <c r="AT2064" s="5">
        <v>18.431370000000001</v>
      </c>
      <c r="AU2064" s="5">
        <v>79</v>
      </c>
      <c r="AV2064" s="5">
        <v>31</v>
      </c>
      <c r="AW2064" s="5">
        <v>10139.607840000001</v>
      </c>
      <c r="AX2064" s="5">
        <v>40</v>
      </c>
      <c r="AY2064" s="5">
        <v>21.568629999999999</v>
      </c>
      <c r="AZ2064" s="5">
        <v>0.875</v>
      </c>
      <c r="BA2064" s="5">
        <v>0.23438000000000001</v>
      </c>
      <c r="BB2064" s="5">
        <v>28.568709999999999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14.26398</v>
      </c>
      <c r="I2065" s="37">
        <v>11.48466</v>
      </c>
      <c r="J2065" s="37">
        <v>99.025989999999993</v>
      </c>
      <c r="K2065" s="37">
        <v>13.25102</v>
      </c>
      <c r="L2065" s="37">
        <v>2.0868500000000001</v>
      </c>
      <c r="M2065" s="37">
        <v>2.2770100000000002</v>
      </c>
      <c r="N2065" s="37">
        <v>1.31881</v>
      </c>
      <c r="O2065" s="37">
        <v>49.934980000000003</v>
      </c>
      <c r="P2065" s="37">
        <v>51.253779999999999</v>
      </c>
      <c r="Q2065" s="37">
        <v>102.52422</v>
      </c>
      <c r="R2065" s="37">
        <v>415.24381</v>
      </c>
      <c r="S2065" s="37">
        <v>0.73495999999999995</v>
      </c>
      <c r="T2065" s="37">
        <v>336.15723000000003</v>
      </c>
      <c r="U2065" s="37">
        <v>24.01436</v>
      </c>
      <c r="V2065" s="37">
        <v>0.26778999999999997</v>
      </c>
      <c r="W2065" s="37">
        <v>32.013240000000003</v>
      </c>
      <c r="X2065" s="37">
        <v>34.335769999999997</v>
      </c>
      <c r="Y2065" s="37">
        <v>112.32062999999999</v>
      </c>
      <c r="Z2065" s="37">
        <v>53.469470000000001</v>
      </c>
      <c r="AA2065" s="37">
        <v>2.0440499999999999</v>
      </c>
      <c r="AB2065" s="37">
        <v>19.69389</v>
      </c>
      <c r="AC2065" s="37">
        <v>19.69276</v>
      </c>
      <c r="AD2065" s="37">
        <v>783.17384000000004</v>
      </c>
      <c r="AE2065" s="37">
        <v>59.336329999999997</v>
      </c>
      <c r="AF2065" s="37">
        <v>24.86009</v>
      </c>
      <c r="AG2065" s="37">
        <v>23.32422</v>
      </c>
      <c r="AH2065" s="37">
        <v>788.55529999999999</v>
      </c>
      <c r="AI2065" s="37">
        <v>56821.576260000002</v>
      </c>
      <c r="AJ2065" s="37">
        <v>70.21002</v>
      </c>
      <c r="AK2065" s="37">
        <v>45.50665</v>
      </c>
      <c r="AL2065" s="5">
        <v>80.026790000000005</v>
      </c>
      <c r="AM2065" s="5">
        <v>120.16182999999999</v>
      </c>
      <c r="AN2065" s="5">
        <v>29.025649999999999</v>
      </c>
      <c r="AO2065" s="5">
        <v>29.946429999999999</v>
      </c>
      <c r="AP2065" s="5">
        <v>26.801390000000001</v>
      </c>
      <c r="AQ2065" s="5">
        <v>28.69566</v>
      </c>
      <c r="AR2065" s="5">
        <v>803.75</v>
      </c>
      <c r="AS2065" s="5">
        <v>17</v>
      </c>
      <c r="AT2065" s="5">
        <v>17.254899999999999</v>
      </c>
      <c r="AU2065" s="5">
        <v>79</v>
      </c>
      <c r="AV2065" s="5">
        <v>31</v>
      </c>
      <c r="AW2065" s="5">
        <v>8533.3333299999995</v>
      </c>
      <c r="AX2065" s="5">
        <v>33</v>
      </c>
      <c r="AY2065" s="5">
        <v>20.392160000000001</v>
      </c>
      <c r="AZ2065" s="5">
        <v>7.4999999999999997E-2</v>
      </c>
      <c r="BA2065" s="5">
        <v>0.78125</v>
      </c>
      <c r="BB2065" s="5">
        <v>28.575150000000001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14.535819999999999</v>
      </c>
      <c r="I2066" s="37">
        <v>11.49356</v>
      </c>
      <c r="J2066" s="37">
        <v>99.041880000000006</v>
      </c>
      <c r="K2066" s="37">
        <v>13.492940000000001</v>
      </c>
      <c r="L2066" s="37">
        <v>2.1012</v>
      </c>
      <c r="M2066" s="37">
        <v>2.6402800000000002</v>
      </c>
      <c r="N2066" s="37">
        <v>1.3185</v>
      </c>
      <c r="O2066" s="37">
        <v>50.009990000000002</v>
      </c>
      <c r="P2066" s="37">
        <v>51.328490000000002</v>
      </c>
      <c r="Q2066" s="37">
        <v>102.74147000000001</v>
      </c>
      <c r="R2066" s="37">
        <v>412.42250999999999</v>
      </c>
      <c r="S2066" s="37">
        <v>0.69391999999999998</v>
      </c>
      <c r="T2066" s="37">
        <v>334.49484000000001</v>
      </c>
      <c r="U2066" s="37">
        <v>24.0427</v>
      </c>
      <c r="V2066" s="37">
        <v>0.24958</v>
      </c>
      <c r="W2066" s="37">
        <v>32.03866</v>
      </c>
      <c r="X2066" s="37">
        <v>37.724539999999998</v>
      </c>
      <c r="Y2066" s="37">
        <v>111.15063000000001</v>
      </c>
      <c r="Z2066" s="37">
        <v>52.97484</v>
      </c>
      <c r="AA2066" s="37">
        <v>2.0977899999999998</v>
      </c>
      <c r="AB2066" s="37">
        <v>19.710760000000001</v>
      </c>
      <c r="AC2066" s="37">
        <v>19.708600000000001</v>
      </c>
      <c r="AD2066" s="37">
        <v>799.18566999999996</v>
      </c>
      <c r="AE2066" s="37">
        <v>59.431240000000003</v>
      </c>
      <c r="AF2066" s="37">
        <v>25.08051</v>
      </c>
      <c r="AG2066" s="37">
        <v>23.319310000000002</v>
      </c>
      <c r="AH2066" s="37">
        <v>811.87557000000004</v>
      </c>
      <c r="AI2066" s="37">
        <v>56821.576679999998</v>
      </c>
      <c r="AJ2066" s="37">
        <v>70.156289999999998</v>
      </c>
      <c r="AK2066" s="37">
        <v>45.518070000000002</v>
      </c>
      <c r="AL2066" s="5">
        <v>80.014790000000005</v>
      </c>
      <c r="AM2066" s="5">
        <v>120.32114</v>
      </c>
      <c r="AN2066" s="5">
        <v>29.02702</v>
      </c>
      <c r="AO2066" s="5">
        <v>30.029319999999998</v>
      </c>
      <c r="AP2066" s="5">
        <v>26.80142</v>
      </c>
      <c r="AQ2066" s="5">
        <v>28.701540000000001</v>
      </c>
      <c r="AR2066" s="5">
        <v>785</v>
      </c>
      <c r="AS2066" s="5">
        <v>16.5</v>
      </c>
      <c r="AT2066" s="5">
        <v>17.64706</v>
      </c>
      <c r="AU2066" s="5">
        <v>79</v>
      </c>
      <c r="AV2066" s="5">
        <v>31</v>
      </c>
      <c r="AW2066" s="5">
        <v>8734.1176500000001</v>
      </c>
      <c r="AX2066" s="5">
        <v>34</v>
      </c>
      <c r="AY2066" s="5">
        <v>20.784310000000001</v>
      </c>
      <c r="AZ2066" s="5">
        <v>0.89500000000000002</v>
      </c>
      <c r="BA2066" s="5">
        <v>0.39062999999999998</v>
      </c>
      <c r="BB2066" s="5">
        <v>28.581869999999999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15.839270000000001</v>
      </c>
      <c r="I2067" s="37">
        <v>11.463889999999999</v>
      </c>
      <c r="J2067" s="37">
        <v>99.024690000000007</v>
      </c>
      <c r="K2067" s="37">
        <v>11.80899</v>
      </c>
      <c r="L2067" s="37">
        <v>2.12656</v>
      </c>
      <c r="M2067" s="37">
        <v>3.5673400000000002</v>
      </c>
      <c r="N2067" s="37">
        <v>1.5435000000000001</v>
      </c>
      <c r="O2067" s="37">
        <v>49.842779999999998</v>
      </c>
      <c r="P2067" s="37">
        <v>51.386270000000003</v>
      </c>
      <c r="Q2067" s="37">
        <v>104.5142</v>
      </c>
      <c r="R2067" s="37">
        <v>409.59908000000001</v>
      </c>
      <c r="S2067" s="37">
        <v>0.70345000000000002</v>
      </c>
      <c r="T2067" s="37">
        <v>332.03751999999997</v>
      </c>
      <c r="U2067" s="37">
        <v>24.049900000000001</v>
      </c>
      <c r="V2067" s="37">
        <v>0.11947000000000001</v>
      </c>
      <c r="W2067" s="37">
        <v>32.039140000000003</v>
      </c>
      <c r="X2067" s="37">
        <v>78.013490000000004</v>
      </c>
      <c r="Y2067" s="37">
        <v>116.79409</v>
      </c>
      <c r="Z2067" s="37">
        <v>52.3613</v>
      </c>
      <c r="AA2067" s="37">
        <v>2.6256699999999999</v>
      </c>
      <c r="AB2067" s="37">
        <v>19.71386</v>
      </c>
      <c r="AC2067" s="37">
        <v>19.70833</v>
      </c>
      <c r="AD2067" s="37">
        <v>994.80172000000005</v>
      </c>
      <c r="AE2067" s="37">
        <v>59.387149999999998</v>
      </c>
      <c r="AF2067" s="37">
        <v>25.4512</v>
      </c>
      <c r="AG2067" s="37">
        <v>23.304680000000001</v>
      </c>
      <c r="AH2067" s="37">
        <v>985.46436000000006</v>
      </c>
      <c r="AI2067" s="37">
        <v>56821.577100000002</v>
      </c>
      <c r="AJ2067" s="37">
        <v>70.206590000000006</v>
      </c>
      <c r="AK2067" s="37">
        <v>45.513260000000002</v>
      </c>
      <c r="AL2067" s="5">
        <v>80.061539999999994</v>
      </c>
      <c r="AM2067" s="5">
        <v>120.22401000000001</v>
      </c>
      <c r="AN2067" s="5">
        <v>29.017430000000001</v>
      </c>
      <c r="AO2067" s="5">
        <v>30.11918</v>
      </c>
      <c r="AP2067" s="5">
        <v>26.800709999999999</v>
      </c>
      <c r="AQ2067" s="5">
        <v>28.68646</v>
      </c>
      <c r="AR2067" s="5">
        <v>802.25</v>
      </c>
      <c r="AS2067" s="5">
        <v>14.5</v>
      </c>
      <c r="AT2067" s="5">
        <v>17.64706</v>
      </c>
      <c r="AU2067" s="5">
        <v>79</v>
      </c>
      <c r="AV2067" s="5">
        <v>31</v>
      </c>
      <c r="AW2067" s="5">
        <v>9436.8627500000002</v>
      </c>
      <c r="AX2067" s="5">
        <v>38</v>
      </c>
      <c r="AY2067" s="5">
        <v>20.784310000000001</v>
      </c>
      <c r="AZ2067" s="5">
        <v>0.74</v>
      </c>
      <c r="BA2067" s="5">
        <v>7.8130000000000005E-2</v>
      </c>
      <c r="BB2067" s="5">
        <v>28.576139999999999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15.2715</v>
      </c>
      <c r="I2068" s="37">
        <v>11.48466</v>
      </c>
      <c r="J2068" s="37">
        <v>99.026830000000004</v>
      </c>
      <c r="K2068" s="37">
        <v>10.00301</v>
      </c>
      <c r="L2068" s="37">
        <v>2.1179399999999999</v>
      </c>
      <c r="M2068" s="37">
        <v>4.0012299999999996</v>
      </c>
      <c r="N2068" s="37">
        <v>1.6873499999999999</v>
      </c>
      <c r="O2068" s="37">
        <v>49.682139999999997</v>
      </c>
      <c r="P2068" s="37">
        <v>51.369489999999999</v>
      </c>
      <c r="Q2068" s="37">
        <v>104.71868000000001</v>
      </c>
      <c r="R2068" s="37">
        <v>408.03062999999997</v>
      </c>
      <c r="S2068" s="37">
        <v>1.5242800000000001</v>
      </c>
      <c r="T2068" s="37">
        <v>334.09498000000002</v>
      </c>
      <c r="U2068" s="37">
        <v>24.081330000000001</v>
      </c>
      <c r="V2068" s="37">
        <v>4.632E-2</v>
      </c>
      <c r="W2068" s="37">
        <v>32.061439999999997</v>
      </c>
      <c r="X2068" s="37">
        <v>69.019059999999996</v>
      </c>
      <c r="Y2068" s="37">
        <v>148.09763000000001</v>
      </c>
      <c r="Z2068" s="37">
        <v>51.79927</v>
      </c>
      <c r="AA2068" s="37">
        <v>3.9253300000000002</v>
      </c>
      <c r="AB2068" s="37">
        <v>19.729389999999999</v>
      </c>
      <c r="AC2068" s="37">
        <v>19.723140000000001</v>
      </c>
      <c r="AD2068" s="37">
        <v>1493.72434</v>
      </c>
      <c r="AE2068" s="37">
        <v>59.1661</v>
      </c>
      <c r="AF2068" s="37">
        <v>25.281040000000001</v>
      </c>
      <c r="AG2068" s="37">
        <v>23.299050000000001</v>
      </c>
      <c r="AH2068" s="37">
        <v>1498.30933</v>
      </c>
      <c r="AI2068" s="37">
        <v>56821.577960000002</v>
      </c>
      <c r="AJ2068" s="37">
        <v>70.346850000000003</v>
      </c>
      <c r="AK2068" s="37">
        <v>45.533819999999999</v>
      </c>
      <c r="AL2068" s="5">
        <v>80.041409999999999</v>
      </c>
      <c r="AM2068" s="5">
        <v>120.28487</v>
      </c>
      <c r="AN2068" s="5">
        <v>29.026769999999999</v>
      </c>
      <c r="AO2068" s="5">
        <v>30.175229999999999</v>
      </c>
      <c r="AP2068" s="5">
        <v>26.79889</v>
      </c>
      <c r="AQ2068" s="5">
        <v>28.694050000000001</v>
      </c>
      <c r="AR2068" s="5">
        <v>1024</v>
      </c>
      <c r="AS2068" s="5">
        <v>-4.5</v>
      </c>
      <c r="AT2068" s="5">
        <v>24.705880000000001</v>
      </c>
      <c r="AU2068" s="5">
        <v>79</v>
      </c>
      <c r="AV2068" s="5">
        <v>31</v>
      </c>
      <c r="AW2068" s="5">
        <v>19576.470590000001</v>
      </c>
      <c r="AX2068" s="5">
        <v>78</v>
      </c>
      <c r="AY2068" s="5">
        <v>28.235289999999999</v>
      </c>
      <c r="AZ2068" s="5">
        <v>3.5000000000000003E-2</v>
      </c>
      <c r="BA2068" s="5">
        <v>0.85938000000000003</v>
      </c>
      <c r="BB2068" s="5">
        <v>28.580259999999999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13.66292</v>
      </c>
      <c r="I2069" s="37">
        <v>11.47972</v>
      </c>
      <c r="J2069" s="37">
        <v>99.024190000000004</v>
      </c>
      <c r="K2069" s="37">
        <v>10.90277</v>
      </c>
      <c r="L2069" s="37">
        <v>2.0911</v>
      </c>
      <c r="M2069" s="37">
        <v>3.65368</v>
      </c>
      <c r="N2069" s="37">
        <v>1.7543899999999999</v>
      </c>
      <c r="O2069" s="37">
        <v>49.53951</v>
      </c>
      <c r="P2069" s="37">
        <v>51.293909999999997</v>
      </c>
      <c r="Q2069" s="37">
        <v>104.30406000000001</v>
      </c>
      <c r="R2069" s="37">
        <v>410.58202</v>
      </c>
      <c r="S2069" s="37">
        <v>2.6990799999999999</v>
      </c>
      <c r="T2069" s="37">
        <v>333.07659000000001</v>
      </c>
      <c r="U2069" s="37">
        <v>24.095220000000001</v>
      </c>
      <c r="V2069" s="37">
        <v>0.21886</v>
      </c>
      <c r="W2069" s="37">
        <v>32.094709999999999</v>
      </c>
      <c r="X2069" s="37">
        <v>58.060250000000003</v>
      </c>
      <c r="Y2069" s="37">
        <v>216.65434999999999</v>
      </c>
      <c r="Z2069" s="37">
        <v>51.185130000000001</v>
      </c>
      <c r="AA2069" s="37">
        <v>5.2393900000000002</v>
      </c>
      <c r="AB2069" s="37">
        <v>19.745519999999999</v>
      </c>
      <c r="AC2069" s="37">
        <v>19.735309999999998</v>
      </c>
      <c r="AD2069" s="37">
        <v>2012.9792600000001</v>
      </c>
      <c r="AE2069" s="37">
        <v>59.055489999999999</v>
      </c>
      <c r="AF2069" s="37">
        <v>24.960560000000001</v>
      </c>
      <c r="AG2069" s="37">
        <v>23.283180000000002</v>
      </c>
      <c r="AH2069" s="37">
        <v>2012.31981</v>
      </c>
      <c r="AI2069" s="37">
        <v>56821.579550000002</v>
      </c>
      <c r="AJ2069" s="37">
        <v>70.200729999999993</v>
      </c>
      <c r="AK2069" s="37">
        <v>45.529730000000001</v>
      </c>
      <c r="AL2069" s="5">
        <v>80.102310000000003</v>
      </c>
      <c r="AM2069" s="5">
        <v>120.20350999999999</v>
      </c>
      <c r="AN2069" s="5">
        <v>29.017019999999999</v>
      </c>
      <c r="AO2069" s="5">
        <v>30.21293</v>
      </c>
      <c r="AP2069" s="5">
        <v>26.799790000000002</v>
      </c>
      <c r="AQ2069" s="5">
        <v>28.697839999999999</v>
      </c>
      <c r="AR2069" s="5">
        <v>1539.75</v>
      </c>
      <c r="AS2069" s="5">
        <v>10</v>
      </c>
      <c r="AT2069" s="5">
        <v>25.490200000000002</v>
      </c>
      <c r="AU2069" s="5">
        <v>79</v>
      </c>
      <c r="AV2069" s="5">
        <v>31</v>
      </c>
      <c r="AW2069" s="5">
        <v>17769.411759999999</v>
      </c>
      <c r="AX2069" s="5">
        <v>70</v>
      </c>
      <c r="AY2069" s="5">
        <v>29.01961</v>
      </c>
      <c r="AZ2069" s="5">
        <v>5.5E-2</v>
      </c>
      <c r="BA2069" s="5">
        <v>1.40625</v>
      </c>
      <c r="BB2069" s="5">
        <v>28.59956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14.62987</v>
      </c>
      <c r="I2070" s="37">
        <v>11.51038</v>
      </c>
      <c r="J2070" s="37">
        <v>99.027019999999993</v>
      </c>
      <c r="K2070" s="37">
        <v>9.3095800000000004</v>
      </c>
      <c r="L2070" s="37">
        <v>2.09876</v>
      </c>
      <c r="M2070" s="37">
        <v>5.3178799999999997</v>
      </c>
      <c r="N2070" s="37">
        <v>1.91658</v>
      </c>
      <c r="O2070" s="37">
        <v>49.441040000000001</v>
      </c>
      <c r="P2070" s="37">
        <v>51.357619999999997</v>
      </c>
      <c r="Q2070" s="37">
        <v>104.84665</v>
      </c>
      <c r="R2070" s="37">
        <v>414.54282999999998</v>
      </c>
      <c r="S2070" s="37">
        <v>3.48095</v>
      </c>
      <c r="T2070" s="37">
        <v>334.32567</v>
      </c>
      <c r="U2070" s="37">
        <v>24.101590000000002</v>
      </c>
      <c r="V2070" s="37">
        <v>0.25681999999999999</v>
      </c>
      <c r="W2070" s="37">
        <v>32.121459999999999</v>
      </c>
      <c r="X2070" s="37">
        <v>59.972079999999998</v>
      </c>
      <c r="Y2070" s="37">
        <v>270.12141000000003</v>
      </c>
      <c r="Z2070" s="37">
        <v>50.437849999999997</v>
      </c>
      <c r="AA2070" s="37">
        <v>6.3206699999999998</v>
      </c>
      <c r="AB2070" s="37">
        <v>19.7484</v>
      </c>
      <c r="AC2070" s="37">
        <v>19.75159</v>
      </c>
      <c r="AD2070" s="37">
        <v>2419.1756799999998</v>
      </c>
      <c r="AE2070" s="37">
        <v>58.990250000000003</v>
      </c>
      <c r="AF2070" s="37">
        <v>24.939419999999998</v>
      </c>
      <c r="AG2070" s="37">
        <v>23.260680000000001</v>
      </c>
      <c r="AH2070" s="37">
        <v>2417.8293199999998</v>
      </c>
      <c r="AI2070" s="37">
        <v>56821.58165</v>
      </c>
      <c r="AJ2070" s="37">
        <v>70.591890000000006</v>
      </c>
      <c r="AK2070" s="37">
        <v>45.554029999999997</v>
      </c>
      <c r="AL2070" s="5">
        <v>80.080719999999999</v>
      </c>
      <c r="AM2070" s="5">
        <v>120.20817</v>
      </c>
      <c r="AN2070" s="5">
        <v>29.01972</v>
      </c>
      <c r="AO2070" s="5">
        <v>30.331379999999999</v>
      </c>
      <c r="AP2070" s="5">
        <v>26.809439999999999</v>
      </c>
      <c r="AQ2070" s="5">
        <v>28.68994</v>
      </c>
      <c r="AR2070" s="5">
        <v>2045.25</v>
      </c>
      <c r="AS2070" s="5">
        <v>23</v>
      </c>
      <c r="AT2070" s="5">
        <v>25.490200000000002</v>
      </c>
      <c r="AU2070" s="5">
        <v>79</v>
      </c>
      <c r="AV2070" s="5">
        <v>31</v>
      </c>
      <c r="AW2070" s="5">
        <v>14858.039220000001</v>
      </c>
      <c r="AX2070" s="5">
        <v>58</v>
      </c>
      <c r="AY2070" s="5">
        <v>29.01961</v>
      </c>
      <c r="AZ2070" s="5">
        <v>0.91500000000000004</v>
      </c>
      <c r="BA2070" s="5">
        <v>1.17188</v>
      </c>
      <c r="BB2070" s="5">
        <v>28.617249999999999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14.312749999999999</v>
      </c>
      <c r="I2071" s="37">
        <v>11.503450000000001</v>
      </c>
      <c r="J2071" s="37">
        <v>99.026120000000006</v>
      </c>
      <c r="K2071" s="37">
        <v>10.615830000000001</v>
      </c>
      <c r="L2071" s="37">
        <v>2.11354</v>
      </c>
      <c r="M2071" s="37">
        <v>4.86205</v>
      </c>
      <c r="N2071" s="37">
        <v>2.1718099999999998</v>
      </c>
      <c r="O2071" s="37">
        <v>49.332659999999997</v>
      </c>
      <c r="P2071" s="37">
        <v>51.504469999999998</v>
      </c>
      <c r="Q2071" s="37">
        <v>104.73951</v>
      </c>
      <c r="R2071" s="37">
        <v>419.61369999999999</v>
      </c>
      <c r="S2071" s="37">
        <v>4.0259900000000002</v>
      </c>
      <c r="T2071" s="37">
        <v>335.19376999999997</v>
      </c>
      <c r="U2071" s="37">
        <v>24.129249999999999</v>
      </c>
      <c r="V2071" s="37">
        <v>0.19897999999999999</v>
      </c>
      <c r="W2071" s="37">
        <v>32.113849999999999</v>
      </c>
      <c r="X2071" s="37">
        <v>58.282859999999999</v>
      </c>
      <c r="Y2071" s="37">
        <v>295.69770999999997</v>
      </c>
      <c r="Z2071" s="37">
        <v>50.188409999999998</v>
      </c>
      <c r="AA2071" s="37">
        <v>7.4942399999999996</v>
      </c>
      <c r="AB2071" s="37">
        <v>19.770420000000001</v>
      </c>
      <c r="AC2071" s="37">
        <v>19.766909999999999</v>
      </c>
      <c r="AD2071" s="37">
        <v>2844.9335799999999</v>
      </c>
      <c r="AE2071" s="37">
        <v>58.732230000000001</v>
      </c>
      <c r="AF2071" s="37">
        <v>25.229579999999999</v>
      </c>
      <c r="AG2071" s="37">
        <v>23.226379999999999</v>
      </c>
      <c r="AH2071" s="37">
        <v>2841.6909099999998</v>
      </c>
      <c r="AI2071" s="37">
        <v>56821.584080000001</v>
      </c>
      <c r="AJ2071" s="37">
        <v>70.450500000000005</v>
      </c>
      <c r="AK2071" s="37">
        <v>45.564219999999999</v>
      </c>
      <c r="AL2071" s="5">
        <v>80.009100000000004</v>
      </c>
      <c r="AM2071" s="5">
        <v>120.13437999999999</v>
      </c>
      <c r="AN2071" s="5">
        <v>29.01079</v>
      </c>
      <c r="AO2071" s="5">
        <v>30.334859999999999</v>
      </c>
      <c r="AP2071" s="5">
        <v>26.809290000000001</v>
      </c>
      <c r="AQ2071" s="5">
        <v>28.689710000000002</v>
      </c>
      <c r="AR2071" s="5">
        <v>2457</v>
      </c>
      <c r="AS2071" s="5">
        <v>24</v>
      </c>
      <c r="AT2071" s="5">
        <v>27.843139999999998</v>
      </c>
      <c r="AU2071" s="5">
        <v>79</v>
      </c>
      <c r="AV2071" s="5">
        <v>30</v>
      </c>
      <c r="AW2071" s="5">
        <v>16163.13725</v>
      </c>
      <c r="AX2071" s="5">
        <v>63</v>
      </c>
      <c r="AY2071" s="5">
        <v>30.98039</v>
      </c>
      <c r="AZ2071" s="5">
        <v>0.82</v>
      </c>
      <c r="BA2071" s="5">
        <v>0.54688000000000003</v>
      </c>
      <c r="BB2071" s="5">
        <v>28.621659999999999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14.50478</v>
      </c>
      <c r="I2072" s="37">
        <v>11.5351</v>
      </c>
      <c r="J2072" s="37">
        <v>99.026330000000002</v>
      </c>
      <c r="K2072" s="37">
        <v>13.892239999999999</v>
      </c>
      <c r="L2072" s="37">
        <v>2.1002900000000002</v>
      </c>
      <c r="M2072" s="37">
        <v>2.35799</v>
      </c>
      <c r="N2072" s="37">
        <v>2.3312400000000002</v>
      </c>
      <c r="O2072" s="37">
        <v>49.258870000000002</v>
      </c>
      <c r="P2072" s="37">
        <v>51.590119999999999</v>
      </c>
      <c r="Q2072" s="37">
        <v>105.17413000000001</v>
      </c>
      <c r="R2072" s="37">
        <v>427.01853</v>
      </c>
      <c r="S2072" s="37">
        <v>4.7309099999999997</v>
      </c>
      <c r="T2072" s="37">
        <v>335.74648000000002</v>
      </c>
      <c r="U2072" s="37">
        <v>24.159269999999999</v>
      </c>
      <c r="V2072" s="37">
        <v>9.9790000000000004E-2</v>
      </c>
      <c r="W2072" s="37">
        <v>32.092320000000001</v>
      </c>
      <c r="X2072" s="37">
        <v>66.515249999999995</v>
      </c>
      <c r="Y2072" s="37">
        <v>300.96156000000002</v>
      </c>
      <c r="Z2072" s="37">
        <v>51.005139999999997</v>
      </c>
      <c r="AA2072" s="37">
        <v>8.6093299999999999</v>
      </c>
      <c r="AB2072" s="37">
        <v>19.787749999999999</v>
      </c>
      <c r="AC2072" s="37">
        <v>19.77937</v>
      </c>
      <c r="AD2072" s="37">
        <v>3287.9978700000001</v>
      </c>
      <c r="AE2072" s="37">
        <v>58.502519999999997</v>
      </c>
      <c r="AF2072" s="37">
        <v>25.075019999999999</v>
      </c>
      <c r="AG2072" s="37">
        <v>23.225909999999999</v>
      </c>
      <c r="AH2072" s="37">
        <v>3285.4039299999999</v>
      </c>
      <c r="AI2072" s="37">
        <v>56821.586920000002</v>
      </c>
      <c r="AJ2072" s="37">
        <v>70.565899999999999</v>
      </c>
      <c r="AK2072" s="37">
        <v>45.587960000000002</v>
      </c>
      <c r="AL2072" s="5">
        <v>80.016080000000002</v>
      </c>
      <c r="AM2072" s="5">
        <v>120.31124</v>
      </c>
      <c r="AN2072" s="5">
        <v>29.035039999999999</v>
      </c>
      <c r="AO2072" s="5">
        <v>30.294789999999999</v>
      </c>
      <c r="AP2072" s="5">
        <v>26.812850000000001</v>
      </c>
      <c r="AQ2072" s="5">
        <v>28.668240000000001</v>
      </c>
      <c r="AR2072" s="5">
        <v>2877.25</v>
      </c>
      <c r="AS2072" s="5">
        <v>27</v>
      </c>
      <c r="AT2072" s="5">
        <v>29.01961</v>
      </c>
      <c r="AU2072" s="5">
        <v>79</v>
      </c>
      <c r="AV2072" s="5">
        <v>30</v>
      </c>
      <c r="AW2072" s="5">
        <v>15661.17647</v>
      </c>
      <c r="AX2072" s="5">
        <v>62</v>
      </c>
      <c r="AY2072" s="5">
        <v>31.764710000000001</v>
      </c>
      <c r="AZ2072" s="5">
        <v>0.76</v>
      </c>
      <c r="BA2072" s="5">
        <v>1.92188</v>
      </c>
      <c r="BB2072" s="5">
        <v>28.61608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14.432869999999999</v>
      </c>
      <c r="I2073" s="37">
        <v>11.53708</v>
      </c>
      <c r="J2073" s="37">
        <v>99.02252</v>
      </c>
      <c r="K2073" s="37">
        <v>13.65762</v>
      </c>
      <c r="L2073" s="37">
        <v>2.0987399999999998</v>
      </c>
      <c r="M2073" s="37">
        <v>1.8772599999999999</v>
      </c>
      <c r="N2073" s="37">
        <v>2.5596800000000002</v>
      </c>
      <c r="O2073" s="37">
        <v>49.205750000000002</v>
      </c>
      <c r="P2073" s="37">
        <v>51.765430000000002</v>
      </c>
      <c r="Q2073" s="37">
        <v>105.42167000000001</v>
      </c>
      <c r="R2073" s="37">
        <v>436.44117</v>
      </c>
      <c r="S2073" s="37">
        <v>5.5789600000000004</v>
      </c>
      <c r="T2073" s="37">
        <v>334.45335999999998</v>
      </c>
      <c r="U2073" s="37">
        <v>24.164079999999998</v>
      </c>
      <c r="V2073" s="37">
        <v>5.246E-2</v>
      </c>
      <c r="W2073" s="37">
        <v>32.052529999999997</v>
      </c>
      <c r="X2073" s="37">
        <v>66.158010000000004</v>
      </c>
      <c r="Y2073" s="37">
        <v>307.17498000000001</v>
      </c>
      <c r="Z2073" s="37">
        <v>52.001550000000002</v>
      </c>
      <c r="AA2073" s="37">
        <v>9.7627299999999995</v>
      </c>
      <c r="AB2073" s="37">
        <v>19.797350000000002</v>
      </c>
      <c r="AC2073" s="37">
        <v>19.789770000000001</v>
      </c>
      <c r="AD2073" s="37">
        <v>3729.8608899999999</v>
      </c>
      <c r="AE2073" s="37">
        <v>58.404800000000002</v>
      </c>
      <c r="AF2073" s="37">
        <v>25.05161</v>
      </c>
      <c r="AG2073" s="37">
        <v>23.218810000000001</v>
      </c>
      <c r="AH2073" s="37">
        <v>3724.62392</v>
      </c>
      <c r="AI2073" s="37">
        <v>56821.590279999997</v>
      </c>
      <c r="AJ2073" s="37">
        <v>70.219930000000005</v>
      </c>
      <c r="AK2073" s="37">
        <v>45.582470000000001</v>
      </c>
      <c r="AL2073" s="5">
        <v>80.015140000000002</v>
      </c>
      <c r="AM2073" s="5">
        <v>120.27417</v>
      </c>
      <c r="AN2073" s="5">
        <v>29.035889999999998</v>
      </c>
      <c r="AO2073" s="5">
        <v>30.358889999999999</v>
      </c>
      <c r="AP2073" s="5">
        <v>26.812899999999999</v>
      </c>
      <c r="AQ2073" s="5">
        <v>28.673760000000001</v>
      </c>
      <c r="AR2073" s="5">
        <v>3324</v>
      </c>
      <c r="AS2073" s="5">
        <v>28.5</v>
      </c>
      <c r="AT2073" s="5">
        <v>30.196079999999998</v>
      </c>
      <c r="AU2073" s="5">
        <v>79</v>
      </c>
      <c r="AV2073" s="5">
        <v>30</v>
      </c>
      <c r="AW2073" s="5">
        <v>16163.13725</v>
      </c>
      <c r="AX2073" s="5">
        <v>63</v>
      </c>
      <c r="AY2073" s="5">
        <v>32.549019999999999</v>
      </c>
      <c r="AZ2073" s="5">
        <v>0.68</v>
      </c>
      <c r="BA2073" s="5">
        <v>1.60938</v>
      </c>
      <c r="BB2073" s="5">
        <v>28.611879999999999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14.14922</v>
      </c>
      <c r="I2074" s="37">
        <v>11.544</v>
      </c>
      <c r="J2074" s="37">
        <v>99.02561</v>
      </c>
      <c r="K2074" s="37">
        <v>11.113429999999999</v>
      </c>
      <c r="L2074" s="37">
        <v>2.0920299999999998</v>
      </c>
      <c r="M2074" s="37">
        <v>1.7043299999999999</v>
      </c>
      <c r="N2074" s="37">
        <v>2.6609099999999999</v>
      </c>
      <c r="O2074" s="37">
        <v>49.553710000000002</v>
      </c>
      <c r="P2074" s="37">
        <v>52.214619999999996</v>
      </c>
      <c r="Q2074" s="37">
        <v>103.70954999999999</v>
      </c>
      <c r="R2074" s="37">
        <v>459.91658999999999</v>
      </c>
      <c r="S2074" s="37">
        <v>7.02522</v>
      </c>
      <c r="T2074" s="37">
        <v>334.54932000000002</v>
      </c>
      <c r="U2074" s="37">
        <v>24.195170000000001</v>
      </c>
      <c r="V2074" s="37">
        <v>0.30084</v>
      </c>
      <c r="W2074" s="37">
        <v>31.961459999999999</v>
      </c>
      <c r="X2074" s="37">
        <v>40.745060000000002</v>
      </c>
      <c r="Y2074" s="37">
        <v>315.51182</v>
      </c>
      <c r="Z2074" s="37">
        <v>53.312220000000003</v>
      </c>
      <c r="AA2074" s="37">
        <v>11.27814</v>
      </c>
      <c r="AB2074" s="37">
        <v>19.82695</v>
      </c>
      <c r="AC2074" s="37">
        <v>19.816849999999999</v>
      </c>
      <c r="AD2074" s="37">
        <v>4312.3809899999997</v>
      </c>
      <c r="AE2074" s="37">
        <v>58.297530000000002</v>
      </c>
      <c r="AF2074" s="37">
        <v>24.854890000000001</v>
      </c>
      <c r="AG2074" s="37">
        <v>23.22354</v>
      </c>
      <c r="AH2074" s="37">
        <v>4305.0610299999998</v>
      </c>
      <c r="AI2074" s="37">
        <v>56821.598460000001</v>
      </c>
      <c r="AJ2074" s="37">
        <v>70.342349999999996</v>
      </c>
      <c r="AK2074" s="37">
        <v>45.614579999999997</v>
      </c>
      <c r="AL2074" s="5">
        <v>80.117419999999996</v>
      </c>
      <c r="AM2074" s="5">
        <v>119.97744</v>
      </c>
      <c r="AN2074" s="5">
        <v>29.013449999999999</v>
      </c>
      <c r="AO2074" s="5">
        <v>30.38692</v>
      </c>
      <c r="AP2074" s="5">
        <v>26.812460000000002</v>
      </c>
      <c r="AQ2074" s="5">
        <v>28.654109999999999</v>
      </c>
      <c r="AR2074" s="5">
        <v>4189.75</v>
      </c>
      <c r="AS2074" s="5">
        <v>29</v>
      </c>
      <c r="AT2074" s="5">
        <v>32.941180000000003</v>
      </c>
      <c r="AU2074" s="5">
        <v>79</v>
      </c>
      <c r="AV2074" s="5">
        <v>30</v>
      </c>
      <c r="AW2074" s="5">
        <v>17267.450980000001</v>
      </c>
      <c r="AX2074" s="5">
        <v>67</v>
      </c>
      <c r="AY2074" s="5">
        <v>34.117649999999998</v>
      </c>
      <c r="AZ2074" s="5">
        <v>0.89500000000000002</v>
      </c>
      <c r="BA2074" s="5">
        <v>0.90625</v>
      </c>
      <c r="BB2074" s="5">
        <v>28.642009999999999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14.524979999999999</v>
      </c>
      <c r="I2075" s="37">
        <v>11.540050000000001</v>
      </c>
      <c r="J2075" s="37">
        <v>99.027940000000001</v>
      </c>
      <c r="K2075" s="37">
        <v>8.9709699999999994</v>
      </c>
      <c r="L2075" s="37">
        <v>2.0922299999999998</v>
      </c>
      <c r="M2075" s="37">
        <v>4.3639099999999997</v>
      </c>
      <c r="N2075" s="37">
        <v>3.0058600000000002</v>
      </c>
      <c r="O2075" s="37">
        <v>49.605690000000003</v>
      </c>
      <c r="P2075" s="37">
        <v>52.611550000000001</v>
      </c>
      <c r="Q2075" s="37">
        <v>104.25247</v>
      </c>
      <c r="R2075" s="37">
        <v>468.04032000000001</v>
      </c>
      <c r="S2075" s="37">
        <v>5.62662</v>
      </c>
      <c r="T2075" s="37">
        <v>336.30162000000001</v>
      </c>
      <c r="U2075" s="37">
        <v>24.20993</v>
      </c>
      <c r="V2075" s="37">
        <v>0.29881999999999997</v>
      </c>
      <c r="W2075" s="37">
        <v>31.911169999999998</v>
      </c>
      <c r="X2075" s="37">
        <v>40.913029999999999</v>
      </c>
      <c r="Y2075" s="37">
        <v>313.84766999999999</v>
      </c>
      <c r="Z2075" s="37">
        <v>53.710790000000003</v>
      </c>
      <c r="AA2075" s="37">
        <v>11.250769999999999</v>
      </c>
      <c r="AB2075" s="37">
        <v>19.82601</v>
      </c>
      <c r="AC2075" s="37">
        <v>19.82206</v>
      </c>
      <c r="AD2075" s="37">
        <v>4301.7377399999996</v>
      </c>
      <c r="AE2075" s="37">
        <v>58.517389999999999</v>
      </c>
      <c r="AF2075" s="37">
        <v>24.973710000000001</v>
      </c>
      <c r="AG2075" s="37">
        <v>23.172940000000001</v>
      </c>
      <c r="AH2075" s="37">
        <v>4294.0472200000004</v>
      </c>
      <c r="AI2075" s="37">
        <v>56821.602019999998</v>
      </c>
      <c r="AJ2075" s="37">
        <v>70.649609999999996</v>
      </c>
      <c r="AK2075" s="37">
        <v>45.615430000000003</v>
      </c>
      <c r="AL2075" s="5">
        <v>80.126509999999996</v>
      </c>
      <c r="AM2075" s="5">
        <v>120.02522999999999</v>
      </c>
      <c r="AN2075" s="5">
        <v>28.993880000000001</v>
      </c>
      <c r="AO2075" s="5">
        <v>30.382349999999999</v>
      </c>
      <c r="AP2075" s="5">
        <v>26.815329999999999</v>
      </c>
      <c r="AQ2075" s="5">
        <v>28.650759999999998</v>
      </c>
      <c r="AR2075" s="5">
        <v>4310</v>
      </c>
      <c r="AS2075" s="5">
        <v>37</v>
      </c>
      <c r="AT2075" s="5">
        <v>26.274509999999999</v>
      </c>
      <c r="AU2075" s="5">
        <v>79</v>
      </c>
      <c r="AV2075" s="5">
        <v>30</v>
      </c>
      <c r="AW2075" s="5">
        <v>10340.392159999999</v>
      </c>
      <c r="AX2075" s="5">
        <v>40</v>
      </c>
      <c r="AY2075" s="5">
        <v>29.803920000000002</v>
      </c>
      <c r="AZ2075" s="5">
        <v>0.74</v>
      </c>
      <c r="BA2075" s="5">
        <v>0.28125</v>
      </c>
      <c r="BB2075" s="5">
        <v>28.647760000000002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14.41541</v>
      </c>
      <c r="I2076" s="37">
        <v>11.52027</v>
      </c>
      <c r="J2076" s="37">
        <v>99.023830000000004</v>
      </c>
      <c r="K2076" s="37">
        <v>8.0550300000000004</v>
      </c>
      <c r="L2076" s="37">
        <v>2.10948</v>
      </c>
      <c r="M2076" s="37">
        <v>2.3910100000000001</v>
      </c>
      <c r="N2076" s="37">
        <v>3.4778899999999999</v>
      </c>
      <c r="O2076" s="37">
        <v>49.437139999999999</v>
      </c>
      <c r="P2076" s="37">
        <v>52.915019999999998</v>
      </c>
      <c r="Q2076" s="37">
        <v>103.86236</v>
      </c>
      <c r="R2076" s="37">
        <v>473.64647000000002</v>
      </c>
      <c r="S2076" s="37">
        <v>4.6206500000000004</v>
      </c>
      <c r="T2076" s="37">
        <v>333.92905999999999</v>
      </c>
      <c r="U2076" s="37">
        <v>24.222840000000001</v>
      </c>
      <c r="V2076" s="37">
        <v>0.25236999999999998</v>
      </c>
      <c r="W2076" s="37">
        <v>31.88945</v>
      </c>
      <c r="X2076" s="37">
        <v>41.934959999999997</v>
      </c>
      <c r="Y2076" s="37">
        <v>313.03519999999997</v>
      </c>
      <c r="Z2076" s="37">
        <v>54.017020000000002</v>
      </c>
      <c r="AA2076" s="37">
        <v>11.36656</v>
      </c>
      <c r="AB2076" s="37">
        <v>19.842690000000001</v>
      </c>
      <c r="AC2076" s="37">
        <v>19.83295</v>
      </c>
      <c r="AD2076" s="37">
        <v>4309.9847300000001</v>
      </c>
      <c r="AE2076" s="37">
        <v>58.68618</v>
      </c>
      <c r="AF2076" s="37">
        <v>25.159610000000001</v>
      </c>
      <c r="AG2076" s="37">
        <v>23.175799999999999</v>
      </c>
      <c r="AH2076" s="37">
        <v>4302.10995</v>
      </c>
      <c r="AI2076" s="37">
        <v>56821.604870000003</v>
      </c>
      <c r="AJ2076" s="37">
        <v>70.459180000000003</v>
      </c>
      <c r="AK2076" s="37">
        <v>45.625799999999998</v>
      </c>
      <c r="AL2076" s="5">
        <v>80.213369999999998</v>
      </c>
      <c r="AM2076" s="5">
        <v>119.79021</v>
      </c>
      <c r="AN2076" s="5">
        <v>28.991099999999999</v>
      </c>
      <c r="AO2076" s="5">
        <v>30.31786</v>
      </c>
      <c r="AP2076" s="5">
        <v>26.81671</v>
      </c>
      <c r="AQ2076" s="5">
        <v>28.669160000000002</v>
      </c>
      <c r="AR2076" s="5">
        <v>4295.25</v>
      </c>
      <c r="AS2076" s="5">
        <v>36.5</v>
      </c>
      <c r="AT2076" s="5">
        <v>27.058820000000001</v>
      </c>
      <c r="AU2076" s="5">
        <v>79</v>
      </c>
      <c r="AV2076" s="5">
        <v>30</v>
      </c>
      <c r="AW2076" s="5">
        <v>10741.960779999999</v>
      </c>
      <c r="AX2076" s="5">
        <v>42</v>
      </c>
      <c r="AY2076" s="5">
        <v>30.196079999999998</v>
      </c>
      <c r="AZ2076" s="5">
        <v>0.21</v>
      </c>
      <c r="BA2076" s="5">
        <v>0.82813000000000003</v>
      </c>
      <c r="BB2076" s="5">
        <v>28.650040000000001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14.576079999999999</v>
      </c>
      <c r="I2077" s="37">
        <v>11.57466</v>
      </c>
      <c r="J2077" s="37">
        <v>99.027730000000005</v>
      </c>
      <c r="K2077" s="37">
        <v>7.2847299999999997</v>
      </c>
      <c r="L2077" s="37">
        <v>2.0994700000000002</v>
      </c>
      <c r="M2077" s="37">
        <v>3.8086500000000001</v>
      </c>
      <c r="N2077" s="37">
        <v>3.6280800000000002</v>
      </c>
      <c r="O2077" s="37">
        <v>49.284820000000003</v>
      </c>
      <c r="P2077" s="37">
        <v>52.9129</v>
      </c>
      <c r="Q2077" s="37">
        <v>104.2372</v>
      </c>
      <c r="R2077" s="37">
        <v>478.70001999999999</v>
      </c>
      <c r="S2077" s="37">
        <v>4.3983999999999996</v>
      </c>
      <c r="T2077" s="37">
        <v>335.54360000000003</v>
      </c>
      <c r="U2077" s="37">
        <v>24.233129999999999</v>
      </c>
      <c r="V2077" s="37">
        <v>0.23133999999999999</v>
      </c>
      <c r="W2077" s="37">
        <v>31.87567</v>
      </c>
      <c r="X2077" s="37">
        <v>40.661380000000001</v>
      </c>
      <c r="Y2077" s="37">
        <v>313.14442000000003</v>
      </c>
      <c r="Z2077" s="37">
        <v>54.27122</v>
      </c>
      <c r="AA2077" s="37">
        <v>11.32817</v>
      </c>
      <c r="AB2077" s="37">
        <v>19.85182</v>
      </c>
      <c r="AC2077" s="37">
        <v>19.850110000000001</v>
      </c>
      <c r="AD2077" s="37">
        <v>4316.7802300000003</v>
      </c>
      <c r="AE2077" s="37">
        <v>58.769329999999997</v>
      </c>
      <c r="AF2077" s="37">
        <v>25.06183</v>
      </c>
      <c r="AG2077" s="37">
        <v>23.193439999999999</v>
      </c>
      <c r="AH2077" s="37">
        <v>4309.5533400000004</v>
      </c>
      <c r="AI2077" s="37">
        <v>56821.60757</v>
      </c>
      <c r="AJ2077" s="37">
        <v>70.474490000000003</v>
      </c>
      <c r="AK2077" s="37">
        <v>45.629100000000001</v>
      </c>
      <c r="AL2077" s="5">
        <v>80.087689999999995</v>
      </c>
      <c r="AM2077" s="5">
        <v>120.38513</v>
      </c>
      <c r="AN2077" s="5">
        <v>28.9756</v>
      </c>
      <c r="AO2077" s="5">
        <v>30.255949999999999</v>
      </c>
      <c r="AP2077" s="5">
        <v>26.813230000000001</v>
      </c>
      <c r="AQ2077" s="5">
        <v>28.691289999999999</v>
      </c>
      <c r="AR2077" s="5">
        <v>4304.5</v>
      </c>
      <c r="AS2077" s="5">
        <v>37</v>
      </c>
      <c r="AT2077" s="5">
        <v>26.66667</v>
      </c>
      <c r="AU2077" s="5">
        <v>79</v>
      </c>
      <c r="AV2077" s="5">
        <v>30</v>
      </c>
      <c r="AW2077" s="5">
        <v>10440.784309999999</v>
      </c>
      <c r="AX2077" s="5">
        <v>41</v>
      </c>
      <c r="AY2077" s="5">
        <v>29.803920000000002</v>
      </c>
      <c r="AZ2077" s="5">
        <v>0.39</v>
      </c>
      <c r="BA2077" s="5">
        <v>0.125</v>
      </c>
      <c r="BB2077" s="5">
        <v>28.644290000000002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14.329409999999999</v>
      </c>
      <c r="I2078" s="37">
        <v>11.55884</v>
      </c>
      <c r="J2078" s="37">
        <v>99.025930000000002</v>
      </c>
      <c r="K2078" s="37">
        <v>6.5547599999999999</v>
      </c>
      <c r="L2078" s="37">
        <v>2.0845500000000001</v>
      </c>
      <c r="M2078" s="37">
        <v>1.3661799999999999</v>
      </c>
      <c r="N2078" s="37">
        <v>3.61178</v>
      </c>
      <c r="O2078" s="37">
        <v>49.220039999999997</v>
      </c>
      <c r="P2078" s="37">
        <v>52.83182</v>
      </c>
      <c r="Q2078" s="37">
        <v>104.20744999999999</v>
      </c>
      <c r="R2078" s="37">
        <v>483.14407999999997</v>
      </c>
      <c r="S2078" s="37">
        <v>4.2856899999999998</v>
      </c>
      <c r="T2078" s="37">
        <v>335.00369000000001</v>
      </c>
      <c r="U2078" s="37">
        <v>24.261520000000001</v>
      </c>
      <c r="V2078" s="37">
        <v>0.2596</v>
      </c>
      <c r="W2078" s="37">
        <v>31.8703</v>
      </c>
      <c r="X2078" s="37">
        <v>43.21557</v>
      </c>
      <c r="Y2078" s="37">
        <v>311.97286000000003</v>
      </c>
      <c r="Z2078" s="37">
        <v>54.508690000000001</v>
      </c>
      <c r="AA2078" s="37">
        <v>11.19007</v>
      </c>
      <c r="AB2078" s="37">
        <v>19.875029999999999</v>
      </c>
      <c r="AC2078" s="37">
        <v>19.868929999999999</v>
      </c>
      <c r="AD2078" s="37">
        <v>4294.8892999999998</v>
      </c>
      <c r="AE2078" s="37">
        <v>58.827480000000001</v>
      </c>
      <c r="AF2078" s="37">
        <v>24.880800000000001</v>
      </c>
      <c r="AG2078" s="37">
        <v>23.218540000000001</v>
      </c>
      <c r="AH2078" s="37">
        <v>4287.0448800000004</v>
      </c>
      <c r="AI2078" s="37">
        <v>56821.610209999999</v>
      </c>
      <c r="AJ2078" s="37">
        <v>70.397769999999994</v>
      </c>
      <c r="AK2078" s="37">
        <v>45.636620000000001</v>
      </c>
      <c r="AL2078" s="5">
        <v>79.994119999999995</v>
      </c>
      <c r="AM2078" s="5">
        <v>120.60742999999999</v>
      </c>
      <c r="AN2078" s="5">
        <v>28.971979999999999</v>
      </c>
      <c r="AO2078" s="5">
        <v>30.186440000000001</v>
      </c>
      <c r="AP2078" s="5">
        <v>26.818100000000001</v>
      </c>
      <c r="AQ2078" s="5">
        <v>28.703569999999999</v>
      </c>
      <c r="AR2078" s="5">
        <v>4314.75</v>
      </c>
      <c r="AS2078" s="5">
        <v>37.5</v>
      </c>
      <c r="AT2078" s="5">
        <v>26.274509999999999</v>
      </c>
      <c r="AU2078" s="5">
        <v>79</v>
      </c>
      <c r="AV2078" s="5">
        <v>30</v>
      </c>
      <c r="AW2078" s="5">
        <v>9738.0392200000006</v>
      </c>
      <c r="AX2078" s="5">
        <v>39</v>
      </c>
      <c r="AY2078" s="5">
        <v>29.411760000000001</v>
      </c>
      <c r="AZ2078" s="5">
        <v>0.21</v>
      </c>
      <c r="BA2078" s="5">
        <v>0.82813000000000003</v>
      </c>
      <c r="BB2078" s="5">
        <v>28.644130000000001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14.140459999999999</v>
      </c>
      <c r="I2079" s="37">
        <v>11.549939999999999</v>
      </c>
      <c r="J2079" s="37">
        <v>99.025819999999996</v>
      </c>
      <c r="K2079" s="37">
        <v>6.9271399999999996</v>
      </c>
      <c r="L2079" s="37">
        <v>2.0987399999999998</v>
      </c>
      <c r="M2079" s="37">
        <v>2.5374500000000002</v>
      </c>
      <c r="N2079" s="37">
        <v>3.67048</v>
      </c>
      <c r="O2079" s="37">
        <v>49.154649999999997</v>
      </c>
      <c r="P2079" s="37">
        <v>52.825130000000001</v>
      </c>
      <c r="Q2079" s="37">
        <v>104.04481</v>
      </c>
      <c r="R2079" s="37">
        <v>487.00254999999999</v>
      </c>
      <c r="S2079" s="37">
        <v>4.2122400000000004</v>
      </c>
      <c r="T2079" s="37">
        <v>334.82047</v>
      </c>
      <c r="U2079" s="37">
        <v>24.26595</v>
      </c>
      <c r="V2079" s="37">
        <v>0.22176000000000001</v>
      </c>
      <c r="W2079" s="37">
        <v>31.852250000000002</v>
      </c>
      <c r="X2079" s="37">
        <v>41.404820000000001</v>
      </c>
      <c r="Y2079" s="37">
        <v>312.53332999999998</v>
      </c>
      <c r="Z2079" s="37">
        <v>54.70966</v>
      </c>
      <c r="AA2079" s="37">
        <v>11.308310000000001</v>
      </c>
      <c r="AB2079" s="37">
        <v>19.875810000000001</v>
      </c>
      <c r="AC2079" s="37">
        <v>19.880179999999999</v>
      </c>
      <c r="AD2079" s="37">
        <v>4310.0389299999997</v>
      </c>
      <c r="AE2079" s="37">
        <v>58.993920000000003</v>
      </c>
      <c r="AF2079" s="37">
        <v>24.88383</v>
      </c>
      <c r="AG2079" s="37">
        <v>23.222989999999999</v>
      </c>
      <c r="AH2079" s="37">
        <v>4302.5900700000002</v>
      </c>
      <c r="AI2079" s="37">
        <v>56821.612780000003</v>
      </c>
      <c r="AJ2079" s="37">
        <v>70.788200000000003</v>
      </c>
      <c r="AK2079" s="37">
        <v>45.644260000000003</v>
      </c>
      <c r="AL2079" s="5">
        <v>80.129959999999997</v>
      </c>
      <c r="AM2079" s="5">
        <v>120.24955</v>
      </c>
      <c r="AN2079" s="5">
        <v>28.966650000000001</v>
      </c>
      <c r="AO2079" s="5">
        <v>30.121569999999998</v>
      </c>
      <c r="AP2079" s="5">
        <v>26.81195</v>
      </c>
      <c r="AQ2079" s="5">
        <v>28.71341</v>
      </c>
      <c r="AR2079" s="5">
        <v>4289.75</v>
      </c>
      <c r="AS2079" s="5">
        <v>36.5</v>
      </c>
      <c r="AT2079" s="5">
        <v>26.274509999999999</v>
      </c>
      <c r="AU2079" s="5">
        <v>79</v>
      </c>
      <c r="AV2079" s="5">
        <v>30</v>
      </c>
      <c r="AW2079" s="5">
        <v>10541.17647</v>
      </c>
      <c r="AX2079" s="5">
        <v>41</v>
      </c>
      <c r="AY2079" s="5">
        <v>29.803920000000002</v>
      </c>
      <c r="AZ2079" s="5">
        <v>0.83499999999999996</v>
      </c>
      <c r="BA2079" s="5">
        <v>0.35937999999999998</v>
      </c>
      <c r="BB2079" s="5">
        <v>28.633130000000001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14.25212</v>
      </c>
      <c r="I2080" s="37">
        <v>11.549939999999999</v>
      </c>
      <c r="J2080" s="37">
        <v>99.025419999999997</v>
      </c>
      <c r="K2080" s="37">
        <v>6.5076900000000002</v>
      </c>
      <c r="L2080" s="37">
        <v>2.1078000000000001</v>
      </c>
      <c r="M2080" s="37">
        <v>3.5416599999999998</v>
      </c>
      <c r="N2080" s="37">
        <v>3.7222900000000001</v>
      </c>
      <c r="O2080" s="37">
        <v>49.112609999999997</v>
      </c>
      <c r="P2080" s="37">
        <v>52.834899999999998</v>
      </c>
      <c r="Q2080" s="37">
        <v>103.9186</v>
      </c>
      <c r="R2080" s="37">
        <v>490.82915000000003</v>
      </c>
      <c r="S2080" s="37">
        <v>4.38279</v>
      </c>
      <c r="T2080" s="37">
        <v>334.97806000000003</v>
      </c>
      <c r="U2080" s="37">
        <v>24.27693</v>
      </c>
      <c r="V2080" s="37">
        <v>0.25541999999999998</v>
      </c>
      <c r="W2080" s="37">
        <v>31.860530000000001</v>
      </c>
      <c r="X2080" s="37">
        <v>40.707810000000002</v>
      </c>
      <c r="Y2080" s="37">
        <v>311.30513000000002</v>
      </c>
      <c r="Z2080" s="37">
        <v>54.857869999999998</v>
      </c>
      <c r="AA2080" s="37">
        <v>11.342930000000001</v>
      </c>
      <c r="AB2080" s="37">
        <v>19.899139999999999</v>
      </c>
      <c r="AC2080" s="37">
        <v>19.898350000000001</v>
      </c>
      <c r="AD2080" s="37">
        <v>4304.7377900000001</v>
      </c>
      <c r="AE2080" s="37">
        <v>59.034289999999999</v>
      </c>
      <c r="AF2080" s="37">
        <v>25.160910000000001</v>
      </c>
      <c r="AG2080" s="37">
        <v>23.242090000000001</v>
      </c>
      <c r="AH2080" s="37">
        <v>4297.5885099999996</v>
      </c>
      <c r="AI2080" s="37">
        <v>56821.615460000001</v>
      </c>
      <c r="AJ2080" s="37">
        <v>71.019540000000006</v>
      </c>
      <c r="AK2080" s="37">
        <v>45.656280000000002</v>
      </c>
      <c r="AL2080" s="5">
        <v>79.687129999999996</v>
      </c>
      <c r="AM2080" s="5">
        <v>120.77942</v>
      </c>
      <c r="AN2080" s="5">
        <v>28.970310000000001</v>
      </c>
      <c r="AO2080" s="5">
        <v>30.043700000000001</v>
      </c>
      <c r="AP2080" s="5">
        <v>26.80949</v>
      </c>
      <c r="AQ2080" s="5">
        <v>28.714770000000001</v>
      </c>
      <c r="AR2080" s="5">
        <v>4304.5</v>
      </c>
      <c r="AS2080" s="5">
        <v>36.5</v>
      </c>
      <c r="AT2080" s="5">
        <v>26.66667</v>
      </c>
      <c r="AU2080" s="5">
        <v>79</v>
      </c>
      <c r="AV2080" s="5">
        <v>30</v>
      </c>
      <c r="AW2080" s="5">
        <v>10440.784309999999</v>
      </c>
      <c r="AX2080" s="5">
        <v>41</v>
      </c>
      <c r="AY2080" s="5">
        <v>29.803920000000002</v>
      </c>
      <c r="AZ2080" s="5">
        <v>0.8</v>
      </c>
      <c r="BA2080" s="5">
        <v>0.35937999999999998</v>
      </c>
      <c r="BB2080" s="5">
        <v>28.624590000000001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14.040050000000001</v>
      </c>
      <c r="I2081" s="37">
        <v>11.576639999999999</v>
      </c>
      <c r="J2081" s="37">
        <v>99.02467</v>
      </c>
      <c r="K2081" s="37">
        <v>7.5980299999999996</v>
      </c>
      <c r="L2081" s="37">
        <v>2.0903999999999998</v>
      </c>
      <c r="M2081" s="37">
        <v>2.5237400000000001</v>
      </c>
      <c r="N2081" s="37">
        <v>3.6877900000000001</v>
      </c>
      <c r="O2081" s="37">
        <v>49.083100000000002</v>
      </c>
      <c r="P2081" s="37">
        <v>52.770890000000001</v>
      </c>
      <c r="Q2081" s="37">
        <v>101.61618</v>
      </c>
      <c r="R2081" s="37">
        <v>494.20756999999998</v>
      </c>
      <c r="S2081" s="37">
        <v>4.1785600000000001</v>
      </c>
      <c r="T2081" s="37">
        <v>336.38081</v>
      </c>
      <c r="U2081" s="37">
        <v>24.281849999999999</v>
      </c>
      <c r="V2081" s="37">
        <v>0.49535000000000001</v>
      </c>
      <c r="W2081" s="37">
        <v>31.852589999999999</v>
      </c>
      <c r="X2081" s="37">
        <v>20.860869999999998</v>
      </c>
      <c r="Y2081" s="37">
        <v>311.28899000000001</v>
      </c>
      <c r="Z2081" s="37">
        <v>54.96678</v>
      </c>
      <c r="AA2081" s="37">
        <v>10.74128</v>
      </c>
      <c r="AB2081" s="37">
        <v>19.91544</v>
      </c>
      <c r="AC2081" s="37">
        <v>19.90747</v>
      </c>
      <c r="AD2081" s="37">
        <v>4103.8905599999998</v>
      </c>
      <c r="AE2081" s="37">
        <v>59.195779999999999</v>
      </c>
      <c r="AF2081" s="37">
        <v>24.901289999999999</v>
      </c>
      <c r="AG2081" s="37">
        <v>23.25863</v>
      </c>
      <c r="AH2081" s="37">
        <v>4091.16</v>
      </c>
      <c r="AI2081" s="37">
        <v>56821.618049999997</v>
      </c>
      <c r="AJ2081" s="37">
        <v>70.650940000000006</v>
      </c>
      <c r="AK2081" s="37">
        <v>45.664529999999999</v>
      </c>
      <c r="AL2081" s="5">
        <v>79.980080000000001</v>
      </c>
      <c r="AM2081" s="5">
        <v>119.78493</v>
      </c>
      <c r="AN2081" s="5">
        <v>28.963339999999999</v>
      </c>
      <c r="AO2081" s="5">
        <v>29.98254</v>
      </c>
      <c r="AP2081" s="5">
        <v>26.811509999999998</v>
      </c>
      <c r="AQ2081" s="5">
        <v>28.705590000000001</v>
      </c>
      <c r="AR2081" s="5">
        <v>4300</v>
      </c>
      <c r="AS2081" s="5">
        <v>37.5</v>
      </c>
      <c r="AT2081" s="5">
        <v>26.274509999999999</v>
      </c>
      <c r="AU2081" s="5">
        <v>79</v>
      </c>
      <c r="AV2081" s="5">
        <v>30</v>
      </c>
      <c r="AW2081" s="5">
        <v>10039.215690000001</v>
      </c>
      <c r="AX2081" s="5">
        <v>39</v>
      </c>
      <c r="AY2081" s="5">
        <v>29.803920000000002</v>
      </c>
      <c r="AZ2081" s="5">
        <v>0.46500000000000002</v>
      </c>
      <c r="BA2081" s="5">
        <v>0.20313000000000001</v>
      </c>
      <c r="BB2081" s="5">
        <v>28.620370000000001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14.572319999999999</v>
      </c>
      <c r="I2082" s="37">
        <v>11.57269</v>
      </c>
      <c r="J2082" s="37">
        <v>99.02852</v>
      </c>
      <c r="K2082" s="37">
        <v>5.5224900000000003</v>
      </c>
      <c r="L2082" s="37">
        <v>2.0903499999999999</v>
      </c>
      <c r="M2082" s="37">
        <v>3.0129899999999998</v>
      </c>
      <c r="N2082" s="37">
        <v>3.6356999999999999</v>
      </c>
      <c r="O2082" s="37">
        <v>49.081380000000003</v>
      </c>
      <c r="P2082" s="37">
        <v>52.717089999999999</v>
      </c>
      <c r="Q2082" s="37">
        <v>102.39917</v>
      </c>
      <c r="R2082" s="37">
        <v>494.83395000000002</v>
      </c>
      <c r="S2082" s="37">
        <v>2.7898800000000001</v>
      </c>
      <c r="T2082" s="37">
        <v>337.43752000000001</v>
      </c>
      <c r="U2082" s="37">
        <v>24.29363</v>
      </c>
      <c r="V2082" s="37">
        <v>0.55334000000000005</v>
      </c>
      <c r="W2082" s="37">
        <v>31.84601</v>
      </c>
      <c r="X2082" s="37">
        <v>16.43336</v>
      </c>
      <c r="Y2082" s="37">
        <v>307.33681999999999</v>
      </c>
      <c r="Z2082" s="37">
        <v>55.070880000000002</v>
      </c>
      <c r="AA2082" s="37">
        <v>9.6790299999999991</v>
      </c>
      <c r="AB2082" s="37">
        <v>19.923469999999998</v>
      </c>
      <c r="AC2082" s="37">
        <v>19.924910000000001</v>
      </c>
      <c r="AD2082" s="37">
        <v>3695.0066999999999</v>
      </c>
      <c r="AE2082" s="37">
        <v>59.233130000000003</v>
      </c>
      <c r="AF2082" s="37">
        <v>24.953479999999999</v>
      </c>
      <c r="AG2082" s="37">
        <v>23.269680000000001</v>
      </c>
      <c r="AH2082" s="37">
        <v>3689.26566</v>
      </c>
      <c r="AI2082" s="37">
        <v>56821.619870000002</v>
      </c>
      <c r="AJ2082" s="37">
        <v>70.179069999999996</v>
      </c>
      <c r="AK2082" s="37">
        <v>45.683199999999999</v>
      </c>
      <c r="AL2082" s="5">
        <v>80.171090000000007</v>
      </c>
      <c r="AM2082" s="5">
        <v>119.79264999999999</v>
      </c>
      <c r="AN2082" s="5">
        <v>28.963529999999999</v>
      </c>
      <c r="AO2082" s="5">
        <v>29.917960000000001</v>
      </c>
      <c r="AP2082" s="5">
        <v>26.80903</v>
      </c>
      <c r="AQ2082" s="5">
        <v>28.700199999999999</v>
      </c>
      <c r="AR2082" s="5">
        <v>4062.5</v>
      </c>
      <c r="AS2082" s="5">
        <v>33.5</v>
      </c>
      <c r="AT2082" s="5">
        <v>20.392160000000001</v>
      </c>
      <c r="AU2082" s="5">
        <v>79</v>
      </c>
      <c r="AV2082" s="5">
        <v>30</v>
      </c>
      <c r="AW2082" s="5">
        <v>4919.21569</v>
      </c>
      <c r="AX2082" s="5">
        <v>19</v>
      </c>
      <c r="AY2082" s="5">
        <v>24.31373</v>
      </c>
      <c r="AZ2082" s="5">
        <v>0.68</v>
      </c>
      <c r="BA2082" s="5">
        <v>4.6879999999999998E-2</v>
      </c>
      <c r="BB2082" s="5">
        <v>28.615919999999999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18.693090000000002</v>
      </c>
      <c r="I2083" s="37">
        <v>11.57071</v>
      </c>
      <c r="J2083" s="37">
        <v>99.025170000000003</v>
      </c>
      <c r="K2083" s="37">
        <v>3.8877899999999999</v>
      </c>
      <c r="L2083" s="37">
        <v>2.0910600000000001</v>
      </c>
      <c r="M2083" s="37">
        <v>2.23793</v>
      </c>
      <c r="N2083" s="37">
        <v>3.42055</v>
      </c>
      <c r="O2083" s="37">
        <v>49.270569999999999</v>
      </c>
      <c r="P2083" s="37">
        <v>52.691119999999998</v>
      </c>
      <c r="Q2083" s="37">
        <v>101.71007</v>
      </c>
      <c r="R2083" s="37">
        <v>489.97107999999997</v>
      </c>
      <c r="S2083" s="37">
        <v>1.5432300000000001</v>
      </c>
      <c r="T2083" s="37">
        <v>334.11549000000002</v>
      </c>
      <c r="U2083" s="37">
        <v>24.28923</v>
      </c>
      <c r="V2083" s="37">
        <v>0.37662000000000001</v>
      </c>
      <c r="W2083" s="37">
        <v>31.82977</v>
      </c>
      <c r="X2083" s="37">
        <v>13.477460000000001</v>
      </c>
      <c r="Y2083" s="37">
        <v>301.90352999999999</v>
      </c>
      <c r="Z2083" s="37">
        <v>55.159660000000002</v>
      </c>
      <c r="AA2083" s="37">
        <v>8.5325799999999994</v>
      </c>
      <c r="AB2083" s="37">
        <v>19.929310000000001</v>
      </c>
      <c r="AC2083" s="37">
        <v>19.932929999999999</v>
      </c>
      <c r="AD2083" s="37">
        <v>3255.1145200000001</v>
      </c>
      <c r="AE2083" s="37">
        <v>59.202370000000002</v>
      </c>
      <c r="AF2083" s="37">
        <v>24.958839999999999</v>
      </c>
      <c r="AG2083" s="37">
        <v>23.275189999999998</v>
      </c>
      <c r="AH2083" s="37">
        <v>3246.4880400000002</v>
      </c>
      <c r="AI2083" s="37">
        <v>56821.620880000002</v>
      </c>
      <c r="AJ2083" s="37">
        <v>70.178229999999999</v>
      </c>
      <c r="AK2083" s="37">
        <v>45.687460000000002</v>
      </c>
      <c r="AL2083" s="5">
        <v>80.072590000000005</v>
      </c>
      <c r="AM2083" s="5">
        <v>120.02267999999999</v>
      </c>
      <c r="AN2083" s="5">
        <v>28.95515</v>
      </c>
      <c r="AO2083" s="5">
        <v>29.89188</v>
      </c>
      <c r="AP2083" s="5">
        <v>26.80611</v>
      </c>
      <c r="AQ2083" s="5">
        <v>28.70308</v>
      </c>
      <c r="AR2083" s="5">
        <v>3668.75</v>
      </c>
      <c r="AS2083" s="5">
        <v>31</v>
      </c>
      <c r="AT2083" s="5">
        <v>18.431370000000001</v>
      </c>
      <c r="AU2083" s="5">
        <v>79</v>
      </c>
      <c r="AV2083" s="5">
        <v>30</v>
      </c>
      <c r="AW2083" s="5">
        <v>3814.9019600000001</v>
      </c>
      <c r="AX2083" s="5">
        <v>14</v>
      </c>
      <c r="AY2083" s="5">
        <v>21.568629999999999</v>
      </c>
      <c r="AZ2083" s="5">
        <v>9.5000000000000001E-2</v>
      </c>
      <c r="BA2083" s="5">
        <v>0.51563000000000003</v>
      </c>
      <c r="BB2083" s="5">
        <v>28.611640000000001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20.997520000000002</v>
      </c>
      <c r="I2084" s="37">
        <v>11.55785</v>
      </c>
      <c r="J2084" s="37">
        <v>99.028800000000004</v>
      </c>
      <c r="K2084" s="37">
        <v>6.3156800000000004</v>
      </c>
      <c r="L2084" s="37">
        <v>2.0903499999999999</v>
      </c>
      <c r="M2084" s="37">
        <v>2.9540299999999999</v>
      </c>
      <c r="N2084" s="37">
        <v>3.0024299999999999</v>
      </c>
      <c r="O2084" s="37">
        <v>49.5944</v>
      </c>
      <c r="P2084" s="37">
        <v>52.596829999999997</v>
      </c>
      <c r="Q2084" s="37">
        <v>102.48406</v>
      </c>
      <c r="R2084" s="37">
        <v>480.56646999999998</v>
      </c>
      <c r="S2084" s="37">
        <v>0.6079</v>
      </c>
      <c r="T2084" s="37">
        <v>335.83210000000003</v>
      </c>
      <c r="U2084" s="37">
        <v>24.28876</v>
      </c>
      <c r="V2084" s="37">
        <v>8.6730000000000002E-2</v>
      </c>
      <c r="W2084" s="37">
        <v>31.830210000000001</v>
      </c>
      <c r="X2084" s="37">
        <v>11.58053</v>
      </c>
      <c r="Y2084" s="37">
        <v>291.94481999999999</v>
      </c>
      <c r="Z2084" s="37">
        <v>55.199950000000001</v>
      </c>
      <c r="AA2084" s="37">
        <v>7.3289499999999999</v>
      </c>
      <c r="AB2084" s="37">
        <v>19.951699999999999</v>
      </c>
      <c r="AC2084" s="37">
        <v>19.95262</v>
      </c>
      <c r="AD2084" s="37">
        <v>2795.8991000000001</v>
      </c>
      <c r="AE2084" s="37">
        <v>59.360579999999999</v>
      </c>
      <c r="AF2084" s="37">
        <v>24.989159999999998</v>
      </c>
      <c r="AG2084" s="37">
        <v>23.30864</v>
      </c>
      <c r="AH2084" s="37">
        <v>2788.8669500000001</v>
      </c>
      <c r="AI2084" s="37">
        <v>56821.621319999998</v>
      </c>
      <c r="AJ2084" s="37">
        <v>70.277069999999995</v>
      </c>
      <c r="AK2084" s="37">
        <v>45.693170000000002</v>
      </c>
      <c r="AL2084" s="5">
        <v>80.321169999999995</v>
      </c>
      <c r="AM2084" s="5">
        <v>119.30582</v>
      </c>
      <c r="AN2084" s="5">
        <v>28.971779999999999</v>
      </c>
      <c r="AO2084" s="5">
        <v>29.823509999999999</v>
      </c>
      <c r="AP2084" s="5">
        <v>26.812930000000001</v>
      </c>
      <c r="AQ2084" s="5">
        <v>28.70111</v>
      </c>
      <c r="AR2084" s="5">
        <v>3215.5</v>
      </c>
      <c r="AS2084" s="5">
        <v>29</v>
      </c>
      <c r="AT2084" s="5">
        <v>16.862749999999998</v>
      </c>
      <c r="AU2084" s="5">
        <v>79</v>
      </c>
      <c r="AV2084" s="5">
        <v>30</v>
      </c>
      <c r="AW2084" s="5">
        <v>3212.5490199999999</v>
      </c>
      <c r="AX2084" s="5">
        <v>12</v>
      </c>
      <c r="AY2084" s="5">
        <v>19.607839999999999</v>
      </c>
      <c r="AZ2084" s="5">
        <v>0</v>
      </c>
      <c r="BA2084" s="5">
        <v>0</v>
      </c>
      <c r="BB2084" s="5">
        <v>28.606280000000002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20.99907</v>
      </c>
      <c r="I2085" s="37">
        <v>11.576639999999999</v>
      </c>
      <c r="J2085" s="37">
        <v>99.026899999999998</v>
      </c>
      <c r="K2085" s="37">
        <v>3.5394199999999998</v>
      </c>
      <c r="L2085" s="37">
        <v>2.1036199999999998</v>
      </c>
      <c r="M2085" s="37">
        <v>3.37893</v>
      </c>
      <c r="N2085" s="37">
        <v>2.79603</v>
      </c>
      <c r="O2085" s="37">
        <v>49.710500000000003</v>
      </c>
      <c r="P2085" s="37">
        <v>52.506540000000001</v>
      </c>
      <c r="Q2085" s="37">
        <v>101.70319000000001</v>
      </c>
      <c r="R2085" s="37">
        <v>470.60039999999998</v>
      </c>
      <c r="S2085" s="37">
        <v>9.6920000000000006E-2</v>
      </c>
      <c r="T2085" s="37">
        <v>335.48021999999997</v>
      </c>
      <c r="U2085" s="37">
        <v>24.29156</v>
      </c>
      <c r="V2085" s="37">
        <v>0.14685000000000001</v>
      </c>
      <c r="W2085" s="37">
        <v>31.818670000000001</v>
      </c>
      <c r="X2085" s="37">
        <v>13.096080000000001</v>
      </c>
      <c r="Y2085" s="37">
        <v>280.53575000000001</v>
      </c>
      <c r="Z2085" s="37">
        <v>55.207720000000002</v>
      </c>
      <c r="AA2085" s="37">
        <v>6.20106</v>
      </c>
      <c r="AB2085" s="37">
        <v>19.960660000000001</v>
      </c>
      <c r="AC2085" s="37">
        <v>19.953140000000001</v>
      </c>
      <c r="AD2085" s="37">
        <v>2349.4446200000002</v>
      </c>
      <c r="AE2085" s="37">
        <v>59.125320000000002</v>
      </c>
      <c r="AF2085" s="37">
        <v>25.111509999999999</v>
      </c>
      <c r="AG2085" s="37">
        <v>23.346430000000002</v>
      </c>
      <c r="AH2085" s="37">
        <v>2343.19578</v>
      </c>
      <c r="AI2085" s="37">
        <v>56821.62139</v>
      </c>
      <c r="AJ2085" s="37">
        <v>70.155919999999995</v>
      </c>
      <c r="AK2085" s="37">
        <v>45.711399999999998</v>
      </c>
      <c r="AL2085" s="5">
        <v>80.113129999999998</v>
      </c>
      <c r="AM2085" s="5">
        <v>120.11656000000001</v>
      </c>
      <c r="AN2085" s="5">
        <v>28.998550000000002</v>
      </c>
      <c r="AO2085" s="5">
        <v>29.752890000000001</v>
      </c>
      <c r="AP2085" s="5">
        <v>26.80667</v>
      </c>
      <c r="AQ2085" s="5">
        <v>28.687570000000001</v>
      </c>
      <c r="AR2085" s="5">
        <v>2759.25</v>
      </c>
      <c r="AS2085" s="5">
        <v>24</v>
      </c>
      <c r="AT2085" s="5">
        <v>15.68627</v>
      </c>
      <c r="AU2085" s="5">
        <v>79</v>
      </c>
      <c r="AV2085" s="5">
        <v>30</v>
      </c>
      <c r="AW2085" s="5">
        <v>3011.7647099999999</v>
      </c>
      <c r="AX2085" s="5">
        <v>11</v>
      </c>
      <c r="AY2085" s="5">
        <v>18.03922</v>
      </c>
      <c r="AZ2085" s="5">
        <v>0</v>
      </c>
      <c r="BA2085" s="5">
        <v>0</v>
      </c>
      <c r="BB2085" s="5">
        <v>28.590910000000001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21.000440000000001</v>
      </c>
      <c r="I2086" s="37">
        <v>11.58653</v>
      </c>
      <c r="J2086" s="37">
        <v>99.028940000000006</v>
      </c>
      <c r="K2086" s="37">
        <v>1.0482899999999999</v>
      </c>
      <c r="L2086" s="37">
        <v>2.0869800000000001</v>
      </c>
      <c r="M2086" s="37">
        <v>1.09894</v>
      </c>
      <c r="N2086" s="37">
        <v>2.7282999999999999</v>
      </c>
      <c r="O2086" s="37">
        <v>49.613250000000001</v>
      </c>
      <c r="P2086" s="37">
        <v>52.341549999999998</v>
      </c>
      <c r="Q2086" s="37">
        <v>101.67863</v>
      </c>
      <c r="R2086" s="37">
        <v>460.33416</v>
      </c>
      <c r="S2086" s="37">
        <v>2.1430000000000001E-2</v>
      </c>
      <c r="T2086" s="37">
        <v>336.74763999999999</v>
      </c>
      <c r="U2086" s="37">
        <v>24.292919999999999</v>
      </c>
      <c r="V2086" s="37">
        <v>0.16025</v>
      </c>
      <c r="W2086" s="37">
        <v>31.83642</v>
      </c>
      <c r="X2086" s="37">
        <v>16.24859</v>
      </c>
      <c r="Y2086" s="37">
        <v>240.37224000000001</v>
      </c>
      <c r="Z2086" s="37">
        <v>55.170900000000003</v>
      </c>
      <c r="AA2086" s="37">
        <v>5.0694800000000004</v>
      </c>
      <c r="AB2086" s="37">
        <v>19.976749999999999</v>
      </c>
      <c r="AC2086" s="37">
        <v>19.978670000000001</v>
      </c>
      <c r="AD2086" s="37">
        <v>1935.22054</v>
      </c>
      <c r="AE2086" s="37">
        <v>58.842579999999998</v>
      </c>
      <c r="AF2086" s="37">
        <v>25.002230000000001</v>
      </c>
      <c r="AG2086" s="37">
        <v>23.356349999999999</v>
      </c>
      <c r="AH2086" s="37">
        <v>1930.4914699999999</v>
      </c>
      <c r="AI2086" s="37">
        <v>56821.621400000004</v>
      </c>
      <c r="AJ2086" s="37">
        <v>70.429019999999994</v>
      </c>
      <c r="AK2086" s="37">
        <v>45.714320000000001</v>
      </c>
      <c r="AL2086" s="5">
        <v>80.121840000000006</v>
      </c>
      <c r="AM2086" s="5">
        <v>120.08622</v>
      </c>
      <c r="AN2086" s="5">
        <v>29.024789999999999</v>
      </c>
      <c r="AO2086" s="5">
        <v>29.704360000000001</v>
      </c>
      <c r="AP2086" s="5">
        <v>26.808009999999999</v>
      </c>
      <c r="AQ2086" s="5">
        <v>28.668209999999998</v>
      </c>
      <c r="AR2086" s="5">
        <v>2311.5</v>
      </c>
      <c r="AS2086" s="5">
        <v>20.5</v>
      </c>
      <c r="AT2086" s="5">
        <v>15.68627</v>
      </c>
      <c r="AU2086" s="5">
        <v>79</v>
      </c>
      <c r="AV2086" s="5">
        <v>31</v>
      </c>
      <c r="AW2086" s="5">
        <v>3112.1568600000001</v>
      </c>
      <c r="AX2086" s="5">
        <v>12</v>
      </c>
      <c r="AY2086" s="5">
        <v>16.470590000000001</v>
      </c>
      <c r="AZ2086" s="5">
        <v>0</v>
      </c>
      <c r="BA2086" s="5">
        <v>0</v>
      </c>
      <c r="BB2086" s="5">
        <v>28.579920000000001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14.330870000000001</v>
      </c>
      <c r="I2087" s="37">
        <v>11.59543</v>
      </c>
      <c r="J2087" s="37">
        <v>99.026300000000006</v>
      </c>
      <c r="K2087" s="37">
        <v>3.0450699999999999</v>
      </c>
      <c r="L2087" s="37">
        <v>2.0964100000000001</v>
      </c>
      <c r="M2087" s="37">
        <v>3.4654699999999998</v>
      </c>
      <c r="N2087" s="37">
        <v>2.53729</v>
      </c>
      <c r="O2087" s="37">
        <v>49.589329999999997</v>
      </c>
      <c r="P2087" s="37">
        <v>52.126629999999999</v>
      </c>
      <c r="Q2087" s="37">
        <v>102.39135</v>
      </c>
      <c r="R2087" s="37">
        <v>451.61511999999999</v>
      </c>
      <c r="S2087" s="37">
        <v>0.33495999999999998</v>
      </c>
      <c r="T2087" s="37">
        <v>337.29165</v>
      </c>
      <c r="U2087" s="37">
        <v>24.297519999999999</v>
      </c>
      <c r="V2087" s="37">
        <v>0.17660000000000001</v>
      </c>
      <c r="W2087" s="37">
        <v>31.863099999999999</v>
      </c>
      <c r="X2087" s="37">
        <v>16.2315</v>
      </c>
      <c r="Y2087" s="37">
        <v>195.83577</v>
      </c>
      <c r="Z2087" s="37">
        <v>55.092930000000003</v>
      </c>
      <c r="AA2087" s="37">
        <v>4.0886500000000003</v>
      </c>
      <c r="AB2087" s="37">
        <v>20.00179</v>
      </c>
      <c r="AC2087" s="37">
        <v>19.992550000000001</v>
      </c>
      <c r="AD2087" s="37">
        <v>1553.0592099999999</v>
      </c>
      <c r="AE2087" s="37">
        <v>58.935850000000002</v>
      </c>
      <c r="AF2087" s="37">
        <v>25.023759999999999</v>
      </c>
      <c r="AG2087" s="37">
        <v>23.373640000000002</v>
      </c>
      <c r="AH2087" s="37">
        <v>1550.57645</v>
      </c>
      <c r="AI2087" s="37">
        <v>56821.621590000002</v>
      </c>
      <c r="AJ2087" s="37">
        <v>70.208200000000005</v>
      </c>
      <c r="AK2087" s="37">
        <v>45.717869999999998</v>
      </c>
      <c r="AL2087" s="5">
        <v>80.105119999999999</v>
      </c>
      <c r="AM2087" s="5">
        <v>120.14127000000001</v>
      </c>
      <c r="AN2087" s="5">
        <v>29.031079999999999</v>
      </c>
      <c r="AO2087" s="5">
        <v>29.654730000000001</v>
      </c>
      <c r="AP2087" s="5">
        <v>26.81494</v>
      </c>
      <c r="AQ2087" s="5">
        <v>28.666270000000001</v>
      </c>
      <c r="AR2087" s="5">
        <v>1906.25</v>
      </c>
      <c r="AS2087" s="5">
        <v>16</v>
      </c>
      <c r="AT2087" s="5">
        <v>16.470590000000001</v>
      </c>
      <c r="AU2087" s="5">
        <v>79</v>
      </c>
      <c r="AV2087" s="5">
        <v>31</v>
      </c>
      <c r="AW2087" s="5">
        <v>3714.5097999999998</v>
      </c>
      <c r="AX2087" s="5">
        <v>14</v>
      </c>
      <c r="AY2087" s="5">
        <v>15.294119999999999</v>
      </c>
      <c r="AZ2087" s="5">
        <v>5.5E-2</v>
      </c>
      <c r="BA2087" s="5">
        <v>0</v>
      </c>
      <c r="BB2087" s="5">
        <v>28.57985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14.71503</v>
      </c>
      <c r="I2088" s="37">
        <v>11.567740000000001</v>
      </c>
      <c r="J2088" s="37">
        <v>99.027670000000001</v>
      </c>
      <c r="K2088" s="37">
        <v>4.6788699999999999</v>
      </c>
      <c r="L2088" s="37">
        <v>2.0850499999999998</v>
      </c>
      <c r="M2088" s="37">
        <v>1.6334599999999999</v>
      </c>
      <c r="N2088" s="37">
        <v>2.3247800000000001</v>
      </c>
      <c r="O2088" s="37">
        <v>49.58419</v>
      </c>
      <c r="P2088" s="37">
        <v>51.90898</v>
      </c>
      <c r="Q2088" s="37">
        <v>102.89239999999999</v>
      </c>
      <c r="R2088" s="37">
        <v>443.91255000000001</v>
      </c>
      <c r="S2088" s="37">
        <v>0.50844999999999996</v>
      </c>
      <c r="T2088" s="37">
        <v>335.63684000000001</v>
      </c>
      <c r="U2088" s="37">
        <v>24.277249999999999</v>
      </c>
      <c r="V2088" s="37">
        <v>0.2394</v>
      </c>
      <c r="W2088" s="37">
        <v>31.890049999999999</v>
      </c>
      <c r="X2088" s="37">
        <v>20.505330000000001</v>
      </c>
      <c r="Y2088" s="37">
        <v>153.82957999999999</v>
      </c>
      <c r="Z2088" s="37">
        <v>54.95919</v>
      </c>
      <c r="AA2088" s="37">
        <v>3.1035400000000002</v>
      </c>
      <c r="AB2088" s="37">
        <v>20.00102</v>
      </c>
      <c r="AC2088" s="37">
        <v>19.999790000000001</v>
      </c>
      <c r="AD2088" s="37">
        <v>1184.72459</v>
      </c>
      <c r="AE2088" s="37">
        <v>58.868749999999999</v>
      </c>
      <c r="AF2088" s="37">
        <v>24.89066</v>
      </c>
      <c r="AG2088" s="37">
        <v>23.322009999999999</v>
      </c>
      <c r="AH2088" s="37">
        <v>1183.99704</v>
      </c>
      <c r="AI2088" s="37">
        <v>56821.621890000002</v>
      </c>
      <c r="AJ2088" s="37">
        <v>70.225009999999997</v>
      </c>
      <c r="AK2088" s="37">
        <v>45.723439999999997</v>
      </c>
      <c r="AL2088" s="5">
        <v>80.146069999999995</v>
      </c>
      <c r="AM2088" s="5">
        <v>120.16849999999999</v>
      </c>
      <c r="AN2088" s="5">
        <v>29.025279999999999</v>
      </c>
      <c r="AO2088" s="5">
        <v>29.618230000000001</v>
      </c>
      <c r="AP2088" s="5">
        <v>26.807500000000001</v>
      </c>
      <c r="AQ2088" s="5">
        <v>28.659020000000002</v>
      </c>
      <c r="AR2088" s="5">
        <v>1518.75</v>
      </c>
      <c r="AS2088" s="5">
        <v>11.5</v>
      </c>
      <c r="AT2088" s="5">
        <v>16.078430000000001</v>
      </c>
      <c r="AU2088" s="5">
        <v>79</v>
      </c>
      <c r="AV2088" s="5">
        <v>31</v>
      </c>
      <c r="AW2088" s="5">
        <v>3915.29412</v>
      </c>
      <c r="AX2088" s="5">
        <v>15</v>
      </c>
      <c r="AY2088" s="5">
        <v>15.294119999999999</v>
      </c>
      <c r="AZ2088" s="5">
        <v>0.875</v>
      </c>
      <c r="BA2088" s="5">
        <v>1.76563</v>
      </c>
      <c r="BB2088" s="5">
        <v>28.56664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15.98546</v>
      </c>
      <c r="I2089" s="37">
        <v>11.566750000000001</v>
      </c>
      <c r="J2089" s="37">
        <v>99.021680000000003</v>
      </c>
      <c r="K2089" s="37">
        <v>7.5795500000000002</v>
      </c>
      <c r="L2089" s="37">
        <v>2.0820099999999999</v>
      </c>
      <c r="M2089" s="37">
        <v>2.6314500000000001</v>
      </c>
      <c r="N2089" s="37">
        <v>2.1995200000000001</v>
      </c>
      <c r="O2089" s="37">
        <v>49.564799999999998</v>
      </c>
      <c r="P2089" s="37">
        <v>51.764330000000001</v>
      </c>
      <c r="Q2089" s="37">
        <v>101.5046</v>
      </c>
      <c r="R2089" s="37">
        <v>436.62752999999998</v>
      </c>
      <c r="S2089" s="37">
        <v>0.49315999999999999</v>
      </c>
      <c r="T2089" s="37">
        <v>335.23453000000001</v>
      </c>
      <c r="U2089" s="37">
        <v>24.274360000000001</v>
      </c>
      <c r="V2089" s="37">
        <v>0.30887999999999999</v>
      </c>
      <c r="W2089" s="37">
        <v>31.928879999999999</v>
      </c>
      <c r="X2089" s="37">
        <v>21.4863</v>
      </c>
      <c r="Y2089" s="37">
        <v>118.49151999999999</v>
      </c>
      <c r="Z2089" s="37">
        <v>54.783200000000001</v>
      </c>
      <c r="AA2089" s="37">
        <v>2.2870300000000001</v>
      </c>
      <c r="AB2089" s="37">
        <v>20.017440000000001</v>
      </c>
      <c r="AC2089" s="37">
        <v>20.016719999999999</v>
      </c>
      <c r="AD2089" s="37">
        <v>872.99264000000005</v>
      </c>
      <c r="AE2089" s="37">
        <v>58.958799999999997</v>
      </c>
      <c r="AF2089" s="37">
        <v>24.8522</v>
      </c>
      <c r="AG2089" s="37">
        <v>23.306270000000001</v>
      </c>
      <c r="AH2089" s="37">
        <v>871.37941000000001</v>
      </c>
      <c r="AI2089" s="37">
        <v>56821.622199999998</v>
      </c>
      <c r="AJ2089" s="37">
        <v>70.302059999999997</v>
      </c>
      <c r="AK2089" s="37">
        <v>45.730919999999998</v>
      </c>
      <c r="AL2089" s="5">
        <v>80.070340000000002</v>
      </c>
      <c r="AM2089" s="5">
        <v>120.14743</v>
      </c>
      <c r="AN2089" s="5">
        <v>29.03688</v>
      </c>
      <c r="AO2089" s="5">
        <v>29.653780000000001</v>
      </c>
      <c r="AP2089" s="5">
        <v>26.804839999999999</v>
      </c>
      <c r="AQ2089" s="5">
        <v>28.66703</v>
      </c>
      <c r="AR2089" s="5">
        <v>1159.25</v>
      </c>
      <c r="AS2089" s="5">
        <v>14.5</v>
      </c>
      <c r="AT2089" s="5">
        <v>16.470590000000001</v>
      </c>
      <c r="AU2089" s="5">
        <v>79</v>
      </c>
      <c r="AV2089" s="5">
        <v>31</v>
      </c>
      <c r="AW2089" s="5">
        <v>4718.4313700000002</v>
      </c>
      <c r="AX2089" s="5">
        <v>18</v>
      </c>
      <c r="AY2089" s="5">
        <v>15.294119999999999</v>
      </c>
      <c r="AZ2089" s="5">
        <v>0.13500000000000001</v>
      </c>
      <c r="BA2089" s="5">
        <v>1.84375</v>
      </c>
      <c r="BB2089" s="5">
        <v>28.561260000000001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15.133139999999999</v>
      </c>
      <c r="I2090" s="37">
        <v>11.5717</v>
      </c>
      <c r="J2090" s="37">
        <v>99.024990000000003</v>
      </c>
      <c r="K2090" s="37">
        <v>12.4551</v>
      </c>
      <c r="L2090" s="37">
        <v>2.10947</v>
      </c>
      <c r="M2090" s="37">
        <v>2.71889</v>
      </c>
      <c r="N2090" s="37">
        <v>2.0301999999999998</v>
      </c>
      <c r="O2090" s="37">
        <v>49.552669999999999</v>
      </c>
      <c r="P2090" s="37">
        <v>51.58287</v>
      </c>
      <c r="Q2090" s="37">
        <v>103.04521</v>
      </c>
      <c r="R2090" s="37">
        <v>431.04865999999998</v>
      </c>
      <c r="S2090" s="37">
        <v>0.47366999999999998</v>
      </c>
      <c r="T2090" s="37">
        <v>338.24439000000001</v>
      </c>
      <c r="U2090" s="37">
        <v>24.251090000000001</v>
      </c>
      <c r="V2090" s="37">
        <v>0.22631999999999999</v>
      </c>
      <c r="W2090" s="37">
        <v>31.932549999999999</v>
      </c>
      <c r="X2090" s="37">
        <v>52.540819999999997</v>
      </c>
      <c r="Y2090" s="37">
        <v>111.75069999999999</v>
      </c>
      <c r="Z2090" s="37">
        <v>54.52713</v>
      </c>
      <c r="AA2090" s="37">
        <v>2.0337499999999999</v>
      </c>
      <c r="AB2090" s="37">
        <v>20.02394</v>
      </c>
      <c r="AC2090" s="37">
        <v>20.021239999999999</v>
      </c>
      <c r="AD2090" s="37">
        <v>771.28202999999996</v>
      </c>
      <c r="AE2090" s="37">
        <v>59.104640000000003</v>
      </c>
      <c r="AF2090" s="37">
        <v>25.18</v>
      </c>
      <c r="AG2090" s="37">
        <v>23.274249999999999</v>
      </c>
      <c r="AH2090" s="37">
        <v>758.10982000000001</v>
      </c>
      <c r="AI2090" s="37">
        <v>56821.622490000002</v>
      </c>
      <c r="AJ2090" s="37">
        <v>70.179940000000002</v>
      </c>
      <c r="AK2090" s="37">
        <v>45.726730000000003</v>
      </c>
      <c r="AL2090" s="5">
        <v>80.068200000000004</v>
      </c>
      <c r="AM2090" s="5">
        <v>120.07470000000001</v>
      </c>
      <c r="AN2090" s="5">
        <v>29.030830000000002</v>
      </c>
      <c r="AO2090" s="5">
        <v>29.607410000000002</v>
      </c>
      <c r="AP2090" s="5">
        <v>26.80592</v>
      </c>
      <c r="AQ2090" s="5">
        <v>28.667999999999999</v>
      </c>
      <c r="AR2090" s="5">
        <v>851.5</v>
      </c>
      <c r="AS2090" s="5">
        <v>12.5</v>
      </c>
      <c r="AT2090" s="5">
        <v>16.078430000000001</v>
      </c>
      <c r="AU2090" s="5">
        <v>79</v>
      </c>
      <c r="AV2090" s="5">
        <v>31</v>
      </c>
      <c r="AW2090" s="5">
        <v>5521.5686299999998</v>
      </c>
      <c r="AX2090" s="5">
        <v>23</v>
      </c>
      <c r="AY2090" s="5">
        <v>18.823530000000002</v>
      </c>
      <c r="AZ2090" s="5">
        <v>7.4999999999999997E-2</v>
      </c>
      <c r="BA2090" s="5">
        <v>7.8130000000000005E-2</v>
      </c>
      <c r="BB2090" s="5">
        <v>28.55594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15.4978</v>
      </c>
      <c r="I2091" s="37">
        <v>11.567740000000001</v>
      </c>
      <c r="J2091" s="37">
        <v>99.022019999999998</v>
      </c>
      <c r="K2091" s="37">
        <v>12.302049999999999</v>
      </c>
      <c r="L2091" s="37">
        <v>2.0996800000000002</v>
      </c>
      <c r="M2091" s="37">
        <v>3.4775900000000002</v>
      </c>
      <c r="N2091" s="37">
        <v>1.9269400000000001</v>
      </c>
      <c r="O2091" s="37">
        <v>49.534840000000003</v>
      </c>
      <c r="P2091" s="37">
        <v>51.461779999999997</v>
      </c>
      <c r="Q2091" s="37">
        <v>102.61418</v>
      </c>
      <c r="R2091" s="37">
        <v>426.93585000000002</v>
      </c>
      <c r="S2091" s="37">
        <v>0.69752000000000003</v>
      </c>
      <c r="T2091" s="37">
        <v>332.38652999999999</v>
      </c>
      <c r="U2091" s="37">
        <v>24.239000000000001</v>
      </c>
      <c r="V2091" s="37">
        <v>0.27690999999999999</v>
      </c>
      <c r="W2091" s="37">
        <v>31.969380000000001</v>
      </c>
      <c r="X2091" s="37">
        <v>29.24933</v>
      </c>
      <c r="Y2091" s="37">
        <v>122.76057</v>
      </c>
      <c r="Z2091" s="37">
        <v>54.260509999999996</v>
      </c>
      <c r="AA2091" s="37">
        <v>2.18432</v>
      </c>
      <c r="AB2091" s="37">
        <v>20.044750000000001</v>
      </c>
      <c r="AC2091" s="37">
        <v>20.043500000000002</v>
      </c>
      <c r="AD2091" s="37">
        <v>832.24549999999999</v>
      </c>
      <c r="AE2091" s="37">
        <v>59.239019999999996</v>
      </c>
      <c r="AF2091" s="37">
        <v>25.063140000000001</v>
      </c>
      <c r="AG2091" s="37">
        <v>23.269459999999999</v>
      </c>
      <c r="AH2091" s="37">
        <v>831.93722000000002</v>
      </c>
      <c r="AI2091" s="37">
        <v>56821.622900000002</v>
      </c>
      <c r="AJ2091" s="37">
        <v>70.324789999999993</v>
      </c>
      <c r="AK2091" s="37">
        <v>45.747349999999997</v>
      </c>
      <c r="AL2091" s="5">
        <v>80.036320000000003</v>
      </c>
      <c r="AM2091" s="5">
        <v>120.07371999999999</v>
      </c>
      <c r="AN2091" s="5">
        <v>29.032920000000001</v>
      </c>
      <c r="AO2091" s="5">
        <v>29.61712</v>
      </c>
      <c r="AP2091" s="5">
        <v>26.808520000000001</v>
      </c>
      <c r="AQ2091" s="5">
        <v>28.68563</v>
      </c>
      <c r="AR2091" s="5">
        <v>796</v>
      </c>
      <c r="AS2091" s="5">
        <v>10.5</v>
      </c>
      <c r="AT2091" s="5">
        <v>18.823530000000002</v>
      </c>
      <c r="AU2091" s="5">
        <v>79</v>
      </c>
      <c r="AV2091" s="5">
        <v>31</v>
      </c>
      <c r="AW2091" s="5">
        <v>12549.019609999999</v>
      </c>
      <c r="AX2091" s="5">
        <v>47</v>
      </c>
      <c r="AY2091" s="5">
        <v>21.96078</v>
      </c>
      <c r="AZ2091" s="5">
        <v>5.5E-2</v>
      </c>
      <c r="BA2091" s="5">
        <v>0.3125</v>
      </c>
      <c r="BB2091" s="5">
        <v>28.55687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14.24268</v>
      </c>
      <c r="I2092" s="37">
        <v>11.57565</v>
      </c>
      <c r="J2092" s="37">
        <v>99.008269999999996</v>
      </c>
      <c r="K2092" s="37">
        <v>13.1431</v>
      </c>
      <c r="L2092" s="37">
        <v>2.09707</v>
      </c>
      <c r="M2092" s="37">
        <v>3.1630600000000002</v>
      </c>
      <c r="N2092" s="37">
        <v>1.8744000000000001</v>
      </c>
      <c r="O2092" s="37">
        <v>49.516689999999997</v>
      </c>
      <c r="P2092" s="37">
        <v>51.391089999999998</v>
      </c>
      <c r="Q2092" s="37">
        <v>102.85887</v>
      </c>
      <c r="R2092" s="37">
        <v>423.55513999999999</v>
      </c>
      <c r="S2092" s="37">
        <v>0.82284000000000002</v>
      </c>
      <c r="T2092" s="37">
        <v>335.50017000000003</v>
      </c>
      <c r="U2092" s="37">
        <v>24.229620000000001</v>
      </c>
      <c r="V2092" s="37">
        <v>0.25053999999999998</v>
      </c>
      <c r="W2092" s="37">
        <v>31.993079999999999</v>
      </c>
      <c r="X2092" s="37">
        <v>41.647260000000003</v>
      </c>
      <c r="Y2092" s="37">
        <v>113.51022</v>
      </c>
      <c r="Z2092" s="37">
        <v>54.040260000000004</v>
      </c>
      <c r="AA2092" s="37">
        <v>2.0451199999999998</v>
      </c>
      <c r="AB2092" s="37">
        <v>20.063379999999999</v>
      </c>
      <c r="AC2092" s="37">
        <v>20.051729999999999</v>
      </c>
      <c r="AD2092" s="37">
        <v>780.18071999999995</v>
      </c>
      <c r="AE2092" s="37">
        <v>59.281469999999999</v>
      </c>
      <c r="AF2092" s="37">
        <v>25.03191</v>
      </c>
      <c r="AG2092" s="37">
        <v>23.261279999999999</v>
      </c>
      <c r="AH2092" s="37">
        <v>767.42614000000003</v>
      </c>
      <c r="AI2092" s="37">
        <v>56821.623399999997</v>
      </c>
      <c r="AJ2092" s="37">
        <v>70.402270000000001</v>
      </c>
      <c r="AK2092" s="37">
        <v>45.741990000000001</v>
      </c>
      <c r="AL2092" s="5">
        <v>79.969239999999999</v>
      </c>
      <c r="AM2092" s="5">
        <v>120.07201999999999</v>
      </c>
      <c r="AN2092" s="5">
        <v>29.035119999999999</v>
      </c>
      <c r="AO2092" s="5">
        <v>29.73376</v>
      </c>
      <c r="AP2092" s="5">
        <v>26.802060000000001</v>
      </c>
      <c r="AQ2092" s="5">
        <v>28.70307</v>
      </c>
      <c r="AR2092" s="5">
        <v>821.75</v>
      </c>
      <c r="AS2092" s="5">
        <v>18.5</v>
      </c>
      <c r="AT2092" s="5">
        <v>16.862749999999998</v>
      </c>
      <c r="AU2092" s="5">
        <v>79</v>
      </c>
      <c r="AV2092" s="5">
        <v>31</v>
      </c>
      <c r="AW2092" s="5">
        <v>7429.0196100000003</v>
      </c>
      <c r="AX2092" s="5">
        <v>28</v>
      </c>
      <c r="AY2092" s="5">
        <v>20</v>
      </c>
      <c r="AZ2092" s="5">
        <v>5.5E-2</v>
      </c>
      <c r="BA2092" s="5">
        <v>0.625</v>
      </c>
      <c r="BB2092" s="5">
        <v>28.55498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15.25018</v>
      </c>
      <c r="I2093" s="37">
        <v>11.57466</v>
      </c>
      <c r="J2093" s="37">
        <v>99.024799999999999</v>
      </c>
      <c r="K2093" s="37">
        <v>13.001099999999999</v>
      </c>
      <c r="L2093" s="37">
        <v>2.1029300000000002</v>
      </c>
      <c r="M2093" s="37">
        <v>3.0314899999999998</v>
      </c>
      <c r="N2093" s="37">
        <v>1.65263</v>
      </c>
      <c r="O2093" s="37">
        <v>49.633330000000001</v>
      </c>
      <c r="P2093" s="37">
        <v>51.285960000000003</v>
      </c>
      <c r="Q2093" s="37">
        <v>102.97792</v>
      </c>
      <c r="R2093" s="37">
        <v>420.18400000000003</v>
      </c>
      <c r="S2093" s="37">
        <v>0.81737000000000004</v>
      </c>
      <c r="T2093" s="37">
        <v>331.59960000000001</v>
      </c>
      <c r="U2093" s="37">
        <v>24.208590000000001</v>
      </c>
      <c r="V2093" s="37">
        <v>0.26368999999999998</v>
      </c>
      <c r="W2093" s="37">
        <v>32.001199999999997</v>
      </c>
      <c r="X2093" s="37">
        <v>34.407209999999999</v>
      </c>
      <c r="Y2093" s="37">
        <v>115.58617</v>
      </c>
      <c r="Z2093" s="37">
        <v>53.788089999999997</v>
      </c>
      <c r="AA2093" s="37">
        <v>2.16194</v>
      </c>
      <c r="AB2093" s="37">
        <v>20.076270000000001</v>
      </c>
      <c r="AC2093" s="37">
        <v>20.06635</v>
      </c>
      <c r="AD2093" s="37">
        <v>822.44680000000005</v>
      </c>
      <c r="AE2093" s="37">
        <v>59.128030000000003</v>
      </c>
      <c r="AF2093" s="37">
        <v>25.10191</v>
      </c>
      <c r="AG2093" s="37">
        <v>23.267240000000001</v>
      </c>
      <c r="AH2093" s="37">
        <v>805.68575999999996</v>
      </c>
      <c r="AI2093" s="37">
        <v>56821.623899999999</v>
      </c>
      <c r="AJ2093" s="37">
        <v>70.305549999999997</v>
      </c>
      <c r="AK2093" s="37">
        <v>45.75929</v>
      </c>
      <c r="AL2093" s="5">
        <v>79.994640000000004</v>
      </c>
      <c r="AM2093" s="5">
        <v>120.23497</v>
      </c>
      <c r="AN2093" s="5">
        <v>29.035430000000002</v>
      </c>
      <c r="AO2093" s="5">
        <v>29.813330000000001</v>
      </c>
      <c r="AP2093" s="5">
        <v>26.806190000000001</v>
      </c>
      <c r="AQ2093" s="5">
        <v>28.706099999999999</v>
      </c>
      <c r="AR2093" s="5">
        <v>787.5</v>
      </c>
      <c r="AS2093" s="5">
        <v>13.5</v>
      </c>
      <c r="AT2093" s="5">
        <v>18.431370000000001</v>
      </c>
      <c r="AU2093" s="5">
        <v>79</v>
      </c>
      <c r="AV2093" s="5">
        <v>31</v>
      </c>
      <c r="AW2093" s="5">
        <v>10440.784309999999</v>
      </c>
      <c r="AX2093" s="5">
        <v>41</v>
      </c>
      <c r="AY2093" s="5">
        <v>21.568629999999999</v>
      </c>
      <c r="AZ2093" s="5">
        <v>0.875</v>
      </c>
      <c r="BA2093" s="5">
        <v>0.15625</v>
      </c>
      <c r="BB2093" s="5">
        <v>28.560320000000001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14.333410000000001</v>
      </c>
      <c r="I2094" s="37">
        <v>11.56972</v>
      </c>
      <c r="J2094" s="37">
        <v>98.997299999999996</v>
      </c>
      <c r="K2094" s="37">
        <v>13.34071</v>
      </c>
      <c r="L2094" s="37">
        <v>2.0885799999999999</v>
      </c>
      <c r="M2094" s="37">
        <v>2.1773600000000002</v>
      </c>
      <c r="N2094" s="37">
        <v>1.26844</v>
      </c>
      <c r="O2094" s="37">
        <v>49.876869999999997</v>
      </c>
      <c r="P2094" s="37">
        <v>51.145310000000002</v>
      </c>
      <c r="Q2094" s="37">
        <v>102.69474</v>
      </c>
      <c r="R2094" s="37">
        <v>417.19486999999998</v>
      </c>
      <c r="S2094" s="37">
        <v>0.80871000000000004</v>
      </c>
      <c r="T2094" s="37">
        <v>333.52314000000001</v>
      </c>
      <c r="U2094" s="37">
        <v>24.185449999999999</v>
      </c>
      <c r="V2094" s="37">
        <v>0.26490999999999998</v>
      </c>
      <c r="W2094" s="37">
        <v>32.022599999999997</v>
      </c>
      <c r="X2094" s="37">
        <v>34.66883</v>
      </c>
      <c r="Y2094" s="37">
        <v>118.9063</v>
      </c>
      <c r="Z2094" s="37">
        <v>53.45682</v>
      </c>
      <c r="AA2094" s="37">
        <v>2.0505900000000001</v>
      </c>
      <c r="AB2094" s="37">
        <v>20.096240000000002</v>
      </c>
      <c r="AC2094" s="37">
        <v>20.080539999999999</v>
      </c>
      <c r="AD2094" s="37">
        <v>785.45034999999996</v>
      </c>
      <c r="AE2094" s="37">
        <v>59.020910000000001</v>
      </c>
      <c r="AF2094" s="37">
        <v>24.93056</v>
      </c>
      <c r="AG2094" s="37">
        <v>23.244350000000001</v>
      </c>
      <c r="AH2094" s="37">
        <v>788.19023000000004</v>
      </c>
      <c r="AI2094" s="37">
        <v>56821.624400000001</v>
      </c>
      <c r="AJ2094" s="37">
        <v>70.381010000000003</v>
      </c>
      <c r="AK2094" s="37">
        <v>45.759169999999997</v>
      </c>
      <c r="AL2094" s="5">
        <v>79.962850000000003</v>
      </c>
      <c r="AM2094" s="5">
        <v>120.11384</v>
      </c>
      <c r="AN2094" s="5">
        <v>29.02936</v>
      </c>
      <c r="AO2094" s="5">
        <v>29.919060000000002</v>
      </c>
      <c r="AP2094" s="5">
        <v>26.808599999999998</v>
      </c>
      <c r="AQ2094" s="5">
        <v>28.701740000000001</v>
      </c>
      <c r="AR2094" s="5">
        <v>816.25</v>
      </c>
      <c r="AS2094" s="5">
        <v>17.5</v>
      </c>
      <c r="AT2094" s="5">
        <v>17.254899999999999</v>
      </c>
      <c r="AU2094" s="5">
        <v>79</v>
      </c>
      <c r="AV2094" s="5">
        <v>31</v>
      </c>
      <c r="AW2094" s="5">
        <v>8131.7647100000004</v>
      </c>
      <c r="AX2094" s="5">
        <v>32</v>
      </c>
      <c r="AY2094" s="5">
        <v>20.392160000000001</v>
      </c>
      <c r="AZ2094" s="5">
        <v>7.4999999999999997E-2</v>
      </c>
      <c r="BA2094" s="5">
        <v>0.78125</v>
      </c>
      <c r="BB2094" s="5">
        <v>28.571999999999999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14.525600000000001</v>
      </c>
      <c r="I2095" s="37">
        <v>11.5717</v>
      </c>
      <c r="J2095" s="37">
        <v>99.021199999999993</v>
      </c>
      <c r="K2095" s="37">
        <v>13.504849999999999</v>
      </c>
      <c r="L2095" s="37">
        <v>2.10127</v>
      </c>
      <c r="M2095" s="37">
        <v>3.37087</v>
      </c>
      <c r="N2095" s="37">
        <v>1.2867</v>
      </c>
      <c r="O2095" s="37">
        <v>49.990020000000001</v>
      </c>
      <c r="P2095" s="37">
        <v>51.276730000000001</v>
      </c>
      <c r="Q2095" s="37">
        <v>102.91602</v>
      </c>
      <c r="R2095" s="37">
        <v>414.24077999999997</v>
      </c>
      <c r="S2095" s="37">
        <v>0.80393000000000003</v>
      </c>
      <c r="T2095" s="37">
        <v>334.39454000000001</v>
      </c>
      <c r="U2095" s="37">
        <v>24.164200000000001</v>
      </c>
      <c r="V2095" s="37">
        <v>0.24817</v>
      </c>
      <c r="W2095" s="37">
        <v>32.03745</v>
      </c>
      <c r="X2095" s="37">
        <v>39.323189999999997</v>
      </c>
      <c r="Y2095" s="37">
        <v>113.77007999999999</v>
      </c>
      <c r="Z2095" s="37">
        <v>52.966369999999998</v>
      </c>
      <c r="AA2095" s="37">
        <v>2.1192799999999998</v>
      </c>
      <c r="AB2095" s="37">
        <v>20.10416</v>
      </c>
      <c r="AC2095" s="37">
        <v>20.096489999999999</v>
      </c>
      <c r="AD2095" s="37">
        <v>806.85409000000004</v>
      </c>
      <c r="AE2095" s="37">
        <v>59.117550000000001</v>
      </c>
      <c r="AF2095" s="37">
        <v>25.082100000000001</v>
      </c>
      <c r="AG2095" s="37">
        <v>23.262779999999999</v>
      </c>
      <c r="AH2095" s="37">
        <v>790.57950000000005</v>
      </c>
      <c r="AI2095" s="37">
        <v>56821.624889999999</v>
      </c>
      <c r="AJ2095" s="37">
        <v>70.338660000000004</v>
      </c>
      <c r="AK2095" s="37">
        <v>45.77422</v>
      </c>
      <c r="AL2095" s="5">
        <v>79.963549999999998</v>
      </c>
      <c r="AM2095" s="5">
        <v>120.18104</v>
      </c>
      <c r="AN2095" s="5">
        <v>29.038460000000001</v>
      </c>
      <c r="AO2095" s="5">
        <v>29.990079999999999</v>
      </c>
      <c r="AP2095" s="5">
        <v>26.80538</v>
      </c>
      <c r="AQ2095" s="5">
        <v>28.70335</v>
      </c>
      <c r="AR2095" s="5">
        <v>783.5</v>
      </c>
      <c r="AS2095" s="5">
        <v>16.5</v>
      </c>
      <c r="AT2095" s="5">
        <v>17.64706</v>
      </c>
      <c r="AU2095" s="5">
        <v>79</v>
      </c>
      <c r="AV2095" s="5">
        <v>31</v>
      </c>
      <c r="AW2095" s="5">
        <v>8834.5097999999998</v>
      </c>
      <c r="AX2095" s="5">
        <v>34</v>
      </c>
      <c r="AY2095" s="5">
        <v>21.176469999999998</v>
      </c>
      <c r="AZ2095" s="5">
        <v>0.91500000000000004</v>
      </c>
      <c r="BA2095" s="5">
        <v>0.39062999999999998</v>
      </c>
      <c r="BB2095" s="5">
        <v>28.562550000000002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15.65253</v>
      </c>
      <c r="I2096" s="37">
        <v>11.55983</v>
      </c>
      <c r="J2096" s="37">
        <v>99.022599999999997</v>
      </c>
      <c r="K2096" s="37">
        <v>12.137510000000001</v>
      </c>
      <c r="L2096" s="37">
        <v>2.1280800000000002</v>
      </c>
      <c r="M2096" s="37">
        <v>4.1261999999999999</v>
      </c>
      <c r="N2096" s="37">
        <v>1.56829</v>
      </c>
      <c r="O2096" s="37">
        <v>49.791020000000003</v>
      </c>
      <c r="P2096" s="37">
        <v>51.359299999999998</v>
      </c>
      <c r="Q2096" s="37">
        <v>104.12452</v>
      </c>
      <c r="R2096" s="37">
        <v>411.34678000000002</v>
      </c>
      <c r="S2096" s="37">
        <v>0.81799999999999995</v>
      </c>
      <c r="T2096" s="37">
        <v>330.11831000000001</v>
      </c>
      <c r="U2096" s="37">
        <v>24.13627</v>
      </c>
      <c r="V2096" s="37">
        <v>0.12967000000000001</v>
      </c>
      <c r="W2096" s="37">
        <v>32.048999999999999</v>
      </c>
      <c r="X2096" s="37">
        <v>74.580579999999998</v>
      </c>
      <c r="Y2096" s="37">
        <v>116.08305</v>
      </c>
      <c r="Z2096" s="37">
        <v>52.410600000000002</v>
      </c>
      <c r="AA2096" s="37">
        <v>2.5587900000000001</v>
      </c>
      <c r="AB2096" s="37">
        <v>20.11317</v>
      </c>
      <c r="AC2096" s="37">
        <v>20.10153</v>
      </c>
      <c r="AD2096" s="37">
        <v>961.91458</v>
      </c>
      <c r="AE2096" s="37">
        <v>59.256160000000001</v>
      </c>
      <c r="AF2096" s="37">
        <v>25.402139999999999</v>
      </c>
      <c r="AG2096" s="37">
        <v>23.24334</v>
      </c>
      <c r="AH2096" s="37">
        <v>962.04465000000005</v>
      </c>
      <c r="AI2096" s="37">
        <v>56821.625390000001</v>
      </c>
      <c r="AJ2096" s="37">
        <v>70.265110000000007</v>
      </c>
      <c r="AK2096" s="37">
        <v>45.773600000000002</v>
      </c>
      <c r="AL2096" s="5">
        <v>80.004949999999994</v>
      </c>
      <c r="AM2096" s="5">
        <v>120.08161</v>
      </c>
      <c r="AN2096" s="5">
        <v>29.025289999999998</v>
      </c>
      <c r="AO2096" s="5">
        <v>30.066179999999999</v>
      </c>
      <c r="AP2096" s="5">
        <v>26.807729999999999</v>
      </c>
      <c r="AQ2096" s="5">
        <v>28.698329999999999</v>
      </c>
      <c r="AR2096" s="5">
        <v>809.25</v>
      </c>
      <c r="AS2096" s="5">
        <v>14.5</v>
      </c>
      <c r="AT2096" s="5">
        <v>17.64706</v>
      </c>
      <c r="AU2096" s="5">
        <v>79</v>
      </c>
      <c r="AV2096" s="5">
        <v>31</v>
      </c>
      <c r="AW2096" s="5">
        <v>9637.6470599999993</v>
      </c>
      <c r="AX2096" s="5">
        <v>37</v>
      </c>
      <c r="AY2096" s="5">
        <v>20.784310000000001</v>
      </c>
      <c r="AZ2096" s="5">
        <v>0.64</v>
      </c>
      <c r="BA2096" s="5">
        <v>0.15625</v>
      </c>
      <c r="BB2096" s="5">
        <v>28.563369999999999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15.10262</v>
      </c>
      <c r="I2097" s="37">
        <v>11.55686</v>
      </c>
      <c r="J2097" s="37">
        <v>99.022459999999995</v>
      </c>
      <c r="K2097" s="37">
        <v>10.0014</v>
      </c>
      <c r="L2097" s="37">
        <v>2.1268400000000001</v>
      </c>
      <c r="M2097" s="37">
        <v>4.8068600000000004</v>
      </c>
      <c r="N2097" s="37">
        <v>1.6571400000000001</v>
      </c>
      <c r="O2097" s="37">
        <v>49.63794</v>
      </c>
      <c r="P2097" s="37">
        <v>51.295079999999999</v>
      </c>
      <c r="Q2097" s="37">
        <v>104.59878</v>
      </c>
      <c r="R2097" s="37">
        <v>409.42376000000002</v>
      </c>
      <c r="S2097" s="37">
        <v>1.48675</v>
      </c>
      <c r="T2097" s="37">
        <v>335.57713000000001</v>
      </c>
      <c r="U2097" s="37">
        <v>24.119</v>
      </c>
      <c r="V2097" s="37">
        <v>5.076E-2</v>
      </c>
      <c r="W2097" s="37">
        <v>32.068219999999997</v>
      </c>
      <c r="X2097" s="37">
        <v>69.374189999999999</v>
      </c>
      <c r="Y2097" s="37">
        <v>143.19007999999999</v>
      </c>
      <c r="Z2097" s="37">
        <v>51.8506</v>
      </c>
      <c r="AA2097" s="37">
        <v>3.8582200000000002</v>
      </c>
      <c r="AB2097" s="37">
        <v>20.127089999999999</v>
      </c>
      <c r="AC2097" s="37">
        <v>20.115179999999999</v>
      </c>
      <c r="AD2097" s="37">
        <v>1451.24965</v>
      </c>
      <c r="AE2097" s="37">
        <v>59.264099999999999</v>
      </c>
      <c r="AF2097" s="37">
        <v>25.387260000000001</v>
      </c>
      <c r="AG2097" s="37">
        <v>23.251090000000001</v>
      </c>
      <c r="AH2097" s="37">
        <v>1444.46261</v>
      </c>
      <c r="AI2097" s="37">
        <v>56821.626219999998</v>
      </c>
      <c r="AJ2097" s="37">
        <v>70.280519999999996</v>
      </c>
      <c r="AK2097" s="37">
        <v>45.785139999999998</v>
      </c>
      <c r="AL2097" s="5">
        <v>80.053399999999996</v>
      </c>
      <c r="AM2097" s="5">
        <v>119.92471</v>
      </c>
      <c r="AN2097" s="5">
        <v>29.02495</v>
      </c>
      <c r="AO2097" s="5">
        <v>30.137519999999999</v>
      </c>
      <c r="AP2097" s="5">
        <v>26.805900000000001</v>
      </c>
      <c r="AQ2097" s="5">
        <v>28.689520000000002</v>
      </c>
      <c r="AR2097" s="5">
        <v>995.25</v>
      </c>
      <c r="AS2097" s="5">
        <v>-4.5</v>
      </c>
      <c r="AT2097" s="5">
        <v>24.31373</v>
      </c>
      <c r="AU2097" s="5">
        <v>79</v>
      </c>
      <c r="AV2097" s="5">
        <v>31</v>
      </c>
      <c r="AW2097" s="5">
        <v>19275.294119999999</v>
      </c>
      <c r="AX2097" s="5">
        <v>75</v>
      </c>
      <c r="AY2097" s="5">
        <v>27.843139999999998</v>
      </c>
      <c r="AZ2097" s="5">
        <v>3.5000000000000003E-2</v>
      </c>
      <c r="BA2097" s="5">
        <v>0.9375</v>
      </c>
      <c r="BB2097" s="5">
        <v>28.570830000000001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13.285410000000001</v>
      </c>
      <c r="I2098" s="37">
        <v>11.550929999999999</v>
      </c>
      <c r="J2098" s="37">
        <v>99.027929999999998</v>
      </c>
      <c r="K2098" s="37">
        <v>11.47114</v>
      </c>
      <c r="L2098" s="37">
        <v>2.1087199999999999</v>
      </c>
      <c r="M2098" s="37">
        <v>2.41208</v>
      </c>
      <c r="N2098" s="37">
        <v>1.72465</v>
      </c>
      <c r="O2098" s="37">
        <v>49.521560000000001</v>
      </c>
      <c r="P2098" s="37">
        <v>51.246209999999998</v>
      </c>
      <c r="Q2098" s="37">
        <v>104.11184</v>
      </c>
      <c r="R2098" s="37">
        <v>411.85482999999999</v>
      </c>
      <c r="S2098" s="37">
        <v>2.7353100000000001</v>
      </c>
      <c r="T2098" s="37">
        <v>331.62585999999999</v>
      </c>
      <c r="U2098" s="37">
        <v>24.100680000000001</v>
      </c>
      <c r="V2098" s="37">
        <v>0.23172000000000001</v>
      </c>
      <c r="W2098" s="37">
        <v>32.127789999999997</v>
      </c>
      <c r="X2098" s="37">
        <v>63.235469999999999</v>
      </c>
      <c r="Y2098" s="37">
        <v>215.93598</v>
      </c>
      <c r="Z2098" s="37">
        <v>51.277569999999997</v>
      </c>
      <c r="AA2098" s="37">
        <v>5.3522800000000004</v>
      </c>
      <c r="AB2098" s="37">
        <v>20.138110000000001</v>
      </c>
      <c r="AC2098" s="37">
        <v>20.132850000000001</v>
      </c>
      <c r="AD2098" s="37">
        <v>2030.5339799999999</v>
      </c>
      <c r="AE2098" s="37">
        <v>59.27337</v>
      </c>
      <c r="AF2098" s="37">
        <v>25.170960000000001</v>
      </c>
      <c r="AG2098" s="37">
        <v>23.243580000000001</v>
      </c>
      <c r="AH2098" s="37">
        <v>2027.90407</v>
      </c>
      <c r="AI2098" s="37">
        <v>56821.627820000002</v>
      </c>
      <c r="AJ2098" s="37">
        <v>70.261300000000006</v>
      </c>
      <c r="AK2098" s="37">
        <v>45.783499999999997</v>
      </c>
      <c r="AL2098" s="5">
        <v>79.936999999999998</v>
      </c>
      <c r="AM2098" s="5">
        <v>120.18956</v>
      </c>
      <c r="AN2098" s="5">
        <v>29.022939999999998</v>
      </c>
      <c r="AO2098" s="5">
        <v>30.18094</v>
      </c>
      <c r="AP2098" s="5">
        <v>26.80631</v>
      </c>
      <c r="AQ2098" s="5">
        <v>28.68693</v>
      </c>
      <c r="AR2098" s="5">
        <v>1496</v>
      </c>
      <c r="AS2098" s="5">
        <v>8</v>
      </c>
      <c r="AT2098" s="5">
        <v>25.490200000000002</v>
      </c>
      <c r="AU2098" s="5">
        <v>79</v>
      </c>
      <c r="AV2098" s="5">
        <v>31</v>
      </c>
      <c r="AW2098" s="5">
        <v>18070.588240000001</v>
      </c>
      <c r="AX2098" s="5">
        <v>70</v>
      </c>
      <c r="AY2098" s="5">
        <v>29.01961</v>
      </c>
      <c r="AZ2098" s="5">
        <v>5.5E-2</v>
      </c>
      <c r="BA2098" s="5">
        <v>1.48438</v>
      </c>
      <c r="BB2098" s="5">
        <v>28.591159999999999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14.383240000000001</v>
      </c>
      <c r="I2099" s="37">
        <v>11.53609</v>
      </c>
      <c r="J2099" s="37">
        <v>99.023110000000003</v>
      </c>
      <c r="K2099" s="37">
        <v>9.0404199999999992</v>
      </c>
      <c r="L2099" s="37">
        <v>2.0952799999999998</v>
      </c>
      <c r="M2099" s="37">
        <v>3.8858700000000002</v>
      </c>
      <c r="N2099" s="37">
        <v>1.8725700000000001</v>
      </c>
      <c r="O2099" s="37">
        <v>49.411059999999999</v>
      </c>
      <c r="P2099" s="37">
        <v>51.283630000000002</v>
      </c>
      <c r="Q2099" s="37">
        <v>104.57057</v>
      </c>
      <c r="R2099" s="37">
        <v>416.71758999999997</v>
      </c>
      <c r="S2099" s="37">
        <v>3.6928399999999999</v>
      </c>
      <c r="T2099" s="37">
        <v>335.27668999999997</v>
      </c>
      <c r="U2099" s="37">
        <v>24.07536</v>
      </c>
      <c r="V2099" s="37">
        <v>0.31242999999999999</v>
      </c>
      <c r="W2099" s="37">
        <v>32.149590000000003</v>
      </c>
      <c r="X2099" s="37">
        <v>60.448090000000001</v>
      </c>
      <c r="Y2099" s="37">
        <v>272.42246999999998</v>
      </c>
      <c r="Z2099" s="37">
        <v>50.525289999999998</v>
      </c>
      <c r="AA2099" s="37">
        <v>6.3501000000000003</v>
      </c>
      <c r="AB2099" s="37">
        <v>20.156500000000001</v>
      </c>
      <c r="AC2099" s="37">
        <v>20.144069999999999</v>
      </c>
      <c r="AD2099" s="37">
        <v>2424.5373300000001</v>
      </c>
      <c r="AE2099" s="37">
        <v>59.05312</v>
      </c>
      <c r="AF2099" s="37">
        <v>25.010549999999999</v>
      </c>
      <c r="AG2099" s="37">
        <v>23.223859999999998</v>
      </c>
      <c r="AH2099" s="37">
        <v>2423.57096</v>
      </c>
      <c r="AI2099" s="37">
        <v>56821.63005</v>
      </c>
      <c r="AJ2099" s="37">
        <v>70.329189999999997</v>
      </c>
      <c r="AK2099" s="37">
        <v>45.780999999999999</v>
      </c>
      <c r="AL2099" s="5">
        <v>79.906139999999994</v>
      </c>
      <c r="AM2099" s="5">
        <v>120.32844</v>
      </c>
      <c r="AN2099" s="5">
        <v>29.026129999999998</v>
      </c>
      <c r="AO2099" s="5">
        <v>30.281559999999999</v>
      </c>
      <c r="AP2099" s="5">
        <v>26.806239999999999</v>
      </c>
      <c r="AQ2099" s="5">
        <v>28.690239999999999</v>
      </c>
      <c r="AR2099" s="5">
        <v>2070.25</v>
      </c>
      <c r="AS2099" s="5">
        <v>22.5</v>
      </c>
      <c r="AT2099" s="5">
        <v>25.882349999999999</v>
      </c>
      <c r="AU2099" s="5">
        <v>79</v>
      </c>
      <c r="AV2099" s="5">
        <v>31</v>
      </c>
      <c r="AW2099" s="5">
        <v>15259.607840000001</v>
      </c>
      <c r="AX2099" s="5">
        <v>60</v>
      </c>
      <c r="AY2099" s="5">
        <v>29.01961</v>
      </c>
      <c r="AZ2099" s="5">
        <v>0.93500000000000005</v>
      </c>
      <c r="BA2099" s="5">
        <v>1.17188</v>
      </c>
      <c r="BB2099" s="5">
        <v>28.597010000000001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14.158149999999999</v>
      </c>
      <c r="I2100" s="37">
        <v>11.538069999999999</v>
      </c>
      <c r="J2100" s="37">
        <v>99.025019999999998</v>
      </c>
      <c r="K2100" s="37">
        <v>10.7018</v>
      </c>
      <c r="L2100" s="37">
        <v>2.09938</v>
      </c>
      <c r="M2100" s="37">
        <v>1.92635</v>
      </c>
      <c r="N2100" s="37">
        <v>2.1560899999999998</v>
      </c>
      <c r="O2100" s="37">
        <v>49.319719999999997</v>
      </c>
      <c r="P2100" s="37">
        <v>51.475810000000003</v>
      </c>
      <c r="Q2100" s="37">
        <v>104.65482</v>
      </c>
      <c r="R2100" s="37">
        <v>421.64089000000001</v>
      </c>
      <c r="S2100" s="37">
        <v>4.1474099999999998</v>
      </c>
      <c r="T2100" s="37">
        <v>337.53753999999998</v>
      </c>
      <c r="U2100" s="37">
        <v>24.042179999999998</v>
      </c>
      <c r="V2100" s="37">
        <v>0.18198</v>
      </c>
      <c r="W2100" s="37">
        <v>32.113390000000003</v>
      </c>
      <c r="X2100" s="37">
        <v>64.22784</v>
      </c>
      <c r="Y2100" s="37">
        <v>295.09422999999998</v>
      </c>
      <c r="Z2100" s="37">
        <v>50.218000000000004</v>
      </c>
      <c r="AA2100" s="37">
        <v>7.50169</v>
      </c>
      <c r="AB2100" s="37">
        <v>20.15671</v>
      </c>
      <c r="AC2100" s="37">
        <v>20.146899999999999</v>
      </c>
      <c r="AD2100" s="37">
        <v>2858.6273099999999</v>
      </c>
      <c r="AE2100" s="37">
        <v>58.75938</v>
      </c>
      <c r="AF2100" s="37">
        <v>25.059529999999999</v>
      </c>
      <c r="AG2100" s="37">
        <v>23.208939999999998</v>
      </c>
      <c r="AH2100" s="37">
        <v>2855.8163199999999</v>
      </c>
      <c r="AI2100" s="37">
        <v>56821.632550000002</v>
      </c>
      <c r="AJ2100" s="37">
        <v>70.358090000000004</v>
      </c>
      <c r="AK2100" s="37">
        <v>45.780760000000001</v>
      </c>
      <c r="AL2100" s="5">
        <v>80.043329999999997</v>
      </c>
      <c r="AM2100" s="5">
        <v>119.95931</v>
      </c>
      <c r="AN2100" s="5">
        <v>29.013059999999999</v>
      </c>
      <c r="AO2100" s="5">
        <v>30.295829999999999</v>
      </c>
      <c r="AP2100" s="5">
        <v>26.816179999999999</v>
      </c>
      <c r="AQ2100" s="5">
        <v>28.6906</v>
      </c>
      <c r="AR2100" s="5">
        <v>2463.25</v>
      </c>
      <c r="AS2100" s="5">
        <v>24</v>
      </c>
      <c r="AT2100" s="5">
        <v>27.450980000000001</v>
      </c>
      <c r="AU2100" s="5">
        <v>79</v>
      </c>
      <c r="AV2100" s="5">
        <v>30</v>
      </c>
      <c r="AW2100" s="5">
        <v>15861.960779999999</v>
      </c>
      <c r="AX2100" s="5">
        <v>61</v>
      </c>
      <c r="AY2100" s="5">
        <v>30.588239999999999</v>
      </c>
      <c r="AZ2100" s="5">
        <v>0.78</v>
      </c>
      <c r="BA2100" s="5">
        <v>0.625</v>
      </c>
      <c r="BB2100" s="5">
        <v>28.617429999999999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14.264060000000001</v>
      </c>
      <c r="I2101" s="37">
        <v>11.50939</v>
      </c>
      <c r="J2101" s="37">
        <v>99.024439999999998</v>
      </c>
      <c r="K2101" s="37">
        <v>13.76224</v>
      </c>
      <c r="L2101" s="37">
        <v>2.0952600000000001</v>
      </c>
      <c r="M2101" s="37">
        <v>4.8349399999999996</v>
      </c>
      <c r="N2101" s="37">
        <v>2.3717600000000001</v>
      </c>
      <c r="O2101" s="37">
        <v>49.227049999999998</v>
      </c>
      <c r="P2101" s="37">
        <v>51.59881</v>
      </c>
      <c r="Q2101" s="37">
        <v>105.02524</v>
      </c>
      <c r="R2101" s="37">
        <v>428.96503000000001</v>
      </c>
      <c r="S2101" s="37">
        <v>4.8756199999999996</v>
      </c>
      <c r="T2101" s="37">
        <v>336.52023000000003</v>
      </c>
      <c r="U2101" s="37">
        <v>24.019839999999999</v>
      </c>
      <c r="V2101" s="37">
        <v>8.3540000000000003E-2</v>
      </c>
      <c r="W2101" s="37">
        <v>32.079900000000002</v>
      </c>
      <c r="X2101" s="37">
        <v>60.47804</v>
      </c>
      <c r="Y2101" s="37">
        <v>300.70632000000001</v>
      </c>
      <c r="Z2101" s="37">
        <v>51.0137</v>
      </c>
      <c r="AA2101" s="37">
        <v>8.6032700000000002</v>
      </c>
      <c r="AB2101" s="37">
        <v>20.177489999999999</v>
      </c>
      <c r="AC2101" s="37">
        <v>20.15943</v>
      </c>
      <c r="AD2101" s="37">
        <v>3284.84719</v>
      </c>
      <c r="AE2101" s="37">
        <v>58.651800000000001</v>
      </c>
      <c r="AF2101" s="37">
        <v>25.010339999999999</v>
      </c>
      <c r="AG2101" s="37">
        <v>23.226130000000001</v>
      </c>
      <c r="AH2101" s="37">
        <v>3280.73263</v>
      </c>
      <c r="AI2101" s="37">
        <v>56821.635490000001</v>
      </c>
      <c r="AJ2101" s="37">
        <v>70.74091</v>
      </c>
      <c r="AK2101" s="37">
        <v>45.792560000000002</v>
      </c>
      <c r="AL2101" s="5">
        <v>79.954120000000003</v>
      </c>
      <c r="AM2101" s="5">
        <v>120.09001000000001</v>
      </c>
      <c r="AN2101" s="5">
        <v>29.033740000000002</v>
      </c>
      <c r="AO2101" s="5">
        <v>30.26418</v>
      </c>
      <c r="AP2101" s="5">
        <v>26.811440000000001</v>
      </c>
      <c r="AQ2101" s="5">
        <v>28.705780000000001</v>
      </c>
      <c r="AR2101" s="5">
        <v>2897.5</v>
      </c>
      <c r="AS2101" s="5">
        <v>27.5</v>
      </c>
      <c r="AT2101" s="5">
        <v>28.62745</v>
      </c>
      <c r="AU2101" s="5">
        <v>79</v>
      </c>
      <c r="AV2101" s="5">
        <v>30</v>
      </c>
      <c r="AW2101" s="5">
        <v>15360</v>
      </c>
      <c r="AX2101" s="5">
        <v>61</v>
      </c>
      <c r="AY2101" s="5">
        <v>31.37255</v>
      </c>
      <c r="AZ2101" s="5">
        <v>0.85499999999999998</v>
      </c>
      <c r="BA2101" s="5">
        <v>0</v>
      </c>
      <c r="BB2101" s="5">
        <v>28.610420000000001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14.41136</v>
      </c>
      <c r="I2102" s="37">
        <v>11.503450000000001</v>
      </c>
      <c r="J2102" s="37">
        <v>99.02261</v>
      </c>
      <c r="K2102" s="37">
        <v>13.557880000000001</v>
      </c>
      <c r="L2102" s="37">
        <v>2.0928200000000001</v>
      </c>
      <c r="M2102" s="37">
        <v>3.2664599999999999</v>
      </c>
      <c r="N2102" s="37">
        <v>2.5715599999999998</v>
      </c>
      <c r="O2102" s="37">
        <v>49.171770000000002</v>
      </c>
      <c r="P2102" s="37">
        <v>51.743340000000003</v>
      </c>
      <c r="Q2102" s="37">
        <v>105.18922000000001</v>
      </c>
      <c r="R2102" s="37">
        <v>438.06747000000001</v>
      </c>
      <c r="S2102" s="37">
        <v>5.5864099999999999</v>
      </c>
      <c r="T2102" s="37">
        <v>334.25499000000002</v>
      </c>
      <c r="U2102" s="37">
        <v>23.988720000000001</v>
      </c>
      <c r="V2102" s="37">
        <v>6.0729999999999999E-2</v>
      </c>
      <c r="W2102" s="37">
        <v>32.049340000000001</v>
      </c>
      <c r="X2102" s="37">
        <v>64.740099999999998</v>
      </c>
      <c r="Y2102" s="37">
        <v>305.76348000000002</v>
      </c>
      <c r="Z2102" s="37">
        <v>52.00956</v>
      </c>
      <c r="AA2102" s="37">
        <v>9.7278599999999997</v>
      </c>
      <c r="AB2102" s="37">
        <v>20.179469999999998</v>
      </c>
      <c r="AC2102" s="37">
        <v>20.175419999999999</v>
      </c>
      <c r="AD2102" s="37">
        <v>3718.57035</v>
      </c>
      <c r="AE2102" s="37">
        <v>58.357100000000003</v>
      </c>
      <c r="AF2102" s="37">
        <v>24.981169999999999</v>
      </c>
      <c r="AG2102" s="37">
        <v>23.221080000000001</v>
      </c>
      <c r="AH2102" s="37">
        <v>3713.38141</v>
      </c>
      <c r="AI2102" s="37">
        <v>56821.638859999999</v>
      </c>
      <c r="AJ2102" s="37">
        <v>70.573530000000005</v>
      </c>
      <c r="AK2102" s="37">
        <v>45.786389999999997</v>
      </c>
      <c r="AL2102" s="5">
        <v>79.963269999999994</v>
      </c>
      <c r="AM2102" s="5">
        <v>119.84251999999999</v>
      </c>
      <c r="AN2102" s="5">
        <v>29.03922</v>
      </c>
      <c r="AO2102" s="5">
        <v>30.333629999999999</v>
      </c>
      <c r="AP2102" s="5">
        <v>26.807590000000001</v>
      </c>
      <c r="AQ2102" s="5">
        <v>28.713480000000001</v>
      </c>
      <c r="AR2102" s="5">
        <v>3327.25</v>
      </c>
      <c r="AS2102" s="5">
        <v>29</v>
      </c>
      <c r="AT2102" s="5">
        <v>30.196079999999998</v>
      </c>
      <c r="AU2102" s="5">
        <v>79</v>
      </c>
      <c r="AV2102" s="5">
        <v>30</v>
      </c>
      <c r="AW2102" s="5">
        <v>16062.7451</v>
      </c>
      <c r="AX2102" s="5">
        <v>64</v>
      </c>
      <c r="AY2102" s="5">
        <v>32.549019999999999</v>
      </c>
      <c r="AZ2102" s="5">
        <v>0.83499999999999996</v>
      </c>
      <c r="BA2102" s="5">
        <v>1.6875</v>
      </c>
      <c r="BB2102" s="5">
        <v>28.602930000000001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14.17323</v>
      </c>
      <c r="I2103" s="37">
        <v>11.49356</v>
      </c>
      <c r="J2103" s="37">
        <v>99.024739999999994</v>
      </c>
      <c r="K2103" s="37">
        <v>14.36753</v>
      </c>
      <c r="L2103" s="37">
        <v>2.0963699999999998</v>
      </c>
      <c r="M2103" s="37">
        <v>4.5774900000000001</v>
      </c>
      <c r="N2103" s="37">
        <v>2.61877</v>
      </c>
      <c r="O2103" s="37">
        <v>49.343429999999998</v>
      </c>
      <c r="P2103" s="37">
        <v>51.962209999999999</v>
      </c>
      <c r="Q2103" s="37">
        <v>105.47895</v>
      </c>
      <c r="R2103" s="37">
        <v>448.97917000000001</v>
      </c>
      <c r="S2103" s="37">
        <v>6.4012099999999998</v>
      </c>
      <c r="T2103" s="37">
        <v>333.53420999999997</v>
      </c>
      <c r="U2103" s="37">
        <v>23.971489999999999</v>
      </c>
      <c r="V2103" s="37">
        <v>-1.8669999999999999E-2</v>
      </c>
      <c r="W2103" s="37">
        <v>32.006599999999999</v>
      </c>
      <c r="X2103" s="37">
        <v>65.826769999999996</v>
      </c>
      <c r="Y2103" s="37">
        <v>311.64055000000002</v>
      </c>
      <c r="Z2103" s="37">
        <v>52.792949999999998</v>
      </c>
      <c r="AA2103" s="37">
        <v>10.85317</v>
      </c>
      <c r="AB2103" s="37">
        <v>20.194040000000001</v>
      </c>
      <c r="AC2103" s="37">
        <v>20.181730000000002</v>
      </c>
      <c r="AD2103" s="37">
        <v>4141.6931199999999</v>
      </c>
      <c r="AE2103" s="37">
        <v>58.217269999999999</v>
      </c>
      <c r="AF2103" s="37">
        <v>25.023610000000001</v>
      </c>
      <c r="AG2103" s="37">
        <v>23.20243</v>
      </c>
      <c r="AH2103" s="37">
        <v>4136.8722500000003</v>
      </c>
      <c r="AI2103" s="37">
        <v>56821.64273</v>
      </c>
      <c r="AJ2103" s="37">
        <v>70.504720000000006</v>
      </c>
      <c r="AK2103" s="37">
        <v>45.786239999999999</v>
      </c>
      <c r="AL2103" s="5">
        <v>79.917360000000002</v>
      </c>
      <c r="AM2103" s="5">
        <v>120.17063</v>
      </c>
      <c r="AN2103" s="5">
        <v>29.038460000000001</v>
      </c>
      <c r="AO2103" s="5">
        <v>30.367650000000001</v>
      </c>
      <c r="AP2103" s="5">
        <v>26.807849999999998</v>
      </c>
      <c r="AQ2103" s="5">
        <v>28.71801</v>
      </c>
      <c r="AR2103" s="5">
        <v>3757</v>
      </c>
      <c r="AS2103" s="5">
        <v>29</v>
      </c>
      <c r="AT2103" s="5">
        <v>31.37255</v>
      </c>
      <c r="AU2103" s="5">
        <v>79</v>
      </c>
      <c r="AV2103" s="5">
        <v>31</v>
      </c>
      <c r="AW2103" s="5">
        <v>16564.705880000001</v>
      </c>
      <c r="AX2103" s="5">
        <v>65</v>
      </c>
      <c r="AY2103" s="5">
        <v>33.333329999999997</v>
      </c>
      <c r="AZ2103" s="5">
        <v>0.83499999999999996</v>
      </c>
      <c r="BA2103" s="5">
        <v>1.29688</v>
      </c>
      <c r="BB2103" s="5">
        <v>28.619769999999999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14.38814</v>
      </c>
      <c r="I2104" s="37">
        <v>11.4718</v>
      </c>
      <c r="J2104" s="37">
        <v>99.022099999999995</v>
      </c>
      <c r="K2104" s="37">
        <v>11.35571</v>
      </c>
      <c r="L2104" s="37">
        <v>2.1019100000000002</v>
      </c>
      <c r="M2104" s="37">
        <v>1.5302</v>
      </c>
      <c r="N2104" s="37">
        <v>2.66743</v>
      </c>
      <c r="O2104" s="37">
        <v>49.562669999999997</v>
      </c>
      <c r="P2104" s="37">
        <v>52.2301</v>
      </c>
      <c r="Q2104" s="37">
        <v>104.04067999999999</v>
      </c>
      <c r="R2104" s="37">
        <v>461.09890999999999</v>
      </c>
      <c r="S2104" s="37">
        <v>7.0861000000000001</v>
      </c>
      <c r="T2104" s="37">
        <v>334.39584000000002</v>
      </c>
      <c r="U2104" s="37">
        <v>23.945889999999999</v>
      </c>
      <c r="V2104" s="37">
        <v>0.26035000000000003</v>
      </c>
      <c r="W2104" s="37">
        <v>31.948519999999998</v>
      </c>
      <c r="X2104" s="37">
        <v>41.045569999999998</v>
      </c>
      <c r="Y2104" s="37">
        <v>314.57172000000003</v>
      </c>
      <c r="Z2104" s="37">
        <v>53.335859999999997</v>
      </c>
      <c r="AA2104" s="37">
        <v>11.387919999999999</v>
      </c>
      <c r="AB2104" s="37">
        <v>20.197279999999999</v>
      </c>
      <c r="AC2104" s="37">
        <v>20.198060000000002</v>
      </c>
      <c r="AD2104" s="37">
        <v>4334.3072199999997</v>
      </c>
      <c r="AE2104" s="37">
        <v>58.255229999999997</v>
      </c>
      <c r="AF2104" s="37">
        <v>25.089729999999999</v>
      </c>
      <c r="AG2104" s="37">
        <v>23.13766</v>
      </c>
      <c r="AH2104" s="37">
        <v>4326.7740100000001</v>
      </c>
      <c r="AI2104" s="37">
        <v>56821.647060000003</v>
      </c>
      <c r="AJ2104" s="37">
        <v>70.435040000000001</v>
      </c>
      <c r="AK2104" s="37">
        <v>45.79007</v>
      </c>
      <c r="AL2104" s="5">
        <v>80.078670000000002</v>
      </c>
      <c r="AM2104" s="5">
        <v>119.96541000000001</v>
      </c>
      <c r="AN2104" s="5">
        <v>29.014669999999999</v>
      </c>
      <c r="AO2104" s="5">
        <v>30.3718</v>
      </c>
      <c r="AP2104" s="5">
        <v>26.809429999999999</v>
      </c>
      <c r="AQ2104" s="5">
        <v>28.713799999999999</v>
      </c>
      <c r="AR2104" s="5">
        <v>4180.25</v>
      </c>
      <c r="AS2104" s="5">
        <v>29</v>
      </c>
      <c r="AT2104" s="5">
        <v>32.549019999999999</v>
      </c>
      <c r="AU2104" s="5">
        <v>79</v>
      </c>
      <c r="AV2104" s="5">
        <v>30</v>
      </c>
      <c r="AW2104" s="5">
        <v>17167.058819999998</v>
      </c>
      <c r="AX2104" s="5">
        <v>67</v>
      </c>
      <c r="AY2104" s="5">
        <v>34.117649999999998</v>
      </c>
      <c r="AZ2104" s="5">
        <v>0.875</v>
      </c>
      <c r="BA2104" s="5">
        <v>0.90625</v>
      </c>
      <c r="BB2104" s="5">
        <v>28.633050000000001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14.257</v>
      </c>
      <c r="I2105" s="37">
        <v>11.476749999999999</v>
      </c>
      <c r="J2105" s="37">
        <v>99.027540000000002</v>
      </c>
      <c r="K2105" s="37">
        <v>9.0087700000000002</v>
      </c>
      <c r="L2105" s="37">
        <v>2.1089199999999999</v>
      </c>
      <c r="M2105" s="37">
        <v>1.81427</v>
      </c>
      <c r="N2105" s="37">
        <v>2.99275</v>
      </c>
      <c r="O2105" s="37">
        <v>49.578800000000001</v>
      </c>
      <c r="P2105" s="37">
        <v>52.571550000000002</v>
      </c>
      <c r="Q2105" s="37">
        <v>104.002</v>
      </c>
      <c r="R2105" s="37">
        <v>469.69292999999999</v>
      </c>
      <c r="S2105" s="37">
        <v>5.8769</v>
      </c>
      <c r="T2105" s="37">
        <v>335.20229999999998</v>
      </c>
      <c r="U2105" s="37">
        <v>23.919180000000001</v>
      </c>
      <c r="V2105" s="37">
        <v>0.29520000000000002</v>
      </c>
      <c r="W2105" s="37">
        <v>31.904240000000001</v>
      </c>
      <c r="X2105" s="37">
        <v>41.184719999999999</v>
      </c>
      <c r="Y2105" s="37">
        <v>313.29500999999999</v>
      </c>
      <c r="Z2105" s="37">
        <v>53.757159999999999</v>
      </c>
      <c r="AA2105" s="37">
        <v>11.41395</v>
      </c>
      <c r="AB2105" s="37">
        <v>20.205839999999998</v>
      </c>
      <c r="AC2105" s="37">
        <v>20.201260000000001</v>
      </c>
      <c r="AD2105" s="37">
        <v>4329.7731000000003</v>
      </c>
      <c r="AE2105" s="37">
        <v>58.394590000000001</v>
      </c>
      <c r="AF2105" s="37">
        <v>25.17343</v>
      </c>
      <c r="AG2105" s="37">
        <v>23.108450000000001</v>
      </c>
      <c r="AH2105" s="37">
        <v>4321.9983000000002</v>
      </c>
      <c r="AI2105" s="37">
        <v>56821.65077</v>
      </c>
      <c r="AJ2105" s="37">
        <v>70.542079999999999</v>
      </c>
      <c r="AK2105" s="37">
        <v>45.777729999999998</v>
      </c>
      <c r="AL2105" s="5">
        <v>80.101799999999997</v>
      </c>
      <c r="AM2105" s="5">
        <v>120.20336</v>
      </c>
      <c r="AN2105" s="5">
        <v>29.001819999999999</v>
      </c>
      <c r="AO2105" s="5">
        <v>30.369450000000001</v>
      </c>
      <c r="AP2105" s="5">
        <v>26.806920000000002</v>
      </c>
      <c r="AQ2105" s="5">
        <v>28.70758</v>
      </c>
      <c r="AR2105" s="5">
        <v>4329.5</v>
      </c>
      <c r="AS2105" s="5">
        <v>37.5</v>
      </c>
      <c r="AT2105" s="5">
        <v>26.66667</v>
      </c>
      <c r="AU2105" s="5">
        <v>79</v>
      </c>
      <c r="AV2105" s="5">
        <v>30</v>
      </c>
      <c r="AW2105" s="5">
        <v>10139.607840000001</v>
      </c>
      <c r="AX2105" s="5">
        <v>41</v>
      </c>
      <c r="AY2105" s="5">
        <v>29.803920000000002</v>
      </c>
      <c r="AZ2105" s="5">
        <v>0.83499999999999996</v>
      </c>
      <c r="BA2105" s="5">
        <v>0.20313000000000001</v>
      </c>
      <c r="BB2105" s="5">
        <v>28.636019999999998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14.915520000000001</v>
      </c>
      <c r="I2106" s="37">
        <v>11.48367</v>
      </c>
      <c r="J2106" s="37">
        <v>99.017439999999993</v>
      </c>
      <c r="K2106" s="37">
        <v>7.7510500000000002</v>
      </c>
      <c r="L2106" s="37">
        <v>2.10358</v>
      </c>
      <c r="M2106" s="37">
        <v>1.2478899999999999</v>
      </c>
      <c r="N2106" s="37">
        <v>3.4776400000000001</v>
      </c>
      <c r="O2106" s="37">
        <v>49.389159999999997</v>
      </c>
      <c r="P2106" s="37">
        <v>52.866799999999998</v>
      </c>
      <c r="Q2106" s="37">
        <v>103.96875</v>
      </c>
      <c r="R2106" s="37">
        <v>475.25718999999998</v>
      </c>
      <c r="S2106" s="37">
        <v>4.6725899999999996</v>
      </c>
      <c r="T2106" s="37">
        <v>334.56826000000001</v>
      </c>
      <c r="U2106" s="37">
        <v>23.906400000000001</v>
      </c>
      <c r="V2106" s="37">
        <v>0.28341</v>
      </c>
      <c r="W2106" s="37">
        <v>31.877929999999999</v>
      </c>
      <c r="X2106" s="37">
        <v>41.1357</v>
      </c>
      <c r="Y2106" s="37">
        <v>313.17811</v>
      </c>
      <c r="Z2106" s="37">
        <v>54.062559999999998</v>
      </c>
      <c r="AA2106" s="37">
        <v>11.328469999999999</v>
      </c>
      <c r="AB2106" s="37">
        <v>20.219830000000002</v>
      </c>
      <c r="AC2106" s="37">
        <v>20.217140000000001</v>
      </c>
      <c r="AD2106" s="37">
        <v>4308.2716700000001</v>
      </c>
      <c r="AE2106" s="37">
        <v>58.598199999999999</v>
      </c>
      <c r="AF2106" s="37">
        <v>25.109580000000001</v>
      </c>
      <c r="AG2106" s="37">
        <v>23.134920000000001</v>
      </c>
      <c r="AH2106" s="37">
        <v>4301.1681600000002</v>
      </c>
      <c r="AI2106" s="37">
        <v>56821.653680000003</v>
      </c>
      <c r="AJ2106" s="37">
        <v>70.731970000000004</v>
      </c>
      <c r="AK2106" s="37">
        <v>45.782890000000002</v>
      </c>
      <c r="AL2106" s="5">
        <v>79.933340000000001</v>
      </c>
      <c r="AM2106" s="5">
        <v>120.37656</v>
      </c>
      <c r="AN2106" s="5">
        <v>29.00414</v>
      </c>
      <c r="AO2106" s="5">
        <v>30.318750000000001</v>
      </c>
      <c r="AP2106" s="5">
        <v>26.809370000000001</v>
      </c>
      <c r="AQ2106" s="5">
        <v>28.703220000000002</v>
      </c>
      <c r="AR2106" s="5">
        <v>4325</v>
      </c>
      <c r="AS2106" s="5">
        <v>36.5</v>
      </c>
      <c r="AT2106" s="5">
        <v>26.274509999999999</v>
      </c>
      <c r="AU2106" s="5">
        <v>79</v>
      </c>
      <c r="AV2106" s="5">
        <v>30</v>
      </c>
      <c r="AW2106" s="5">
        <v>10541.17647</v>
      </c>
      <c r="AX2106" s="5">
        <v>41</v>
      </c>
      <c r="AY2106" s="5">
        <v>29.803920000000002</v>
      </c>
      <c r="AZ2106" s="5">
        <v>0.8</v>
      </c>
      <c r="BA2106" s="5">
        <v>0.28125</v>
      </c>
      <c r="BB2106" s="5">
        <v>28.640599999999999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14.168530000000001</v>
      </c>
      <c r="I2107" s="37">
        <v>11.492570000000001</v>
      </c>
      <c r="J2107" s="37">
        <v>99.022319999999993</v>
      </c>
      <c r="K2107" s="37">
        <v>7.4802299999999997</v>
      </c>
      <c r="L2107" s="37">
        <v>2.1035900000000001</v>
      </c>
      <c r="M2107" s="37">
        <v>2.0796800000000002</v>
      </c>
      <c r="N2107" s="37">
        <v>3.6917300000000002</v>
      </c>
      <c r="O2107" s="37">
        <v>49.259810000000002</v>
      </c>
      <c r="P2107" s="37">
        <v>52.951540000000001</v>
      </c>
      <c r="Q2107" s="37">
        <v>103.85713</v>
      </c>
      <c r="R2107" s="37">
        <v>480.07830000000001</v>
      </c>
      <c r="S2107" s="37">
        <v>4.3630300000000002</v>
      </c>
      <c r="T2107" s="37">
        <v>336.79559999999998</v>
      </c>
      <c r="U2107" s="37">
        <v>23.876329999999999</v>
      </c>
      <c r="V2107" s="37">
        <v>0.22572</v>
      </c>
      <c r="W2107" s="37">
        <v>31.861799999999999</v>
      </c>
      <c r="X2107" s="37">
        <v>40.709710000000001</v>
      </c>
      <c r="Y2107" s="37">
        <v>313.06862000000001</v>
      </c>
      <c r="Z2107" s="37">
        <v>54.303829999999998</v>
      </c>
      <c r="AA2107" s="37">
        <v>11.36712</v>
      </c>
      <c r="AB2107" s="37">
        <v>20.219339999999999</v>
      </c>
      <c r="AC2107" s="37">
        <v>20.220040000000001</v>
      </c>
      <c r="AD2107" s="37">
        <v>4322.9372700000004</v>
      </c>
      <c r="AE2107" s="37">
        <v>58.832790000000003</v>
      </c>
      <c r="AF2107" s="37">
        <v>25.109780000000001</v>
      </c>
      <c r="AG2107" s="37">
        <v>23.16225</v>
      </c>
      <c r="AH2107" s="37">
        <v>4315.0712599999997</v>
      </c>
      <c r="AI2107" s="37">
        <v>56821.656349999997</v>
      </c>
      <c r="AJ2107" s="37">
        <v>70.514870000000002</v>
      </c>
      <c r="AK2107" s="37">
        <v>45.768500000000003</v>
      </c>
      <c r="AL2107" s="5">
        <v>80.021320000000003</v>
      </c>
      <c r="AM2107" s="5">
        <v>120.28009</v>
      </c>
      <c r="AN2107" s="5">
        <v>28.99877</v>
      </c>
      <c r="AO2107" s="5">
        <v>30.25487</v>
      </c>
      <c r="AP2107" s="5">
        <v>26.806650000000001</v>
      </c>
      <c r="AQ2107" s="5">
        <v>28.683859999999999</v>
      </c>
      <c r="AR2107" s="5">
        <v>4310</v>
      </c>
      <c r="AS2107" s="5">
        <v>37</v>
      </c>
      <c r="AT2107" s="5">
        <v>26.66667</v>
      </c>
      <c r="AU2107" s="5">
        <v>79</v>
      </c>
      <c r="AV2107" s="5">
        <v>30</v>
      </c>
      <c r="AW2107" s="5">
        <v>10440.784309999999</v>
      </c>
      <c r="AX2107" s="5">
        <v>41</v>
      </c>
      <c r="AY2107" s="5">
        <v>29.803920000000002</v>
      </c>
      <c r="AZ2107" s="5">
        <v>9.5000000000000001E-2</v>
      </c>
      <c r="BA2107" s="5">
        <v>0.82813000000000003</v>
      </c>
      <c r="BB2107" s="5">
        <v>28.638490000000001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14.16541</v>
      </c>
      <c r="I2108" s="37">
        <v>11.48169</v>
      </c>
      <c r="J2108" s="37">
        <v>99.022319999999993</v>
      </c>
      <c r="K2108" s="37">
        <v>6.7829800000000002</v>
      </c>
      <c r="L2108" s="37">
        <v>2.0946099999999999</v>
      </c>
      <c r="M2108" s="37">
        <v>4.1660000000000004</v>
      </c>
      <c r="N2108" s="37">
        <v>3.6549200000000002</v>
      </c>
      <c r="O2108" s="37">
        <v>49.167000000000002</v>
      </c>
      <c r="P2108" s="37">
        <v>52.821919999999999</v>
      </c>
      <c r="Q2108" s="37">
        <v>103.92513</v>
      </c>
      <c r="R2108" s="37">
        <v>484.28428000000002</v>
      </c>
      <c r="S2108" s="37">
        <v>4.4103599999999998</v>
      </c>
      <c r="T2108" s="37">
        <v>336.22106000000002</v>
      </c>
      <c r="U2108" s="37">
        <v>23.84958</v>
      </c>
      <c r="V2108" s="37">
        <v>0.24618000000000001</v>
      </c>
      <c r="W2108" s="37">
        <v>31.85059</v>
      </c>
      <c r="X2108" s="37">
        <v>39.128230000000002</v>
      </c>
      <c r="Y2108" s="37">
        <v>311.83368000000002</v>
      </c>
      <c r="Z2108" s="37">
        <v>54.548459999999999</v>
      </c>
      <c r="AA2108" s="37">
        <v>11.277900000000001</v>
      </c>
      <c r="AB2108" s="37">
        <v>20.220040000000001</v>
      </c>
      <c r="AC2108" s="37">
        <v>20.228580000000001</v>
      </c>
      <c r="AD2108" s="37">
        <v>4307.4069499999996</v>
      </c>
      <c r="AE2108" s="37">
        <v>58.880360000000003</v>
      </c>
      <c r="AF2108" s="37">
        <v>25.002510000000001</v>
      </c>
      <c r="AG2108" s="37">
        <v>23.185559999999999</v>
      </c>
      <c r="AH2108" s="37">
        <v>4299.5097299999998</v>
      </c>
      <c r="AI2108" s="37">
        <v>56821.659059999998</v>
      </c>
      <c r="AJ2108" s="37">
        <v>70.121399999999994</v>
      </c>
      <c r="AK2108" s="37">
        <v>45.77899</v>
      </c>
      <c r="AL2108" s="5">
        <v>79.894030000000001</v>
      </c>
      <c r="AM2108" s="5">
        <v>120.74453</v>
      </c>
      <c r="AN2108" s="5">
        <v>28.981310000000001</v>
      </c>
      <c r="AO2108" s="5">
        <v>30.193729999999999</v>
      </c>
      <c r="AP2108" s="5">
        <v>26.8108</v>
      </c>
      <c r="AQ2108" s="5">
        <v>28.673210000000001</v>
      </c>
      <c r="AR2108" s="5">
        <v>4319.5</v>
      </c>
      <c r="AS2108" s="5">
        <v>37.5</v>
      </c>
      <c r="AT2108" s="5">
        <v>26.274509999999999</v>
      </c>
      <c r="AU2108" s="5">
        <v>79</v>
      </c>
      <c r="AV2108" s="5">
        <v>30</v>
      </c>
      <c r="AW2108" s="5">
        <v>10139.607840000001</v>
      </c>
      <c r="AX2108" s="5">
        <v>39</v>
      </c>
      <c r="AY2108" s="5">
        <v>28.62745</v>
      </c>
      <c r="AZ2108" s="5">
        <v>0.91500000000000004</v>
      </c>
      <c r="BA2108" s="5">
        <v>0.4375</v>
      </c>
      <c r="BB2108" s="5">
        <v>28.631219999999999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14.83878</v>
      </c>
      <c r="I2109" s="37">
        <v>11.48664</v>
      </c>
      <c r="J2109" s="37">
        <v>99.027280000000005</v>
      </c>
      <c r="K2109" s="37">
        <v>6.7385599999999997</v>
      </c>
      <c r="L2109" s="37">
        <v>2.0851799999999998</v>
      </c>
      <c r="M2109" s="37">
        <v>2.55585</v>
      </c>
      <c r="N2109" s="37">
        <v>3.6718000000000002</v>
      </c>
      <c r="O2109" s="37">
        <v>49.114350000000002</v>
      </c>
      <c r="P2109" s="37">
        <v>52.786140000000003</v>
      </c>
      <c r="Q2109" s="37">
        <v>104.38213</v>
      </c>
      <c r="R2109" s="37">
        <v>488.14672999999999</v>
      </c>
      <c r="S2109" s="37">
        <v>4.3199199999999998</v>
      </c>
      <c r="T2109" s="37">
        <v>334.70078999999998</v>
      </c>
      <c r="U2109" s="37">
        <v>23.83643</v>
      </c>
      <c r="V2109" s="37">
        <v>0.20612</v>
      </c>
      <c r="W2109" s="37">
        <v>31.830089999999998</v>
      </c>
      <c r="X2109" s="37">
        <v>43.436680000000003</v>
      </c>
      <c r="Y2109" s="37">
        <v>311.95983000000001</v>
      </c>
      <c r="Z2109" s="37">
        <v>54.756810000000002</v>
      </c>
      <c r="AA2109" s="37">
        <v>11.25994</v>
      </c>
      <c r="AB2109" s="37">
        <v>20.21679</v>
      </c>
      <c r="AC2109" s="37">
        <v>20.227329999999998</v>
      </c>
      <c r="AD2109" s="37">
        <v>4319.9807000000001</v>
      </c>
      <c r="AE2109" s="37">
        <v>59.071440000000003</v>
      </c>
      <c r="AF2109" s="37">
        <v>24.890039999999999</v>
      </c>
      <c r="AG2109" s="37">
        <v>23.170860000000001</v>
      </c>
      <c r="AH2109" s="37">
        <v>4312.2402099999999</v>
      </c>
      <c r="AI2109" s="37">
        <v>56821.661699999997</v>
      </c>
      <c r="AJ2109" s="37">
        <v>70.512810000000002</v>
      </c>
      <c r="AK2109" s="37">
        <v>45.776910000000001</v>
      </c>
      <c r="AL2109" s="5">
        <v>80.101590000000002</v>
      </c>
      <c r="AM2109" s="5">
        <v>120.02912000000001</v>
      </c>
      <c r="AN2109" s="5">
        <v>28.9712</v>
      </c>
      <c r="AO2109" s="5">
        <v>30.128979999999999</v>
      </c>
      <c r="AP2109" s="5">
        <v>26.804469999999998</v>
      </c>
      <c r="AQ2109" s="5">
        <v>28.666239999999998</v>
      </c>
      <c r="AR2109" s="5">
        <v>4304.5</v>
      </c>
      <c r="AS2109" s="5">
        <v>37</v>
      </c>
      <c r="AT2109" s="5">
        <v>26.66667</v>
      </c>
      <c r="AU2109" s="5">
        <v>79</v>
      </c>
      <c r="AV2109" s="5">
        <v>30</v>
      </c>
      <c r="AW2109" s="5">
        <v>10440.784309999999</v>
      </c>
      <c r="AX2109" s="5">
        <v>41</v>
      </c>
      <c r="AY2109" s="5">
        <v>29.803920000000002</v>
      </c>
      <c r="AZ2109" s="5">
        <v>0.76</v>
      </c>
      <c r="BA2109" s="5">
        <v>0.28125</v>
      </c>
      <c r="BB2109" s="5">
        <v>28.62491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14.147589999999999</v>
      </c>
      <c r="I2110" s="37">
        <v>11.474769999999999</v>
      </c>
      <c r="J2110" s="37">
        <v>99.024379999999994</v>
      </c>
      <c r="K2110" s="37">
        <v>6.7044199999999998</v>
      </c>
      <c r="L2110" s="37">
        <v>2.0844200000000002</v>
      </c>
      <c r="M2110" s="37">
        <v>3.7715999999999998</v>
      </c>
      <c r="N2110" s="37">
        <v>3.69597</v>
      </c>
      <c r="O2110" s="37">
        <v>49.08137</v>
      </c>
      <c r="P2110" s="37">
        <v>52.777340000000002</v>
      </c>
      <c r="Q2110" s="37">
        <v>104.22595</v>
      </c>
      <c r="R2110" s="37">
        <v>491.85845</v>
      </c>
      <c r="S2110" s="37">
        <v>4.3953300000000004</v>
      </c>
      <c r="T2110" s="37">
        <v>334.45307000000003</v>
      </c>
      <c r="U2110" s="37">
        <v>23.812439999999999</v>
      </c>
      <c r="V2110" s="37">
        <v>0.22889999999999999</v>
      </c>
      <c r="W2110" s="37">
        <v>31.825669999999999</v>
      </c>
      <c r="X2110" s="37">
        <v>41.241390000000003</v>
      </c>
      <c r="Y2110" s="37">
        <v>311.46611999999999</v>
      </c>
      <c r="Z2110" s="37">
        <v>54.90204</v>
      </c>
      <c r="AA2110" s="37">
        <v>11.246409999999999</v>
      </c>
      <c r="AB2110" s="37">
        <v>20.218119999999999</v>
      </c>
      <c r="AC2110" s="37">
        <v>20.224810000000002</v>
      </c>
      <c r="AD2110" s="37">
        <v>4316.3718200000003</v>
      </c>
      <c r="AE2110" s="37">
        <v>59.255760000000002</v>
      </c>
      <c r="AF2110" s="37">
        <v>24.88091</v>
      </c>
      <c r="AG2110" s="37">
        <v>23.178290000000001</v>
      </c>
      <c r="AH2110" s="37">
        <v>4309.1286099999998</v>
      </c>
      <c r="AI2110" s="37">
        <v>56821.664400000001</v>
      </c>
      <c r="AJ2110" s="37">
        <v>70.455430000000007</v>
      </c>
      <c r="AK2110" s="37">
        <v>45.780670000000001</v>
      </c>
      <c r="AL2110" s="5">
        <v>80.107839999999996</v>
      </c>
      <c r="AM2110" s="5">
        <v>120.11596</v>
      </c>
      <c r="AN2110" s="5">
        <v>28.969169999999998</v>
      </c>
      <c r="AO2110" s="5">
        <v>30.05555</v>
      </c>
      <c r="AP2110" s="5">
        <v>26.80114</v>
      </c>
      <c r="AQ2110" s="5">
        <v>28.667539999999999</v>
      </c>
      <c r="AR2110" s="5">
        <v>4319.5</v>
      </c>
      <c r="AS2110" s="5">
        <v>37</v>
      </c>
      <c r="AT2110" s="5">
        <v>25.490200000000002</v>
      </c>
      <c r="AU2110" s="5">
        <v>79</v>
      </c>
      <c r="AV2110" s="5">
        <v>30</v>
      </c>
      <c r="AW2110" s="5">
        <v>10139.607840000001</v>
      </c>
      <c r="AX2110" s="5">
        <v>39</v>
      </c>
      <c r="AY2110" s="5">
        <v>29.411760000000001</v>
      </c>
      <c r="AZ2110" s="5">
        <v>0.33</v>
      </c>
      <c r="BA2110" s="5">
        <v>0.90625</v>
      </c>
      <c r="BB2110" s="5">
        <v>28.6187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14.00562</v>
      </c>
      <c r="I2111" s="37">
        <v>11.462899999999999</v>
      </c>
      <c r="J2111" s="37">
        <v>99.023480000000006</v>
      </c>
      <c r="K2111" s="37">
        <v>6.9441499999999996</v>
      </c>
      <c r="L2111" s="37">
        <v>2.09361</v>
      </c>
      <c r="M2111" s="37">
        <v>3.77285</v>
      </c>
      <c r="N2111" s="37">
        <v>3.7113999999999998</v>
      </c>
      <c r="O2111" s="37">
        <v>49.066600000000001</v>
      </c>
      <c r="P2111" s="37">
        <v>52.777999999999999</v>
      </c>
      <c r="Q2111" s="37">
        <v>101.31417999999999</v>
      </c>
      <c r="R2111" s="37">
        <v>495.41039999999998</v>
      </c>
      <c r="S2111" s="37">
        <v>4.3559000000000001</v>
      </c>
      <c r="T2111" s="37">
        <v>336.04424999999998</v>
      </c>
      <c r="U2111" s="37">
        <v>23.786290000000001</v>
      </c>
      <c r="V2111" s="37">
        <v>0.48071999999999998</v>
      </c>
      <c r="W2111" s="37">
        <v>31.82967</v>
      </c>
      <c r="X2111" s="37">
        <v>20.031890000000001</v>
      </c>
      <c r="Y2111" s="37">
        <v>311.31463000000002</v>
      </c>
      <c r="Z2111" s="37">
        <v>55.010849999999998</v>
      </c>
      <c r="AA2111" s="37">
        <v>10.84886</v>
      </c>
      <c r="AB2111" s="37">
        <v>20.218969999999999</v>
      </c>
      <c r="AC2111" s="37">
        <v>20.233969999999999</v>
      </c>
      <c r="AD2111" s="37">
        <v>4145.5219699999998</v>
      </c>
      <c r="AE2111" s="37">
        <v>59.449019999999997</v>
      </c>
      <c r="AF2111" s="37">
        <v>24.990590000000001</v>
      </c>
      <c r="AG2111" s="37">
        <v>23.176390000000001</v>
      </c>
      <c r="AH2111" s="37">
        <v>4131.5965299999998</v>
      </c>
      <c r="AI2111" s="37">
        <v>56821.667090000003</v>
      </c>
      <c r="AJ2111" s="37">
        <v>70.787130000000005</v>
      </c>
      <c r="AK2111" s="37">
        <v>45.776510000000002</v>
      </c>
      <c r="AL2111" s="5">
        <v>79.973169999999996</v>
      </c>
      <c r="AM2111" s="5">
        <v>120.41001</v>
      </c>
      <c r="AN2111" s="5">
        <v>28.967569999999998</v>
      </c>
      <c r="AO2111" s="5">
        <v>30.003740000000001</v>
      </c>
      <c r="AP2111" s="5">
        <v>26.807390000000002</v>
      </c>
      <c r="AQ2111" s="5">
        <v>28.679259999999999</v>
      </c>
      <c r="AR2111" s="5">
        <v>4314.75</v>
      </c>
      <c r="AS2111" s="5">
        <v>36.5</v>
      </c>
      <c r="AT2111" s="5">
        <v>26.66667</v>
      </c>
      <c r="AU2111" s="5">
        <v>79</v>
      </c>
      <c r="AV2111" s="5">
        <v>30</v>
      </c>
      <c r="AW2111" s="5">
        <v>10641.56863</v>
      </c>
      <c r="AX2111" s="5">
        <v>41</v>
      </c>
      <c r="AY2111" s="5">
        <v>29.803920000000002</v>
      </c>
      <c r="AZ2111" s="5">
        <v>0.85499999999999998</v>
      </c>
      <c r="BA2111" s="5">
        <v>0.4375</v>
      </c>
      <c r="BB2111" s="5">
        <v>28.6158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14.567</v>
      </c>
      <c r="I2112" s="37">
        <v>11.46686</v>
      </c>
      <c r="J2112" s="37">
        <v>99.026960000000003</v>
      </c>
      <c r="K2112" s="37">
        <v>5.2099799999999998</v>
      </c>
      <c r="L2112" s="37">
        <v>2.0928100000000001</v>
      </c>
      <c r="M2112" s="37">
        <v>2.7631100000000002</v>
      </c>
      <c r="N2112" s="37">
        <v>3.6785800000000002</v>
      </c>
      <c r="O2112" s="37">
        <v>49.044840000000001</v>
      </c>
      <c r="P2112" s="37">
        <v>52.723419999999997</v>
      </c>
      <c r="Q2112" s="37">
        <v>102.21516</v>
      </c>
      <c r="R2112" s="37">
        <v>495.98192999999998</v>
      </c>
      <c r="S2112" s="37">
        <v>3.0106000000000002</v>
      </c>
      <c r="T2112" s="37">
        <v>335.20825000000002</v>
      </c>
      <c r="U2112" s="37">
        <v>23.781400000000001</v>
      </c>
      <c r="V2112" s="37">
        <v>0.56015999999999999</v>
      </c>
      <c r="W2112" s="37">
        <v>31.822590000000002</v>
      </c>
      <c r="X2112" s="37">
        <v>15.160170000000001</v>
      </c>
      <c r="Y2112" s="37">
        <v>306.63459</v>
      </c>
      <c r="Z2112" s="37">
        <v>55.10557</v>
      </c>
      <c r="AA2112" s="37">
        <v>9.7753800000000002</v>
      </c>
      <c r="AB2112" s="37">
        <v>20.208379999999998</v>
      </c>
      <c r="AC2112" s="37">
        <v>20.217189999999999</v>
      </c>
      <c r="AD2112" s="37">
        <v>3736.75281</v>
      </c>
      <c r="AE2112" s="37">
        <v>59.559440000000002</v>
      </c>
      <c r="AF2112" s="37">
        <v>24.98104</v>
      </c>
      <c r="AG2112" s="37">
        <v>23.194569999999999</v>
      </c>
      <c r="AH2112" s="37">
        <v>3732.6958800000002</v>
      </c>
      <c r="AI2112" s="37">
        <v>56821.669040000001</v>
      </c>
      <c r="AJ2112" s="37">
        <v>70.379649999999998</v>
      </c>
      <c r="AK2112" s="37">
        <v>45.779719999999998</v>
      </c>
      <c r="AL2112" s="5">
        <v>80.065190000000001</v>
      </c>
      <c r="AM2112" s="5">
        <v>120.36682999999999</v>
      </c>
      <c r="AN2112" s="5">
        <v>28.959620000000001</v>
      </c>
      <c r="AO2112" s="5">
        <v>29.955590000000001</v>
      </c>
      <c r="AP2112" s="5">
        <v>26.802379999999999</v>
      </c>
      <c r="AQ2112" s="5">
        <v>28.67699</v>
      </c>
      <c r="AR2112" s="5">
        <v>4093.75</v>
      </c>
      <c r="AS2112" s="5">
        <v>33.5</v>
      </c>
      <c r="AT2112" s="5">
        <v>20.392160000000001</v>
      </c>
      <c r="AU2112" s="5">
        <v>79</v>
      </c>
      <c r="AV2112" s="5">
        <v>30</v>
      </c>
      <c r="AW2112" s="5">
        <v>5019.6078399999997</v>
      </c>
      <c r="AX2112" s="5">
        <v>19</v>
      </c>
      <c r="AY2112" s="5">
        <v>23.921569999999999</v>
      </c>
      <c r="AZ2112" s="5">
        <v>0.72</v>
      </c>
      <c r="BA2112" s="5">
        <v>1.96875</v>
      </c>
      <c r="BB2112" s="5">
        <v>28.61552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19.800519999999999</v>
      </c>
      <c r="I2113" s="37">
        <v>11.46191</v>
      </c>
      <c r="J2113" s="37">
        <v>99.023030000000006</v>
      </c>
      <c r="K2113" s="37">
        <v>3.3052199999999998</v>
      </c>
      <c r="L2113" s="37">
        <v>2.0888399999999998</v>
      </c>
      <c r="M2113" s="37">
        <v>4.0231199999999996</v>
      </c>
      <c r="N2113" s="37">
        <v>3.4242300000000001</v>
      </c>
      <c r="O2113" s="37">
        <v>49.245460000000001</v>
      </c>
      <c r="P2113" s="37">
        <v>52.669690000000003</v>
      </c>
      <c r="Q2113" s="37">
        <v>101.82940000000001</v>
      </c>
      <c r="R2113" s="37">
        <v>490.34561000000002</v>
      </c>
      <c r="S2113" s="37">
        <v>1.6088</v>
      </c>
      <c r="T2113" s="37">
        <v>335.53791000000001</v>
      </c>
      <c r="U2113" s="37">
        <v>23.759399999999999</v>
      </c>
      <c r="V2113" s="37">
        <v>0.42631000000000002</v>
      </c>
      <c r="W2113" s="37">
        <v>31.817440000000001</v>
      </c>
      <c r="X2113" s="37">
        <v>12.38397</v>
      </c>
      <c r="Y2113" s="37">
        <v>300.89017999999999</v>
      </c>
      <c r="Z2113" s="37">
        <v>55.176850000000002</v>
      </c>
      <c r="AA2113" s="37">
        <v>8.5918100000000006</v>
      </c>
      <c r="AB2113" s="37">
        <v>20.193940000000001</v>
      </c>
      <c r="AC2113" s="37">
        <v>20.21809</v>
      </c>
      <c r="AD2113" s="37">
        <v>3290.55863</v>
      </c>
      <c r="AE2113" s="37">
        <v>59.577260000000003</v>
      </c>
      <c r="AF2113" s="37">
        <v>24.933689999999999</v>
      </c>
      <c r="AG2113" s="37">
        <v>23.23686</v>
      </c>
      <c r="AH2113" s="37">
        <v>3283.78172</v>
      </c>
      <c r="AI2113" s="37">
        <v>56821.67009</v>
      </c>
      <c r="AJ2113" s="37">
        <v>70.373750000000001</v>
      </c>
      <c r="AK2113" s="37">
        <v>45.785409999999999</v>
      </c>
      <c r="AL2113" s="5">
        <v>80.004400000000004</v>
      </c>
      <c r="AM2113" s="5">
        <v>120.17972</v>
      </c>
      <c r="AN2113" s="5">
        <v>28.96433</v>
      </c>
      <c r="AO2113" s="5">
        <v>29.902550000000002</v>
      </c>
      <c r="AP2113" s="5">
        <v>26.802659999999999</v>
      </c>
      <c r="AQ2113" s="5">
        <v>28.68572</v>
      </c>
      <c r="AR2113" s="5">
        <v>3686.5</v>
      </c>
      <c r="AS2113" s="5">
        <v>31</v>
      </c>
      <c r="AT2113" s="5">
        <v>18.03922</v>
      </c>
      <c r="AU2113" s="5">
        <v>79</v>
      </c>
      <c r="AV2113" s="5">
        <v>30</v>
      </c>
      <c r="AW2113" s="5">
        <v>3714.5097999999998</v>
      </c>
      <c r="AX2113" s="5">
        <v>14</v>
      </c>
      <c r="AY2113" s="5">
        <v>21.176469999999998</v>
      </c>
      <c r="AZ2113" s="5">
        <v>0.33</v>
      </c>
      <c r="BA2113" s="5">
        <v>0.51563000000000003</v>
      </c>
      <c r="BB2113" s="5">
        <v>28.601510000000001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21.000050000000002</v>
      </c>
      <c r="I2114" s="37">
        <v>11.47082</v>
      </c>
      <c r="J2114" s="37">
        <v>99.029719999999998</v>
      </c>
      <c r="K2114" s="37">
        <v>6.0320299999999998</v>
      </c>
      <c r="L2114" s="37">
        <v>2.0927899999999999</v>
      </c>
      <c r="M2114" s="37">
        <v>2.8534299999999999</v>
      </c>
      <c r="N2114" s="37">
        <v>2.9905400000000002</v>
      </c>
      <c r="O2114" s="37">
        <v>49.559179999999998</v>
      </c>
      <c r="P2114" s="37">
        <v>52.549720000000001</v>
      </c>
      <c r="Q2114" s="37">
        <v>102.44842</v>
      </c>
      <c r="R2114" s="37">
        <v>480.75938000000002</v>
      </c>
      <c r="S2114" s="37">
        <v>0.57884000000000002</v>
      </c>
      <c r="T2114" s="37">
        <v>334.97415000000001</v>
      </c>
      <c r="U2114" s="37">
        <v>23.749189999999999</v>
      </c>
      <c r="V2114" s="37">
        <v>8.7069999999999995E-2</v>
      </c>
      <c r="W2114" s="37">
        <v>31.814889999999998</v>
      </c>
      <c r="X2114" s="37">
        <v>12.23977</v>
      </c>
      <c r="Y2114" s="37">
        <v>291.83771999999999</v>
      </c>
      <c r="Z2114" s="37">
        <v>55.223120000000002</v>
      </c>
      <c r="AA2114" s="37">
        <v>7.4156300000000002</v>
      </c>
      <c r="AB2114" s="37">
        <v>20.178599999999999</v>
      </c>
      <c r="AC2114" s="37">
        <v>20.202559999999998</v>
      </c>
      <c r="AD2114" s="37">
        <v>2834.7390700000001</v>
      </c>
      <c r="AE2114" s="37">
        <v>59.427660000000003</v>
      </c>
      <c r="AF2114" s="37">
        <v>24.980820000000001</v>
      </c>
      <c r="AG2114" s="37">
        <v>23.275220000000001</v>
      </c>
      <c r="AH2114" s="37">
        <v>2827.0683300000001</v>
      </c>
      <c r="AI2114" s="37">
        <v>56821.670510000004</v>
      </c>
      <c r="AJ2114" s="37">
        <v>70.706119999999999</v>
      </c>
      <c r="AK2114" s="37">
        <v>45.787030000000001</v>
      </c>
      <c r="AL2114" s="5">
        <v>80.095579999999998</v>
      </c>
      <c r="AM2114" s="5">
        <v>119.7807</v>
      </c>
      <c r="AN2114" s="5">
        <v>28.976240000000001</v>
      </c>
      <c r="AO2114" s="5">
        <v>29.840109999999999</v>
      </c>
      <c r="AP2114" s="5">
        <v>26.80677</v>
      </c>
      <c r="AQ2114" s="5">
        <v>28.697510000000001</v>
      </c>
      <c r="AR2114" s="5">
        <v>3240.5</v>
      </c>
      <c r="AS2114" s="5">
        <v>29.5</v>
      </c>
      <c r="AT2114" s="5">
        <v>16.862749999999998</v>
      </c>
      <c r="AU2114" s="5">
        <v>79</v>
      </c>
      <c r="AV2114" s="5">
        <v>30</v>
      </c>
      <c r="AW2114" s="5">
        <v>3112.1568600000001</v>
      </c>
      <c r="AX2114" s="5">
        <v>13</v>
      </c>
      <c r="AY2114" s="5">
        <v>19.607839999999999</v>
      </c>
      <c r="AZ2114" s="5">
        <v>0</v>
      </c>
      <c r="BA2114" s="5">
        <v>0</v>
      </c>
      <c r="BB2114" s="5">
        <v>28.599219999999999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20.999690000000001</v>
      </c>
      <c r="I2115" s="37">
        <v>11.488619999999999</v>
      </c>
      <c r="J2115" s="37">
        <v>99.027760000000001</v>
      </c>
      <c r="K2115" s="37">
        <v>3.8201900000000002</v>
      </c>
      <c r="L2115" s="37">
        <v>2.0743999999999998</v>
      </c>
      <c r="M2115" s="37">
        <v>0.75922999999999996</v>
      </c>
      <c r="N2115" s="37">
        <v>2.7443900000000001</v>
      </c>
      <c r="O2115" s="37">
        <v>49.705869999999997</v>
      </c>
      <c r="P2115" s="37">
        <v>52.45026</v>
      </c>
      <c r="Q2115" s="37">
        <v>101.97490000000001</v>
      </c>
      <c r="R2115" s="37">
        <v>470.77307999999999</v>
      </c>
      <c r="S2115" s="37">
        <v>8.2350000000000007E-2</v>
      </c>
      <c r="T2115" s="37">
        <v>335.01420999999999</v>
      </c>
      <c r="U2115" s="37">
        <v>23.736630000000002</v>
      </c>
      <c r="V2115" s="37">
        <v>0.13397999999999999</v>
      </c>
      <c r="W2115" s="37">
        <v>31.811820000000001</v>
      </c>
      <c r="X2115" s="37">
        <v>13.52051</v>
      </c>
      <c r="Y2115" s="37">
        <v>280.97334000000001</v>
      </c>
      <c r="Z2115" s="37">
        <v>55.229619999999997</v>
      </c>
      <c r="AA2115" s="37">
        <v>6.2011500000000002</v>
      </c>
      <c r="AB2115" s="37">
        <v>20.169499999999999</v>
      </c>
      <c r="AC2115" s="37">
        <v>20.190650000000002</v>
      </c>
      <c r="AD2115" s="37">
        <v>2391.5001999999999</v>
      </c>
      <c r="AE2115" s="37">
        <v>59.126989999999999</v>
      </c>
      <c r="AF2115" s="37">
        <v>24.761299999999999</v>
      </c>
      <c r="AG2115" s="37">
        <v>23.309840000000001</v>
      </c>
      <c r="AH2115" s="37">
        <v>2385.8980000000001</v>
      </c>
      <c r="AI2115" s="37">
        <v>56821.670570000002</v>
      </c>
      <c r="AJ2115" s="37">
        <v>70.938029999999998</v>
      </c>
      <c r="AK2115" s="37">
        <v>45.798699999999997</v>
      </c>
      <c r="AL2115" s="5">
        <v>79.951440000000005</v>
      </c>
      <c r="AM2115" s="5">
        <v>119.65537999999999</v>
      </c>
      <c r="AN2115" s="5">
        <v>28.998619999999999</v>
      </c>
      <c r="AO2115" s="5">
        <v>29.779060000000001</v>
      </c>
      <c r="AP2115" s="5">
        <v>26.808910000000001</v>
      </c>
      <c r="AQ2115" s="5">
        <v>28.692779999999999</v>
      </c>
      <c r="AR2115" s="5">
        <v>2787.5</v>
      </c>
      <c r="AS2115" s="5">
        <v>24</v>
      </c>
      <c r="AT2115" s="5">
        <v>16.078430000000001</v>
      </c>
      <c r="AU2115" s="5">
        <v>79</v>
      </c>
      <c r="AV2115" s="5">
        <v>31</v>
      </c>
      <c r="AW2115" s="5">
        <v>3011.7647099999999</v>
      </c>
      <c r="AX2115" s="5">
        <v>11</v>
      </c>
      <c r="AY2115" s="5">
        <v>18.03922</v>
      </c>
      <c r="AZ2115" s="5">
        <v>0</v>
      </c>
      <c r="BA2115" s="5">
        <v>0</v>
      </c>
      <c r="BB2115" s="5">
        <v>28.588730000000002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20.999130000000001</v>
      </c>
      <c r="I2116" s="37">
        <v>11.49356</v>
      </c>
      <c r="J2116" s="37">
        <v>99.025379999999998</v>
      </c>
      <c r="K2116" s="37">
        <v>2.0797300000000001</v>
      </c>
      <c r="L2116" s="37">
        <v>2.0827599999999999</v>
      </c>
      <c r="M2116" s="37">
        <v>4.0160799999999997</v>
      </c>
      <c r="N2116" s="37">
        <v>2.7242199999999999</v>
      </c>
      <c r="O2116" s="37">
        <v>49.611969999999999</v>
      </c>
      <c r="P2116" s="37">
        <v>52.336199999999998</v>
      </c>
      <c r="Q2116" s="37">
        <v>101.67489999999999</v>
      </c>
      <c r="R2116" s="37">
        <v>460.57017999999999</v>
      </c>
      <c r="S2116" s="37">
        <v>2.8500000000000001E-2</v>
      </c>
      <c r="T2116" s="37">
        <v>337.10797000000002</v>
      </c>
      <c r="U2116" s="37">
        <v>23.727889999999999</v>
      </c>
      <c r="V2116" s="37">
        <v>0.15082000000000001</v>
      </c>
      <c r="W2116" s="37">
        <v>31.8157</v>
      </c>
      <c r="X2116" s="37">
        <v>14.139519999999999</v>
      </c>
      <c r="Y2116" s="37">
        <v>243.88427999999999</v>
      </c>
      <c r="Z2116" s="37">
        <v>55.203249999999997</v>
      </c>
      <c r="AA2116" s="37">
        <v>5.1538199999999996</v>
      </c>
      <c r="AB2116" s="37">
        <v>20.161180000000002</v>
      </c>
      <c r="AC2116" s="37">
        <v>20.17661</v>
      </c>
      <c r="AD2116" s="37">
        <v>1979.61565</v>
      </c>
      <c r="AE2116" s="37">
        <v>59.114319999999999</v>
      </c>
      <c r="AF2116" s="37">
        <v>24.861059999999998</v>
      </c>
      <c r="AG2116" s="37">
        <v>23.335920000000002</v>
      </c>
      <c r="AH2116" s="37">
        <v>1974.1908800000001</v>
      </c>
      <c r="AI2116" s="37">
        <v>56821.670579999998</v>
      </c>
      <c r="AJ2116" s="37">
        <v>70.139660000000006</v>
      </c>
      <c r="AK2116" s="37">
        <v>45.804679999999998</v>
      </c>
      <c r="AL2116" s="5">
        <v>80.022909999999996</v>
      </c>
      <c r="AM2116" s="5">
        <v>119.50803000000001</v>
      </c>
      <c r="AN2116" s="5">
        <v>29.0198</v>
      </c>
      <c r="AO2116" s="5">
        <v>29.732859999999999</v>
      </c>
      <c r="AP2116" s="5">
        <v>26.804510000000001</v>
      </c>
      <c r="AQ2116" s="5">
        <v>28.703620000000001</v>
      </c>
      <c r="AR2116" s="5">
        <v>2346</v>
      </c>
      <c r="AS2116" s="5">
        <v>21</v>
      </c>
      <c r="AT2116" s="5">
        <v>15.68627</v>
      </c>
      <c r="AU2116" s="5">
        <v>79</v>
      </c>
      <c r="AV2116" s="5">
        <v>31</v>
      </c>
      <c r="AW2116" s="5">
        <v>3011.7647099999999</v>
      </c>
      <c r="AX2116" s="5">
        <v>12</v>
      </c>
      <c r="AY2116" s="5">
        <v>16.470590000000001</v>
      </c>
      <c r="AZ2116" s="5">
        <v>0</v>
      </c>
      <c r="BA2116" s="5">
        <v>0</v>
      </c>
      <c r="BB2116" s="5">
        <v>28.58343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14.776260000000001</v>
      </c>
      <c r="I2117" s="37">
        <v>11.49752</v>
      </c>
      <c r="J2117" s="37">
        <v>99.029160000000005</v>
      </c>
      <c r="K2117" s="37">
        <v>2.6969799999999999</v>
      </c>
      <c r="L2117" s="37">
        <v>2.0795699999999999</v>
      </c>
      <c r="M2117" s="37">
        <v>3.8187700000000002</v>
      </c>
      <c r="N2117" s="37">
        <v>2.5291999999999999</v>
      </c>
      <c r="O2117" s="37">
        <v>49.574339999999999</v>
      </c>
      <c r="P2117" s="37">
        <v>52.103540000000002</v>
      </c>
      <c r="Q2117" s="37">
        <v>102.15510999999999</v>
      </c>
      <c r="R2117" s="37">
        <v>451.67572000000001</v>
      </c>
      <c r="S2117" s="37">
        <v>0.36015000000000003</v>
      </c>
      <c r="T2117" s="37">
        <v>334.93763000000001</v>
      </c>
      <c r="U2117" s="37">
        <v>23.711390000000002</v>
      </c>
      <c r="V2117" s="37">
        <v>0.16994999999999999</v>
      </c>
      <c r="W2117" s="37">
        <v>31.856770000000001</v>
      </c>
      <c r="X2117" s="37">
        <v>15.326560000000001</v>
      </c>
      <c r="Y2117" s="37">
        <v>198.98465999999999</v>
      </c>
      <c r="Z2117" s="37">
        <v>55.122320000000002</v>
      </c>
      <c r="AA2117" s="37">
        <v>4.1339600000000001</v>
      </c>
      <c r="AB2117" s="37">
        <v>20.135539999999999</v>
      </c>
      <c r="AC2117" s="37">
        <v>20.160129999999999</v>
      </c>
      <c r="AD2117" s="37">
        <v>1590.3127999999999</v>
      </c>
      <c r="AE2117" s="37">
        <v>59.116770000000002</v>
      </c>
      <c r="AF2117" s="37">
        <v>24.823070000000001</v>
      </c>
      <c r="AG2117" s="37">
        <v>23.302289999999999</v>
      </c>
      <c r="AH2117" s="37">
        <v>1584.3586700000001</v>
      </c>
      <c r="AI2117" s="37">
        <v>56821.67078</v>
      </c>
      <c r="AJ2117" s="37">
        <v>70.001019999999997</v>
      </c>
      <c r="AK2117" s="37">
        <v>45.806559999999998</v>
      </c>
      <c r="AL2117" s="5">
        <v>79.982939999999999</v>
      </c>
      <c r="AM2117" s="5">
        <v>119.49511</v>
      </c>
      <c r="AN2117" s="5">
        <v>29.028479999999998</v>
      </c>
      <c r="AO2117" s="5">
        <v>29.67662</v>
      </c>
      <c r="AP2117" s="5">
        <v>26.807379999999998</v>
      </c>
      <c r="AQ2117" s="5">
        <v>28.703289999999999</v>
      </c>
      <c r="AR2117" s="5">
        <v>1939.75</v>
      </c>
      <c r="AS2117" s="5">
        <v>16.5</v>
      </c>
      <c r="AT2117" s="5">
        <v>16.470590000000001</v>
      </c>
      <c r="AU2117" s="5">
        <v>79</v>
      </c>
      <c r="AV2117" s="5">
        <v>31</v>
      </c>
      <c r="AW2117" s="5">
        <v>3614.1176500000001</v>
      </c>
      <c r="AX2117" s="5">
        <v>14</v>
      </c>
      <c r="AY2117" s="5">
        <v>15.294119999999999</v>
      </c>
      <c r="AZ2117" s="5">
        <v>3.5000000000000003E-2</v>
      </c>
      <c r="BA2117" s="5">
        <v>0</v>
      </c>
      <c r="BB2117" s="5">
        <v>28.572610000000001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14.715769999999999</v>
      </c>
      <c r="I2118" s="37">
        <v>11.489610000000001</v>
      </c>
      <c r="J2118" s="37">
        <v>99.022379999999998</v>
      </c>
      <c r="K2118" s="37">
        <v>4.6963299999999997</v>
      </c>
      <c r="L2118" s="37">
        <v>2.0704600000000002</v>
      </c>
      <c r="M2118" s="37">
        <v>1.08416</v>
      </c>
      <c r="N2118" s="37">
        <v>2.2974600000000001</v>
      </c>
      <c r="O2118" s="37">
        <v>49.584310000000002</v>
      </c>
      <c r="P2118" s="37">
        <v>51.881770000000003</v>
      </c>
      <c r="Q2118" s="37">
        <v>102.53077</v>
      </c>
      <c r="R2118" s="37">
        <v>443.97064</v>
      </c>
      <c r="S2118" s="37">
        <v>0.53408999999999995</v>
      </c>
      <c r="T2118" s="37">
        <v>335.15224999999998</v>
      </c>
      <c r="U2118" s="37">
        <v>23.69764</v>
      </c>
      <c r="V2118" s="37">
        <v>0.25850000000000001</v>
      </c>
      <c r="W2118" s="37">
        <v>31.884440000000001</v>
      </c>
      <c r="X2118" s="37">
        <v>18.563649999999999</v>
      </c>
      <c r="Y2118" s="37">
        <v>156.95808</v>
      </c>
      <c r="Z2118" s="37">
        <v>55.00544</v>
      </c>
      <c r="AA2118" s="37">
        <v>3.1448700000000001</v>
      </c>
      <c r="AB2118" s="37">
        <v>20.121099999999998</v>
      </c>
      <c r="AC2118" s="37">
        <v>20.147020000000001</v>
      </c>
      <c r="AD2118" s="37">
        <v>1215.1410900000001</v>
      </c>
      <c r="AE2118" s="37">
        <v>59.285719999999998</v>
      </c>
      <c r="AF2118" s="37">
        <v>24.71424</v>
      </c>
      <c r="AG2118" s="37">
        <v>23.25658</v>
      </c>
      <c r="AH2118" s="37">
        <v>1209.9672499999999</v>
      </c>
      <c r="AI2118" s="37">
        <v>56821.6711</v>
      </c>
      <c r="AJ2118" s="37">
        <v>70.336039999999997</v>
      </c>
      <c r="AK2118" s="37">
        <v>45.810780000000001</v>
      </c>
      <c r="AL2118" s="5">
        <v>80.037490000000005</v>
      </c>
      <c r="AM2118" s="5">
        <v>119.62002</v>
      </c>
      <c r="AN2118" s="5">
        <v>29.026620000000001</v>
      </c>
      <c r="AO2118" s="5">
        <v>29.640329999999999</v>
      </c>
      <c r="AP2118" s="5">
        <v>26.814630000000001</v>
      </c>
      <c r="AQ2118" s="5">
        <v>28.70327</v>
      </c>
      <c r="AR2118" s="5">
        <v>1554.5</v>
      </c>
      <c r="AS2118" s="5">
        <v>12</v>
      </c>
      <c r="AT2118" s="5">
        <v>16.470590000000001</v>
      </c>
      <c r="AU2118" s="5">
        <v>79</v>
      </c>
      <c r="AV2118" s="5">
        <v>31</v>
      </c>
      <c r="AW2118" s="5">
        <v>4015.6862700000001</v>
      </c>
      <c r="AX2118" s="5">
        <v>16</v>
      </c>
      <c r="AY2118" s="5">
        <v>15.294119999999999</v>
      </c>
      <c r="AZ2118" s="5">
        <v>0.83499999999999996</v>
      </c>
      <c r="BA2118" s="5">
        <v>1.76563</v>
      </c>
      <c r="BB2118" s="5">
        <v>28.56814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16.215170000000001</v>
      </c>
      <c r="I2119" s="37">
        <v>11.515319999999999</v>
      </c>
      <c r="J2119" s="37">
        <v>99.02037</v>
      </c>
      <c r="K2119" s="37">
        <v>7.0445099999999998</v>
      </c>
      <c r="L2119" s="37">
        <v>2.0761799999999999</v>
      </c>
      <c r="M2119" s="37">
        <v>2.2925800000000001</v>
      </c>
      <c r="N2119" s="37">
        <v>2.1607500000000002</v>
      </c>
      <c r="O2119" s="37">
        <v>49.574480000000001</v>
      </c>
      <c r="P2119" s="37">
        <v>51.735230000000001</v>
      </c>
      <c r="Q2119" s="37">
        <v>101.68071999999999</v>
      </c>
      <c r="R2119" s="37">
        <v>436.66845999999998</v>
      </c>
      <c r="S2119" s="37">
        <v>0.52390000000000003</v>
      </c>
      <c r="T2119" s="37">
        <v>334.47591</v>
      </c>
      <c r="U2119" s="37">
        <v>23.681180000000001</v>
      </c>
      <c r="V2119" s="37">
        <v>0.32142999999999999</v>
      </c>
      <c r="W2119" s="37">
        <v>31.91788</v>
      </c>
      <c r="X2119" s="37">
        <v>20.9939</v>
      </c>
      <c r="Y2119" s="37">
        <v>120.8167</v>
      </c>
      <c r="Z2119" s="37">
        <v>54.830060000000003</v>
      </c>
      <c r="AA2119" s="37">
        <v>2.3277600000000001</v>
      </c>
      <c r="AB2119" s="37">
        <v>20.082460000000001</v>
      </c>
      <c r="AC2119" s="37">
        <v>20.112880000000001</v>
      </c>
      <c r="AD2119" s="37">
        <v>896.94137999999998</v>
      </c>
      <c r="AE2119" s="37">
        <v>59.487180000000002</v>
      </c>
      <c r="AF2119" s="37">
        <v>24.782520000000002</v>
      </c>
      <c r="AG2119" s="37">
        <v>23.275089999999999</v>
      </c>
      <c r="AH2119" s="37">
        <v>895.02142000000003</v>
      </c>
      <c r="AI2119" s="37">
        <v>56821.671430000002</v>
      </c>
      <c r="AJ2119" s="37">
        <v>70.342349999999996</v>
      </c>
      <c r="AK2119" s="37">
        <v>45.81476</v>
      </c>
      <c r="AL2119" s="5">
        <v>80.023929999999993</v>
      </c>
      <c r="AM2119" s="5">
        <v>120.04821</v>
      </c>
      <c r="AN2119" s="5">
        <v>29.036249999999999</v>
      </c>
      <c r="AO2119" s="5">
        <v>29.6694</v>
      </c>
      <c r="AP2119" s="5">
        <v>26.8108</v>
      </c>
      <c r="AQ2119" s="5">
        <v>28.697389999999999</v>
      </c>
      <c r="AR2119" s="5">
        <v>1183.5</v>
      </c>
      <c r="AS2119" s="5">
        <v>15</v>
      </c>
      <c r="AT2119" s="5">
        <v>16.078430000000001</v>
      </c>
      <c r="AU2119" s="5">
        <v>79</v>
      </c>
      <c r="AV2119" s="5">
        <v>31</v>
      </c>
      <c r="AW2119" s="5">
        <v>4718.4313700000002</v>
      </c>
      <c r="AX2119" s="5">
        <v>18</v>
      </c>
      <c r="AY2119" s="5">
        <v>15.294119999999999</v>
      </c>
      <c r="AZ2119" s="5">
        <v>5.5E-2</v>
      </c>
      <c r="BA2119" s="5">
        <v>1.92188</v>
      </c>
      <c r="BB2119" s="5">
        <v>28.555340000000001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15.11656</v>
      </c>
      <c r="I2120" s="37">
        <v>11.5084</v>
      </c>
      <c r="J2120" s="37">
        <v>99.026730000000001</v>
      </c>
      <c r="K2120" s="37">
        <v>12.44703</v>
      </c>
      <c r="L2120" s="37">
        <v>2.1053199999999999</v>
      </c>
      <c r="M2120" s="37">
        <v>3.3296299999999999</v>
      </c>
      <c r="N2120" s="37">
        <v>2.0230999999999999</v>
      </c>
      <c r="O2120" s="37">
        <v>49.57029</v>
      </c>
      <c r="P2120" s="37">
        <v>51.593389999999999</v>
      </c>
      <c r="Q2120" s="37">
        <v>103.07879</v>
      </c>
      <c r="R2120" s="37">
        <v>430.86532999999997</v>
      </c>
      <c r="S2120" s="37">
        <v>0.47454000000000002</v>
      </c>
      <c r="T2120" s="37">
        <v>335.11982</v>
      </c>
      <c r="U2120" s="37">
        <v>23.685220000000001</v>
      </c>
      <c r="V2120" s="37">
        <v>0.23247000000000001</v>
      </c>
      <c r="W2120" s="37">
        <v>31.943840000000002</v>
      </c>
      <c r="X2120" s="37">
        <v>48.389310000000002</v>
      </c>
      <c r="Y2120" s="37">
        <v>112.40246</v>
      </c>
      <c r="Z2120" s="37">
        <v>54.601390000000002</v>
      </c>
      <c r="AA2120" s="37">
        <v>2.0863999999999998</v>
      </c>
      <c r="AB2120" s="37">
        <v>20.052309999999999</v>
      </c>
      <c r="AC2120" s="37">
        <v>20.090019999999999</v>
      </c>
      <c r="AD2120" s="37">
        <v>792.81371000000001</v>
      </c>
      <c r="AE2120" s="37">
        <v>59.461860000000001</v>
      </c>
      <c r="AF2120" s="37">
        <v>25.13036</v>
      </c>
      <c r="AG2120" s="37">
        <v>23.27974</v>
      </c>
      <c r="AH2120" s="37">
        <v>770.86302999999998</v>
      </c>
      <c r="AI2120" s="37">
        <v>56821.671719999998</v>
      </c>
      <c r="AJ2120" s="37">
        <v>70.253889999999998</v>
      </c>
      <c r="AK2120" s="37">
        <v>45.820399999999999</v>
      </c>
      <c r="AL2120" s="5">
        <v>80.01155</v>
      </c>
      <c r="AM2120" s="5">
        <v>120.11875999999999</v>
      </c>
      <c r="AN2120" s="5">
        <v>29.042580000000001</v>
      </c>
      <c r="AO2120" s="5">
        <v>29.63231</v>
      </c>
      <c r="AP2120" s="5">
        <v>26.80245</v>
      </c>
      <c r="AQ2120" s="5">
        <v>28.704560000000001</v>
      </c>
      <c r="AR2120" s="5">
        <v>873.25</v>
      </c>
      <c r="AS2120" s="5">
        <v>12.5</v>
      </c>
      <c r="AT2120" s="5">
        <v>16.078430000000001</v>
      </c>
      <c r="AU2120" s="5">
        <v>79</v>
      </c>
      <c r="AV2120" s="5">
        <v>31</v>
      </c>
      <c r="AW2120" s="5">
        <v>5421.1764700000003</v>
      </c>
      <c r="AX2120" s="5">
        <v>21</v>
      </c>
      <c r="AY2120" s="5">
        <v>18.431370000000001</v>
      </c>
      <c r="AZ2120" s="5">
        <v>7.4999999999999997E-2</v>
      </c>
      <c r="BA2120" s="5">
        <v>7.8130000000000005E-2</v>
      </c>
      <c r="BB2120" s="5">
        <v>28.559940000000001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15.583930000000001</v>
      </c>
      <c r="I2121" s="37">
        <v>11.50741</v>
      </c>
      <c r="J2121" s="37">
        <v>99.023939999999996</v>
      </c>
      <c r="K2121" s="37">
        <v>12.124219999999999</v>
      </c>
      <c r="L2121" s="37">
        <v>2.0878299999999999</v>
      </c>
      <c r="M2121" s="37">
        <v>2.5505399999999998</v>
      </c>
      <c r="N2121" s="37">
        <v>1.9094500000000001</v>
      </c>
      <c r="O2121" s="37">
        <v>49.553690000000003</v>
      </c>
      <c r="P2121" s="37">
        <v>51.463149999999999</v>
      </c>
      <c r="Q2121" s="37">
        <v>102.91467</v>
      </c>
      <c r="R2121" s="37">
        <v>426.53300000000002</v>
      </c>
      <c r="S2121" s="37">
        <v>0.63187000000000004</v>
      </c>
      <c r="T2121" s="37">
        <v>331.00740000000002</v>
      </c>
      <c r="U2121" s="37">
        <v>23.680800000000001</v>
      </c>
      <c r="V2121" s="37">
        <v>0.27955000000000002</v>
      </c>
      <c r="W2121" s="37">
        <v>31.95889</v>
      </c>
      <c r="X2121" s="37">
        <v>32.420470000000002</v>
      </c>
      <c r="Y2121" s="37">
        <v>119.07128</v>
      </c>
      <c r="Z2121" s="37">
        <v>54.310090000000002</v>
      </c>
      <c r="AA2121" s="37">
        <v>2.2025100000000002</v>
      </c>
      <c r="AB2121" s="37">
        <v>20.01397</v>
      </c>
      <c r="AC2121" s="37">
        <v>20.047249999999998</v>
      </c>
      <c r="AD2121" s="37">
        <v>843.94254999999998</v>
      </c>
      <c r="AE2121" s="37">
        <v>59.507570000000001</v>
      </c>
      <c r="AF2121" s="37">
        <v>24.921659999999999</v>
      </c>
      <c r="AG2121" s="37">
        <v>23.285699999999999</v>
      </c>
      <c r="AH2121" s="37">
        <v>830.20564000000002</v>
      </c>
      <c r="AI2121" s="37">
        <v>56821.67209</v>
      </c>
      <c r="AJ2121" s="37">
        <v>70.297389999999993</v>
      </c>
      <c r="AK2121" s="37">
        <v>45.81776</v>
      </c>
      <c r="AL2121" s="5">
        <v>80.000609999999995</v>
      </c>
      <c r="AM2121" s="5">
        <v>119.83149</v>
      </c>
      <c r="AN2121" s="5">
        <v>29.02976</v>
      </c>
      <c r="AO2121" s="5">
        <v>29.620719999999999</v>
      </c>
      <c r="AP2121" s="5">
        <v>26.803450000000002</v>
      </c>
      <c r="AQ2121" s="5">
        <v>28.703810000000001</v>
      </c>
      <c r="AR2121" s="5">
        <v>797.5</v>
      </c>
      <c r="AS2121" s="5">
        <v>11.5</v>
      </c>
      <c r="AT2121" s="5">
        <v>18.823530000000002</v>
      </c>
      <c r="AU2121" s="5">
        <v>79</v>
      </c>
      <c r="AV2121" s="5">
        <v>31</v>
      </c>
      <c r="AW2121" s="5">
        <v>12047.05882</v>
      </c>
      <c r="AX2121" s="5">
        <v>48</v>
      </c>
      <c r="AY2121" s="5">
        <v>21.568629999999999</v>
      </c>
      <c r="AZ2121" s="5">
        <v>7.4999999999999997E-2</v>
      </c>
      <c r="BA2121" s="5">
        <v>0.39062999999999998</v>
      </c>
      <c r="BB2121" s="5">
        <v>28.553940000000001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14.364560000000001</v>
      </c>
      <c r="I2122" s="37">
        <v>11.539059999999999</v>
      </c>
      <c r="J2122" s="37">
        <v>99.024270000000001</v>
      </c>
      <c r="K2122" s="37">
        <v>13.03046</v>
      </c>
      <c r="L2122" s="37">
        <v>2.0952199999999999</v>
      </c>
      <c r="M2122" s="37">
        <v>2.2256900000000002</v>
      </c>
      <c r="N2122" s="37">
        <v>1.87385</v>
      </c>
      <c r="O2122" s="37">
        <v>49.509590000000003</v>
      </c>
      <c r="P2122" s="37">
        <v>51.38344</v>
      </c>
      <c r="Q2122" s="37">
        <v>102.64794000000001</v>
      </c>
      <c r="R2122" s="37">
        <v>423.22142000000002</v>
      </c>
      <c r="S2122" s="37">
        <v>0.69833999999999996</v>
      </c>
      <c r="T2122" s="37">
        <v>333.32209</v>
      </c>
      <c r="U2122" s="37">
        <v>23.69557</v>
      </c>
      <c r="V2122" s="37">
        <v>0.25642999999999999</v>
      </c>
      <c r="W2122" s="37">
        <v>31.97437</v>
      </c>
      <c r="X2122" s="37">
        <v>40.263979999999997</v>
      </c>
      <c r="Y2122" s="37">
        <v>115.3601</v>
      </c>
      <c r="Z2122" s="37">
        <v>54.091659999999997</v>
      </c>
      <c r="AA2122" s="37">
        <v>2.0812200000000001</v>
      </c>
      <c r="AB2122" s="37">
        <v>19.993230000000001</v>
      </c>
      <c r="AC2122" s="37">
        <v>20.03491</v>
      </c>
      <c r="AD2122" s="37">
        <v>794.65219000000002</v>
      </c>
      <c r="AE2122" s="37">
        <v>59.544840000000001</v>
      </c>
      <c r="AF2122" s="37">
        <v>25.00986</v>
      </c>
      <c r="AG2122" s="37">
        <v>23.301570000000002</v>
      </c>
      <c r="AH2122" s="37">
        <v>794.81470999999999</v>
      </c>
      <c r="AI2122" s="37">
        <v>56821.672530000003</v>
      </c>
      <c r="AJ2122" s="37">
        <v>70.237390000000005</v>
      </c>
      <c r="AK2122" s="37">
        <v>45.826090000000001</v>
      </c>
      <c r="AL2122" s="5">
        <v>80.0167</v>
      </c>
      <c r="AM2122" s="5">
        <v>119.67292999999999</v>
      </c>
      <c r="AN2122" s="5">
        <v>29.037369999999999</v>
      </c>
      <c r="AO2122" s="5">
        <v>29.724630000000001</v>
      </c>
      <c r="AP2122" s="5">
        <v>26.804310000000001</v>
      </c>
      <c r="AQ2122" s="5">
        <v>28.695930000000001</v>
      </c>
      <c r="AR2122" s="5">
        <v>833.5</v>
      </c>
      <c r="AS2122" s="5">
        <v>19</v>
      </c>
      <c r="AT2122" s="5">
        <v>16.862749999999998</v>
      </c>
      <c r="AU2122" s="5">
        <v>79</v>
      </c>
      <c r="AV2122" s="5">
        <v>31</v>
      </c>
      <c r="AW2122" s="5">
        <v>7529.41176</v>
      </c>
      <c r="AX2122" s="5">
        <v>30</v>
      </c>
      <c r="AY2122" s="5">
        <v>20</v>
      </c>
      <c r="AZ2122" s="5">
        <v>5.5E-2</v>
      </c>
      <c r="BA2122" s="5">
        <v>0.625</v>
      </c>
      <c r="BB2122" s="5">
        <v>28.553270000000001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15.222849999999999</v>
      </c>
      <c r="I2123" s="37">
        <v>11.514329999999999</v>
      </c>
      <c r="J2123" s="37">
        <v>99.022130000000004</v>
      </c>
      <c r="K2123" s="37">
        <v>12.916600000000001</v>
      </c>
      <c r="L2123" s="37">
        <v>2.0962700000000001</v>
      </c>
      <c r="M2123" s="37">
        <v>3.1693799999999999</v>
      </c>
      <c r="N2123" s="37">
        <v>1.67289</v>
      </c>
      <c r="O2123" s="37">
        <v>49.6145</v>
      </c>
      <c r="P2123" s="37">
        <v>51.287399999999998</v>
      </c>
      <c r="Q2123" s="37">
        <v>102.96619</v>
      </c>
      <c r="R2123" s="37">
        <v>420.07269000000002</v>
      </c>
      <c r="S2123" s="37">
        <v>0.79454999999999998</v>
      </c>
      <c r="T2123" s="37">
        <v>334.71152000000001</v>
      </c>
      <c r="U2123" s="37">
        <v>23.697569999999999</v>
      </c>
      <c r="V2123" s="37">
        <v>0.26940999999999998</v>
      </c>
      <c r="W2123" s="37">
        <v>31.984770000000001</v>
      </c>
      <c r="X2123" s="37">
        <v>35.147210000000001</v>
      </c>
      <c r="Y2123" s="37">
        <v>116.83114999999999</v>
      </c>
      <c r="Z2123" s="37">
        <v>53.851190000000003</v>
      </c>
      <c r="AA2123" s="37">
        <v>2.16865</v>
      </c>
      <c r="AB2123" s="37">
        <v>19.95919</v>
      </c>
      <c r="AC2123" s="37">
        <v>20.003229999999999</v>
      </c>
      <c r="AD2123" s="37">
        <v>827.62252000000001</v>
      </c>
      <c r="AE2123" s="37">
        <v>59.564010000000003</v>
      </c>
      <c r="AF2123" s="37">
        <v>25.022320000000001</v>
      </c>
      <c r="AG2123" s="37">
        <v>23.320989999999998</v>
      </c>
      <c r="AH2123" s="37">
        <v>811.84786999999994</v>
      </c>
      <c r="AI2123" s="37">
        <v>56821.673000000003</v>
      </c>
      <c r="AJ2123" s="37">
        <v>70.314430000000002</v>
      </c>
      <c r="AK2123" s="37">
        <v>45.824350000000003</v>
      </c>
      <c r="AL2123" s="5">
        <v>80.032449999999997</v>
      </c>
      <c r="AM2123" s="5">
        <v>119.66904</v>
      </c>
      <c r="AN2123" s="5">
        <v>29.038609999999998</v>
      </c>
      <c r="AO2123" s="5">
        <v>29.80114</v>
      </c>
      <c r="AP2123" s="5">
        <v>26.800940000000001</v>
      </c>
      <c r="AQ2123" s="5">
        <v>28.67539</v>
      </c>
      <c r="AR2123" s="5">
        <v>800.75</v>
      </c>
      <c r="AS2123" s="5">
        <v>14.5</v>
      </c>
      <c r="AT2123" s="5">
        <v>18.431370000000001</v>
      </c>
      <c r="AU2123" s="5">
        <v>79</v>
      </c>
      <c r="AV2123" s="5">
        <v>31</v>
      </c>
      <c r="AW2123" s="5">
        <v>10039.215690000001</v>
      </c>
      <c r="AX2123" s="5">
        <v>39</v>
      </c>
      <c r="AY2123" s="5">
        <v>21.568629999999999</v>
      </c>
      <c r="AZ2123" s="5">
        <v>0.875</v>
      </c>
      <c r="BA2123" s="5">
        <v>0.23438000000000001</v>
      </c>
      <c r="BB2123" s="5">
        <v>28.544129999999999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14.15427</v>
      </c>
      <c r="I2124" s="37">
        <v>11.513339999999999</v>
      </c>
      <c r="J2124" s="37">
        <v>99.028509999999997</v>
      </c>
      <c r="K2124" s="37">
        <v>13.19145</v>
      </c>
      <c r="L2124" s="37">
        <v>2.0922000000000001</v>
      </c>
      <c r="M2124" s="37">
        <v>3.2635700000000001</v>
      </c>
      <c r="N2124" s="37">
        <v>1.3504499999999999</v>
      </c>
      <c r="O2124" s="37">
        <v>49.884129999999999</v>
      </c>
      <c r="P2124" s="37">
        <v>51.234580000000001</v>
      </c>
      <c r="Q2124" s="37">
        <v>102.78412</v>
      </c>
      <c r="R2124" s="37">
        <v>417.16255999999998</v>
      </c>
      <c r="S2124" s="37">
        <v>0.86602999999999997</v>
      </c>
      <c r="T2124" s="37">
        <v>332.93106</v>
      </c>
      <c r="U2124" s="37">
        <v>23.710660000000001</v>
      </c>
      <c r="V2124" s="37">
        <v>0.26835999999999999</v>
      </c>
      <c r="W2124" s="37">
        <v>32.005969999999998</v>
      </c>
      <c r="X2124" s="37">
        <v>35.75253</v>
      </c>
      <c r="Y2124" s="37">
        <v>116.80246</v>
      </c>
      <c r="Z2124" s="37">
        <v>53.511870000000002</v>
      </c>
      <c r="AA2124" s="37">
        <v>2.0790500000000001</v>
      </c>
      <c r="AB2124" s="37">
        <v>19.91789</v>
      </c>
      <c r="AC2124" s="37">
        <v>19.96472</v>
      </c>
      <c r="AD2124" s="37">
        <v>794.97299999999996</v>
      </c>
      <c r="AE2124" s="37">
        <v>59.524079999999998</v>
      </c>
      <c r="AF2124" s="37">
        <v>24.973780000000001</v>
      </c>
      <c r="AG2124" s="37">
        <v>23.3535</v>
      </c>
      <c r="AH2124" s="37">
        <v>784.82010000000002</v>
      </c>
      <c r="AI2124" s="37">
        <v>56821.673540000003</v>
      </c>
      <c r="AJ2124" s="37">
        <v>70.244969999999995</v>
      </c>
      <c r="AK2124" s="37">
        <v>45.828580000000002</v>
      </c>
      <c r="AL2124" s="5">
        <v>80.052790000000002</v>
      </c>
      <c r="AM2124" s="5">
        <v>119.92149000000001</v>
      </c>
      <c r="AN2124" s="5">
        <v>29.03538</v>
      </c>
      <c r="AO2124" s="5">
        <v>29.908950000000001</v>
      </c>
      <c r="AP2124" s="5">
        <v>26.80423</v>
      </c>
      <c r="AQ2124" s="5">
        <v>28.663879999999999</v>
      </c>
      <c r="AR2124" s="5">
        <v>821.75</v>
      </c>
      <c r="AS2124" s="5">
        <v>17</v>
      </c>
      <c r="AT2124" s="5">
        <v>17.254899999999999</v>
      </c>
      <c r="AU2124" s="5">
        <v>79</v>
      </c>
      <c r="AV2124" s="5">
        <v>31</v>
      </c>
      <c r="AW2124" s="5">
        <v>8533.3333299999995</v>
      </c>
      <c r="AX2124" s="5">
        <v>34</v>
      </c>
      <c r="AY2124" s="5">
        <v>20.392160000000001</v>
      </c>
      <c r="AZ2124" s="5">
        <v>7.4999999999999997E-2</v>
      </c>
      <c r="BA2124" s="5">
        <v>0.85938000000000003</v>
      </c>
      <c r="BB2124" s="5">
        <v>28.563220000000001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14.50975</v>
      </c>
      <c r="I2125" s="37">
        <v>11.529170000000001</v>
      </c>
      <c r="J2125" s="37">
        <v>99.026240000000001</v>
      </c>
      <c r="K2125" s="37">
        <v>13.222580000000001</v>
      </c>
      <c r="L2125" s="37">
        <v>2.1011500000000001</v>
      </c>
      <c r="M2125" s="37">
        <v>2.17767</v>
      </c>
      <c r="N2125" s="37">
        <v>1.3391299999999999</v>
      </c>
      <c r="O2125" s="37">
        <v>49.970840000000003</v>
      </c>
      <c r="P2125" s="37">
        <v>51.30997</v>
      </c>
      <c r="Q2125" s="37">
        <v>102.91176</v>
      </c>
      <c r="R2125" s="37">
        <v>414.23106999999999</v>
      </c>
      <c r="S2125" s="37">
        <v>0.78480000000000005</v>
      </c>
      <c r="T2125" s="37">
        <v>333.48043999999999</v>
      </c>
      <c r="U2125" s="37">
        <v>23.736989999999999</v>
      </c>
      <c r="V2125" s="37">
        <v>0.25619999999999998</v>
      </c>
      <c r="W2125" s="37">
        <v>32.032539999999997</v>
      </c>
      <c r="X2125" s="37">
        <v>36.55077</v>
      </c>
      <c r="Y2125" s="37">
        <v>117.62392</v>
      </c>
      <c r="Z2125" s="37">
        <v>53.018090000000001</v>
      </c>
      <c r="AA2125" s="37">
        <v>2.1481499999999998</v>
      </c>
      <c r="AB2125" s="37">
        <v>19.888059999999999</v>
      </c>
      <c r="AC2125" s="37">
        <v>19.932639999999999</v>
      </c>
      <c r="AD2125" s="37">
        <v>817.89440999999999</v>
      </c>
      <c r="AE2125" s="37">
        <v>59.44406</v>
      </c>
      <c r="AF2125" s="37">
        <v>25.080680000000001</v>
      </c>
      <c r="AG2125" s="37">
        <v>23.349150000000002</v>
      </c>
      <c r="AH2125" s="37">
        <v>816.21802000000002</v>
      </c>
      <c r="AI2125" s="37">
        <v>56821.674019999999</v>
      </c>
      <c r="AJ2125" s="37">
        <v>70.321420000000003</v>
      </c>
      <c r="AK2125" s="37">
        <v>45.833060000000003</v>
      </c>
      <c r="AL2125" s="5">
        <v>79.97475</v>
      </c>
      <c r="AM2125" s="5">
        <v>119.86599</v>
      </c>
      <c r="AN2125" s="5">
        <v>29.040189999999999</v>
      </c>
      <c r="AO2125" s="5">
        <v>29.97148</v>
      </c>
      <c r="AP2125" s="5">
        <v>26.805720000000001</v>
      </c>
      <c r="AQ2125" s="5">
        <v>28.67409</v>
      </c>
      <c r="AR2125" s="5">
        <v>796</v>
      </c>
      <c r="AS2125" s="5">
        <v>16</v>
      </c>
      <c r="AT2125" s="5">
        <v>17.64706</v>
      </c>
      <c r="AU2125" s="5">
        <v>79</v>
      </c>
      <c r="AV2125" s="5">
        <v>31</v>
      </c>
      <c r="AW2125" s="5">
        <v>8934.9019599999992</v>
      </c>
      <c r="AX2125" s="5">
        <v>36</v>
      </c>
      <c r="AY2125" s="5">
        <v>20.784310000000001</v>
      </c>
      <c r="AZ2125" s="5">
        <v>0.91500000000000004</v>
      </c>
      <c r="BA2125" s="5">
        <v>0.39062999999999998</v>
      </c>
      <c r="BB2125" s="5">
        <v>28.562280000000001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15.765639999999999</v>
      </c>
      <c r="I2126" s="37">
        <v>11.511369999999999</v>
      </c>
      <c r="J2126" s="37">
        <v>99.025850000000005</v>
      </c>
      <c r="K2126" s="37">
        <v>12.70777</v>
      </c>
      <c r="L2126" s="37">
        <v>2.1119699999999999</v>
      </c>
      <c r="M2126" s="37">
        <v>2.5356299999999998</v>
      </c>
      <c r="N2126" s="37">
        <v>1.56663</v>
      </c>
      <c r="O2126" s="37">
        <v>49.767530000000001</v>
      </c>
      <c r="P2126" s="37">
        <v>51.33417</v>
      </c>
      <c r="Q2126" s="37">
        <v>103.69925000000001</v>
      </c>
      <c r="R2126" s="37">
        <v>411.42689000000001</v>
      </c>
      <c r="S2126" s="37">
        <v>0.75126000000000004</v>
      </c>
      <c r="T2126" s="37">
        <v>333.05354</v>
      </c>
      <c r="U2126" s="37">
        <v>23.726230000000001</v>
      </c>
      <c r="V2126" s="37">
        <v>0.14771999999999999</v>
      </c>
      <c r="W2126" s="37">
        <v>32.050820000000002</v>
      </c>
      <c r="X2126" s="37">
        <v>75.65043</v>
      </c>
      <c r="Y2126" s="37">
        <v>118.13245000000001</v>
      </c>
      <c r="Z2126" s="37">
        <v>52.474449999999997</v>
      </c>
      <c r="AA2126" s="37">
        <v>2.4163299999999999</v>
      </c>
      <c r="AB2126" s="37">
        <v>19.848849999999999</v>
      </c>
      <c r="AC2126" s="37">
        <v>19.89331</v>
      </c>
      <c r="AD2126" s="37">
        <v>915.28833999999995</v>
      </c>
      <c r="AE2126" s="37">
        <v>59.404800000000002</v>
      </c>
      <c r="AF2126" s="37">
        <v>25.209800000000001</v>
      </c>
      <c r="AG2126" s="37">
        <v>23.353809999999999</v>
      </c>
      <c r="AH2126" s="37">
        <v>932.89467000000002</v>
      </c>
      <c r="AI2126" s="37">
        <v>56821.674480000001</v>
      </c>
      <c r="AJ2126" s="37">
        <v>70.252589999999998</v>
      </c>
      <c r="AK2126" s="37">
        <v>45.825940000000003</v>
      </c>
      <c r="AL2126" s="5">
        <v>80.043520000000001</v>
      </c>
      <c r="AM2126" s="5">
        <v>120.00351000000001</v>
      </c>
      <c r="AN2126" s="5">
        <v>29.030650000000001</v>
      </c>
      <c r="AO2126" s="5">
        <v>30.048120000000001</v>
      </c>
      <c r="AP2126" s="5">
        <v>26.80236</v>
      </c>
      <c r="AQ2126" s="5">
        <v>28.67794</v>
      </c>
      <c r="AR2126" s="5">
        <v>814.75</v>
      </c>
      <c r="AS2126" s="5">
        <v>15.5</v>
      </c>
      <c r="AT2126" s="5">
        <v>17.64706</v>
      </c>
      <c r="AU2126" s="5">
        <v>79</v>
      </c>
      <c r="AV2126" s="5">
        <v>31</v>
      </c>
      <c r="AW2126" s="5">
        <v>9035.2941200000005</v>
      </c>
      <c r="AX2126" s="5">
        <v>35</v>
      </c>
      <c r="AY2126" s="5">
        <v>20.784310000000001</v>
      </c>
      <c r="AZ2126" s="5">
        <v>0.82</v>
      </c>
      <c r="BA2126" s="5">
        <v>0.15625</v>
      </c>
      <c r="BB2126" s="5">
        <v>28.56288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15.64298</v>
      </c>
      <c r="I2127" s="37">
        <v>11.53411</v>
      </c>
      <c r="J2127" s="37">
        <v>99.028469999999999</v>
      </c>
      <c r="K2127" s="37">
        <v>10.29542</v>
      </c>
      <c r="L2127" s="37">
        <v>2.1076800000000002</v>
      </c>
      <c r="M2127" s="37">
        <v>2.00868</v>
      </c>
      <c r="N2127" s="37">
        <v>1.7011000000000001</v>
      </c>
      <c r="O2127" s="37">
        <v>49.617220000000003</v>
      </c>
      <c r="P2127" s="37">
        <v>51.31832</v>
      </c>
      <c r="Q2127" s="37">
        <v>104.51515999999999</v>
      </c>
      <c r="R2127" s="37">
        <v>409.38718</v>
      </c>
      <c r="S2127" s="37">
        <v>1.3539300000000001</v>
      </c>
      <c r="T2127" s="37">
        <v>334.63360999999998</v>
      </c>
      <c r="U2127" s="37">
        <v>23.737459999999999</v>
      </c>
      <c r="V2127" s="37">
        <v>4.564E-2</v>
      </c>
      <c r="W2127" s="37">
        <v>32.068829999999998</v>
      </c>
      <c r="X2127" s="37">
        <v>77.781170000000003</v>
      </c>
      <c r="Y2127" s="37">
        <v>138.51284999999999</v>
      </c>
      <c r="Z2127" s="37">
        <v>51.953650000000003</v>
      </c>
      <c r="AA2127" s="37">
        <v>3.6507999999999998</v>
      </c>
      <c r="AB2127" s="37">
        <v>19.80077</v>
      </c>
      <c r="AC2127" s="37">
        <v>19.85247</v>
      </c>
      <c r="AD2127" s="37">
        <v>1385.71236</v>
      </c>
      <c r="AE2127" s="37">
        <v>59.177579999999999</v>
      </c>
      <c r="AF2127" s="37">
        <v>25.158570000000001</v>
      </c>
      <c r="AG2127" s="37">
        <v>23.345970000000001</v>
      </c>
      <c r="AH2127" s="37">
        <v>1399.9861900000001</v>
      </c>
      <c r="AI2127" s="37">
        <v>56821.675239999997</v>
      </c>
      <c r="AJ2127" s="37">
        <v>70.121099999999998</v>
      </c>
      <c r="AK2127" s="37">
        <v>45.825749999999999</v>
      </c>
      <c r="AL2127" s="5">
        <v>79.925929999999994</v>
      </c>
      <c r="AM2127" s="5">
        <v>120.25614</v>
      </c>
      <c r="AN2127" s="5">
        <v>29.01426</v>
      </c>
      <c r="AO2127" s="5">
        <v>30.114180000000001</v>
      </c>
      <c r="AP2127" s="5">
        <v>26.806190000000001</v>
      </c>
      <c r="AQ2127" s="5">
        <v>28.674109999999999</v>
      </c>
      <c r="AR2127" s="5">
        <v>944.5</v>
      </c>
      <c r="AS2127" s="5">
        <v>-6.5</v>
      </c>
      <c r="AT2127" s="5">
        <v>24.31373</v>
      </c>
      <c r="AU2127" s="5">
        <v>79</v>
      </c>
      <c r="AV2127" s="5">
        <v>31</v>
      </c>
      <c r="AW2127" s="5">
        <v>19576.470590000001</v>
      </c>
      <c r="AX2127" s="5">
        <v>80</v>
      </c>
      <c r="AY2127" s="5">
        <v>28.235289999999999</v>
      </c>
      <c r="AZ2127" s="5">
        <v>3.5000000000000003E-2</v>
      </c>
      <c r="BA2127" s="5">
        <v>0.70313000000000003</v>
      </c>
      <c r="BB2127" s="5">
        <v>28.57066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13.75351</v>
      </c>
      <c r="I2128" s="37">
        <v>11.538069999999999</v>
      </c>
      <c r="J2128" s="37">
        <v>99.025270000000006</v>
      </c>
      <c r="K2128" s="37">
        <v>10.90014</v>
      </c>
      <c r="L2128" s="37">
        <v>2.0950899999999999</v>
      </c>
      <c r="M2128" s="37">
        <v>4.5293200000000002</v>
      </c>
      <c r="N2128" s="37">
        <v>1.6996199999999999</v>
      </c>
      <c r="O2128" s="37">
        <v>49.495199999999997</v>
      </c>
      <c r="P2128" s="37">
        <v>51.194809999999997</v>
      </c>
      <c r="Q2128" s="37">
        <v>104.0864</v>
      </c>
      <c r="R2128" s="37">
        <v>412.00450999999998</v>
      </c>
      <c r="S2128" s="37">
        <v>2.5719099999999999</v>
      </c>
      <c r="T2128" s="37">
        <v>331.16892999999999</v>
      </c>
      <c r="U2128" s="37">
        <v>23.767869999999998</v>
      </c>
      <c r="V2128" s="37">
        <v>0.17111000000000001</v>
      </c>
      <c r="W2128" s="37">
        <v>32.103490000000001</v>
      </c>
      <c r="X2128" s="37">
        <v>58.750169999999997</v>
      </c>
      <c r="Y2128" s="37">
        <v>205.79783</v>
      </c>
      <c r="Z2128" s="37">
        <v>51.400100000000002</v>
      </c>
      <c r="AA2128" s="37">
        <v>5.1105200000000002</v>
      </c>
      <c r="AB2128" s="37">
        <v>19.769369999999999</v>
      </c>
      <c r="AC2128" s="37">
        <v>19.8125</v>
      </c>
      <c r="AD2128" s="37">
        <v>1951.43091</v>
      </c>
      <c r="AE2128" s="37">
        <v>59.168199999999999</v>
      </c>
      <c r="AF2128" s="37">
        <v>25.00825</v>
      </c>
      <c r="AG2128" s="37">
        <v>23.32968</v>
      </c>
      <c r="AH2128" s="37">
        <v>1950.2754199999999</v>
      </c>
      <c r="AI2128" s="37">
        <v>56821.676740000003</v>
      </c>
      <c r="AJ2128" s="37">
        <v>70.31223</v>
      </c>
      <c r="AK2128" s="37">
        <v>45.824190000000002</v>
      </c>
      <c r="AL2128" s="5">
        <v>80.020120000000006</v>
      </c>
      <c r="AM2128" s="5">
        <v>120.37917</v>
      </c>
      <c r="AN2128" s="5">
        <v>29.025010000000002</v>
      </c>
      <c r="AO2128" s="5">
        <v>30.158639999999998</v>
      </c>
      <c r="AP2128" s="5">
        <v>26.803080000000001</v>
      </c>
      <c r="AQ2128" s="5">
        <v>28.690940000000001</v>
      </c>
      <c r="AR2128" s="5">
        <v>1432.75</v>
      </c>
      <c r="AS2128" s="5">
        <v>4</v>
      </c>
      <c r="AT2128" s="5">
        <v>26.66667</v>
      </c>
      <c r="AU2128" s="5">
        <v>79</v>
      </c>
      <c r="AV2128" s="5">
        <v>31</v>
      </c>
      <c r="AW2128" s="5">
        <v>19275.294119999999</v>
      </c>
      <c r="AX2128" s="5">
        <v>77</v>
      </c>
      <c r="AY2128" s="5">
        <v>29.803920000000002</v>
      </c>
      <c r="AZ2128" s="5">
        <v>3.5000000000000003E-2</v>
      </c>
      <c r="BA2128" s="5">
        <v>1.25</v>
      </c>
      <c r="BB2128" s="5">
        <v>28.580480000000001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14.503550000000001</v>
      </c>
      <c r="I2129" s="37">
        <v>11.529170000000001</v>
      </c>
      <c r="J2129" s="37">
        <v>99.02355</v>
      </c>
      <c r="K2129" s="37">
        <v>9.4492799999999999</v>
      </c>
      <c r="L2129" s="37">
        <v>2.0977399999999999</v>
      </c>
      <c r="M2129" s="37">
        <v>4.0534800000000004</v>
      </c>
      <c r="N2129" s="37">
        <v>1.9016500000000001</v>
      </c>
      <c r="O2129" s="37">
        <v>49.385509999999996</v>
      </c>
      <c r="P2129" s="37">
        <v>51.28716</v>
      </c>
      <c r="Q2129" s="37">
        <v>104.4532</v>
      </c>
      <c r="R2129" s="37">
        <v>416.53886999999997</v>
      </c>
      <c r="S2129" s="37">
        <v>3.50718</v>
      </c>
      <c r="T2129" s="37">
        <v>335.96526999999998</v>
      </c>
      <c r="U2129" s="37">
        <v>23.780909999999999</v>
      </c>
      <c r="V2129" s="37">
        <v>0.31202000000000002</v>
      </c>
      <c r="W2129" s="37">
        <v>32.136369999999999</v>
      </c>
      <c r="X2129" s="37">
        <v>61.233359999999998</v>
      </c>
      <c r="Y2129" s="37">
        <v>263.03633000000002</v>
      </c>
      <c r="Z2129" s="37">
        <v>50.699719999999999</v>
      </c>
      <c r="AA2129" s="37">
        <v>6.1505999999999998</v>
      </c>
      <c r="AB2129" s="37">
        <v>19.742429999999999</v>
      </c>
      <c r="AC2129" s="37">
        <v>19.77994</v>
      </c>
      <c r="AD2129" s="37">
        <v>2345.6119899999999</v>
      </c>
      <c r="AE2129" s="37">
        <v>59.239840000000001</v>
      </c>
      <c r="AF2129" s="37">
        <v>25.039899999999999</v>
      </c>
      <c r="AG2129" s="37">
        <v>23.297969999999999</v>
      </c>
      <c r="AH2129" s="37">
        <v>2343.45147</v>
      </c>
      <c r="AI2129" s="37">
        <v>56821.678849999997</v>
      </c>
      <c r="AJ2129" s="37">
        <v>70.213849999999994</v>
      </c>
      <c r="AK2129" s="37">
        <v>45.826309999999999</v>
      </c>
      <c r="AL2129" s="5">
        <v>80.043620000000004</v>
      </c>
      <c r="AM2129" s="5">
        <v>120.50272</v>
      </c>
      <c r="AN2129" s="5">
        <v>29.019279999999998</v>
      </c>
      <c r="AO2129" s="5">
        <v>30.263470000000002</v>
      </c>
      <c r="AP2129" s="5">
        <v>26.805250000000001</v>
      </c>
      <c r="AQ2129" s="5">
        <v>28.69539</v>
      </c>
      <c r="AR2129" s="5">
        <v>1988.25</v>
      </c>
      <c r="AS2129" s="5">
        <v>22.5</v>
      </c>
      <c r="AT2129" s="5">
        <v>25.490200000000002</v>
      </c>
      <c r="AU2129" s="5">
        <v>79</v>
      </c>
      <c r="AV2129" s="5">
        <v>31</v>
      </c>
      <c r="AW2129" s="5">
        <v>15058.82353</v>
      </c>
      <c r="AX2129" s="5">
        <v>60</v>
      </c>
      <c r="AY2129" s="5">
        <v>29.01961</v>
      </c>
      <c r="AZ2129" s="5">
        <v>0.93500000000000005</v>
      </c>
      <c r="BA2129" s="5">
        <v>1.17188</v>
      </c>
      <c r="BB2129" s="5">
        <v>28.60181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14.20567</v>
      </c>
      <c r="I2130" s="37">
        <v>11.538069999999999</v>
      </c>
      <c r="J2130" s="37">
        <v>99.023799999999994</v>
      </c>
      <c r="K2130" s="37">
        <v>10.19788</v>
      </c>
      <c r="L2130" s="37">
        <v>2.0963400000000001</v>
      </c>
      <c r="M2130" s="37">
        <v>3.27345</v>
      </c>
      <c r="N2130" s="37">
        <v>2.1150000000000002</v>
      </c>
      <c r="O2130" s="37">
        <v>49.293059999999997</v>
      </c>
      <c r="P2130" s="37">
        <v>51.408059999999999</v>
      </c>
      <c r="Q2130" s="37">
        <v>104.27807</v>
      </c>
      <c r="R2130" s="37">
        <v>421.25468000000001</v>
      </c>
      <c r="S2130" s="37">
        <v>3.97113</v>
      </c>
      <c r="T2130" s="37">
        <v>335.09239000000002</v>
      </c>
      <c r="U2130" s="37">
        <v>23.794630000000002</v>
      </c>
      <c r="V2130" s="37">
        <v>0.20413000000000001</v>
      </c>
      <c r="W2130" s="37">
        <v>32.133040000000001</v>
      </c>
      <c r="X2130" s="37">
        <v>62.008769999999998</v>
      </c>
      <c r="Y2130" s="37">
        <v>293.98782</v>
      </c>
      <c r="Z2130" s="37">
        <v>50.25882</v>
      </c>
      <c r="AA2130" s="37">
        <v>7.3042600000000002</v>
      </c>
      <c r="AB2130" s="37">
        <v>19.70036</v>
      </c>
      <c r="AC2130" s="37">
        <v>19.75591</v>
      </c>
      <c r="AD2130" s="37">
        <v>2787.4359300000001</v>
      </c>
      <c r="AE2130" s="37">
        <v>59.122819999999997</v>
      </c>
      <c r="AF2130" s="37">
        <v>25.023199999999999</v>
      </c>
      <c r="AG2130" s="37">
        <v>23.27291</v>
      </c>
      <c r="AH2130" s="37">
        <v>2784.7510699999998</v>
      </c>
      <c r="AI2130" s="37">
        <v>56821.681250000001</v>
      </c>
      <c r="AJ2130" s="37">
        <v>70.307339999999996</v>
      </c>
      <c r="AK2130" s="37">
        <v>45.81765</v>
      </c>
      <c r="AL2130" s="5">
        <v>80.097120000000004</v>
      </c>
      <c r="AM2130" s="5">
        <v>120.25718999999999</v>
      </c>
      <c r="AN2130" s="5">
        <v>29.018350000000002</v>
      </c>
      <c r="AO2130" s="5">
        <v>30.309380000000001</v>
      </c>
      <c r="AP2130" s="5">
        <v>26.810759999999998</v>
      </c>
      <c r="AQ2130" s="5">
        <v>28.68994</v>
      </c>
      <c r="AR2130" s="5">
        <v>2385</v>
      </c>
      <c r="AS2130" s="5">
        <v>23.5</v>
      </c>
      <c r="AT2130" s="5">
        <v>27.843139999999998</v>
      </c>
      <c r="AU2130" s="5">
        <v>79</v>
      </c>
      <c r="AV2130" s="5">
        <v>30</v>
      </c>
      <c r="AW2130" s="5">
        <v>15962.352940000001</v>
      </c>
      <c r="AX2130" s="5">
        <v>63</v>
      </c>
      <c r="AY2130" s="5">
        <v>30.588239999999999</v>
      </c>
      <c r="AZ2130" s="5">
        <v>0.66</v>
      </c>
      <c r="BA2130" s="5">
        <v>0.54688000000000003</v>
      </c>
      <c r="BB2130" s="5">
        <v>28.60427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14.3049</v>
      </c>
      <c r="I2131" s="37">
        <v>11.552899999999999</v>
      </c>
      <c r="J2131" s="37">
        <v>99.023989999999998</v>
      </c>
      <c r="K2131" s="37">
        <v>13.860659999999999</v>
      </c>
      <c r="L2131" s="37">
        <v>2.1004200000000002</v>
      </c>
      <c r="M2131" s="37">
        <v>5.4147499999999997</v>
      </c>
      <c r="N2131" s="37">
        <v>2.3532700000000002</v>
      </c>
      <c r="O2131" s="37">
        <v>49.240119999999997</v>
      </c>
      <c r="P2131" s="37">
        <v>51.593389999999999</v>
      </c>
      <c r="Q2131" s="37">
        <v>105.12362</v>
      </c>
      <c r="R2131" s="37">
        <v>428.22858000000002</v>
      </c>
      <c r="S2131" s="37">
        <v>4.6238799999999998</v>
      </c>
      <c r="T2131" s="37">
        <v>335.07220000000001</v>
      </c>
      <c r="U2131" s="37">
        <v>23.82189</v>
      </c>
      <c r="V2131" s="37">
        <v>9.2710000000000001E-2</v>
      </c>
      <c r="W2131" s="37">
        <v>32.10351</v>
      </c>
      <c r="X2131" s="37">
        <v>59.457509999999999</v>
      </c>
      <c r="Y2131" s="37">
        <v>300.19457999999997</v>
      </c>
      <c r="Z2131" s="37">
        <v>50.92118</v>
      </c>
      <c r="AA2131" s="37">
        <v>8.4822399999999991</v>
      </c>
      <c r="AB2131" s="37">
        <v>19.673919999999999</v>
      </c>
      <c r="AC2131" s="37">
        <v>19.72015</v>
      </c>
      <c r="AD2131" s="37">
        <v>3230.67859</v>
      </c>
      <c r="AE2131" s="37">
        <v>58.960299999999997</v>
      </c>
      <c r="AF2131" s="37">
        <v>25.071960000000001</v>
      </c>
      <c r="AG2131" s="37">
        <v>23.252389999999998</v>
      </c>
      <c r="AH2131" s="37">
        <v>3227.2097899999999</v>
      </c>
      <c r="AI2131" s="37">
        <v>56821.684029999997</v>
      </c>
      <c r="AJ2131" s="37">
        <v>70.168300000000002</v>
      </c>
      <c r="AK2131" s="37">
        <v>45.819659999999999</v>
      </c>
      <c r="AL2131" s="5">
        <v>80.073679999999996</v>
      </c>
      <c r="AM2131" s="5">
        <v>120.10966000000001</v>
      </c>
      <c r="AN2131" s="5">
        <v>29.030519999999999</v>
      </c>
      <c r="AO2131" s="5">
        <v>30.269469999999998</v>
      </c>
      <c r="AP2131" s="5">
        <v>26.807320000000001</v>
      </c>
      <c r="AQ2131" s="5">
        <v>28.703199999999999</v>
      </c>
      <c r="AR2131" s="5">
        <v>2821</v>
      </c>
      <c r="AS2131" s="5">
        <v>27</v>
      </c>
      <c r="AT2131" s="5">
        <v>28.235289999999999</v>
      </c>
      <c r="AU2131" s="5">
        <v>79</v>
      </c>
      <c r="AV2131" s="5">
        <v>30</v>
      </c>
      <c r="AW2131" s="5">
        <v>15360</v>
      </c>
      <c r="AX2131" s="5">
        <v>60</v>
      </c>
      <c r="AY2131" s="5">
        <v>31.37255</v>
      </c>
      <c r="AZ2131" s="5">
        <v>0.82</v>
      </c>
      <c r="BA2131" s="5">
        <v>1.92188</v>
      </c>
      <c r="BB2131" s="5">
        <v>28.600079999999998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14.1304</v>
      </c>
      <c r="I2132" s="37">
        <v>11.58258</v>
      </c>
      <c r="J2132" s="37">
        <v>99.022900000000007</v>
      </c>
      <c r="K2132" s="37">
        <v>13.63349</v>
      </c>
      <c r="L2132" s="37">
        <v>2.0977899999999998</v>
      </c>
      <c r="M2132" s="37">
        <v>4.4810400000000001</v>
      </c>
      <c r="N2132" s="37">
        <v>2.6133899999999999</v>
      </c>
      <c r="O2132" s="37">
        <v>49.165239999999997</v>
      </c>
      <c r="P2132" s="37">
        <v>51.77863</v>
      </c>
      <c r="Q2132" s="37">
        <v>105.2135</v>
      </c>
      <c r="R2132" s="37">
        <v>437.16977000000003</v>
      </c>
      <c r="S2132" s="37">
        <v>5.3979200000000001</v>
      </c>
      <c r="T2132" s="37">
        <v>334.57513999999998</v>
      </c>
      <c r="U2132" s="37">
        <v>23.84074</v>
      </c>
      <c r="V2132" s="37">
        <v>6.08E-2</v>
      </c>
      <c r="W2132" s="37">
        <v>32.063420000000001</v>
      </c>
      <c r="X2132" s="37">
        <v>64.218459999999993</v>
      </c>
      <c r="Y2132" s="37">
        <v>305.24403000000001</v>
      </c>
      <c r="Z2132" s="37">
        <v>51.89958</v>
      </c>
      <c r="AA2132" s="37">
        <v>9.6014700000000008</v>
      </c>
      <c r="AB2132" s="37">
        <v>19.645160000000001</v>
      </c>
      <c r="AC2132" s="37">
        <v>19.680820000000001</v>
      </c>
      <c r="AD2132" s="37">
        <v>3661.5630500000002</v>
      </c>
      <c r="AE2132" s="37">
        <v>58.532589999999999</v>
      </c>
      <c r="AF2132" s="37">
        <v>25.040479999999999</v>
      </c>
      <c r="AG2132" s="37">
        <v>23.261040000000001</v>
      </c>
      <c r="AH2132" s="37">
        <v>3657.3158800000001</v>
      </c>
      <c r="AI2132" s="37">
        <v>56821.687299999998</v>
      </c>
      <c r="AJ2132" s="37">
        <v>70.336349999999996</v>
      </c>
      <c r="AK2132" s="37">
        <v>45.821210000000001</v>
      </c>
      <c r="AL2132" s="5">
        <v>80.122550000000004</v>
      </c>
      <c r="AM2132" s="5">
        <v>119.78653</v>
      </c>
      <c r="AN2132" s="5">
        <v>29.033809999999999</v>
      </c>
      <c r="AO2132" s="5">
        <v>30.34919</v>
      </c>
      <c r="AP2132" s="5">
        <v>26.817</v>
      </c>
      <c r="AQ2132" s="5">
        <v>28.707370000000001</v>
      </c>
      <c r="AR2132" s="5">
        <v>3266.25</v>
      </c>
      <c r="AS2132" s="5">
        <v>29</v>
      </c>
      <c r="AT2132" s="5">
        <v>29.803920000000002</v>
      </c>
      <c r="AU2132" s="5">
        <v>79</v>
      </c>
      <c r="AV2132" s="5">
        <v>30</v>
      </c>
      <c r="AW2132" s="5">
        <v>15661.17647</v>
      </c>
      <c r="AX2132" s="5">
        <v>61</v>
      </c>
      <c r="AY2132" s="5">
        <v>32.156860000000002</v>
      </c>
      <c r="AZ2132" s="5">
        <v>0.85499999999999998</v>
      </c>
      <c r="BA2132" s="5">
        <v>1.76563</v>
      </c>
      <c r="BB2132" s="5">
        <v>28.60304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13.626429999999999</v>
      </c>
      <c r="I2133" s="37">
        <v>11.5806</v>
      </c>
      <c r="J2133" s="37">
        <v>99.025329999999997</v>
      </c>
      <c r="K2133" s="37">
        <v>14.556050000000001</v>
      </c>
      <c r="L2133" s="37">
        <v>2.08738</v>
      </c>
      <c r="M2133" s="37">
        <v>4.8805199999999997</v>
      </c>
      <c r="N2133" s="37">
        <v>2.59876</v>
      </c>
      <c r="O2133" s="37">
        <v>49.31812</v>
      </c>
      <c r="P2133" s="37">
        <v>51.916879999999999</v>
      </c>
      <c r="Q2133" s="37">
        <v>105.5232</v>
      </c>
      <c r="R2133" s="37">
        <v>447.96638999999999</v>
      </c>
      <c r="S2133" s="37">
        <v>6.23672</v>
      </c>
      <c r="T2133" s="37">
        <v>333.38508999999999</v>
      </c>
      <c r="U2133" s="37">
        <v>23.853580000000001</v>
      </c>
      <c r="V2133" s="37">
        <v>-2.0889999999999999E-2</v>
      </c>
      <c r="W2133" s="37">
        <v>32.018900000000002</v>
      </c>
      <c r="X2133" s="37">
        <v>63.040379999999999</v>
      </c>
      <c r="Y2133" s="37">
        <v>310.00574</v>
      </c>
      <c r="Z2133" s="37">
        <v>52.691589999999998</v>
      </c>
      <c r="AA2133" s="37">
        <v>10.711589999999999</v>
      </c>
      <c r="AB2133" s="37">
        <v>19.60819</v>
      </c>
      <c r="AC2133" s="37">
        <v>19.661449999999999</v>
      </c>
      <c r="AD2133" s="37">
        <v>4105.2777699999997</v>
      </c>
      <c r="AE2133" s="37">
        <v>58.337739999999997</v>
      </c>
      <c r="AF2133" s="37">
        <v>24.916250000000002</v>
      </c>
      <c r="AG2133" s="37">
        <v>23.298960000000001</v>
      </c>
      <c r="AH2133" s="37">
        <v>4100.1382400000002</v>
      </c>
      <c r="AI2133" s="37">
        <v>56821.691070000001</v>
      </c>
      <c r="AJ2133" s="37">
        <v>70.379459999999995</v>
      </c>
      <c r="AK2133" s="37">
        <v>45.821390000000001</v>
      </c>
      <c r="AL2133" s="5">
        <v>80.107550000000003</v>
      </c>
      <c r="AM2133" s="5">
        <v>119.89295</v>
      </c>
      <c r="AN2133" s="5">
        <v>29.03537</v>
      </c>
      <c r="AO2133" s="5">
        <v>30.408429999999999</v>
      </c>
      <c r="AP2133" s="5">
        <v>26.816590000000001</v>
      </c>
      <c r="AQ2133" s="5">
        <v>28.725079999999998</v>
      </c>
      <c r="AR2133" s="5">
        <v>3701.5</v>
      </c>
      <c r="AS2133" s="5">
        <v>29</v>
      </c>
      <c r="AT2133" s="5">
        <v>31.37255</v>
      </c>
      <c r="AU2133" s="5">
        <v>79</v>
      </c>
      <c r="AV2133" s="5">
        <v>30</v>
      </c>
      <c r="AW2133" s="5">
        <v>16665.098040000001</v>
      </c>
      <c r="AX2133" s="5">
        <v>65</v>
      </c>
      <c r="AY2133" s="5">
        <v>32.941180000000003</v>
      </c>
      <c r="AZ2133" s="5">
        <v>0.875</v>
      </c>
      <c r="BA2133" s="5">
        <v>1.45313</v>
      </c>
      <c r="BB2133" s="5">
        <v>28.62058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14.036289999999999</v>
      </c>
      <c r="I2134" s="37">
        <v>11.576639999999999</v>
      </c>
      <c r="J2134" s="37">
        <v>99.025790000000001</v>
      </c>
      <c r="K2134" s="37">
        <v>12.093959999999999</v>
      </c>
      <c r="L2134" s="37">
        <v>2.0969799999999998</v>
      </c>
      <c r="M2134" s="37">
        <v>1.6908099999999999</v>
      </c>
      <c r="N2134" s="37">
        <v>2.6228400000000001</v>
      </c>
      <c r="O2134" s="37">
        <v>49.520310000000002</v>
      </c>
      <c r="P2134" s="37">
        <v>52.143149999999999</v>
      </c>
      <c r="Q2134" s="37">
        <v>103.86228</v>
      </c>
      <c r="R2134" s="37">
        <v>460.04030999999998</v>
      </c>
      <c r="S2134" s="37">
        <v>7.0703199999999997</v>
      </c>
      <c r="T2134" s="37">
        <v>335.58814999999998</v>
      </c>
      <c r="U2134" s="37">
        <v>23.873100000000001</v>
      </c>
      <c r="V2134" s="37">
        <v>0.23551</v>
      </c>
      <c r="W2134" s="37">
        <v>31.969840000000001</v>
      </c>
      <c r="X2134" s="37">
        <v>44.672460000000001</v>
      </c>
      <c r="Y2134" s="37">
        <v>315.31173999999999</v>
      </c>
      <c r="Z2134" s="37">
        <v>53.259070000000001</v>
      </c>
      <c r="AA2134" s="37">
        <v>11.34829</v>
      </c>
      <c r="AB2134" s="37">
        <v>19.57227</v>
      </c>
      <c r="AC2134" s="37">
        <v>19.625730000000001</v>
      </c>
      <c r="AD2134" s="37">
        <v>4329.3930499999997</v>
      </c>
      <c r="AE2134" s="37">
        <v>58.417090000000002</v>
      </c>
      <c r="AF2134" s="37">
        <v>25.030799999999999</v>
      </c>
      <c r="AG2134" s="37">
        <v>23.322939999999999</v>
      </c>
      <c r="AH2134" s="37">
        <v>4322.4549900000002</v>
      </c>
      <c r="AI2134" s="37">
        <v>56821.695370000001</v>
      </c>
      <c r="AJ2134" s="37">
        <v>70.42398</v>
      </c>
      <c r="AK2134" s="37">
        <v>45.827399999999997</v>
      </c>
      <c r="AL2134" s="5">
        <v>80.095690000000005</v>
      </c>
      <c r="AM2134" s="5">
        <v>120.0081</v>
      </c>
      <c r="AN2134" s="5">
        <v>29.02515</v>
      </c>
      <c r="AO2134" s="5">
        <v>30.425409999999999</v>
      </c>
      <c r="AP2134" s="5">
        <v>26.82272</v>
      </c>
      <c r="AQ2134" s="5">
        <v>28.7287</v>
      </c>
      <c r="AR2134" s="5">
        <v>4139</v>
      </c>
      <c r="AS2134" s="5">
        <v>29</v>
      </c>
      <c r="AT2134" s="5">
        <v>32.549019999999999</v>
      </c>
      <c r="AU2134" s="5">
        <v>79</v>
      </c>
      <c r="AV2134" s="5">
        <v>30</v>
      </c>
      <c r="AW2134" s="5">
        <v>16865.88235</v>
      </c>
      <c r="AX2134" s="5">
        <v>67</v>
      </c>
      <c r="AY2134" s="5">
        <v>33.725490000000001</v>
      </c>
      <c r="AZ2134" s="5">
        <v>0.89500000000000002</v>
      </c>
      <c r="BA2134" s="5">
        <v>1.0625</v>
      </c>
      <c r="BB2134" s="5">
        <v>28.640229999999999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14.191319999999999</v>
      </c>
      <c r="I2135" s="37">
        <v>11.56972</v>
      </c>
      <c r="J2135" s="37">
        <v>99.025000000000006</v>
      </c>
      <c r="K2135" s="37">
        <v>8.8272899999999996</v>
      </c>
      <c r="L2135" s="37">
        <v>2.10019</v>
      </c>
      <c r="M2135" s="37">
        <v>1.33847</v>
      </c>
      <c r="N2135" s="37">
        <v>2.9474999999999998</v>
      </c>
      <c r="O2135" s="37">
        <v>49.556429999999999</v>
      </c>
      <c r="P2135" s="37">
        <v>52.503920000000001</v>
      </c>
      <c r="Q2135" s="37">
        <v>103.83495000000001</v>
      </c>
      <c r="R2135" s="37">
        <v>469.29032999999998</v>
      </c>
      <c r="S2135" s="37">
        <v>6.0595999999999997</v>
      </c>
      <c r="T2135" s="37">
        <v>335.61761999999999</v>
      </c>
      <c r="U2135" s="37">
        <v>23.897480000000002</v>
      </c>
      <c r="V2135" s="37">
        <v>0.33026</v>
      </c>
      <c r="W2135" s="37">
        <v>31.907800000000002</v>
      </c>
      <c r="X2135" s="37">
        <v>39.758519999999997</v>
      </c>
      <c r="Y2135" s="37">
        <v>312.54876999999999</v>
      </c>
      <c r="Z2135" s="37">
        <v>53.699809999999999</v>
      </c>
      <c r="AA2135" s="37">
        <v>11.32734</v>
      </c>
      <c r="AB2135" s="37">
        <v>19.546150000000001</v>
      </c>
      <c r="AC2135" s="37">
        <v>19.58643</v>
      </c>
      <c r="AD2135" s="37">
        <v>4314.7917500000003</v>
      </c>
      <c r="AE2135" s="37">
        <v>58.379719999999999</v>
      </c>
      <c r="AF2135" s="37">
        <v>25.069140000000001</v>
      </c>
      <c r="AG2135" s="37">
        <v>23.31879</v>
      </c>
      <c r="AH2135" s="37">
        <v>4306.8295399999997</v>
      </c>
      <c r="AI2135" s="37">
        <v>56821.699189999999</v>
      </c>
      <c r="AJ2135" s="37">
        <v>70.468090000000004</v>
      </c>
      <c r="AK2135" s="37">
        <v>45.833240000000004</v>
      </c>
      <c r="AL2135" s="5">
        <v>80.077640000000002</v>
      </c>
      <c r="AM2135" s="5">
        <v>120.05322</v>
      </c>
      <c r="AN2135" s="5">
        <v>29.004670000000001</v>
      </c>
      <c r="AO2135" s="5">
        <v>30.42981</v>
      </c>
      <c r="AP2135" s="5">
        <v>26.815560000000001</v>
      </c>
      <c r="AQ2135" s="5">
        <v>28.713719999999999</v>
      </c>
      <c r="AR2135" s="5">
        <v>4329.5</v>
      </c>
      <c r="AS2135" s="5">
        <v>36</v>
      </c>
      <c r="AT2135" s="5">
        <v>27.058820000000001</v>
      </c>
      <c r="AU2135" s="5">
        <v>79</v>
      </c>
      <c r="AV2135" s="5">
        <v>30</v>
      </c>
      <c r="AW2135" s="5">
        <v>11043.13725</v>
      </c>
      <c r="AX2135" s="5">
        <v>43</v>
      </c>
      <c r="AY2135" s="5">
        <v>30.196079999999998</v>
      </c>
      <c r="AZ2135" s="5">
        <v>0.78</v>
      </c>
      <c r="BA2135" s="5">
        <v>0.35937999999999998</v>
      </c>
      <c r="BB2135" s="5">
        <v>28.648589999999999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14.00239</v>
      </c>
      <c r="I2136" s="37">
        <v>11.59247</v>
      </c>
      <c r="J2136" s="37">
        <v>99.026250000000005</v>
      </c>
      <c r="K2136" s="37">
        <v>8.5159300000000009</v>
      </c>
      <c r="L2136" s="37">
        <v>2.1059899999999998</v>
      </c>
      <c r="M2136" s="37">
        <v>1.3390299999999999</v>
      </c>
      <c r="N2136" s="37">
        <v>3.5019</v>
      </c>
      <c r="O2136" s="37">
        <v>49.363219999999998</v>
      </c>
      <c r="P2136" s="37">
        <v>52.865119999999997</v>
      </c>
      <c r="Q2136" s="37">
        <v>103.79388</v>
      </c>
      <c r="R2136" s="37">
        <v>474.99448000000001</v>
      </c>
      <c r="S2136" s="37">
        <v>4.6787700000000001</v>
      </c>
      <c r="T2136" s="37">
        <v>335.0138</v>
      </c>
      <c r="U2136" s="37">
        <v>23.919129999999999</v>
      </c>
      <c r="V2136" s="37">
        <v>0.24132000000000001</v>
      </c>
      <c r="W2136" s="37">
        <v>31.888390000000001</v>
      </c>
      <c r="X2136" s="37">
        <v>42.683300000000003</v>
      </c>
      <c r="Y2136" s="37">
        <v>313.34363999999999</v>
      </c>
      <c r="Z2136" s="37">
        <v>54.036110000000001</v>
      </c>
      <c r="AA2136" s="37">
        <v>11.39536</v>
      </c>
      <c r="AB2136" s="37">
        <v>19.517140000000001</v>
      </c>
      <c r="AC2136" s="37">
        <v>19.56719</v>
      </c>
      <c r="AD2136" s="37">
        <v>4328.74514</v>
      </c>
      <c r="AE2136" s="37">
        <v>58.635899999999999</v>
      </c>
      <c r="AF2136" s="37">
        <v>25.138400000000001</v>
      </c>
      <c r="AG2136" s="37">
        <v>23.29252</v>
      </c>
      <c r="AH2136" s="37">
        <v>4321.7213099999999</v>
      </c>
      <c r="AI2136" s="37">
        <v>56821.702100000002</v>
      </c>
      <c r="AJ2136" s="37">
        <v>70.456450000000004</v>
      </c>
      <c r="AK2136" s="37">
        <v>45.833979999999997</v>
      </c>
      <c r="AL2136" s="5">
        <v>80.038179999999997</v>
      </c>
      <c r="AM2136" s="5">
        <v>120.19638</v>
      </c>
      <c r="AN2136" s="5">
        <v>28.999479999999998</v>
      </c>
      <c r="AO2136" s="5">
        <v>30.380289999999999</v>
      </c>
      <c r="AP2136" s="5">
        <v>26.80884</v>
      </c>
      <c r="AQ2136" s="5">
        <v>28.709040000000002</v>
      </c>
      <c r="AR2136" s="5">
        <v>4310</v>
      </c>
      <c r="AS2136" s="5">
        <v>37</v>
      </c>
      <c r="AT2136" s="5">
        <v>26.274509999999999</v>
      </c>
      <c r="AU2136" s="5">
        <v>79</v>
      </c>
      <c r="AV2136" s="5">
        <v>30</v>
      </c>
      <c r="AW2136" s="5">
        <v>10340.392159999999</v>
      </c>
      <c r="AX2136" s="5">
        <v>40</v>
      </c>
      <c r="AY2136" s="5">
        <v>29.803920000000002</v>
      </c>
      <c r="AZ2136" s="5">
        <v>0.85499999999999998</v>
      </c>
      <c r="BA2136" s="5">
        <v>0.28125</v>
      </c>
      <c r="BB2136" s="5">
        <v>28.64949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14.216089999999999</v>
      </c>
      <c r="I2137" s="37">
        <v>11.579610000000001</v>
      </c>
      <c r="J2137" s="37">
        <v>99.028649999999999</v>
      </c>
      <c r="K2137" s="37">
        <v>7.2630999999999997</v>
      </c>
      <c r="L2137" s="37">
        <v>2.10182</v>
      </c>
      <c r="M2137" s="37">
        <v>1.1411800000000001</v>
      </c>
      <c r="N2137" s="37">
        <v>3.69936</v>
      </c>
      <c r="O2137" s="37">
        <v>49.2346</v>
      </c>
      <c r="P2137" s="37">
        <v>52.933959999999999</v>
      </c>
      <c r="Q2137" s="37">
        <v>104.1593</v>
      </c>
      <c r="R2137" s="37">
        <v>479.99025999999998</v>
      </c>
      <c r="S2137" s="37">
        <v>4.41181</v>
      </c>
      <c r="T2137" s="37">
        <v>334.22055</v>
      </c>
      <c r="U2137" s="37">
        <v>23.931460000000001</v>
      </c>
      <c r="V2137" s="37">
        <v>0.23837</v>
      </c>
      <c r="W2137" s="37">
        <v>31.859310000000001</v>
      </c>
      <c r="X2137" s="37">
        <v>43.109839999999998</v>
      </c>
      <c r="Y2137" s="37">
        <v>313.07029</v>
      </c>
      <c r="Z2137" s="37">
        <v>54.294280000000001</v>
      </c>
      <c r="AA2137" s="37">
        <v>11.364890000000001</v>
      </c>
      <c r="AB2137" s="37">
        <v>19.50084</v>
      </c>
      <c r="AC2137" s="37">
        <v>19.541129999999999</v>
      </c>
      <c r="AD2137" s="37">
        <v>4325.7387900000003</v>
      </c>
      <c r="AE2137" s="37">
        <v>58.80744</v>
      </c>
      <c r="AF2137" s="37">
        <v>25.0886</v>
      </c>
      <c r="AG2137" s="37">
        <v>23.287299999999998</v>
      </c>
      <c r="AH2137" s="37">
        <v>4317.9264499999999</v>
      </c>
      <c r="AI2137" s="37">
        <v>56821.704810000003</v>
      </c>
      <c r="AJ2137" s="37">
        <v>70.444029999999998</v>
      </c>
      <c r="AK2137" s="37">
        <v>45.835419999999999</v>
      </c>
      <c r="AL2137" s="5">
        <v>80.213329999999999</v>
      </c>
      <c r="AM2137" s="5">
        <v>119.85341</v>
      </c>
      <c r="AN2137" s="5">
        <v>28.992439999999998</v>
      </c>
      <c r="AO2137" s="5">
        <v>30.32104</v>
      </c>
      <c r="AP2137" s="5">
        <v>26.813659999999999</v>
      </c>
      <c r="AQ2137" s="5">
        <v>28.716270000000002</v>
      </c>
      <c r="AR2137" s="5">
        <v>4325</v>
      </c>
      <c r="AS2137" s="5">
        <v>37.5</v>
      </c>
      <c r="AT2137" s="5">
        <v>25.882349999999999</v>
      </c>
      <c r="AU2137" s="5">
        <v>79</v>
      </c>
      <c r="AV2137" s="5">
        <v>30</v>
      </c>
      <c r="AW2137" s="5">
        <v>10039.215690000001</v>
      </c>
      <c r="AX2137" s="5">
        <v>38</v>
      </c>
      <c r="AY2137" s="5">
        <v>29.01961</v>
      </c>
      <c r="AZ2137" s="5">
        <v>0.85499999999999998</v>
      </c>
      <c r="BA2137" s="5">
        <v>0.35937999999999998</v>
      </c>
      <c r="BB2137" s="5">
        <v>28.644269999999999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14.36012</v>
      </c>
      <c r="I2138" s="37">
        <v>11.59247</v>
      </c>
      <c r="J2138" s="37">
        <v>99.022999999999996</v>
      </c>
      <c r="K2138" s="37">
        <v>6.54976</v>
      </c>
      <c r="L2138" s="37">
        <v>2.1035900000000001</v>
      </c>
      <c r="M2138" s="37">
        <v>2.3825099999999999</v>
      </c>
      <c r="N2138" s="37">
        <v>3.6785800000000002</v>
      </c>
      <c r="O2138" s="37">
        <v>49.1633</v>
      </c>
      <c r="P2138" s="37">
        <v>52.841889999999999</v>
      </c>
      <c r="Q2138" s="37">
        <v>104.28703</v>
      </c>
      <c r="R2138" s="37">
        <v>484.41413</v>
      </c>
      <c r="S2138" s="37">
        <v>4.2690700000000001</v>
      </c>
      <c r="T2138" s="37">
        <v>334.51555999999999</v>
      </c>
      <c r="U2138" s="37">
        <v>23.966370000000001</v>
      </c>
      <c r="V2138" s="37">
        <v>0.25568000000000002</v>
      </c>
      <c r="W2138" s="37">
        <v>31.85614</v>
      </c>
      <c r="X2138" s="37">
        <v>43.431750000000001</v>
      </c>
      <c r="Y2138" s="37">
        <v>312.06252000000001</v>
      </c>
      <c r="Z2138" s="37">
        <v>54.53519</v>
      </c>
      <c r="AA2138" s="37">
        <v>11.3185</v>
      </c>
      <c r="AB2138" s="37">
        <v>19.497140000000002</v>
      </c>
      <c r="AC2138" s="37">
        <v>19.527419999999999</v>
      </c>
      <c r="AD2138" s="37">
        <v>4304.44409</v>
      </c>
      <c r="AE2138" s="37">
        <v>58.96181</v>
      </c>
      <c r="AF2138" s="37">
        <v>25.1098</v>
      </c>
      <c r="AG2138" s="37">
        <v>23.310510000000001</v>
      </c>
      <c r="AH2138" s="37">
        <v>4297.5600999999997</v>
      </c>
      <c r="AI2138" s="37">
        <v>56821.707439999998</v>
      </c>
      <c r="AJ2138" s="37">
        <v>70.064710000000005</v>
      </c>
      <c r="AK2138" s="37">
        <v>45.841119999999997</v>
      </c>
      <c r="AL2138" s="5">
        <v>80.332800000000006</v>
      </c>
      <c r="AM2138" s="5">
        <v>120.08541</v>
      </c>
      <c r="AN2138" s="5">
        <v>28.98556</v>
      </c>
      <c r="AO2138" s="5">
        <v>30.25094</v>
      </c>
      <c r="AP2138" s="5">
        <v>26.806360000000002</v>
      </c>
      <c r="AQ2138" s="5">
        <v>28.717310000000001</v>
      </c>
      <c r="AR2138" s="5">
        <v>4325</v>
      </c>
      <c r="AS2138" s="5">
        <v>37</v>
      </c>
      <c r="AT2138" s="5">
        <v>25.490200000000002</v>
      </c>
      <c r="AU2138" s="5">
        <v>79</v>
      </c>
      <c r="AV2138" s="5">
        <v>30</v>
      </c>
      <c r="AW2138" s="5">
        <v>10541.17647</v>
      </c>
      <c r="AX2138" s="5">
        <v>38</v>
      </c>
      <c r="AY2138" s="5">
        <v>28.62745</v>
      </c>
      <c r="AZ2138" s="5">
        <v>0.82</v>
      </c>
      <c r="BA2138" s="5">
        <v>0.28125</v>
      </c>
      <c r="BB2138" s="5">
        <v>28.642150000000001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14.758089999999999</v>
      </c>
      <c r="I2139" s="37">
        <v>11.59939</v>
      </c>
      <c r="J2139" s="37">
        <v>99.028149999999997</v>
      </c>
      <c r="K2139" s="37">
        <v>6.6634900000000004</v>
      </c>
      <c r="L2139" s="37">
        <v>2.1111900000000001</v>
      </c>
      <c r="M2139" s="37">
        <v>1.14381</v>
      </c>
      <c r="N2139" s="37">
        <v>3.6863700000000001</v>
      </c>
      <c r="O2139" s="37">
        <v>49.096339999999998</v>
      </c>
      <c r="P2139" s="37">
        <v>52.782710000000002</v>
      </c>
      <c r="Q2139" s="37">
        <v>104.25443</v>
      </c>
      <c r="R2139" s="37">
        <v>488.43799999999999</v>
      </c>
      <c r="S2139" s="37">
        <v>4.1899300000000004</v>
      </c>
      <c r="T2139" s="37">
        <v>335.19900000000001</v>
      </c>
      <c r="U2139" s="37">
        <v>23.980619999999998</v>
      </c>
      <c r="V2139" s="37">
        <v>0.21906</v>
      </c>
      <c r="W2139" s="37">
        <v>31.844919999999998</v>
      </c>
      <c r="X2139" s="37">
        <v>43.539020000000001</v>
      </c>
      <c r="Y2139" s="37">
        <v>310.87830000000002</v>
      </c>
      <c r="Z2139" s="37">
        <v>54.73489</v>
      </c>
      <c r="AA2139" s="37">
        <v>11.39588</v>
      </c>
      <c r="AB2139" s="37">
        <v>19.47373</v>
      </c>
      <c r="AC2139" s="37">
        <v>19.506229999999999</v>
      </c>
      <c r="AD2139" s="37">
        <v>4318.2720600000002</v>
      </c>
      <c r="AE2139" s="37">
        <v>59.146430000000002</v>
      </c>
      <c r="AF2139" s="37">
        <v>25.200500000000002</v>
      </c>
      <c r="AG2139" s="37">
        <v>23.33212</v>
      </c>
      <c r="AH2139" s="37">
        <v>4311.2685899999997</v>
      </c>
      <c r="AI2139" s="37">
        <v>56821.709990000003</v>
      </c>
      <c r="AJ2139" s="37">
        <v>70.484710000000007</v>
      </c>
      <c r="AK2139" s="37">
        <v>45.827710000000003</v>
      </c>
      <c r="AL2139" s="5">
        <v>80.088470000000001</v>
      </c>
      <c r="AM2139" s="5">
        <v>120.31856000000001</v>
      </c>
      <c r="AN2139" s="5">
        <v>28.984559999999998</v>
      </c>
      <c r="AO2139" s="5">
        <v>30.180620000000001</v>
      </c>
      <c r="AP2139" s="5">
        <v>26.812390000000001</v>
      </c>
      <c r="AQ2139" s="5">
        <v>28.70288</v>
      </c>
      <c r="AR2139" s="5">
        <v>4300</v>
      </c>
      <c r="AS2139" s="5">
        <v>36.5</v>
      </c>
      <c r="AT2139" s="5">
        <v>27.058820000000001</v>
      </c>
      <c r="AU2139" s="5">
        <v>79</v>
      </c>
      <c r="AV2139" s="5">
        <v>30</v>
      </c>
      <c r="AW2139" s="5">
        <v>10641.56863</v>
      </c>
      <c r="AX2139" s="5">
        <v>42</v>
      </c>
      <c r="AY2139" s="5">
        <v>29.803920000000002</v>
      </c>
      <c r="AZ2139" s="5">
        <v>0.31</v>
      </c>
      <c r="BA2139" s="5">
        <v>0.75</v>
      </c>
      <c r="BB2139" s="5">
        <v>28.637530000000002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14.201370000000001</v>
      </c>
      <c r="I2140" s="37">
        <v>11.601369999999999</v>
      </c>
      <c r="J2140" s="37">
        <v>99.019239999999996</v>
      </c>
      <c r="K2140" s="37">
        <v>6.4710900000000002</v>
      </c>
      <c r="L2140" s="37">
        <v>2.09877</v>
      </c>
      <c r="M2140" s="37">
        <v>3.2852100000000002</v>
      </c>
      <c r="N2140" s="37">
        <v>3.7195800000000001</v>
      </c>
      <c r="O2140" s="37">
        <v>49.065559999999998</v>
      </c>
      <c r="P2140" s="37">
        <v>52.785139999999998</v>
      </c>
      <c r="Q2140" s="37">
        <v>104.20583000000001</v>
      </c>
      <c r="R2140" s="37">
        <v>492.29743999999999</v>
      </c>
      <c r="S2140" s="37">
        <v>4.3600099999999999</v>
      </c>
      <c r="T2140" s="37">
        <v>335.87173000000001</v>
      </c>
      <c r="U2140" s="37">
        <v>24.004960000000001</v>
      </c>
      <c r="V2140" s="37">
        <v>0.23798</v>
      </c>
      <c r="W2140" s="37">
        <v>31.823640000000001</v>
      </c>
      <c r="X2140" s="37">
        <v>41.740560000000002</v>
      </c>
      <c r="Y2140" s="37">
        <v>311.37707999999998</v>
      </c>
      <c r="Z2140" s="37">
        <v>54.883330000000001</v>
      </c>
      <c r="AA2140" s="37">
        <v>11.317819999999999</v>
      </c>
      <c r="AB2140" s="37">
        <v>19.454940000000001</v>
      </c>
      <c r="AC2140" s="37">
        <v>19.494009999999999</v>
      </c>
      <c r="AD2140" s="37">
        <v>4314.0845900000004</v>
      </c>
      <c r="AE2140" s="37">
        <v>59.344520000000003</v>
      </c>
      <c r="AF2140" s="37">
        <v>25.05217</v>
      </c>
      <c r="AG2140" s="37">
        <v>23.36598</v>
      </c>
      <c r="AH2140" s="37">
        <v>4306.9701699999996</v>
      </c>
      <c r="AI2140" s="37">
        <v>56821.712659999997</v>
      </c>
      <c r="AJ2140" s="37">
        <v>70.452380000000005</v>
      </c>
      <c r="AK2140" s="37">
        <v>45.830730000000003</v>
      </c>
      <c r="AL2140" s="5">
        <v>79.982690000000005</v>
      </c>
      <c r="AM2140" s="5">
        <v>120.41185</v>
      </c>
      <c r="AN2140" s="5">
        <v>28.971530000000001</v>
      </c>
      <c r="AO2140" s="5">
        <v>30.104199999999999</v>
      </c>
      <c r="AP2140" s="5">
        <v>26.813669999999998</v>
      </c>
      <c r="AQ2140" s="5">
        <v>28.695720000000001</v>
      </c>
      <c r="AR2140" s="5">
        <v>4319.5</v>
      </c>
      <c r="AS2140" s="5">
        <v>37</v>
      </c>
      <c r="AT2140" s="5">
        <v>26.274509999999999</v>
      </c>
      <c r="AU2140" s="5">
        <v>79</v>
      </c>
      <c r="AV2140" s="5">
        <v>30</v>
      </c>
      <c r="AW2140" s="5">
        <v>10340.392159999999</v>
      </c>
      <c r="AX2140" s="5">
        <v>40</v>
      </c>
      <c r="AY2140" s="5">
        <v>29.411760000000001</v>
      </c>
      <c r="AZ2140" s="5">
        <v>0.37</v>
      </c>
      <c r="BA2140" s="5">
        <v>0.90625</v>
      </c>
      <c r="BB2140" s="5">
        <v>28.61994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13.71931</v>
      </c>
      <c r="I2141" s="37">
        <v>11.59642</v>
      </c>
      <c r="J2141" s="37">
        <v>99.026160000000004</v>
      </c>
      <c r="K2141" s="37">
        <v>6.4851400000000003</v>
      </c>
      <c r="L2141" s="37">
        <v>2.0838199999999998</v>
      </c>
      <c r="M2141" s="37">
        <v>0.93976999999999999</v>
      </c>
      <c r="N2141" s="37">
        <v>3.7683499999999999</v>
      </c>
      <c r="O2141" s="37">
        <v>49.041449999999998</v>
      </c>
      <c r="P2141" s="37">
        <v>52.80979</v>
      </c>
      <c r="Q2141" s="37">
        <v>101.79447</v>
      </c>
      <c r="R2141" s="37">
        <v>495.90195</v>
      </c>
      <c r="S2141" s="37">
        <v>4.2928300000000004</v>
      </c>
      <c r="T2141" s="37">
        <v>334.83317</v>
      </c>
      <c r="U2141" s="37">
        <v>24.028890000000001</v>
      </c>
      <c r="V2141" s="37">
        <v>0.44968999999999998</v>
      </c>
      <c r="W2141" s="37">
        <v>31.83447</v>
      </c>
      <c r="X2141" s="37">
        <v>20.452909999999999</v>
      </c>
      <c r="Y2141" s="37">
        <v>311.39589000000001</v>
      </c>
      <c r="Z2141" s="37">
        <v>55.012140000000002</v>
      </c>
      <c r="AA2141" s="37">
        <v>10.860279999999999</v>
      </c>
      <c r="AB2141" s="37">
        <v>19.452780000000001</v>
      </c>
      <c r="AC2141" s="37">
        <v>19.486450000000001</v>
      </c>
      <c r="AD2141" s="37">
        <v>4169.3679700000002</v>
      </c>
      <c r="AE2141" s="37">
        <v>59.315190000000001</v>
      </c>
      <c r="AF2141" s="37">
        <v>24.873799999999999</v>
      </c>
      <c r="AG2141" s="37">
        <v>23.406300000000002</v>
      </c>
      <c r="AH2141" s="37">
        <v>4159.9077100000004</v>
      </c>
      <c r="AI2141" s="37">
        <v>56821.71531</v>
      </c>
      <c r="AJ2141" s="37">
        <v>70.46011</v>
      </c>
      <c r="AK2141" s="37">
        <v>45.835120000000003</v>
      </c>
      <c r="AL2141" s="5">
        <v>80.271410000000003</v>
      </c>
      <c r="AM2141" s="5">
        <v>120.06491</v>
      </c>
      <c r="AN2141" s="5">
        <v>28.982659999999999</v>
      </c>
      <c r="AO2141" s="5">
        <v>30.044619999999998</v>
      </c>
      <c r="AP2141" s="5">
        <v>26.80341</v>
      </c>
      <c r="AQ2141" s="5">
        <v>28.69632</v>
      </c>
      <c r="AR2141" s="5">
        <v>4310</v>
      </c>
      <c r="AS2141" s="5">
        <v>36.5</v>
      </c>
      <c r="AT2141" s="5">
        <v>26.66667</v>
      </c>
      <c r="AU2141" s="5">
        <v>79</v>
      </c>
      <c r="AV2141" s="5">
        <v>30</v>
      </c>
      <c r="AW2141" s="5">
        <v>10440.784309999999</v>
      </c>
      <c r="AX2141" s="5">
        <v>42</v>
      </c>
      <c r="AY2141" s="5">
        <v>29.803920000000002</v>
      </c>
      <c r="AZ2141" s="5">
        <v>0.875</v>
      </c>
      <c r="BA2141" s="5">
        <v>0.35937999999999998</v>
      </c>
      <c r="BB2141" s="5">
        <v>28.614270000000001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14.93126</v>
      </c>
      <c r="I2142" s="37">
        <v>11.60928</v>
      </c>
      <c r="J2142" s="37">
        <v>99.021389999999997</v>
      </c>
      <c r="K2142" s="37">
        <v>4.5929399999999996</v>
      </c>
      <c r="L2142" s="37">
        <v>2.0903900000000002</v>
      </c>
      <c r="M2142" s="37">
        <v>1.94156</v>
      </c>
      <c r="N2142" s="37">
        <v>3.6974</v>
      </c>
      <c r="O2142" s="37">
        <v>49.007010000000001</v>
      </c>
      <c r="P2142" s="37">
        <v>52.7044</v>
      </c>
      <c r="Q2142" s="37">
        <v>101.32259999999999</v>
      </c>
      <c r="R2142" s="37">
        <v>496.72338000000002</v>
      </c>
      <c r="S2142" s="37">
        <v>3.0608200000000001</v>
      </c>
      <c r="T2142" s="37">
        <v>336.25495999999998</v>
      </c>
      <c r="U2142" s="37">
        <v>24.03877</v>
      </c>
      <c r="V2142" s="37">
        <v>0.55803000000000003</v>
      </c>
      <c r="W2142" s="37">
        <v>31.831420000000001</v>
      </c>
      <c r="X2142" s="37">
        <v>16.02861</v>
      </c>
      <c r="Y2142" s="37">
        <v>307.23478999999998</v>
      </c>
      <c r="Z2142" s="37">
        <v>55.107570000000003</v>
      </c>
      <c r="AA2142" s="37">
        <v>9.8131599999999999</v>
      </c>
      <c r="AB2142" s="37">
        <v>19.447679999999998</v>
      </c>
      <c r="AC2142" s="37">
        <v>19.47533</v>
      </c>
      <c r="AD2142" s="37">
        <v>3755.5327699999998</v>
      </c>
      <c r="AE2142" s="37">
        <v>59.31109</v>
      </c>
      <c r="AF2142" s="37">
        <v>24.952200000000001</v>
      </c>
      <c r="AG2142" s="37">
        <v>23.384260000000001</v>
      </c>
      <c r="AH2142" s="37">
        <v>3750.96558</v>
      </c>
      <c r="AI2142" s="37">
        <v>56821.717279999997</v>
      </c>
      <c r="AJ2142" s="37">
        <v>70.172060000000002</v>
      </c>
      <c r="AK2142" s="37">
        <v>45.828780000000002</v>
      </c>
      <c r="AL2142" s="5">
        <v>80.198740000000001</v>
      </c>
      <c r="AM2142" s="5">
        <v>120.02951</v>
      </c>
      <c r="AN2142" s="5">
        <v>28.967359999999999</v>
      </c>
      <c r="AO2142" s="5">
        <v>29.98798</v>
      </c>
      <c r="AP2142" s="5">
        <v>26.80387</v>
      </c>
      <c r="AQ2142" s="5">
        <v>28.699459999999998</v>
      </c>
      <c r="AR2142" s="5">
        <v>4120.25</v>
      </c>
      <c r="AS2142" s="5">
        <v>33.5</v>
      </c>
      <c r="AT2142" s="5">
        <v>20.392160000000001</v>
      </c>
      <c r="AU2142" s="5">
        <v>79</v>
      </c>
      <c r="AV2142" s="5">
        <v>30</v>
      </c>
      <c r="AW2142" s="5">
        <v>4919.21569</v>
      </c>
      <c r="AX2142" s="5">
        <v>18</v>
      </c>
      <c r="AY2142" s="5">
        <v>23.529409999999999</v>
      </c>
      <c r="AZ2142" s="5">
        <v>0.83499999999999996</v>
      </c>
      <c r="BA2142" s="5">
        <v>4.6879999999999998E-2</v>
      </c>
      <c r="BB2142" s="5">
        <v>28.6158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21.001159999999999</v>
      </c>
      <c r="I2143" s="37">
        <v>11.61027</v>
      </c>
      <c r="J2143" s="37">
        <v>99.026070000000004</v>
      </c>
      <c r="K2143" s="37">
        <v>3.1924299999999999</v>
      </c>
      <c r="L2143" s="37">
        <v>2.0903900000000002</v>
      </c>
      <c r="M2143" s="37">
        <v>3.8597199999999998</v>
      </c>
      <c r="N2143" s="37">
        <v>3.42645</v>
      </c>
      <c r="O2143" s="37">
        <v>49.220750000000002</v>
      </c>
      <c r="P2143" s="37">
        <v>52.647199999999998</v>
      </c>
      <c r="Q2143" s="37">
        <v>101.5603</v>
      </c>
      <c r="R2143" s="37">
        <v>490.90645000000001</v>
      </c>
      <c r="S2143" s="37">
        <v>1.5973900000000001</v>
      </c>
      <c r="T2143" s="37">
        <v>336.45164999999997</v>
      </c>
      <c r="U2143" s="37">
        <v>24.064229999999998</v>
      </c>
      <c r="V2143" s="37">
        <v>0.43247999999999998</v>
      </c>
      <c r="W2143" s="37">
        <v>31.821490000000001</v>
      </c>
      <c r="X2143" s="37">
        <v>12.969670000000001</v>
      </c>
      <c r="Y2143" s="37">
        <v>301.41683</v>
      </c>
      <c r="Z2143" s="37">
        <v>55.182650000000002</v>
      </c>
      <c r="AA2143" s="37">
        <v>8.6317000000000004</v>
      </c>
      <c r="AB2143" s="37">
        <v>19.44875</v>
      </c>
      <c r="AC2143" s="37">
        <v>19.470089999999999</v>
      </c>
      <c r="AD2143" s="37">
        <v>3303.3882699999999</v>
      </c>
      <c r="AE2143" s="37">
        <v>59.340119999999999</v>
      </c>
      <c r="AF2143" s="37">
        <v>24.952169999999999</v>
      </c>
      <c r="AG2143" s="37">
        <v>23.40137</v>
      </c>
      <c r="AH2143" s="37">
        <v>3296.0171599999999</v>
      </c>
      <c r="AI2143" s="37">
        <v>56821.718330000003</v>
      </c>
      <c r="AJ2143" s="37">
        <v>70.554320000000004</v>
      </c>
      <c r="AK2143" s="37">
        <v>45.824680000000001</v>
      </c>
      <c r="AL2143" s="5">
        <v>79.954279999999997</v>
      </c>
      <c r="AM2143" s="5">
        <v>120.64833</v>
      </c>
      <c r="AN2143" s="5">
        <v>28.973780000000001</v>
      </c>
      <c r="AO2143" s="5">
        <v>29.937190000000001</v>
      </c>
      <c r="AP2143" s="5">
        <v>26.818159999999999</v>
      </c>
      <c r="AQ2143" s="5">
        <v>28.690999999999999</v>
      </c>
      <c r="AR2143" s="5">
        <v>3701.5</v>
      </c>
      <c r="AS2143" s="5">
        <v>31.5</v>
      </c>
      <c r="AT2143" s="5">
        <v>18.431370000000001</v>
      </c>
      <c r="AU2143" s="5">
        <v>79</v>
      </c>
      <c r="AV2143" s="5">
        <v>30</v>
      </c>
      <c r="AW2143" s="5">
        <v>3814.9019600000001</v>
      </c>
      <c r="AX2143" s="5">
        <v>14</v>
      </c>
      <c r="AY2143" s="5">
        <v>21.176469999999998</v>
      </c>
      <c r="AZ2143" s="5">
        <v>0.82</v>
      </c>
      <c r="BA2143" s="5">
        <v>4.6879999999999998E-2</v>
      </c>
      <c r="BB2143" s="5">
        <v>28.6188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21.001200000000001</v>
      </c>
      <c r="I2144" s="37">
        <v>11.615209999999999</v>
      </c>
      <c r="J2144" s="37">
        <v>99.022400000000005</v>
      </c>
      <c r="K2144" s="37">
        <v>5.9248000000000003</v>
      </c>
      <c r="L2144" s="37">
        <v>2.09198</v>
      </c>
      <c r="M2144" s="37">
        <v>4.1248500000000003</v>
      </c>
      <c r="N2144" s="37">
        <v>3.0325899999999999</v>
      </c>
      <c r="O2144" s="37">
        <v>49.53425</v>
      </c>
      <c r="P2144" s="37">
        <v>52.566839999999999</v>
      </c>
      <c r="Q2144" s="37">
        <v>102.44825</v>
      </c>
      <c r="R2144" s="37">
        <v>481.26886000000002</v>
      </c>
      <c r="S2144" s="37">
        <v>0.49131000000000002</v>
      </c>
      <c r="T2144" s="37">
        <v>337.67399999999998</v>
      </c>
      <c r="U2144" s="37">
        <v>24.08671</v>
      </c>
      <c r="V2144" s="37">
        <v>9.5030000000000003E-2</v>
      </c>
      <c r="W2144" s="37">
        <v>31.835560000000001</v>
      </c>
      <c r="X2144" s="37">
        <v>11.602449999999999</v>
      </c>
      <c r="Y2144" s="37">
        <v>292.57859000000002</v>
      </c>
      <c r="Z2144" s="37">
        <v>55.224910000000001</v>
      </c>
      <c r="AA2144" s="37">
        <v>7.4484700000000004</v>
      </c>
      <c r="AB2144" s="37">
        <v>19.45665</v>
      </c>
      <c r="AC2144" s="37">
        <v>19.485099999999999</v>
      </c>
      <c r="AD2144" s="37">
        <v>2848.38679</v>
      </c>
      <c r="AE2144" s="37">
        <v>59.356740000000002</v>
      </c>
      <c r="AF2144" s="37">
        <v>24.9712</v>
      </c>
      <c r="AG2144" s="37">
        <v>23.42802</v>
      </c>
      <c r="AH2144" s="37">
        <v>2840.7683000000002</v>
      </c>
      <c r="AI2144" s="37">
        <v>56821.718690000002</v>
      </c>
      <c r="AJ2144" s="37">
        <v>70.442319999999995</v>
      </c>
      <c r="AK2144" s="37">
        <v>45.830759999999998</v>
      </c>
      <c r="AL2144" s="5">
        <v>80.010490000000004</v>
      </c>
      <c r="AM2144" s="5">
        <v>120.1164</v>
      </c>
      <c r="AN2144" s="5">
        <v>28.985140000000001</v>
      </c>
      <c r="AO2144" s="5">
        <v>29.864049999999999</v>
      </c>
      <c r="AP2144" s="5">
        <v>26.818650000000002</v>
      </c>
      <c r="AQ2144" s="5">
        <v>28.70149</v>
      </c>
      <c r="AR2144" s="5">
        <v>3257.75</v>
      </c>
      <c r="AS2144" s="5">
        <v>29.5</v>
      </c>
      <c r="AT2144" s="5">
        <v>16.862749999999998</v>
      </c>
      <c r="AU2144" s="5">
        <v>79</v>
      </c>
      <c r="AV2144" s="5">
        <v>30</v>
      </c>
      <c r="AW2144" s="5">
        <v>3212.5490199999999</v>
      </c>
      <c r="AX2144" s="5">
        <v>12</v>
      </c>
      <c r="AY2144" s="5">
        <v>19.607839999999999</v>
      </c>
      <c r="AZ2144" s="5">
        <v>0</v>
      </c>
      <c r="BA2144" s="5">
        <v>0</v>
      </c>
      <c r="BB2144" s="5">
        <v>28.61214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20.987069999999999</v>
      </c>
      <c r="I2145" s="37">
        <v>11.6073</v>
      </c>
      <c r="J2145" s="37">
        <v>99.03134</v>
      </c>
      <c r="K2145" s="37">
        <v>4.1038699999999997</v>
      </c>
      <c r="L2145" s="37">
        <v>2.0770400000000002</v>
      </c>
      <c r="M2145" s="37">
        <v>3.9934799999999999</v>
      </c>
      <c r="N2145" s="37">
        <v>2.8100299999999998</v>
      </c>
      <c r="O2145" s="37">
        <v>49.665399999999998</v>
      </c>
      <c r="P2145" s="37">
        <v>52.475430000000003</v>
      </c>
      <c r="Q2145" s="37">
        <v>101.20931</v>
      </c>
      <c r="R2145" s="37">
        <v>471.27048000000002</v>
      </c>
      <c r="S2145" s="37">
        <v>6.3299999999999995E-2</v>
      </c>
      <c r="T2145" s="37">
        <v>336.33215000000001</v>
      </c>
      <c r="U2145" s="37">
        <v>24.098109999999998</v>
      </c>
      <c r="V2145" s="37">
        <v>0.13915</v>
      </c>
      <c r="W2145" s="37">
        <v>31.812940000000001</v>
      </c>
      <c r="X2145" s="37">
        <v>12.461130000000001</v>
      </c>
      <c r="Y2145" s="37">
        <v>282.19258000000002</v>
      </c>
      <c r="Z2145" s="37">
        <v>55.230119999999999</v>
      </c>
      <c r="AA2145" s="37">
        <v>6.2506899999999996</v>
      </c>
      <c r="AB2145" s="37">
        <v>19.464759999999998</v>
      </c>
      <c r="AC2145" s="37">
        <v>19.482600000000001</v>
      </c>
      <c r="AD2145" s="37">
        <v>2407.5322000000001</v>
      </c>
      <c r="AE2145" s="37">
        <v>59.183239999999998</v>
      </c>
      <c r="AF2145" s="37">
        <v>24.79288</v>
      </c>
      <c r="AG2145" s="37">
        <v>23.427070000000001</v>
      </c>
      <c r="AH2145" s="37">
        <v>2400.9822399999998</v>
      </c>
      <c r="AI2145" s="37">
        <v>56821.718739999997</v>
      </c>
      <c r="AJ2145" s="37">
        <v>70.163790000000006</v>
      </c>
      <c r="AK2145" s="37">
        <v>45.828670000000002</v>
      </c>
      <c r="AL2145" s="5">
        <v>80.088149999999999</v>
      </c>
      <c r="AM2145" s="5">
        <v>119.88291</v>
      </c>
      <c r="AN2145" s="5">
        <v>29.013649999999998</v>
      </c>
      <c r="AO2145" s="5">
        <v>29.798819999999999</v>
      </c>
      <c r="AP2145" s="5">
        <v>26.810189999999999</v>
      </c>
      <c r="AQ2145" s="5">
        <v>28.692540000000001</v>
      </c>
      <c r="AR2145" s="5">
        <v>2802.25</v>
      </c>
      <c r="AS2145" s="5">
        <v>24</v>
      </c>
      <c r="AT2145" s="5">
        <v>16.078430000000001</v>
      </c>
      <c r="AU2145" s="5">
        <v>79</v>
      </c>
      <c r="AV2145" s="5">
        <v>30</v>
      </c>
      <c r="AW2145" s="5">
        <v>3011.7647099999999</v>
      </c>
      <c r="AX2145" s="5">
        <v>12</v>
      </c>
      <c r="AY2145" s="5">
        <v>18.431370000000001</v>
      </c>
      <c r="AZ2145" s="5">
        <v>0</v>
      </c>
      <c r="BA2145" s="5">
        <v>0</v>
      </c>
      <c r="BB2145" s="5">
        <v>28.5932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21.000620000000001</v>
      </c>
      <c r="I2146" s="37">
        <v>11.62609</v>
      </c>
      <c r="J2146" s="37">
        <v>99.006690000000006</v>
      </c>
      <c r="K2146" s="37">
        <v>1.89947</v>
      </c>
      <c r="L2146" s="37">
        <v>2.0713499999999998</v>
      </c>
      <c r="M2146" s="37">
        <v>1.3131900000000001</v>
      </c>
      <c r="N2146" s="37">
        <v>2.6711999999999998</v>
      </c>
      <c r="O2146" s="37">
        <v>49.615789999999997</v>
      </c>
      <c r="P2146" s="37">
        <v>52.286990000000003</v>
      </c>
      <c r="Q2146" s="37">
        <v>101.97235000000001</v>
      </c>
      <c r="R2146" s="37">
        <v>461.03151000000003</v>
      </c>
      <c r="S2146" s="37">
        <v>7.9699999999999997E-3</v>
      </c>
      <c r="T2146" s="37">
        <v>336.16674</v>
      </c>
      <c r="U2146" s="37">
        <v>24.130929999999999</v>
      </c>
      <c r="V2146" s="37">
        <v>0.16084000000000001</v>
      </c>
      <c r="W2146" s="37">
        <v>31.817799999999998</v>
      </c>
      <c r="X2146" s="37">
        <v>16.02468</v>
      </c>
      <c r="Y2146" s="37">
        <v>244.10176000000001</v>
      </c>
      <c r="Z2146" s="37">
        <v>55.216479999999997</v>
      </c>
      <c r="AA2146" s="37">
        <v>5.13117</v>
      </c>
      <c r="AB2146" s="37">
        <v>19.484300000000001</v>
      </c>
      <c r="AC2146" s="37">
        <v>19.49466</v>
      </c>
      <c r="AD2146" s="37">
        <v>1981.77304</v>
      </c>
      <c r="AE2146" s="37">
        <v>59.039839999999998</v>
      </c>
      <c r="AF2146" s="37">
        <v>24.724869999999999</v>
      </c>
      <c r="AG2146" s="37">
        <v>23.436889999999998</v>
      </c>
      <c r="AH2146" s="37">
        <v>1978.4438399999999</v>
      </c>
      <c r="AI2146" s="37">
        <v>56821.718739999997</v>
      </c>
      <c r="AJ2146" s="37">
        <v>70.211429999999993</v>
      </c>
      <c r="AK2146" s="37">
        <v>45.835599999999999</v>
      </c>
      <c r="AL2146" s="5">
        <v>80.136279999999999</v>
      </c>
      <c r="AM2146" s="5">
        <v>119.64174</v>
      </c>
      <c r="AN2146" s="5">
        <v>29.039639999999999</v>
      </c>
      <c r="AO2146" s="5">
        <v>29.74456</v>
      </c>
      <c r="AP2146" s="5">
        <v>26.81109</v>
      </c>
      <c r="AQ2146" s="5">
        <v>28.69576</v>
      </c>
      <c r="AR2146" s="5">
        <v>2359.25</v>
      </c>
      <c r="AS2146" s="5">
        <v>21.5</v>
      </c>
      <c r="AT2146" s="5">
        <v>15.68627</v>
      </c>
      <c r="AU2146" s="5">
        <v>79</v>
      </c>
      <c r="AV2146" s="5">
        <v>31</v>
      </c>
      <c r="AW2146" s="5">
        <v>3011.7647099999999</v>
      </c>
      <c r="AX2146" s="5">
        <v>12</v>
      </c>
      <c r="AY2146" s="5">
        <v>16.862749999999998</v>
      </c>
      <c r="AZ2146" s="5">
        <v>0</v>
      </c>
      <c r="BA2146" s="5">
        <v>0</v>
      </c>
      <c r="BB2146" s="5">
        <v>28.587109999999999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15.044689999999999</v>
      </c>
      <c r="I2147" s="37">
        <v>11.61917</v>
      </c>
      <c r="J2147" s="37">
        <v>99.022450000000006</v>
      </c>
      <c r="K2147" s="37">
        <v>2.7445499999999998</v>
      </c>
      <c r="L2147" s="37">
        <v>2.0769899999999999</v>
      </c>
      <c r="M2147" s="37">
        <v>1.6363799999999999</v>
      </c>
      <c r="N2147" s="37">
        <v>2.5176400000000001</v>
      </c>
      <c r="O2147" s="37">
        <v>49.553359999999998</v>
      </c>
      <c r="P2147" s="37">
        <v>52.070990000000002</v>
      </c>
      <c r="Q2147" s="37">
        <v>102.12799</v>
      </c>
      <c r="R2147" s="37">
        <v>452.28316000000001</v>
      </c>
      <c r="S2147" s="37">
        <v>0.29803000000000002</v>
      </c>
      <c r="T2147" s="37">
        <v>334.86347999999998</v>
      </c>
      <c r="U2147" s="37">
        <v>24.144649999999999</v>
      </c>
      <c r="V2147" s="37">
        <v>0.17796000000000001</v>
      </c>
      <c r="W2147" s="37">
        <v>31.842040000000001</v>
      </c>
      <c r="X2147" s="37">
        <v>15.331849999999999</v>
      </c>
      <c r="Y2147" s="37">
        <v>199.5444</v>
      </c>
      <c r="Z2147" s="37">
        <v>55.141260000000003</v>
      </c>
      <c r="AA2147" s="37">
        <v>4.1481599999999998</v>
      </c>
      <c r="AB2147" s="37">
        <v>19.49136</v>
      </c>
      <c r="AC2147" s="37">
        <v>19.504519999999999</v>
      </c>
      <c r="AD2147" s="37">
        <v>1597.75495</v>
      </c>
      <c r="AE2147" s="37">
        <v>58.879660000000001</v>
      </c>
      <c r="AF2147" s="37">
        <v>24.792280000000002</v>
      </c>
      <c r="AG2147" s="37">
        <v>23.4068</v>
      </c>
      <c r="AH2147" s="37">
        <v>1591.4924000000001</v>
      </c>
      <c r="AI2147" s="37">
        <v>56821.7189</v>
      </c>
      <c r="AJ2147" s="37">
        <v>70.357550000000003</v>
      </c>
      <c r="AK2147" s="37">
        <v>45.827539999999999</v>
      </c>
      <c r="AL2147" s="5">
        <v>80.073440000000005</v>
      </c>
      <c r="AM2147" s="5">
        <v>119.70617</v>
      </c>
      <c r="AN2147" s="5">
        <v>29.037199999999999</v>
      </c>
      <c r="AO2147" s="5">
        <v>29.698229999999999</v>
      </c>
      <c r="AP2147" s="5">
        <v>26.808240000000001</v>
      </c>
      <c r="AQ2147" s="5">
        <v>28.697420000000001</v>
      </c>
      <c r="AR2147" s="5">
        <v>1943.75</v>
      </c>
      <c r="AS2147" s="5">
        <v>16.5</v>
      </c>
      <c r="AT2147" s="5">
        <v>16.470590000000001</v>
      </c>
      <c r="AU2147" s="5">
        <v>79</v>
      </c>
      <c r="AV2147" s="5">
        <v>31</v>
      </c>
      <c r="AW2147" s="5">
        <v>3513.7254899999998</v>
      </c>
      <c r="AX2147" s="5">
        <v>14</v>
      </c>
      <c r="AY2147" s="5">
        <v>15.294119999999999</v>
      </c>
      <c r="AZ2147" s="5">
        <v>3.5000000000000003E-2</v>
      </c>
      <c r="BA2147" s="5">
        <v>0</v>
      </c>
      <c r="BB2147" s="5">
        <v>28.581219999999998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14.46823</v>
      </c>
      <c r="I2148" s="37">
        <v>11.63598</v>
      </c>
      <c r="J2148" s="37">
        <v>99.023769999999999</v>
      </c>
      <c r="K2148" s="37">
        <v>4.7760600000000002</v>
      </c>
      <c r="L2148" s="37">
        <v>2.0803199999999999</v>
      </c>
      <c r="M2148" s="37">
        <v>1.46106</v>
      </c>
      <c r="N2148" s="37">
        <v>2.3183600000000002</v>
      </c>
      <c r="O2148" s="37">
        <v>49.556899999999999</v>
      </c>
      <c r="P2148" s="37">
        <v>51.875259999999997</v>
      </c>
      <c r="Q2148" s="37">
        <v>102.52446</v>
      </c>
      <c r="R2148" s="37">
        <v>444.67221999999998</v>
      </c>
      <c r="S2148" s="37">
        <v>0.44061</v>
      </c>
      <c r="T2148" s="37">
        <v>336.25839000000002</v>
      </c>
      <c r="U2148" s="37">
        <v>24.15671</v>
      </c>
      <c r="V2148" s="37">
        <v>0.22722999999999999</v>
      </c>
      <c r="W2148" s="37">
        <v>31.880289999999999</v>
      </c>
      <c r="X2148" s="37">
        <v>18.200299999999999</v>
      </c>
      <c r="Y2148" s="37">
        <v>157.46444</v>
      </c>
      <c r="Z2148" s="37">
        <v>55.027479999999997</v>
      </c>
      <c r="AA2148" s="37">
        <v>3.1712099999999999</v>
      </c>
      <c r="AB2148" s="37">
        <v>19.490919999999999</v>
      </c>
      <c r="AC2148" s="37">
        <v>19.50346</v>
      </c>
      <c r="AD2148" s="37">
        <v>1219.51133</v>
      </c>
      <c r="AE2148" s="37">
        <v>59.023739999999997</v>
      </c>
      <c r="AF2148" s="37">
        <v>24.831949999999999</v>
      </c>
      <c r="AG2148" s="37">
        <v>23.388490000000001</v>
      </c>
      <c r="AH2148" s="37">
        <v>1214.1477600000001</v>
      </c>
      <c r="AI2148" s="37">
        <v>56821.719169999997</v>
      </c>
      <c r="AJ2148" s="37">
        <v>70.156180000000006</v>
      </c>
      <c r="AK2148" s="37">
        <v>45.84046</v>
      </c>
      <c r="AL2148" s="5">
        <v>80.010319999999993</v>
      </c>
      <c r="AM2148" s="5">
        <v>119.86673999999999</v>
      </c>
      <c r="AN2148" s="5">
        <v>29.040880000000001</v>
      </c>
      <c r="AO2148" s="5">
        <v>29.653559999999999</v>
      </c>
      <c r="AP2148" s="5">
        <v>26.805540000000001</v>
      </c>
      <c r="AQ2148" s="5">
        <v>28.693359999999998</v>
      </c>
      <c r="AR2148" s="5">
        <v>1560</v>
      </c>
      <c r="AS2148" s="5">
        <v>11.5</v>
      </c>
      <c r="AT2148" s="5">
        <v>16.470590000000001</v>
      </c>
      <c r="AU2148" s="5">
        <v>79</v>
      </c>
      <c r="AV2148" s="5">
        <v>31</v>
      </c>
      <c r="AW2148" s="5">
        <v>4015.6862700000001</v>
      </c>
      <c r="AX2148" s="5">
        <v>16</v>
      </c>
      <c r="AY2148" s="5">
        <v>15.294119999999999</v>
      </c>
      <c r="AZ2148" s="5">
        <v>0.875</v>
      </c>
      <c r="BA2148" s="5">
        <v>1.76563</v>
      </c>
      <c r="BB2148" s="5">
        <v>28.573350000000001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15.95424</v>
      </c>
      <c r="I2149" s="37">
        <v>11.62609</v>
      </c>
      <c r="J2149" s="37">
        <v>99.027659999999997</v>
      </c>
      <c r="K2149" s="37">
        <v>7.1222300000000001</v>
      </c>
      <c r="L2149" s="37">
        <v>2.0769899999999999</v>
      </c>
      <c r="M2149" s="37">
        <v>2.3792499999999999</v>
      </c>
      <c r="N2149" s="37">
        <v>2.16845</v>
      </c>
      <c r="O2149" s="37">
        <v>49.526879999999998</v>
      </c>
      <c r="P2149" s="37">
        <v>51.695329999999998</v>
      </c>
      <c r="Q2149" s="37">
        <v>101.71023</v>
      </c>
      <c r="R2149" s="37">
        <v>437.41063000000003</v>
      </c>
      <c r="S2149" s="37">
        <v>0.43955</v>
      </c>
      <c r="T2149" s="37">
        <v>333.45173</v>
      </c>
      <c r="U2149" s="37">
        <v>24.17144</v>
      </c>
      <c r="V2149" s="37">
        <v>0.30232999999999999</v>
      </c>
      <c r="W2149" s="37">
        <v>31.903269999999999</v>
      </c>
      <c r="X2149" s="37">
        <v>21.1996</v>
      </c>
      <c r="Y2149" s="37">
        <v>121.36176</v>
      </c>
      <c r="Z2149" s="37">
        <v>54.867609999999999</v>
      </c>
      <c r="AA2149" s="37">
        <v>2.3287399999999998</v>
      </c>
      <c r="AB2149" s="37">
        <v>19.498539999999998</v>
      </c>
      <c r="AC2149" s="37">
        <v>19.508489999999998</v>
      </c>
      <c r="AD2149" s="37">
        <v>896.96659</v>
      </c>
      <c r="AE2149" s="37">
        <v>59.137079999999997</v>
      </c>
      <c r="AF2149" s="37">
        <v>24.792249999999999</v>
      </c>
      <c r="AG2149" s="37">
        <v>23.426159999999999</v>
      </c>
      <c r="AH2149" s="37">
        <v>892.50075000000004</v>
      </c>
      <c r="AI2149" s="37">
        <v>56821.719440000001</v>
      </c>
      <c r="AJ2149" s="37">
        <v>70.140050000000002</v>
      </c>
      <c r="AK2149" s="37">
        <v>45.839820000000003</v>
      </c>
      <c r="AL2149" s="5">
        <v>79.953599999999994</v>
      </c>
      <c r="AM2149" s="5">
        <v>119.78119</v>
      </c>
      <c r="AN2149" s="5">
        <v>29.04372</v>
      </c>
      <c r="AO2149" s="5">
        <v>29.69135</v>
      </c>
      <c r="AP2149" s="5">
        <v>26.810459999999999</v>
      </c>
      <c r="AQ2149" s="5">
        <v>28.698440000000002</v>
      </c>
      <c r="AR2149" s="5">
        <v>1187.5</v>
      </c>
      <c r="AS2149" s="5">
        <v>15</v>
      </c>
      <c r="AT2149" s="5">
        <v>16.470590000000001</v>
      </c>
      <c r="AU2149" s="5">
        <v>79</v>
      </c>
      <c r="AV2149" s="5">
        <v>31</v>
      </c>
      <c r="AW2149" s="5">
        <v>4718.4313700000002</v>
      </c>
      <c r="AX2149" s="5">
        <v>18</v>
      </c>
      <c r="AY2149" s="5">
        <v>15.294119999999999</v>
      </c>
      <c r="AZ2149" s="5">
        <v>0.21</v>
      </c>
      <c r="BA2149" s="5">
        <v>1.84375</v>
      </c>
      <c r="BB2149" s="5">
        <v>28.566099999999999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15.224690000000001</v>
      </c>
      <c r="I2150" s="37">
        <v>11.63203</v>
      </c>
      <c r="J2150" s="37">
        <v>99.023859999999999</v>
      </c>
      <c r="K2150" s="37">
        <v>12.52087</v>
      </c>
      <c r="L2150" s="37">
        <v>2.10467</v>
      </c>
      <c r="M2150" s="37">
        <v>2.42394</v>
      </c>
      <c r="N2150" s="37">
        <v>2.0636899999999998</v>
      </c>
      <c r="O2150" s="37">
        <v>49.519799999999996</v>
      </c>
      <c r="P2150" s="37">
        <v>51.583500000000001</v>
      </c>
      <c r="Q2150" s="37">
        <v>102.76679</v>
      </c>
      <c r="R2150" s="37">
        <v>431.69956000000002</v>
      </c>
      <c r="S2150" s="37">
        <v>0.41998000000000002</v>
      </c>
      <c r="T2150" s="37">
        <v>335.34658000000002</v>
      </c>
      <c r="U2150" s="37">
        <v>24.1952</v>
      </c>
      <c r="V2150" s="37">
        <v>0.23968</v>
      </c>
      <c r="W2150" s="37">
        <v>31.947649999999999</v>
      </c>
      <c r="X2150" s="37">
        <v>51.069409999999998</v>
      </c>
      <c r="Y2150" s="37">
        <v>112.1293</v>
      </c>
      <c r="Z2150" s="37">
        <v>54.616880000000002</v>
      </c>
      <c r="AA2150" s="37">
        <v>2.0561099999999999</v>
      </c>
      <c r="AB2150" s="37">
        <v>19.508189999999999</v>
      </c>
      <c r="AC2150" s="37">
        <v>19.522629999999999</v>
      </c>
      <c r="AD2150" s="37">
        <v>781.54272000000003</v>
      </c>
      <c r="AE2150" s="37">
        <v>59.110199999999999</v>
      </c>
      <c r="AF2150" s="37">
        <v>25.122610000000002</v>
      </c>
      <c r="AG2150" s="37">
        <v>23.436219999999999</v>
      </c>
      <c r="AH2150" s="37">
        <v>745.96459000000004</v>
      </c>
      <c r="AI2150" s="37">
        <v>56821.719689999998</v>
      </c>
      <c r="AJ2150" s="37">
        <v>70.232780000000005</v>
      </c>
      <c r="AK2150" s="37">
        <v>45.841700000000003</v>
      </c>
      <c r="AL2150" s="5">
        <v>79.956659999999999</v>
      </c>
      <c r="AM2150" s="5">
        <v>119.82884</v>
      </c>
      <c r="AN2150" s="5">
        <v>29.047820000000002</v>
      </c>
      <c r="AO2150" s="5">
        <v>29.644749999999998</v>
      </c>
      <c r="AP2150" s="5">
        <v>26.805980000000002</v>
      </c>
      <c r="AQ2150" s="5">
        <v>28.70628</v>
      </c>
      <c r="AR2150" s="5">
        <v>874</v>
      </c>
      <c r="AS2150" s="5">
        <v>12.5</v>
      </c>
      <c r="AT2150" s="5">
        <v>16.078430000000001</v>
      </c>
      <c r="AU2150" s="5">
        <v>79</v>
      </c>
      <c r="AV2150" s="5">
        <v>31</v>
      </c>
      <c r="AW2150" s="5">
        <v>5421.1764700000003</v>
      </c>
      <c r="AX2150" s="5">
        <v>21</v>
      </c>
      <c r="AY2150" s="5">
        <v>18.823530000000002</v>
      </c>
      <c r="AZ2150" s="5">
        <v>5.5E-2</v>
      </c>
      <c r="BA2150" s="5">
        <v>7.8130000000000005E-2</v>
      </c>
      <c r="BB2150" s="5">
        <v>28.553560000000001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15.648250000000001</v>
      </c>
      <c r="I2151" s="37">
        <v>11.603350000000001</v>
      </c>
      <c r="J2151" s="37">
        <v>99.024450000000002</v>
      </c>
      <c r="K2151" s="37">
        <v>12.250030000000001</v>
      </c>
      <c r="L2151" s="37">
        <v>2.09104</v>
      </c>
      <c r="M2151" s="37">
        <v>2.4954100000000001</v>
      </c>
      <c r="N2151" s="37">
        <v>1.9370000000000001</v>
      </c>
      <c r="O2151" s="37">
        <v>49.511600000000001</v>
      </c>
      <c r="P2151" s="37">
        <v>51.448599999999999</v>
      </c>
      <c r="Q2151" s="37">
        <v>102.78149000000001</v>
      </c>
      <c r="R2151" s="37">
        <v>427.40944999999999</v>
      </c>
      <c r="S2151" s="37">
        <v>0.64119999999999999</v>
      </c>
      <c r="T2151" s="37">
        <v>332.46312999999998</v>
      </c>
      <c r="U2151" s="37">
        <v>24.208639999999999</v>
      </c>
      <c r="V2151" s="37">
        <v>0.26844000000000001</v>
      </c>
      <c r="W2151" s="37">
        <v>31.96123</v>
      </c>
      <c r="X2151" s="37">
        <v>29.800879999999999</v>
      </c>
      <c r="Y2151" s="37">
        <v>121.43210000000001</v>
      </c>
      <c r="Z2151" s="37">
        <v>54.341340000000002</v>
      </c>
      <c r="AA2151" s="37">
        <v>2.1940400000000002</v>
      </c>
      <c r="AB2151" s="37">
        <v>19.524190000000001</v>
      </c>
      <c r="AC2151" s="37">
        <v>19.523589999999999</v>
      </c>
      <c r="AD2151" s="37">
        <v>839.40655000000004</v>
      </c>
      <c r="AE2151" s="37">
        <v>59.300980000000003</v>
      </c>
      <c r="AF2151" s="37">
        <v>24.95992</v>
      </c>
      <c r="AG2151" s="37">
        <v>23.43778</v>
      </c>
      <c r="AH2151" s="37">
        <v>845.50649999999996</v>
      </c>
      <c r="AI2151" s="37">
        <v>56821.720070000003</v>
      </c>
      <c r="AJ2151" s="37">
        <v>70.250140000000002</v>
      </c>
      <c r="AK2151" s="37">
        <v>45.834699999999998</v>
      </c>
      <c r="AL2151" s="5">
        <v>79.961860000000001</v>
      </c>
      <c r="AM2151" s="5">
        <v>119.69776</v>
      </c>
      <c r="AN2151" s="5">
        <v>29.04861</v>
      </c>
      <c r="AO2151" s="5">
        <v>29.640460000000001</v>
      </c>
      <c r="AP2151" s="5">
        <v>26.801200000000001</v>
      </c>
      <c r="AQ2151" s="5">
        <v>28.707360000000001</v>
      </c>
      <c r="AR2151" s="5">
        <v>782</v>
      </c>
      <c r="AS2151" s="5">
        <v>11.5</v>
      </c>
      <c r="AT2151" s="5">
        <v>18.823530000000002</v>
      </c>
      <c r="AU2151" s="5">
        <v>79</v>
      </c>
      <c r="AV2151" s="5">
        <v>31</v>
      </c>
      <c r="AW2151" s="5">
        <v>12147.45098</v>
      </c>
      <c r="AX2151" s="5">
        <v>46</v>
      </c>
      <c r="AY2151" s="5">
        <v>21.568629999999999</v>
      </c>
      <c r="AZ2151" s="5">
        <v>5.5E-2</v>
      </c>
      <c r="BA2151" s="5">
        <v>0.3125</v>
      </c>
      <c r="BB2151" s="5">
        <v>28.551539999999999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14.31636</v>
      </c>
      <c r="I2152" s="37">
        <v>11.63499</v>
      </c>
      <c r="J2152" s="37">
        <v>99.024730000000005</v>
      </c>
      <c r="K2152" s="37">
        <v>13.06254</v>
      </c>
      <c r="L2152" s="37">
        <v>2.0944199999999999</v>
      </c>
      <c r="M2152" s="37">
        <v>3.6864699999999999</v>
      </c>
      <c r="N2152" s="37">
        <v>1.8145</v>
      </c>
      <c r="O2152" s="37">
        <v>49.475250000000003</v>
      </c>
      <c r="P2152" s="37">
        <v>51.289760000000001</v>
      </c>
      <c r="Q2152" s="37">
        <v>102.59432</v>
      </c>
      <c r="R2152" s="37">
        <v>424.03431</v>
      </c>
      <c r="S2152" s="37">
        <v>0.72418000000000005</v>
      </c>
      <c r="T2152" s="37">
        <v>334.01641999999998</v>
      </c>
      <c r="U2152" s="37">
        <v>24.218489999999999</v>
      </c>
      <c r="V2152" s="37">
        <v>0.25464999999999999</v>
      </c>
      <c r="W2152" s="37">
        <v>31.971550000000001</v>
      </c>
      <c r="X2152" s="37">
        <v>38.097439999999999</v>
      </c>
      <c r="Y2152" s="37">
        <v>113.28957</v>
      </c>
      <c r="Z2152" s="37">
        <v>54.113259999999997</v>
      </c>
      <c r="AA2152" s="37">
        <v>2.0585800000000001</v>
      </c>
      <c r="AB2152" s="37">
        <v>19.53256</v>
      </c>
      <c r="AC2152" s="37">
        <v>19.535070000000001</v>
      </c>
      <c r="AD2152" s="37">
        <v>786.30750999999998</v>
      </c>
      <c r="AE2152" s="37">
        <v>59.411949999999997</v>
      </c>
      <c r="AF2152" s="37">
        <v>25.000340000000001</v>
      </c>
      <c r="AG2152" s="37">
        <v>23.405629999999999</v>
      </c>
      <c r="AH2152" s="37">
        <v>780.97979999999995</v>
      </c>
      <c r="AI2152" s="37">
        <v>56821.720520000003</v>
      </c>
      <c r="AJ2152" s="37">
        <v>70.263000000000005</v>
      </c>
      <c r="AK2152" s="37">
        <v>45.820999999999998</v>
      </c>
      <c r="AL2152" s="5">
        <v>79.937020000000004</v>
      </c>
      <c r="AM2152" s="5">
        <v>119.77423</v>
      </c>
      <c r="AN2152" s="5">
        <v>29.043209999999998</v>
      </c>
      <c r="AO2152" s="5">
        <v>29.751760000000001</v>
      </c>
      <c r="AP2152" s="5">
        <v>26.805230000000002</v>
      </c>
      <c r="AQ2152" s="5">
        <v>28.718779999999999</v>
      </c>
      <c r="AR2152" s="5">
        <v>834.25</v>
      </c>
      <c r="AS2152" s="5">
        <v>19</v>
      </c>
      <c r="AT2152" s="5">
        <v>16.862749999999998</v>
      </c>
      <c r="AU2152" s="5">
        <v>79</v>
      </c>
      <c r="AV2152" s="5">
        <v>31</v>
      </c>
      <c r="AW2152" s="5">
        <v>7629.8039200000003</v>
      </c>
      <c r="AX2152" s="5">
        <v>30</v>
      </c>
      <c r="AY2152" s="5">
        <v>20</v>
      </c>
      <c r="AZ2152" s="5">
        <v>5.5E-2</v>
      </c>
      <c r="BA2152" s="5">
        <v>0.625</v>
      </c>
      <c r="BB2152" s="5">
        <v>28.562249999999999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15.240819999999999</v>
      </c>
      <c r="I2153" s="37">
        <v>11.641920000000001</v>
      </c>
      <c r="J2153" s="37">
        <v>99.027019999999993</v>
      </c>
      <c r="K2153" s="37">
        <v>13.054349999999999</v>
      </c>
      <c r="L2153" s="37">
        <v>2.0945299999999998</v>
      </c>
      <c r="M2153" s="37">
        <v>3.8749899999999999</v>
      </c>
      <c r="N2153" s="37">
        <v>1.6536500000000001</v>
      </c>
      <c r="O2153" s="37">
        <v>49.601869999999998</v>
      </c>
      <c r="P2153" s="37">
        <v>51.255510000000001</v>
      </c>
      <c r="Q2153" s="37">
        <v>102.97771</v>
      </c>
      <c r="R2153" s="37">
        <v>420.74802</v>
      </c>
      <c r="S2153" s="37">
        <v>0.72702</v>
      </c>
      <c r="T2153" s="37">
        <v>333.07844999999998</v>
      </c>
      <c r="U2153" s="37">
        <v>24.230650000000001</v>
      </c>
      <c r="V2153" s="37">
        <v>0.25620999999999999</v>
      </c>
      <c r="W2153" s="37">
        <v>31.990639999999999</v>
      </c>
      <c r="X2153" s="37">
        <v>33.918660000000003</v>
      </c>
      <c r="Y2153" s="37">
        <v>116.55177999999999</v>
      </c>
      <c r="Z2153" s="37">
        <v>53.831650000000003</v>
      </c>
      <c r="AA2153" s="37">
        <v>2.1602199999999998</v>
      </c>
      <c r="AB2153" s="37">
        <v>19.547889999999999</v>
      </c>
      <c r="AC2153" s="37">
        <v>19.550750000000001</v>
      </c>
      <c r="AD2153" s="37">
        <v>825.08885999999995</v>
      </c>
      <c r="AE2153" s="37">
        <v>59.408880000000003</v>
      </c>
      <c r="AF2153" s="37">
        <v>25.001639999999998</v>
      </c>
      <c r="AG2153" s="37">
        <v>23.38147</v>
      </c>
      <c r="AH2153" s="37">
        <v>828.37532999999996</v>
      </c>
      <c r="AI2153" s="37">
        <v>56821.720959999999</v>
      </c>
      <c r="AJ2153" s="37">
        <v>70.324039999999997</v>
      </c>
      <c r="AK2153" s="37">
        <v>45.829619999999998</v>
      </c>
      <c r="AL2153" s="5">
        <v>79.920640000000006</v>
      </c>
      <c r="AM2153" s="5">
        <v>120.04446</v>
      </c>
      <c r="AN2153" s="5">
        <v>29.045780000000001</v>
      </c>
      <c r="AO2153" s="5">
        <v>29.819929999999999</v>
      </c>
      <c r="AP2153" s="5">
        <v>26.803830000000001</v>
      </c>
      <c r="AQ2153" s="5">
        <v>28.734020000000001</v>
      </c>
      <c r="AR2153" s="5">
        <v>775</v>
      </c>
      <c r="AS2153" s="5">
        <v>14.5</v>
      </c>
      <c r="AT2153" s="5">
        <v>18.431370000000001</v>
      </c>
      <c r="AU2153" s="5">
        <v>79</v>
      </c>
      <c r="AV2153" s="5">
        <v>31</v>
      </c>
      <c r="AW2153" s="5">
        <v>9838.4313700000002</v>
      </c>
      <c r="AX2153" s="5">
        <v>40</v>
      </c>
      <c r="AY2153" s="5">
        <v>21.568629999999999</v>
      </c>
      <c r="AZ2153" s="5">
        <v>0.875</v>
      </c>
      <c r="BA2153" s="5">
        <v>0.23438000000000001</v>
      </c>
      <c r="BB2153" s="5">
        <v>28.56709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14.361879999999999</v>
      </c>
      <c r="I2154" s="37">
        <v>11.641920000000001</v>
      </c>
      <c r="J2154" s="37">
        <v>99.025040000000004</v>
      </c>
      <c r="K2154" s="37">
        <v>13.197929999999999</v>
      </c>
      <c r="L2154" s="37">
        <v>2.0846100000000001</v>
      </c>
      <c r="M2154" s="37">
        <v>3.6283300000000001</v>
      </c>
      <c r="N2154" s="37">
        <v>1.34348</v>
      </c>
      <c r="O2154" s="37">
        <v>49.838270000000001</v>
      </c>
      <c r="P2154" s="37">
        <v>51.181739999999998</v>
      </c>
      <c r="Q2154" s="37">
        <v>102.71998000000001</v>
      </c>
      <c r="R2154" s="37">
        <v>417.73797999999999</v>
      </c>
      <c r="S2154" s="37">
        <v>0.76602000000000003</v>
      </c>
      <c r="T2154" s="37">
        <v>333.49919</v>
      </c>
      <c r="U2154" s="37">
        <v>24.236689999999999</v>
      </c>
      <c r="V2154" s="37">
        <v>0.26285999999999998</v>
      </c>
      <c r="W2154" s="37">
        <v>32.007280000000002</v>
      </c>
      <c r="X2154" s="37">
        <v>34.719540000000002</v>
      </c>
      <c r="Y2154" s="37">
        <v>117.08808999999999</v>
      </c>
      <c r="Z2154" s="37">
        <v>53.429270000000002</v>
      </c>
      <c r="AA2154" s="37">
        <v>2.06047</v>
      </c>
      <c r="AB2154" s="37">
        <v>19.55228</v>
      </c>
      <c r="AC2154" s="37">
        <v>19.556229999999999</v>
      </c>
      <c r="AD2154" s="37">
        <v>790.73825999999997</v>
      </c>
      <c r="AE2154" s="37">
        <v>59.32246</v>
      </c>
      <c r="AF2154" s="37">
        <v>24.883179999999999</v>
      </c>
      <c r="AG2154" s="37">
        <v>23.342459999999999</v>
      </c>
      <c r="AH2154" s="37">
        <v>777.43210999999997</v>
      </c>
      <c r="AI2154" s="37">
        <v>56821.721429999998</v>
      </c>
      <c r="AJ2154" s="37">
        <v>70.288730000000001</v>
      </c>
      <c r="AK2154" s="37">
        <v>45.825600000000001</v>
      </c>
      <c r="AL2154" s="5">
        <v>79.869590000000002</v>
      </c>
      <c r="AM2154" s="5">
        <v>119.95976</v>
      </c>
      <c r="AN2154" s="5">
        <v>29.041740000000001</v>
      </c>
      <c r="AO2154" s="5">
        <v>29.92803</v>
      </c>
      <c r="AP2154" s="5">
        <v>26.809550000000002</v>
      </c>
      <c r="AQ2154" s="5">
        <v>28.71386</v>
      </c>
      <c r="AR2154" s="5">
        <v>828.75</v>
      </c>
      <c r="AS2154" s="5">
        <v>17</v>
      </c>
      <c r="AT2154" s="5">
        <v>17.254899999999999</v>
      </c>
      <c r="AU2154" s="5">
        <v>79</v>
      </c>
      <c r="AV2154" s="5">
        <v>31</v>
      </c>
      <c r="AW2154" s="5">
        <v>8533.3333299999995</v>
      </c>
      <c r="AX2154" s="5">
        <v>34</v>
      </c>
      <c r="AY2154" s="5">
        <v>20.392160000000001</v>
      </c>
      <c r="AZ2154" s="5">
        <v>5.5E-2</v>
      </c>
      <c r="BA2154" s="5">
        <v>0.78125</v>
      </c>
      <c r="BB2154" s="5">
        <v>28.571729999999999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14.530419999999999</v>
      </c>
      <c r="I2155" s="37">
        <v>11.63203</v>
      </c>
      <c r="J2155" s="37">
        <v>99.029309999999995</v>
      </c>
      <c r="K2155" s="37">
        <v>13.243040000000001</v>
      </c>
      <c r="L2155" s="37">
        <v>2.10284</v>
      </c>
      <c r="M2155" s="37">
        <v>2.2028400000000001</v>
      </c>
      <c r="N2155" s="37">
        <v>1.2948599999999999</v>
      </c>
      <c r="O2155" s="37">
        <v>49.96219</v>
      </c>
      <c r="P2155" s="37">
        <v>51.25705</v>
      </c>
      <c r="Q2155" s="37">
        <v>102.89834999999999</v>
      </c>
      <c r="R2155" s="37">
        <v>414.78046999999998</v>
      </c>
      <c r="S2155" s="37">
        <v>0.75876999999999994</v>
      </c>
      <c r="T2155" s="37">
        <v>333.59143999999998</v>
      </c>
      <c r="U2155" s="37">
        <v>24.24841</v>
      </c>
      <c r="V2155" s="37">
        <v>0.24862000000000001</v>
      </c>
      <c r="W2155" s="37">
        <v>32.026980000000002</v>
      </c>
      <c r="X2155" s="37">
        <v>35.952730000000003</v>
      </c>
      <c r="Y2155" s="37">
        <v>116.12679</v>
      </c>
      <c r="Z2155" s="37">
        <v>52.844990000000003</v>
      </c>
      <c r="AA2155" s="37">
        <v>2.1465700000000001</v>
      </c>
      <c r="AB2155" s="37">
        <v>19.567609999999998</v>
      </c>
      <c r="AC2155" s="37">
        <v>19.575780000000002</v>
      </c>
      <c r="AD2155" s="37">
        <v>816.63576999999998</v>
      </c>
      <c r="AE2155" s="37">
        <v>59.277450000000002</v>
      </c>
      <c r="AF2155" s="37">
        <v>25.100850000000001</v>
      </c>
      <c r="AG2155" s="37">
        <v>23.345040000000001</v>
      </c>
      <c r="AH2155" s="37">
        <v>825.80637000000002</v>
      </c>
      <c r="AI2155" s="37">
        <v>56821.721899999997</v>
      </c>
      <c r="AJ2155" s="37">
        <v>70.307209999999998</v>
      </c>
      <c r="AK2155" s="37">
        <v>45.835120000000003</v>
      </c>
      <c r="AL2155" s="5">
        <v>79.989840000000001</v>
      </c>
      <c r="AM2155" s="5">
        <v>119.94382</v>
      </c>
      <c r="AN2155" s="5">
        <v>29.040659999999999</v>
      </c>
      <c r="AO2155" s="5">
        <v>30.000050000000002</v>
      </c>
      <c r="AP2155" s="5">
        <v>26.805949999999999</v>
      </c>
      <c r="AQ2155" s="5">
        <v>28.69828</v>
      </c>
      <c r="AR2155" s="5">
        <v>784.25</v>
      </c>
      <c r="AS2155" s="5">
        <v>16.5</v>
      </c>
      <c r="AT2155" s="5">
        <v>17.64706</v>
      </c>
      <c r="AU2155" s="5">
        <v>79</v>
      </c>
      <c r="AV2155" s="5">
        <v>31</v>
      </c>
      <c r="AW2155" s="5">
        <v>8734.1176500000001</v>
      </c>
      <c r="AX2155" s="5">
        <v>34</v>
      </c>
      <c r="AY2155" s="5">
        <v>20.784310000000001</v>
      </c>
      <c r="AZ2155" s="5">
        <v>0.91500000000000004</v>
      </c>
      <c r="BA2155" s="5">
        <v>0.46875</v>
      </c>
      <c r="BB2155" s="5">
        <v>28.564800000000002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14.760439999999999</v>
      </c>
      <c r="I2156" s="37">
        <v>11.653790000000001</v>
      </c>
      <c r="J2156" s="37">
        <v>99.027590000000004</v>
      </c>
      <c r="K2156" s="37">
        <v>12.86204</v>
      </c>
      <c r="L2156" s="37">
        <v>2.1185700000000001</v>
      </c>
      <c r="M2156" s="37">
        <v>4.0596300000000003</v>
      </c>
      <c r="N2156" s="37">
        <v>1.56341</v>
      </c>
      <c r="O2156" s="37">
        <v>49.7682</v>
      </c>
      <c r="P2156" s="37">
        <v>51.331609999999998</v>
      </c>
      <c r="Q2156" s="37">
        <v>103.65871</v>
      </c>
      <c r="R2156" s="37">
        <v>411.95488999999998</v>
      </c>
      <c r="S2156" s="37">
        <v>0.75505999999999995</v>
      </c>
      <c r="T2156" s="37">
        <v>326.37846000000002</v>
      </c>
      <c r="U2156" s="37">
        <v>24.264250000000001</v>
      </c>
      <c r="V2156" s="37">
        <v>0.16042999999999999</v>
      </c>
      <c r="W2156" s="37">
        <v>32.049390000000002</v>
      </c>
      <c r="X2156" s="37">
        <v>73.674599999999998</v>
      </c>
      <c r="Y2156" s="37">
        <v>117.6498</v>
      </c>
      <c r="Z2156" s="37">
        <v>52.204549999999998</v>
      </c>
      <c r="AA2156" s="37">
        <v>2.37486</v>
      </c>
      <c r="AB2156" s="37">
        <v>19.575589999999998</v>
      </c>
      <c r="AC2156" s="37">
        <v>19.577770000000001</v>
      </c>
      <c r="AD2156" s="37">
        <v>896.77877999999998</v>
      </c>
      <c r="AE2156" s="37">
        <v>59.23621</v>
      </c>
      <c r="AF2156" s="37">
        <v>25.288519999999998</v>
      </c>
      <c r="AG2156" s="37">
        <v>23.360150000000001</v>
      </c>
      <c r="AH2156" s="37">
        <v>881.91450999999995</v>
      </c>
      <c r="AI2156" s="37">
        <v>56821.72236</v>
      </c>
      <c r="AJ2156" s="37">
        <v>70.173259999999999</v>
      </c>
      <c r="AK2156" s="37">
        <v>45.823529999999998</v>
      </c>
      <c r="AL2156" s="5">
        <v>80.033259999999999</v>
      </c>
      <c r="AM2156" s="5">
        <v>119.83484</v>
      </c>
      <c r="AN2156" s="5">
        <v>29.037600000000001</v>
      </c>
      <c r="AO2156" s="5">
        <v>30.076250000000002</v>
      </c>
      <c r="AP2156" s="5">
        <v>26.80536</v>
      </c>
      <c r="AQ2156" s="5">
        <v>28.698119999999999</v>
      </c>
      <c r="AR2156" s="5">
        <v>817.75</v>
      </c>
      <c r="AS2156" s="5">
        <v>16</v>
      </c>
      <c r="AT2156" s="5">
        <v>17.64706</v>
      </c>
      <c r="AU2156" s="5">
        <v>79</v>
      </c>
      <c r="AV2156" s="5">
        <v>31</v>
      </c>
      <c r="AW2156" s="5">
        <v>9035.2941200000005</v>
      </c>
      <c r="AX2156" s="5">
        <v>34</v>
      </c>
      <c r="AY2156" s="5">
        <v>20.392160000000001</v>
      </c>
      <c r="AZ2156" s="5">
        <v>0.7</v>
      </c>
      <c r="BA2156" s="5">
        <v>0.15625</v>
      </c>
      <c r="BB2156" s="5">
        <v>28.569369999999999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15.3893</v>
      </c>
      <c r="I2157" s="37">
        <v>11.63499</v>
      </c>
      <c r="J2157" s="37">
        <v>99.028660000000002</v>
      </c>
      <c r="K2157" s="37">
        <v>10.59388</v>
      </c>
      <c r="L2157" s="37">
        <v>2.1261700000000001</v>
      </c>
      <c r="M2157" s="37">
        <v>2.5582600000000002</v>
      </c>
      <c r="N2157" s="37">
        <v>1.65659</v>
      </c>
      <c r="O2157" s="37">
        <v>49.630400000000002</v>
      </c>
      <c r="P2157" s="37">
        <v>51.286990000000003</v>
      </c>
      <c r="Q2157" s="37">
        <v>104.28769</v>
      </c>
      <c r="R2157" s="37">
        <v>409.69394999999997</v>
      </c>
      <c r="S2157" s="37">
        <v>1.28274</v>
      </c>
      <c r="T2157" s="37">
        <v>336.98842000000002</v>
      </c>
      <c r="U2157" s="37">
        <v>24.27825</v>
      </c>
      <c r="V2157" s="37">
        <v>5.4969999999999998E-2</v>
      </c>
      <c r="W2157" s="37">
        <v>32.061860000000003</v>
      </c>
      <c r="X2157" s="37">
        <v>78.138040000000004</v>
      </c>
      <c r="Y2157" s="37">
        <v>137.52635000000001</v>
      </c>
      <c r="Z2157" s="37">
        <v>51.622459999999997</v>
      </c>
      <c r="AA2157" s="37">
        <v>3.6581100000000002</v>
      </c>
      <c r="AB2157" s="37">
        <v>19.599350000000001</v>
      </c>
      <c r="AC2157" s="37">
        <v>19.590990000000001</v>
      </c>
      <c r="AD2157" s="37">
        <v>1376.41409</v>
      </c>
      <c r="AE2157" s="37">
        <v>59.171010000000003</v>
      </c>
      <c r="AF2157" s="37">
        <v>25.379239999999999</v>
      </c>
      <c r="AG2157" s="37">
        <v>23.35127</v>
      </c>
      <c r="AH2157" s="37">
        <v>1375.6801</v>
      </c>
      <c r="AI2157" s="37">
        <v>56821.723080000003</v>
      </c>
      <c r="AJ2157" s="37">
        <v>70.347849999999994</v>
      </c>
      <c r="AK2157" s="37">
        <v>45.824530000000003</v>
      </c>
      <c r="AL2157" s="5">
        <v>80.043520000000001</v>
      </c>
      <c r="AM2157" s="5">
        <v>119.97194</v>
      </c>
      <c r="AN2157" s="5">
        <v>29.041229999999999</v>
      </c>
      <c r="AO2157" s="5">
        <v>30.13739</v>
      </c>
      <c r="AP2157" s="5">
        <v>26.806069999999998</v>
      </c>
      <c r="AQ2157" s="5">
        <v>28.70157</v>
      </c>
      <c r="AR2157" s="5">
        <v>915.5</v>
      </c>
      <c r="AS2157" s="5">
        <v>-6</v>
      </c>
      <c r="AT2157" s="5">
        <v>23.921569999999999</v>
      </c>
      <c r="AU2157" s="5">
        <v>79</v>
      </c>
      <c r="AV2157" s="5">
        <v>31</v>
      </c>
      <c r="AW2157" s="5">
        <v>19174.901959999999</v>
      </c>
      <c r="AX2157" s="5">
        <v>76</v>
      </c>
      <c r="AY2157" s="5">
        <v>27.450980000000001</v>
      </c>
      <c r="AZ2157" s="5">
        <v>3.5000000000000003E-2</v>
      </c>
      <c r="BA2157" s="5">
        <v>0.9375</v>
      </c>
      <c r="BB2157" s="5">
        <v>28.575410000000002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14.1068</v>
      </c>
      <c r="I2158" s="37">
        <v>11.640930000000001</v>
      </c>
      <c r="J2158" s="37">
        <v>99.027640000000005</v>
      </c>
      <c r="K2158" s="37">
        <v>10.395960000000001</v>
      </c>
      <c r="L2158" s="37">
        <v>2.1059999999999999</v>
      </c>
      <c r="M2158" s="37">
        <v>4.8789699999999998</v>
      </c>
      <c r="N2158" s="37">
        <v>1.6691100000000001</v>
      </c>
      <c r="O2158" s="37">
        <v>49.515000000000001</v>
      </c>
      <c r="P2158" s="37">
        <v>51.184109999999997</v>
      </c>
      <c r="Q2158" s="37">
        <v>103.76952</v>
      </c>
      <c r="R2158" s="37">
        <v>411.73286999999999</v>
      </c>
      <c r="S2158" s="37">
        <v>2.4971000000000001</v>
      </c>
      <c r="T2158" s="37">
        <v>331.73200000000003</v>
      </c>
      <c r="U2158" s="37">
        <v>24.269169999999999</v>
      </c>
      <c r="V2158" s="37">
        <v>0.27163999999999999</v>
      </c>
      <c r="W2158" s="37">
        <v>32.08164</v>
      </c>
      <c r="X2158" s="37">
        <v>52.618989999999997</v>
      </c>
      <c r="Y2158" s="37">
        <v>203.89644999999999</v>
      </c>
      <c r="Z2158" s="37">
        <v>51.062370000000001</v>
      </c>
      <c r="AA2158" s="37">
        <v>4.9527400000000004</v>
      </c>
      <c r="AB2158" s="37">
        <v>19.594360000000002</v>
      </c>
      <c r="AC2158" s="37">
        <v>19.593060000000001</v>
      </c>
      <c r="AD2158" s="37">
        <v>1881.38724</v>
      </c>
      <c r="AE2158" s="37">
        <v>58.973320000000001</v>
      </c>
      <c r="AF2158" s="37">
        <v>25.138470000000002</v>
      </c>
      <c r="AG2158" s="37">
        <v>23.304130000000001</v>
      </c>
      <c r="AH2158" s="37">
        <v>1880.4062300000001</v>
      </c>
      <c r="AI2158" s="37">
        <v>56821.724540000003</v>
      </c>
      <c r="AJ2158" s="37">
        <v>70.195250000000001</v>
      </c>
      <c r="AK2158" s="37">
        <v>45.821370000000002</v>
      </c>
      <c r="AL2158" s="5">
        <v>80.057479999999998</v>
      </c>
      <c r="AM2158" s="5">
        <v>120.11976</v>
      </c>
      <c r="AN2158" s="5">
        <v>29.029859999999999</v>
      </c>
      <c r="AO2158" s="5">
        <v>30.17398</v>
      </c>
      <c r="AP2158" s="5">
        <v>26.803719999999998</v>
      </c>
      <c r="AQ2158" s="5">
        <v>28.69922</v>
      </c>
      <c r="AR2158" s="5">
        <v>1427.25</v>
      </c>
      <c r="AS2158" s="5">
        <v>5.5</v>
      </c>
      <c r="AT2158" s="5">
        <v>25.882349999999999</v>
      </c>
      <c r="AU2158" s="5">
        <v>79</v>
      </c>
      <c r="AV2158" s="5">
        <v>31</v>
      </c>
      <c r="AW2158" s="5">
        <v>18672.941180000002</v>
      </c>
      <c r="AX2158" s="5">
        <v>72</v>
      </c>
      <c r="AY2158" s="5">
        <v>29.01961</v>
      </c>
      <c r="AZ2158" s="5">
        <v>5.5E-2</v>
      </c>
      <c r="BA2158" s="5">
        <v>1.40625</v>
      </c>
      <c r="BB2158" s="5">
        <v>28.586300000000001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14.51769</v>
      </c>
      <c r="I2159" s="37">
        <v>11.640930000000001</v>
      </c>
      <c r="J2159" s="37">
        <v>99.025940000000006</v>
      </c>
      <c r="K2159" s="37">
        <v>10.238149999999999</v>
      </c>
      <c r="L2159" s="37">
        <v>2.1112000000000002</v>
      </c>
      <c r="M2159" s="37">
        <v>1.8663099999999999</v>
      </c>
      <c r="N2159" s="37">
        <v>1.85795</v>
      </c>
      <c r="O2159" s="37">
        <v>49.380899999999997</v>
      </c>
      <c r="P2159" s="37">
        <v>51.238849999999999</v>
      </c>
      <c r="Q2159" s="37">
        <v>104.46706</v>
      </c>
      <c r="R2159" s="37">
        <v>415.15051999999997</v>
      </c>
      <c r="S2159" s="37">
        <v>3.1755300000000002</v>
      </c>
      <c r="T2159" s="37">
        <v>336.8972</v>
      </c>
      <c r="U2159" s="37">
        <v>24.274550000000001</v>
      </c>
      <c r="V2159" s="37">
        <v>0.24887999999999999</v>
      </c>
      <c r="W2159" s="37">
        <v>32.124569999999999</v>
      </c>
      <c r="X2159" s="37">
        <v>63.997729999999997</v>
      </c>
      <c r="Y2159" s="37">
        <v>254.97567000000001</v>
      </c>
      <c r="Z2159" s="37">
        <v>50.501080000000002</v>
      </c>
      <c r="AA2159" s="37">
        <v>6.0513700000000004</v>
      </c>
      <c r="AB2159" s="37">
        <v>19.619119999999999</v>
      </c>
      <c r="AC2159" s="37">
        <v>19.60558</v>
      </c>
      <c r="AD2159" s="37">
        <v>2293.0518299999999</v>
      </c>
      <c r="AE2159" s="37">
        <v>58.843960000000003</v>
      </c>
      <c r="AF2159" s="37">
        <v>25.20064</v>
      </c>
      <c r="AG2159" s="37">
        <v>23.293939999999999</v>
      </c>
      <c r="AH2159" s="37">
        <v>2290.1438400000002</v>
      </c>
      <c r="AI2159" s="37">
        <v>56821.726450000002</v>
      </c>
      <c r="AJ2159" s="37">
        <v>70.295609999999996</v>
      </c>
      <c r="AK2159" s="37">
        <v>45.829920000000001</v>
      </c>
      <c r="AL2159" s="5">
        <v>79.987520000000004</v>
      </c>
      <c r="AM2159" s="5">
        <v>120.08490999999999</v>
      </c>
      <c r="AN2159" s="5">
        <v>29.034330000000001</v>
      </c>
      <c r="AO2159" s="5">
        <v>30.277159999999999</v>
      </c>
      <c r="AP2159" s="5">
        <v>26.806229999999999</v>
      </c>
      <c r="AQ2159" s="5">
        <v>28.707730000000002</v>
      </c>
      <c r="AR2159" s="5">
        <v>1911.5</v>
      </c>
      <c r="AS2159" s="5">
        <v>22.5</v>
      </c>
      <c r="AT2159" s="5">
        <v>24.705880000000001</v>
      </c>
      <c r="AU2159" s="5">
        <v>79</v>
      </c>
      <c r="AV2159" s="5">
        <v>31</v>
      </c>
      <c r="AW2159" s="5">
        <v>13954.5098</v>
      </c>
      <c r="AX2159" s="5">
        <v>55</v>
      </c>
      <c r="AY2159" s="5">
        <v>28.62745</v>
      </c>
      <c r="AZ2159" s="5">
        <v>0.875</v>
      </c>
      <c r="BA2159" s="5">
        <v>1.01563</v>
      </c>
      <c r="BB2159" s="5">
        <v>28.600809999999999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13.98607</v>
      </c>
      <c r="I2160" s="37">
        <v>11.63104</v>
      </c>
      <c r="J2160" s="37">
        <v>99.033590000000004</v>
      </c>
      <c r="K2160" s="37">
        <v>9.4391599999999993</v>
      </c>
      <c r="L2160" s="37">
        <v>2.1042900000000002</v>
      </c>
      <c r="M2160" s="37">
        <v>1.9280999999999999</v>
      </c>
      <c r="N2160" s="37">
        <v>2.10155</v>
      </c>
      <c r="O2160" s="37">
        <v>49.292499999999997</v>
      </c>
      <c r="P2160" s="37">
        <v>51.39405</v>
      </c>
      <c r="Q2160" s="37">
        <v>104.83875</v>
      </c>
      <c r="R2160" s="37">
        <v>419.58492000000001</v>
      </c>
      <c r="S2160" s="37">
        <v>3.7589800000000002</v>
      </c>
      <c r="T2160" s="37">
        <v>334.36216999999999</v>
      </c>
      <c r="U2160" s="37">
        <v>24.271879999999999</v>
      </c>
      <c r="V2160" s="37">
        <v>0.1585</v>
      </c>
      <c r="W2160" s="37">
        <v>32.123890000000003</v>
      </c>
      <c r="X2160" s="37">
        <v>65.860510000000005</v>
      </c>
      <c r="Y2160" s="37">
        <v>293.12493999999998</v>
      </c>
      <c r="Z2160" s="37">
        <v>50.12433</v>
      </c>
      <c r="AA2160" s="37">
        <v>7.18771</v>
      </c>
      <c r="AB2160" s="37">
        <v>19.626709999999999</v>
      </c>
      <c r="AC2160" s="37">
        <v>19.62228</v>
      </c>
      <c r="AD2160" s="37">
        <v>2732.5891700000002</v>
      </c>
      <c r="AE2160" s="37">
        <v>58.666229999999999</v>
      </c>
      <c r="AF2160" s="37">
        <v>25.11814</v>
      </c>
      <c r="AG2160" s="37">
        <v>23.283470000000001</v>
      </c>
      <c r="AH2160" s="37">
        <v>2730.2715199999998</v>
      </c>
      <c r="AI2160" s="37">
        <v>56821.728710000003</v>
      </c>
      <c r="AJ2160" s="37">
        <v>70.516360000000006</v>
      </c>
      <c r="AK2160" s="37">
        <v>45.825150000000001</v>
      </c>
      <c r="AL2160" s="5">
        <v>80.031689999999998</v>
      </c>
      <c r="AM2160" s="5">
        <v>119.95374</v>
      </c>
      <c r="AN2160" s="5">
        <v>29.027229999999999</v>
      </c>
      <c r="AO2160" s="5">
        <v>30.318860000000001</v>
      </c>
      <c r="AP2160" s="5">
        <v>26.809640000000002</v>
      </c>
      <c r="AQ2160" s="5">
        <v>28.70825</v>
      </c>
      <c r="AR2160" s="5">
        <v>2335.75</v>
      </c>
      <c r="AS2160" s="5">
        <v>23.5</v>
      </c>
      <c r="AT2160" s="5">
        <v>26.66667</v>
      </c>
      <c r="AU2160" s="5">
        <v>79</v>
      </c>
      <c r="AV2160" s="5">
        <v>30</v>
      </c>
      <c r="AW2160" s="5">
        <v>15159.215690000001</v>
      </c>
      <c r="AX2160" s="5">
        <v>59</v>
      </c>
      <c r="AY2160" s="5">
        <v>29.803920000000002</v>
      </c>
      <c r="AZ2160" s="5">
        <v>0.64</v>
      </c>
      <c r="BA2160" s="5">
        <v>0.39062999999999998</v>
      </c>
      <c r="BB2160" s="5">
        <v>28.60558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14.42088</v>
      </c>
      <c r="I2161" s="37">
        <v>11.62313</v>
      </c>
      <c r="J2161" s="37">
        <v>99.029520000000005</v>
      </c>
      <c r="K2161" s="37">
        <v>12.98185</v>
      </c>
      <c r="L2161" s="37">
        <v>2.0988099999999998</v>
      </c>
      <c r="M2161" s="37">
        <v>5.1325799999999999</v>
      </c>
      <c r="N2161" s="37">
        <v>2.3035700000000001</v>
      </c>
      <c r="O2161" s="37">
        <v>49.187730000000002</v>
      </c>
      <c r="P2161" s="37">
        <v>51.491300000000003</v>
      </c>
      <c r="Q2161" s="37">
        <v>105.07271</v>
      </c>
      <c r="R2161" s="37">
        <v>426.10584</v>
      </c>
      <c r="S2161" s="37">
        <v>4.6349299999999998</v>
      </c>
      <c r="T2161" s="37">
        <v>335.91219000000001</v>
      </c>
      <c r="U2161" s="37">
        <v>24.277090000000001</v>
      </c>
      <c r="V2161" s="37">
        <v>0.12512999999999999</v>
      </c>
      <c r="W2161" s="37">
        <v>32.094580000000001</v>
      </c>
      <c r="X2161" s="37">
        <v>61.17595</v>
      </c>
      <c r="Y2161" s="37">
        <v>300.36685</v>
      </c>
      <c r="Z2161" s="37">
        <v>50.775019999999998</v>
      </c>
      <c r="AA2161" s="37">
        <v>8.3010199999999994</v>
      </c>
      <c r="AB2161" s="37">
        <v>19.63334</v>
      </c>
      <c r="AC2161" s="37">
        <v>19.63017</v>
      </c>
      <c r="AD2161" s="37">
        <v>3164.0925499999998</v>
      </c>
      <c r="AE2161" s="37">
        <v>58.476649999999999</v>
      </c>
      <c r="AF2161" s="37">
        <v>25.052659999999999</v>
      </c>
      <c r="AG2161" s="37">
        <v>23.316500000000001</v>
      </c>
      <c r="AH2161" s="37">
        <v>3160.79027</v>
      </c>
      <c r="AI2161" s="37">
        <v>56821.731500000002</v>
      </c>
      <c r="AJ2161" s="37">
        <v>70.580340000000007</v>
      </c>
      <c r="AK2161" s="37">
        <v>45.825760000000002</v>
      </c>
      <c r="AL2161" s="5">
        <v>80.008459999999999</v>
      </c>
      <c r="AM2161" s="5">
        <v>120.36369999999999</v>
      </c>
      <c r="AN2161" s="5">
        <v>29.029399999999999</v>
      </c>
      <c r="AO2161" s="5">
        <v>30.282730000000001</v>
      </c>
      <c r="AP2161" s="5">
        <v>26.80818</v>
      </c>
      <c r="AQ2161" s="5">
        <v>28.705259999999999</v>
      </c>
      <c r="AR2161" s="5">
        <v>2769.5</v>
      </c>
      <c r="AS2161" s="5">
        <v>26.5</v>
      </c>
      <c r="AT2161" s="5">
        <v>28.62745</v>
      </c>
      <c r="AU2161" s="5">
        <v>79</v>
      </c>
      <c r="AV2161" s="5">
        <v>30</v>
      </c>
      <c r="AW2161" s="5">
        <v>15560.784309999999</v>
      </c>
      <c r="AX2161" s="5">
        <v>62</v>
      </c>
      <c r="AY2161" s="5">
        <v>31.37255</v>
      </c>
      <c r="AZ2161" s="5">
        <v>0.89500000000000002</v>
      </c>
      <c r="BA2161" s="5">
        <v>0.39062999999999998</v>
      </c>
      <c r="BB2161" s="5">
        <v>28.613399999999999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14.318680000000001</v>
      </c>
      <c r="I2162" s="37">
        <v>11.60829</v>
      </c>
      <c r="J2162" s="37">
        <v>99.040570000000002</v>
      </c>
      <c r="K2162" s="37">
        <v>14.136570000000001</v>
      </c>
      <c r="L2162" s="37">
        <v>2.0987200000000001</v>
      </c>
      <c r="M2162" s="37">
        <v>4.5020699999999998</v>
      </c>
      <c r="N2162" s="37">
        <v>2.4718599999999999</v>
      </c>
      <c r="O2162" s="37">
        <v>49.127310000000001</v>
      </c>
      <c r="P2162" s="37">
        <v>51.599170000000001</v>
      </c>
      <c r="Q2162" s="37">
        <v>105.20264</v>
      </c>
      <c r="R2162" s="37">
        <v>434.88186000000002</v>
      </c>
      <c r="S2162" s="37">
        <v>5.4002400000000002</v>
      </c>
      <c r="T2162" s="37">
        <v>333.54129</v>
      </c>
      <c r="U2162" s="37">
        <v>24.27983</v>
      </c>
      <c r="V2162" s="37">
        <v>6.9930000000000006E-2</v>
      </c>
      <c r="W2162" s="37">
        <v>32.071390000000001</v>
      </c>
      <c r="X2162" s="37">
        <v>62.60613</v>
      </c>
      <c r="Y2162" s="37">
        <v>306.06157999999999</v>
      </c>
      <c r="Z2162" s="37">
        <v>51.790230000000001</v>
      </c>
      <c r="AA2162" s="37">
        <v>9.4661899999999992</v>
      </c>
      <c r="AB2162" s="37">
        <v>19.649139999999999</v>
      </c>
      <c r="AC2162" s="37">
        <v>19.648479999999999</v>
      </c>
      <c r="AD2162" s="37">
        <v>3608.3663099999999</v>
      </c>
      <c r="AE2162" s="37">
        <v>58.229410000000001</v>
      </c>
      <c r="AF2162" s="37">
        <v>25.051629999999999</v>
      </c>
      <c r="AG2162" s="37">
        <v>23.33192</v>
      </c>
      <c r="AH2162" s="37">
        <v>3603.9904799999999</v>
      </c>
      <c r="AI2162" s="37">
        <v>56821.734759999999</v>
      </c>
      <c r="AJ2162" s="37">
        <v>70.274280000000005</v>
      </c>
      <c r="AK2162" s="37">
        <v>45.819600000000001</v>
      </c>
      <c r="AL2162" s="5">
        <v>80.174350000000004</v>
      </c>
      <c r="AM2162" s="5">
        <v>120.14487</v>
      </c>
      <c r="AN2162" s="5">
        <v>29.044799999999999</v>
      </c>
      <c r="AO2162" s="5">
        <v>30.312380000000001</v>
      </c>
      <c r="AP2162" s="5">
        <v>26.81485</v>
      </c>
      <c r="AQ2162" s="5">
        <v>28.704190000000001</v>
      </c>
      <c r="AR2162" s="5">
        <v>3202.25</v>
      </c>
      <c r="AS2162" s="5">
        <v>28.5</v>
      </c>
      <c r="AT2162" s="5">
        <v>29.803920000000002</v>
      </c>
      <c r="AU2162" s="5">
        <v>79</v>
      </c>
      <c r="AV2162" s="5">
        <v>30</v>
      </c>
      <c r="AW2162" s="5">
        <v>16062.7451</v>
      </c>
      <c r="AX2162" s="5">
        <v>62</v>
      </c>
      <c r="AY2162" s="5">
        <v>32.156860000000002</v>
      </c>
      <c r="AZ2162" s="5">
        <v>0.68</v>
      </c>
      <c r="BA2162" s="5">
        <v>1.6875</v>
      </c>
      <c r="BB2162" s="5">
        <v>28.600290000000001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14.455450000000001</v>
      </c>
      <c r="I2163" s="37">
        <v>11.602359999999999</v>
      </c>
      <c r="J2163" s="37">
        <v>99.027000000000001</v>
      </c>
      <c r="K2163" s="37">
        <v>14.5661</v>
      </c>
      <c r="L2163" s="37">
        <v>2.0962900000000002</v>
      </c>
      <c r="M2163" s="37">
        <v>3.1581399999999999</v>
      </c>
      <c r="N2163" s="37">
        <v>2.4211499999999999</v>
      </c>
      <c r="O2163" s="37">
        <v>49.332360000000001</v>
      </c>
      <c r="P2163" s="37">
        <v>51.753509999999999</v>
      </c>
      <c r="Q2163" s="37">
        <v>105.69159000000001</v>
      </c>
      <c r="R2163" s="37">
        <v>445.49588999999997</v>
      </c>
      <c r="S2163" s="37">
        <v>6.2019799999999998</v>
      </c>
      <c r="T2163" s="37">
        <v>333.85226999999998</v>
      </c>
      <c r="U2163" s="37">
        <v>24.268409999999999</v>
      </c>
      <c r="V2163" s="37">
        <v>-3.5599999999999998E-3</v>
      </c>
      <c r="W2163" s="37">
        <v>32.030479999999997</v>
      </c>
      <c r="X2163" s="37">
        <v>70.828360000000004</v>
      </c>
      <c r="Y2163" s="37">
        <v>309.94107000000002</v>
      </c>
      <c r="Z2163" s="37">
        <v>52.61974</v>
      </c>
      <c r="AA2163" s="37">
        <v>10.586600000000001</v>
      </c>
      <c r="AB2163" s="37">
        <v>19.656839999999999</v>
      </c>
      <c r="AC2163" s="37">
        <v>19.647880000000001</v>
      </c>
      <c r="AD2163" s="37">
        <v>4040.1268399999999</v>
      </c>
      <c r="AE2163" s="37">
        <v>58.154859999999999</v>
      </c>
      <c r="AF2163" s="37">
        <v>25.02262</v>
      </c>
      <c r="AG2163" s="37">
        <v>23.287790000000001</v>
      </c>
      <c r="AH2163" s="37">
        <v>4034.91336</v>
      </c>
      <c r="AI2163" s="37">
        <v>56821.738510000003</v>
      </c>
      <c r="AJ2163" s="37">
        <v>70.895539999999997</v>
      </c>
      <c r="AK2163" s="37">
        <v>45.806420000000003</v>
      </c>
      <c r="AL2163" s="5">
        <v>79.750370000000004</v>
      </c>
      <c r="AM2163" s="5">
        <v>121.18268999999999</v>
      </c>
      <c r="AN2163" s="5">
        <v>29.035509999999999</v>
      </c>
      <c r="AO2163" s="5">
        <v>30.37323</v>
      </c>
      <c r="AP2163" s="5">
        <v>26.822610000000001</v>
      </c>
      <c r="AQ2163" s="5">
        <v>28.70693</v>
      </c>
      <c r="AR2163" s="5">
        <v>3647.5</v>
      </c>
      <c r="AS2163" s="5">
        <v>29</v>
      </c>
      <c r="AT2163" s="5">
        <v>31.37255</v>
      </c>
      <c r="AU2163" s="5">
        <v>79</v>
      </c>
      <c r="AV2163" s="5">
        <v>30</v>
      </c>
      <c r="AW2163" s="5">
        <v>16564.705880000001</v>
      </c>
      <c r="AX2163" s="5">
        <v>64</v>
      </c>
      <c r="AY2163" s="5">
        <v>33.333329999999997</v>
      </c>
      <c r="AZ2163" s="5">
        <v>0.83499999999999996</v>
      </c>
      <c r="BA2163" s="5">
        <v>1.375</v>
      </c>
      <c r="BB2163" s="5">
        <v>28.618680000000001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14.2707</v>
      </c>
      <c r="I2164" s="37">
        <v>11.5984</v>
      </c>
      <c r="J2164" s="37">
        <v>99.027799999999999</v>
      </c>
      <c r="K2164" s="37">
        <v>12.86304</v>
      </c>
      <c r="L2164" s="37">
        <v>2.0988500000000001</v>
      </c>
      <c r="M2164" s="37">
        <v>4.6746999999999996</v>
      </c>
      <c r="N2164" s="37">
        <v>2.5434000000000001</v>
      </c>
      <c r="O2164" s="37">
        <v>49.5182</v>
      </c>
      <c r="P2164" s="37">
        <v>52.061599999999999</v>
      </c>
      <c r="Q2164" s="37">
        <v>103.85478999999999</v>
      </c>
      <c r="R2164" s="37">
        <v>457.48698000000002</v>
      </c>
      <c r="S2164" s="37">
        <v>6.9972399999999997</v>
      </c>
      <c r="T2164" s="37">
        <v>335.26938999999999</v>
      </c>
      <c r="U2164" s="37">
        <v>24.26014</v>
      </c>
      <c r="V2164" s="37">
        <v>0.19375000000000001</v>
      </c>
      <c r="W2164" s="37">
        <v>31.962710000000001</v>
      </c>
      <c r="X2164" s="37">
        <v>41.165289999999999</v>
      </c>
      <c r="Y2164" s="37">
        <v>315.05112000000003</v>
      </c>
      <c r="Z2164" s="37">
        <v>53.21904</v>
      </c>
      <c r="AA2164" s="37">
        <v>11.30325</v>
      </c>
      <c r="AB2164" s="37">
        <v>19.66386</v>
      </c>
      <c r="AC2164" s="37">
        <v>19.66339</v>
      </c>
      <c r="AD2164" s="37">
        <v>4308.3636900000001</v>
      </c>
      <c r="AE2164" s="37">
        <v>58.181130000000003</v>
      </c>
      <c r="AF2164" s="37">
        <v>25.053159999999998</v>
      </c>
      <c r="AG2164" s="37">
        <v>23.260549999999999</v>
      </c>
      <c r="AH2164" s="37">
        <v>4301.04529</v>
      </c>
      <c r="AI2164" s="37">
        <v>56821.742769999997</v>
      </c>
      <c r="AJ2164" s="37">
        <v>70.379599999999996</v>
      </c>
      <c r="AK2164" s="37">
        <v>45.794220000000003</v>
      </c>
      <c r="AL2164" s="5">
        <v>79.823629999999994</v>
      </c>
      <c r="AM2164" s="5">
        <v>120.72261</v>
      </c>
      <c r="AN2164" s="5">
        <v>29.025549999999999</v>
      </c>
      <c r="AO2164" s="5">
        <v>30.37602</v>
      </c>
      <c r="AP2164" s="5">
        <v>26.813680000000002</v>
      </c>
      <c r="AQ2164" s="5">
        <v>28.721699999999998</v>
      </c>
      <c r="AR2164" s="5">
        <v>4084.25</v>
      </c>
      <c r="AS2164" s="5">
        <v>29</v>
      </c>
      <c r="AT2164" s="5">
        <v>32.549019999999999</v>
      </c>
      <c r="AU2164" s="5">
        <v>79</v>
      </c>
      <c r="AV2164" s="5">
        <v>30</v>
      </c>
      <c r="AW2164" s="5">
        <v>17167.058819999998</v>
      </c>
      <c r="AX2164" s="5">
        <v>67</v>
      </c>
      <c r="AY2164" s="5">
        <v>34.117649999999998</v>
      </c>
      <c r="AZ2164" s="5">
        <v>0.83499999999999996</v>
      </c>
      <c r="BA2164" s="5">
        <v>0.98438000000000003</v>
      </c>
      <c r="BB2164" s="5">
        <v>28.62726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13.93343</v>
      </c>
      <c r="I2165" s="37">
        <v>11.615209999999999</v>
      </c>
      <c r="J2165" s="37">
        <v>99.03201</v>
      </c>
      <c r="K2165" s="37">
        <v>9.4325600000000005</v>
      </c>
      <c r="L2165" s="37">
        <v>2.0880399999999999</v>
      </c>
      <c r="M2165" s="37">
        <v>2.5904799999999999</v>
      </c>
      <c r="N2165" s="37">
        <v>2.9061900000000001</v>
      </c>
      <c r="O2165" s="37">
        <v>49.601999999999997</v>
      </c>
      <c r="P2165" s="37">
        <v>52.508189999999999</v>
      </c>
      <c r="Q2165" s="37">
        <v>103.58606</v>
      </c>
      <c r="R2165" s="37">
        <v>467.38112000000001</v>
      </c>
      <c r="S2165" s="37">
        <v>6.1051299999999999</v>
      </c>
      <c r="T2165" s="37">
        <v>336.17183</v>
      </c>
      <c r="U2165" s="37">
        <v>24.266919999999999</v>
      </c>
      <c r="V2165" s="37">
        <v>0.30224000000000001</v>
      </c>
      <c r="W2165" s="37">
        <v>31.916869999999999</v>
      </c>
      <c r="X2165" s="37">
        <v>40.509430000000002</v>
      </c>
      <c r="Y2165" s="37">
        <v>312.99772999999999</v>
      </c>
      <c r="Z2165" s="37">
        <v>53.666460000000001</v>
      </c>
      <c r="AA2165" s="37">
        <v>11.25381</v>
      </c>
      <c r="AB2165" s="37">
        <v>19.680199999999999</v>
      </c>
      <c r="AC2165" s="37">
        <v>19.68826</v>
      </c>
      <c r="AD2165" s="37">
        <v>4311.7141700000002</v>
      </c>
      <c r="AE2165" s="37">
        <v>58.30621</v>
      </c>
      <c r="AF2165" s="37">
        <v>24.92418</v>
      </c>
      <c r="AG2165" s="37">
        <v>23.223040000000001</v>
      </c>
      <c r="AH2165" s="37">
        <v>4304.2541799999999</v>
      </c>
      <c r="AI2165" s="37">
        <v>56821.746599999999</v>
      </c>
      <c r="AJ2165" s="37">
        <v>70.599900000000005</v>
      </c>
      <c r="AK2165" s="37">
        <v>45.785780000000003</v>
      </c>
      <c r="AL2165" s="5">
        <v>80.310590000000005</v>
      </c>
      <c r="AM2165" s="5">
        <v>120.01211000000001</v>
      </c>
      <c r="AN2165" s="5">
        <v>29.020430000000001</v>
      </c>
      <c r="AO2165" s="5">
        <v>30.402609999999999</v>
      </c>
      <c r="AP2165" s="5">
        <v>26.819120000000002</v>
      </c>
      <c r="AQ2165" s="5">
        <v>28.730229999999999</v>
      </c>
      <c r="AR2165" s="5">
        <v>4310</v>
      </c>
      <c r="AS2165" s="5">
        <v>37.5</v>
      </c>
      <c r="AT2165" s="5">
        <v>26.66667</v>
      </c>
      <c r="AU2165" s="5">
        <v>79</v>
      </c>
      <c r="AV2165" s="5">
        <v>30</v>
      </c>
      <c r="AW2165" s="5">
        <v>10139.607840000001</v>
      </c>
      <c r="AX2165" s="5">
        <v>40</v>
      </c>
      <c r="AY2165" s="5">
        <v>29.411760000000001</v>
      </c>
      <c r="AZ2165" s="5">
        <v>0.83499999999999996</v>
      </c>
      <c r="BA2165" s="5">
        <v>0.20313000000000001</v>
      </c>
      <c r="BB2165" s="5">
        <v>28.650320000000001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14.623390000000001</v>
      </c>
      <c r="I2166" s="37">
        <v>11.62016</v>
      </c>
      <c r="J2166" s="37">
        <v>99.025490000000005</v>
      </c>
      <c r="K2166" s="37">
        <v>8.0713500000000007</v>
      </c>
      <c r="L2166" s="37">
        <v>2.0903299999999998</v>
      </c>
      <c r="M2166" s="37">
        <v>1.60527</v>
      </c>
      <c r="N2166" s="37">
        <v>3.3668499999999999</v>
      </c>
      <c r="O2166" s="37">
        <v>49.437849999999997</v>
      </c>
      <c r="P2166" s="37">
        <v>52.804699999999997</v>
      </c>
      <c r="Q2166" s="37">
        <v>104.25184</v>
      </c>
      <c r="R2166" s="37">
        <v>473.31509999999997</v>
      </c>
      <c r="S2166" s="37">
        <v>4.75258</v>
      </c>
      <c r="T2166" s="37">
        <v>334.32578999999998</v>
      </c>
      <c r="U2166" s="37">
        <v>24.260619999999999</v>
      </c>
      <c r="V2166" s="37">
        <v>0.26325999999999999</v>
      </c>
      <c r="W2166" s="37">
        <v>31.88747</v>
      </c>
      <c r="X2166" s="37">
        <v>43.731540000000003</v>
      </c>
      <c r="Y2166" s="37">
        <v>313.82807000000003</v>
      </c>
      <c r="Z2166" s="37">
        <v>54.008839999999999</v>
      </c>
      <c r="AA2166" s="37">
        <v>11.23912</v>
      </c>
      <c r="AB2166" s="37">
        <v>19.697489999999998</v>
      </c>
      <c r="AC2166" s="37">
        <v>19.692360000000001</v>
      </c>
      <c r="AD2166" s="37">
        <v>4301.3646200000003</v>
      </c>
      <c r="AE2166" s="37">
        <v>58.48695</v>
      </c>
      <c r="AF2166" s="37">
        <v>24.951530000000002</v>
      </c>
      <c r="AG2166" s="37">
        <v>23.201750000000001</v>
      </c>
      <c r="AH2166" s="37">
        <v>4293.5933699999996</v>
      </c>
      <c r="AI2166" s="37">
        <v>56821.74957</v>
      </c>
      <c r="AJ2166" s="37">
        <v>70.673199999999994</v>
      </c>
      <c r="AK2166" s="37">
        <v>45.783830000000002</v>
      </c>
      <c r="AL2166" s="5">
        <v>80.339089999999999</v>
      </c>
      <c r="AM2166" s="5">
        <v>119.71473</v>
      </c>
      <c r="AN2166" s="5">
        <v>29.01229</v>
      </c>
      <c r="AO2166" s="5">
        <v>30.36234</v>
      </c>
      <c r="AP2166" s="5">
        <v>26.814699999999998</v>
      </c>
      <c r="AQ2166" s="5">
        <v>28.73743</v>
      </c>
      <c r="AR2166" s="5">
        <v>4304.5</v>
      </c>
      <c r="AS2166" s="5">
        <v>37.5</v>
      </c>
      <c r="AT2166" s="5">
        <v>26.66667</v>
      </c>
      <c r="AU2166" s="5">
        <v>79</v>
      </c>
      <c r="AV2166" s="5">
        <v>30</v>
      </c>
      <c r="AW2166" s="5">
        <v>9938.8235299999997</v>
      </c>
      <c r="AX2166" s="5">
        <v>41</v>
      </c>
      <c r="AY2166" s="5">
        <v>29.803920000000002</v>
      </c>
      <c r="AZ2166" s="5">
        <v>0.83499999999999996</v>
      </c>
      <c r="BA2166" s="5">
        <v>0.28125</v>
      </c>
      <c r="BB2166" s="5">
        <v>28.649560000000001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14.648009999999999</v>
      </c>
      <c r="I2167" s="37">
        <v>11.604329999999999</v>
      </c>
      <c r="J2167" s="37">
        <v>99.029070000000004</v>
      </c>
      <c r="K2167" s="37">
        <v>7.2225299999999999</v>
      </c>
      <c r="L2167" s="37">
        <v>2.0974499999999998</v>
      </c>
      <c r="M2167" s="37">
        <v>3.1769400000000001</v>
      </c>
      <c r="N2167" s="37">
        <v>3.6273599999999999</v>
      </c>
      <c r="O2167" s="37">
        <v>49.26399</v>
      </c>
      <c r="P2167" s="37">
        <v>52.891359999999999</v>
      </c>
      <c r="Q2167" s="37">
        <v>104.25203999999999</v>
      </c>
      <c r="R2167" s="37">
        <v>478.24536000000001</v>
      </c>
      <c r="S2167" s="37">
        <v>4.4310900000000002</v>
      </c>
      <c r="T2167" s="37">
        <v>335.2355</v>
      </c>
      <c r="U2167" s="37">
        <v>24.249479999999998</v>
      </c>
      <c r="V2167" s="37">
        <v>0.26016</v>
      </c>
      <c r="W2167" s="37">
        <v>31.852080000000001</v>
      </c>
      <c r="X2167" s="37">
        <v>39.39432</v>
      </c>
      <c r="Y2167" s="37">
        <v>310.82587999999998</v>
      </c>
      <c r="Z2167" s="37">
        <v>54.256549999999997</v>
      </c>
      <c r="AA2167" s="37">
        <v>11.273849999999999</v>
      </c>
      <c r="AB2167" s="37">
        <v>19.705919999999999</v>
      </c>
      <c r="AC2167" s="37">
        <v>19.70467</v>
      </c>
      <c r="AD2167" s="37">
        <v>4300.02657</v>
      </c>
      <c r="AE2167" s="37">
        <v>58.57544</v>
      </c>
      <c r="AF2167" s="37">
        <v>25.036439999999999</v>
      </c>
      <c r="AG2167" s="37">
        <v>23.224959999999999</v>
      </c>
      <c r="AH2167" s="37">
        <v>4292.6373700000004</v>
      </c>
      <c r="AI2167" s="37">
        <v>56821.752280000001</v>
      </c>
      <c r="AJ2167" s="37">
        <v>70.172190000000001</v>
      </c>
      <c r="AK2167" s="37">
        <v>45.768859999999997</v>
      </c>
      <c r="AL2167" s="5">
        <v>80.127899999999997</v>
      </c>
      <c r="AM2167" s="5">
        <v>120.59048</v>
      </c>
      <c r="AN2167" s="5">
        <v>28.99579</v>
      </c>
      <c r="AO2167" s="5">
        <v>30.292649999999998</v>
      </c>
      <c r="AP2167" s="5">
        <v>26.811450000000001</v>
      </c>
      <c r="AQ2167" s="5">
        <v>28.733789999999999</v>
      </c>
      <c r="AR2167" s="5">
        <v>4300</v>
      </c>
      <c r="AS2167" s="5">
        <v>36</v>
      </c>
      <c r="AT2167" s="5">
        <v>27.450980000000001</v>
      </c>
      <c r="AU2167" s="5">
        <v>79</v>
      </c>
      <c r="AV2167" s="5">
        <v>30</v>
      </c>
      <c r="AW2167" s="5">
        <v>11143.529409999999</v>
      </c>
      <c r="AX2167" s="5">
        <v>44</v>
      </c>
      <c r="AY2167" s="5">
        <v>30.196079999999998</v>
      </c>
      <c r="AZ2167" s="5">
        <v>0.155</v>
      </c>
      <c r="BA2167" s="5">
        <v>0.82813000000000003</v>
      </c>
      <c r="BB2167" s="5">
        <v>28.640689999999999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14.375360000000001</v>
      </c>
      <c r="I2168" s="37">
        <v>11.59543</v>
      </c>
      <c r="J2168" s="37">
        <v>99.032480000000007</v>
      </c>
      <c r="K2168" s="37">
        <v>6.9380300000000004</v>
      </c>
      <c r="L2168" s="37">
        <v>2.0908099999999998</v>
      </c>
      <c r="M2168" s="37">
        <v>3.2672099999999999</v>
      </c>
      <c r="N2168" s="37">
        <v>3.6480899999999998</v>
      </c>
      <c r="O2168" s="37">
        <v>49.182969999999997</v>
      </c>
      <c r="P2168" s="37">
        <v>52.831060000000001</v>
      </c>
      <c r="Q2168" s="37">
        <v>104.38374</v>
      </c>
      <c r="R2168" s="37">
        <v>482.54106000000002</v>
      </c>
      <c r="S2168" s="37">
        <v>4.3039699999999996</v>
      </c>
      <c r="T2168" s="37">
        <v>335.01897000000002</v>
      </c>
      <c r="U2168" s="37">
        <v>24.230080000000001</v>
      </c>
      <c r="V2168" s="37">
        <v>0.20710999999999999</v>
      </c>
      <c r="W2168" s="37">
        <v>31.828859999999999</v>
      </c>
      <c r="X2168" s="37">
        <v>45.806930000000001</v>
      </c>
      <c r="Y2168" s="37">
        <v>311.29725000000002</v>
      </c>
      <c r="Z2168" s="37">
        <v>54.49089</v>
      </c>
      <c r="AA2168" s="37">
        <v>11.25789</v>
      </c>
      <c r="AB2168" s="37">
        <v>19.723379999999999</v>
      </c>
      <c r="AC2168" s="37">
        <v>19.72495</v>
      </c>
      <c r="AD2168" s="37">
        <v>4307.5638900000004</v>
      </c>
      <c r="AE2168" s="37">
        <v>58.700629999999997</v>
      </c>
      <c r="AF2168" s="37">
        <v>24.957239999999999</v>
      </c>
      <c r="AG2168" s="37">
        <v>23.234089999999998</v>
      </c>
      <c r="AH2168" s="37">
        <v>4300.20435</v>
      </c>
      <c r="AI2168" s="37">
        <v>56821.754919999999</v>
      </c>
      <c r="AJ2168" s="37">
        <v>70.973680000000002</v>
      </c>
      <c r="AK2168" s="37">
        <v>45.766190000000002</v>
      </c>
      <c r="AL2168" s="5">
        <v>80.018960000000007</v>
      </c>
      <c r="AM2168" s="5">
        <v>120.80188</v>
      </c>
      <c r="AN2168" s="5">
        <v>28.992850000000001</v>
      </c>
      <c r="AO2168" s="5">
        <v>30.222580000000001</v>
      </c>
      <c r="AP2168" s="5">
        <v>26.819569999999999</v>
      </c>
      <c r="AQ2168" s="5">
        <v>28.731190000000002</v>
      </c>
      <c r="AR2168" s="5">
        <v>4295.25</v>
      </c>
      <c r="AS2168" s="5">
        <v>37.5</v>
      </c>
      <c r="AT2168" s="5">
        <v>26.274509999999999</v>
      </c>
      <c r="AU2168" s="5">
        <v>79</v>
      </c>
      <c r="AV2168" s="5">
        <v>30</v>
      </c>
      <c r="AW2168" s="5">
        <v>10039.215690000001</v>
      </c>
      <c r="AX2168" s="5">
        <v>39</v>
      </c>
      <c r="AY2168" s="5">
        <v>29.411760000000001</v>
      </c>
      <c r="AZ2168" s="5">
        <v>0.19500000000000001</v>
      </c>
      <c r="BA2168" s="5">
        <v>0.75</v>
      </c>
      <c r="BB2168" s="5">
        <v>28.636330000000001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14.769220000000001</v>
      </c>
      <c r="I2169" s="37">
        <v>11.600379999999999</v>
      </c>
      <c r="J2169" s="37">
        <v>99.025819999999996</v>
      </c>
      <c r="K2169" s="37">
        <v>6.3261399999999997</v>
      </c>
      <c r="L2169" s="37">
        <v>2.0860400000000001</v>
      </c>
      <c r="M2169" s="37">
        <v>2.4721000000000002</v>
      </c>
      <c r="N2169" s="37">
        <v>3.6528</v>
      </c>
      <c r="O2169" s="37">
        <v>49.11795</v>
      </c>
      <c r="P2169" s="37">
        <v>52.77075</v>
      </c>
      <c r="Q2169" s="37">
        <v>104.35199</v>
      </c>
      <c r="R2169" s="37">
        <v>486.71641</v>
      </c>
      <c r="S2169" s="37">
        <v>4.4406699999999999</v>
      </c>
      <c r="T2169" s="37">
        <v>335.71147999999999</v>
      </c>
      <c r="U2169" s="37">
        <v>24.21677</v>
      </c>
      <c r="V2169" s="37">
        <v>0.25004999999999999</v>
      </c>
      <c r="W2169" s="37">
        <v>31.823239999999998</v>
      </c>
      <c r="X2169" s="37">
        <v>40.790819999999997</v>
      </c>
      <c r="Y2169" s="37">
        <v>311.93499000000003</v>
      </c>
      <c r="Z2169" s="37">
        <v>54.710729999999998</v>
      </c>
      <c r="AA2169" s="37">
        <v>11.201599999999999</v>
      </c>
      <c r="AB2169" s="37">
        <v>19.733450000000001</v>
      </c>
      <c r="AC2169" s="37">
        <v>19.73922</v>
      </c>
      <c r="AD2169" s="37">
        <v>4295.8340600000001</v>
      </c>
      <c r="AE2169" s="37">
        <v>58.90887</v>
      </c>
      <c r="AF2169" s="37">
        <v>24.900259999999999</v>
      </c>
      <c r="AG2169" s="37">
        <v>23.258790000000001</v>
      </c>
      <c r="AH2169" s="37">
        <v>4288.6209200000003</v>
      </c>
      <c r="AI2169" s="37">
        <v>56821.757640000003</v>
      </c>
      <c r="AJ2169" s="37">
        <v>70.557900000000004</v>
      </c>
      <c r="AK2169" s="37">
        <v>45.771419999999999</v>
      </c>
      <c r="AL2169" s="5">
        <v>80.100899999999996</v>
      </c>
      <c r="AM2169" s="5">
        <v>120.23838000000001</v>
      </c>
      <c r="AN2169" s="5">
        <v>28.988980000000002</v>
      </c>
      <c r="AO2169" s="5">
        <v>30.150020000000001</v>
      </c>
      <c r="AP2169" s="5">
        <v>26.810099999999998</v>
      </c>
      <c r="AQ2169" s="5">
        <v>28.73582</v>
      </c>
      <c r="AR2169" s="5">
        <v>4310</v>
      </c>
      <c r="AS2169" s="5">
        <v>36</v>
      </c>
      <c r="AT2169" s="5">
        <v>27.058820000000001</v>
      </c>
      <c r="AU2169" s="5">
        <v>79</v>
      </c>
      <c r="AV2169" s="5">
        <v>30</v>
      </c>
      <c r="AW2169" s="5">
        <v>11243.92157</v>
      </c>
      <c r="AX2169" s="5">
        <v>43</v>
      </c>
      <c r="AY2169" s="5">
        <v>30.196079999999998</v>
      </c>
      <c r="AZ2169" s="5">
        <v>0.74</v>
      </c>
      <c r="BA2169" s="5">
        <v>1.0625</v>
      </c>
      <c r="BB2169" s="5">
        <v>28.620640000000002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14.220280000000001</v>
      </c>
      <c r="I2170" s="37">
        <v>11.59939</v>
      </c>
      <c r="J2170" s="37">
        <v>99.027339999999995</v>
      </c>
      <c r="K2170" s="37">
        <v>6.8466399999999998</v>
      </c>
      <c r="L2170" s="37">
        <v>2.1052900000000001</v>
      </c>
      <c r="M2170" s="37">
        <v>4.18607</v>
      </c>
      <c r="N2170" s="37">
        <v>3.6726700000000001</v>
      </c>
      <c r="O2170" s="37">
        <v>49.055459999999997</v>
      </c>
      <c r="P2170" s="37">
        <v>52.72813</v>
      </c>
      <c r="Q2170" s="37">
        <v>104.24633</v>
      </c>
      <c r="R2170" s="37">
        <v>490.45776999999998</v>
      </c>
      <c r="S2170" s="37">
        <v>4.3652600000000001</v>
      </c>
      <c r="T2170" s="37">
        <v>334.13049999999998</v>
      </c>
      <c r="U2170" s="37">
        <v>24.20121</v>
      </c>
      <c r="V2170" s="37">
        <v>0.21104000000000001</v>
      </c>
      <c r="W2170" s="37">
        <v>31.817209999999999</v>
      </c>
      <c r="X2170" s="37">
        <v>37.162680000000002</v>
      </c>
      <c r="Y2170" s="37">
        <v>311.02600999999999</v>
      </c>
      <c r="Z2170" s="37">
        <v>54.862850000000002</v>
      </c>
      <c r="AA2170" s="37">
        <v>11.353260000000001</v>
      </c>
      <c r="AB2170" s="37">
        <v>19.74756</v>
      </c>
      <c r="AC2170" s="37">
        <v>19.748290000000001</v>
      </c>
      <c r="AD2170" s="37">
        <v>4314.1917400000002</v>
      </c>
      <c r="AE2170" s="37">
        <v>58.982199999999999</v>
      </c>
      <c r="AF2170" s="37">
        <v>25.129989999999999</v>
      </c>
      <c r="AG2170" s="37">
        <v>23.282769999999999</v>
      </c>
      <c r="AH2170" s="37">
        <v>4306.3515500000003</v>
      </c>
      <c r="AI2170" s="37">
        <v>56821.760309999998</v>
      </c>
      <c r="AJ2170" s="37">
        <v>70.238759999999999</v>
      </c>
      <c r="AK2170" s="37">
        <v>45.764069999999997</v>
      </c>
      <c r="AL2170" s="5">
        <v>80.053100000000001</v>
      </c>
      <c r="AM2170" s="5">
        <v>120.16209000000001</v>
      </c>
      <c r="AN2170" s="5">
        <v>28.988969999999998</v>
      </c>
      <c r="AO2170" s="5">
        <v>30.091339999999999</v>
      </c>
      <c r="AP2170" s="5">
        <v>26.81353</v>
      </c>
      <c r="AQ2170" s="5">
        <v>28.72871</v>
      </c>
      <c r="AR2170" s="5">
        <v>4295.25</v>
      </c>
      <c r="AS2170" s="5">
        <v>36.5</v>
      </c>
      <c r="AT2170" s="5">
        <v>26.66667</v>
      </c>
      <c r="AU2170" s="5">
        <v>79</v>
      </c>
      <c r="AV2170" s="5">
        <v>30</v>
      </c>
      <c r="AW2170" s="5">
        <v>10641.56863</v>
      </c>
      <c r="AX2170" s="5">
        <v>41</v>
      </c>
      <c r="AY2170" s="5">
        <v>29.803920000000002</v>
      </c>
      <c r="AZ2170" s="5">
        <v>0.25</v>
      </c>
      <c r="BA2170" s="5">
        <v>0.90625</v>
      </c>
      <c r="BB2170" s="5">
        <v>28.61722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14.08954</v>
      </c>
      <c r="I2171" s="37">
        <v>11.58159</v>
      </c>
      <c r="J2171" s="37">
        <v>99.029570000000007</v>
      </c>
      <c r="K2171" s="37">
        <v>6.00725</v>
      </c>
      <c r="L2171" s="37">
        <v>2.0928</v>
      </c>
      <c r="M2171" s="37">
        <v>3.64106</v>
      </c>
      <c r="N2171" s="37">
        <v>3.7446100000000002</v>
      </c>
      <c r="O2171" s="37">
        <v>49.035089999999997</v>
      </c>
      <c r="P2171" s="37">
        <v>52.779710000000001</v>
      </c>
      <c r="Q2171" s="37">
        <v>102.03043</v>
      </c>
      <c r="R2171" s="37">
        <v>494.01073000000002</v>
      </c>
      <c r="S2171" s="37">
        <v>4.4139499999999998</v>
      </c>
      <c r="T2171" s="37">
        <v>334.18362000000002</v>
      </c>
      <c r="U2171" s="37">
        <v>24.191680000000002</v>
      </c>
      <c r="V2171" s="37">
        <v>0.44527</v>
      </c>
      <c r="W2171" s="37">
        <v>31.821190000000001</v>
      </c>
      <c r="X2171" s="37">
        <v>21.59845</v>
      </c>
      <c r="Y2171" s="37">
        <v>311.31612999999999</v>
      </c>
      <c r="Z2171" s="37">
        <v>54.980379999999997</v>
      </c>
      <c r="AA2171" s="37">
        <v>10.972770000000001</v>
      </c>
      <c r="AB2171" s="37">
        <v>19.765129999999999</v>
      </c>
      <c r="AC2171" s="37">
        <v>19.765609999999999</v>
      </c>
      <c r="AD2171" s="37">
        <v>4194.4864799999996</v>
      </c>
      <c r="AE2171" s="37">
        <v>59.198459999999997</v>
      </c>
      <c r="AF2171" s="37">
        <v>24.98094</v>
      </c>
      <c r="AG2171" s="37">
        <v>23.29918</v>
      </c>
      <c r="AH2171" s="37">
        <v>4185.2301699999998</v>
      </c>
      <c r="AI2171" s="37">
        <v>56821.763030000002</v>
      </c>
      <c r="AJ2171" s="37">
        <v>70.650899999999993</v>
      </c>
      <c r="AK2171" s="37">
        <v>45.767519999999998</v>
      </c>
      <c r="AL2171" s="5">
        <v>80.418279999999996</v>
      </c>
      <c r="AM2171" s="5">
        <v>119.31586</v>
      </c>
      <c r="AN2171" s="5">
        <v>28.984010000000001</v>
      </c>
      <c r="AO2171" s="5">
        <v>30.02402</v>
      </c>
      <c r="AP2171" s="5">
        <v>26.81728</v>
      </c>
      <c r="AQ2171" s="5">
        <v>28.726659999999999</v>
      </c>
      <c r="AR2171" s="5">
        <v>4304.5</v>
      </c>
      <c r="AS2171" s="5">
        <v>38</v>
      </c>
      <c r="AT2171" s="5">
        <v>26.274509999999999</v>
      </c>
      <c r="AU2171" s="5">
        <v>79</v>
      </c>
      <c r="AV2171" s="5">
        <v>30</v>
      </c>
      <c r="AW2171" s="5">
        <v>10039.215690000001</v>
      </c>
      <c r="AX2171" s="5">
        <v>40</v>
      </c>
      <c r="AY2171" s="5">
        <v>29.803920000000002</v>
      </c>
      <c r="AZ2171" s="5">
        <v>0.91500000000000004</v>
      </c>
      <c r="BA2171" s="5">
        <v>0.4375</v>
      </c>
      <c r="BB2171" s="5">
        <v>28.620200000000001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14.43699</v>
      </c>
      <c r="I2172" s="37">
        <v>11.566750000000001</v>
      </c>
      <c r="J2172" s="37">
        <v>99.027379999999994</v>
      </c>
      <c r="K2172" s="37">
        <v>5.1257599999999996</v>
      </c>
      <c r="L2172" s="37">
        <v>2.0909499999999999</v>
      </c>
      <c r="M2172" s="37">
        <v>1.55345</v>
      </c>
      <c r="N2172" s="37">
        <v>3.5585200000000001</v>
      </c>
      <c r="O2172" s="37">
        <v>49.038679999999999</v>
      </c>
      <c r="P2172" s="37">
        <v>52.597200000000001</v>
      </c>
      <c r="Q2172" s="37">
        <v>101.78319999999999</v>
      </c>
      <c r="R2172" s="37">
        <v>495.68220000000002</v>
      </c>
      <c r="S2172" s="37">
        <v>3.23908</v>
      </c>
      <c r="T2172" s="37">
        <v>336.91041999999999</v>
      </c>
      <c r="U2172" s="37">
        <v>24.172080000000001</v>
      </c>
      <c r="V2172" s="37">
        <v>0.55266999999999999</v>
      </c>
      <c r="W2172" s="37">
        <v>31.80951</v>
      </c>
      <c r="X2172" s="37">
        <v>16.056519999999999</v>
      </c>
      <c r="Y2172" s="37">
        <v>307.40967999999998</v>
      </c>
      <c r="Z2172" s="37">
        <v>55.083179999999999</v>
      </c>
      <c r="AA2172" s="37">
        <v>9.9083600000000001</v>
      </c>
      <c r="AB2172" s="37">
        <v>19.77946</v>
      </c>
      <c r="AC2172" s="37">
        <v>19.77413</v>
      </c>
      <c r="AD2172" s="37">
        <v>3790.9459900000002</v>
      </c>
      <c r="AE2172" s="37">
        <v>59.279800000000002</v>
      </c>
      <c r="AF2172" s="37">
        <v>24.958909999999999</v>
      </c>
      <c r="AG2172" s="37">
        <v>23.2942</v>
      </c>
      <c r="AH2172" s="37">
        <v>3782.8493100000001</v>
      </c>
      <c r="AI2172" s="37">
        <v>56821.76513</v>
      </c>
      <c r="AJ2172" s="37">
        <v>70.668520000000001</v>
      </c>
      <c r="AK2172" s="37">
        <v>45.762729999999998</v>
      </c>
      <c r="AL2172" s="5">
        <v>79.717929999999996</v>
      </c>
      <c r="AM2172" s="5">
        <v>120.71338</v>
      </c>
      <c r="AN2172" s="5">
        <v>28.97475</v>
      </c>
      <c r="AO2172" s="5">
        <v>29.958770000000001</v>
      </c>
      <c r="AP2172" s="5">
        <v>26.811060000000001</v>
      </c>
      <c r="AQ2172" s="5">
        <v>28.702999999999999</v>
      </c>
      <c r="AR2172" s="5">
        <v>4157</v>
      </c>
      <c r="AS2172" s="5">
        <v>34</v>
      </c>
      <c r="AT2172" s="5">
        <v>20.784310000000001</v>
      </c>
      <c r="AU2172" s="5">
        <v>79</v>
      </c>
      <c r="AV2172" s="5">
        <v>30</v>
      </c>
      <c r="AW2172" s="5">
        <v>5120</v>
      </c>
      <c r="AX2172" s="5">
        <v>19</v>
      </c>
      <c r="AY2172" s="5">
        <v>24.31373</v>
      </c>
      <c r="AZ2172" s="5">
        <v>0.82</v>
      </c>
      <c r="BA2172" s="5">
        <v>1.96875</v>
      </c>
      <c r="BB2172" s="5">
        <v>28.609279999999998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18.451139999999999</v>
      </c>
      <c r="I2173" s="37">
        <v>11.57071</v>
      </c>
      <c r="J2173" s="37">
        <v>99.033640000000005</v>
      </c>
      <c r="K2173" s="37">
        <v>3.2152099999999999</v>
      </c>
      <c r="L2173" s="37">
        <v>2.08927</v>
      </c>
      <c r="M2173" s="37">
        <v>1.97872</v>
      </c>
      <c r="N2173" s="37">
        <v>3.4270299999999998</v>
      </c>
      <c r="O2173" s="37">
        <v>49.19997</v>
      </c>
      <c r="P2173" s="37">
        <v>52.627000000000002</v>
      </c>
      <c r="Q2173" s="37">
        <v>101.67944</v>
      </c>
      <c r="R2173" s="37">
        <v>491.19862000000001</v>
      </c>
      <c r="S2173" s="37">
        <v>1.7447900000000001</v>
      </c>
      <c r="T2173" s="37">
        <v>335.95967000000002</v>
      </c>
      <c r="U2173" s="37">
        <v>24.160520000000002</v>
      </c>
      <c r="V2173" s="37">
        <v>0.47814000000000001</v>
      </c>
      <c r="W2173" s="37">
        <v>31.817969999999999</v>
      </c>
      <c r="X2173" s="37">
        <v>14.02234</v>
      </c>
      <c r="Y2173" s="37">
        <v>302.64704999999998</v>
      </c>
      <c r="Z2173" s="37">
        <v>55.150590000000001</v>
      </c>
      <c r="AA2173" s="37">
        <v>8.7373200000000004</v>
      </c>
      <c r="AB2173" s="37">
        <v>19.795449999999999</v>
      </c>
      <c r="AC2173" s="37">
        <v>19.794180000000001</v>
      </c>
      <c r="AD2173" s="37">
        <v>3345.58943</v>
      </c>
      <c r="AE2173" s="37">
        <v>59.411909999999999</v>
      </c>
      <c r="AF2173" s="37">
        <v>24.938870000000001</v>
      </c>
      <c r="AG2173" s="37">
        <v>23.30875</v>
      </c>
      <c r="AH2173" s="37">
        <v>3336.26334</v>
      </c>
      <c r="AI2173" s="37">
        <v>56821.76627</v>
      </c>
      <c r="AJ2173" s="37">
        <v>70.074770000000001</v>
      </c>
      <c r="AK2173" s="37">
        <v>45.7742</v>
      </c>
      <c r="AL2173" s="5">
        <v>80.141229999999993</v>
      </c>
      <c r="AM2173" s="5">
        <v>119.82379</v>
      </c>
      <c r="AN2173" s="5">
        <v>28.984549999999999</v>
      </c>
      <c r="AO2173" s="5">
        <v>29.901540000000001</v>
      </c>
      <c r="AP2173" s="5">
        <v>26.805160000000001</v>
      </c>
      <c r="AQ2173" s="5">
        <v>28.702120000000001</v>
      </c>
      <c r="AR2173" s="5">
        <v>3746</v>
      </c>
      <c r="AS2173" s="5">
        <v>31.5</v>
      </c>
      <c r="AT2173" s="5">
        <v>18.431370000000001</v>
      </c>
      <c r="AU2173" s="5">
        <v>79</v>
      </c>
      <c r="AV2173" s="5">
        <v>30</v>
      </c>
      <c r="AW2173" s="5">
        <v>3915.29412</v>
      </c>
      <c r="AX2173" s="5">
        <v>15</v>
      </c>
      <c r="AY2173" s="5">
        <v>21.568629999999999</v>
      </c>
      <c r="AZ2173" s="5">
        <v>0.13500000000000001</v>
      </c>
      <c r="BA2173" s="5">
        <v>0.51563000000000003</v>
      </c>
      <c r="BB2173" s="5">
        <v>28.6005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20.997039999999998</v>
      </c>
      <c r="I2174" s="37">
        <v>11.54796</v>
      </c>
      <c r="J2174" s="37">
        <v>99.028180000000006</v>
      </c>
      <c r="K2174" s="37">
        <v>5.5681399999999996</v>
      </c>
      <c r="L2174" s="37">
        <v>2.0891799999999998</v>
      </c>
      <c r="M2174" s="37">
        <v>3.8979200000000001</v>
      </c>
      <c r="N2174" s="37">
        <v>3.0339999999999998</v>
      </c>
      <c r="O2174" s="37">
        <v>49.541800000000002</v>
      </c>
      <c r="P2174" s="37">
        <v>52.575800000000001</v>
      </c>
      <c r="Q2174" s="37">
        <v>102.26566</v>
      </c>
      <c r="R2174" s="37">
        <v>482.16221999999999</v>
      </c>
      <c r="S2174" s="37">
        <v>0.70450000000000002</v>
      </c>
      <c r="T2174" s="37">
        <v>335.90983</v>
      </c>
      <c r="U2174" s="37">
        <v>24.139510000000001</v>
      </c>
      <c r="V2174" s="37">
        <v>0.10534</v>
      </c>
      <c r="W2174" s="37">
        <v>31.816490000000002</v>
      </c>
      <c r="X2174" s="37">
        <v>12.365640000000001</v>
      </c>
      <c r="Y2174" s="37">
        <v>294.02697999999998</v>
      </c>
      <c r="Z2174" s="37">
        <v>55.194560000000003</v>
      </c>
      <c r="AA2174" s="37">
        <v>7.5559700000000003</v>
      </c>
      <c r="AB2174" s="37">
        <v>19.810369999999999</v>
      </c>
      <c r="AC2174" s="37">
        <v>19.81006</v>
      </c>
      <c r="AD2174" s="37">
        <v>2893.3762400000001</v>
      </c>
      <c r="AE2174" s="37">
        <v>59.445169999999997</v>
      </c>
      <c r="AF2174" s="37">
        <v>24.937729999999998</v>
      </c>
      <c r="AG2174" s="37">
        <v>23.334900000000001</v>
      </c>
      <c r="AH2174" s="37">
        <v>2885.47768</v>
      </c>
      <c r="AI2174" s="37">
        <v>56821.766750000003</v>
      </c>
      <c r="AJ2174" s="37">
        <v>70.521289999999993</v>
      </c>
      <c r="AK2174" s="37">
        <v>45.779800000000002</v>
      </c>
      <c r="AL2174" s="5">
        <v>80.071749999999994</v>
      </c>
      <c r="AM2174" s="5">
        <v>119.86382</v>
      </c>
      <c r="AN2174" s="5">
        <v>28.9971</v>
      </c>
      <c r="AO2174" s="5">
        <v>29.83522</v>
      </c>
      <c r="AP2174" s="5">
        <v>26.81175</v>
      </c>
      <c r="AQ2174" s="5">
        <v>28.705469999999998</v>
      </c>
      <c r="AR2174" s="5">
        <v>3300.75</v>
      </c>
      <c r="AS2174" s="5">
        <v>29.5</v>
      </c>
      <c r="AT2174" s="5">
        <v>16.862749999999998</v>
      </c>
      <c r="AU2174" s="5">
        <v>79</v>
      </c>
      <c r="AV2174" s="5">
        <v>30</v>
      </c>
      <c r="AW2174" s="5">
        <v>3312.9411799999998</v>
      </c>
      <c r="AX2174" s="5">
        <v>13</v>
      </c>
      <c r="AY2174" s="5">
        <v>20</v>
      </c>
      <c r="AZ2174" s="5">
        <v>0</v>
      </c>
      <c r="BA2174" s="5">
        <v>0</v>
      </c>
      <c r="BB2174" s="5">
        <v>28.592939999999999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21.000879999999999</v>
      </c>
      <c r="I2175" s="37">
        <v>11.555870000000001</v>
      </c>
      <c r="J2175" s="37">
        <v>99.024979999999999</v>
      </c>
      <c r="K2175" s="37">
        <v>4.4556300000000002</v>
      </c>
      <c r="L2175" s="37">
        <v>2.10364</v>
      </c>
      <c r="M2175" s="37">
        <v>4.37127</v>
      </c>
      <c r="N2175" s="37">
        <v>2.8005900000000001</v>
      </c>
      <c r="O2175" s="37">
        <v>49.657730000000001</v>
      </c>
      <c r="P2175" s="37">
        <v>52.458320000000001</v>
      </c>
      <c r="Q2175" s="37">
        <v>101.61686</v>
      </c>
      <c r="R2175" s="37">
        <v>472.09974999999997</v>
      </c>
      <c r="S2175" s="37">
        <v>0.11432</v>
      </c>
      <c r="T2175" s="37">
        <v>335.59496000000001</v>
      </c>
      <c r="U2175" s="37">
        <v>24.113779999999998</v>
      </c>
      <c r="V2175" s="37">
        <v>0.12435</v>
      </c>
      <c r="W2175" s="37">
        <v>31.808250000000001</v>
      </c>
      <c r="X2175" s="37">
        <v>12.359920000000001</v>
      </c>
      <c r="Y2175" s="37">
        <v>284.34805999999998</v>
      </c>
      <c r="Z2175" s="37">
        <v>55.214080000000003</v>
      </c>
      <c r="AA2175" s="37">
        <v>6.41439</v>
      </c>
      <c r="AB2175" s="37">
        <v>19.81531</v>
      </c>
      <c r="AC2175" s="37">
        <v>19.81194</v>
      </c>
      <c r="AD2175" s="37">
        <v>2439.3491399999998</v>
      </c>
      <c r="AE2175" s="37">
        <v>59.255360000000003</v>
      </c>
      <c r="AF2175" s="37">
        <v>25.11035</v>
      </c>
      <c r="AG2175" s="37">
        <v>23.337530000000001</v>
      </c>
      <c r="AH2175" s="37">
        <v>2432.2303000000002</v>
      </c>
      <c r="AI2175" s="37">
        <v>56821.766839999997</v>
      </c>
      <c r="AJ2175" s="37">
        <v>70.469679999999997</v>
      </c>
      <c r="AK2175" s="37">
        <v>45.772350000000003</v>
      </c>
      <c r="AL2175" s="5">
        <v>80.084149999999994</v>
      </c>
      <c r="AM2175" s="5">
        <v>119.94256</v>
      </c>
      <c r="AN2175" s="5">
        <v>29.010719999999999</v>
      </c>
      <c r="AO2175" s="5">
        <v>29.770420000000001</v>
      </c>
      <c r="AP2175" s="5">
        <v>26.810590000000001</v>
      </c>
      <c r="AQ2175" s="5">
        <v>28.69584</v>
      </c>
      <c r="AR2175" s="5">
        <v>2844.5</v>
      </c>
      <c r="AS2175" s="5">
        <v>25.5</v>
      </c>
      <c r="AT2175" s="5">
        <v>16.078430000000001</v>
      </c>
      <c r="AU2175" s="5">
        <v>79</v>
      </c>
      <c r="AV2175" s="5">
        <v>30</v>
      </c>
      <c r="AW2175" s="5">
        <v>3112.1568600000001</v>
      </c>
      <c r="AX2175" s="5">
        <v>12</v>
      </c>
      <c r="AY2175" s="5">
        <v>18.431370000000001</v>
      </c>
      <c r="AZ2175" s="5">
        <v>0</v>
      </c>
      <c r="BA2175" s="5">
        <v>0</v>
      </c>
      <c r="BB2175" s="5">
        <v>28.583559999999999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21.000389999999999</v>
      </c>
      <c r="I2176" s="37">
        <v>11.53312</v>
      </c>
      <c r="J2176" s="37">
        <v>99.025700000000001</v>
      </c>
      <c r="K2176" s="37">
        <v>2.1930700000000001</v>
      </c>
      <c r="L2176" s="37">
        <v>2.1012</v>
      </c>
      <c r="M2176" s="37">
        <v>3.32111</v>
      </c>
      <c r="N2176" s="37">
        <v>2.7266400000000002</v>
      </c>
      <c r="O2176" s="37">
        <v>49.574309999999997</v>
      </c>
      <c r="P2176" s="37">
        <v>52.30095</v>
      </c>
      <c r="Q2176" s="37">
        <v>102.02634999999999</v>
      </c>
      <c r="R2176" s="37">
        <v>461.86977000000002</v>
      </c>
      <c r="S2176" s="37">
        <v>1.214E-2</v>
      </c>
      <c r="T2176" s="37">
        <v>336.39470999999998</v>
      </c>
      <c r="U2176" s="37">
        <v>24.095960000000002</v>
      </c>
      <c r="V2176" s="37">
        <v>0.15626000000000001</v>
      </c>
      <c r="W2176" s="37">
        <v>31.79787</v>
      </c>
      <c r="X2176" s="37">
        <v>13.41677</v>
      </c>
      <c r="Y2176" s="37">
        <v>249.0027</v>
      </c>
      <c r="Z2176" s="37">
        <v>55.195909999999998</v>
      </c>
      <c r="AA2176" s="37">
        <v>5.2956500000000002</v>
      </c>
      <c r="AB2176" s="37">
        <v>19.829139999999999</v>
      </c>
      <c r="AC2176" s="37">
        <v>19.82658</v>
      </c>
      <c r="AD2176" s="37">
        <v>2016.2396100000001</v>
      </c>
      <c r="AE2176" s="37">
        <v>59.078110000000002</v>
      </c>
      <c r="AF2176" s="37">
        <v>25.081230000000001</v>
      </c>
      <c r="AG2176" s="37">
        <v>23.32227</v>
      </c>
      <c r="AH2176" s="37">
        <v>2012.1351500000001</v>
      </c>
      <c r="AI2176" s="37">
        <v>56821.76685</v>
      </c>
      <c r="AJ2176" s="37">
        <v>70.638919999999999</v>
      </c>
      <c r="AK2176" s="37">
        <v>45.769579999999998</v>
      </c>
      <c r="AL2176" s="5">
        <v>79.9923</v>
      </c>
      <c r="AM2176" s="5">
        <v>119.9344</v>
      </c>
      <c r="AN2176" s="5">
        <v>29.02966</v>
      </c>
      <c r="AO2176" s="5">
        <v>29.72364</v>
      </c>
      <c r="AP2176" s="5">
        <v>26.810320000000001</v>
      </c>
      <c r="AQ2176" s="5">
        <v>28.691469999999999</v>
      </c>
      <c r="AR2176" s="5">
        <v>2396</v>
      </c>
      <c r="AS2176" s="5">
        <v>21.5</v>
      </c>
      <c r="AT2176" s="5">
        <v>15.68627</v>
      </c>
      <c r="AU2176" s="5">
        <v>79</v>
      </c>
      <c r="AV2176" s="5">
        <v>31</v>
      </c>
      <c r="AW2176" s="5">
        <v>3112.1568600000001</v>
      </c>
      <c r="AX2176" s="5">
        <v>12</v>
      </c>
      <c r="AY2176" s="5">
        <v>16.862749999999998</v>
      </c>
      <c r="AZ2176" s="5">
        <v>0</v>
      </c>
      <c r="BA2176" s="5">
        <v>0</v>
      </c>
      <c r="BB2176" s="5">
        <v>28.569610000000001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15.45102</v>
      </c>
      <c r="I2177" s="37">
        <v>11.52126</v>
      </c>
      <c r="J2177" s="37">
        <v>99.028329999999997</v>
      </c>
      <c r="K2177" s="37">
        <v>2.67747</v>
      </c>
      <c r="L2177" s="37">
        <v>2.09022</v>
      </c>
      <c r="M2177" s="37">
        <v>1.1334</v>
      </c>
      <c r="N2177" s="37">
        <v>2.5655000000000001</v>
      </c>
      <c r="O2177" s="37">
        <v>49.535330000000002</v>
      </c>
      <c r="P2177" s="37">
        <v>52.100830000000002</v>
      </c>
      <c r="Q2177" s="37">
        <v>102.05055</v>
      </c>
      <c r="R2177" s="37">
        <v>452.87948999999998</v>
      </c>
      <c r="S2177" s="37">
        <v>0.34472999999999998</v>
      </c>
      <c r="T2177" s="37">
        <v>335.82673</v>
      </c>
      <c r="U2177" s="37">
        <v>24.075330000000001</v>
      </c>
      <c r="V2177" s="37">
        <v>0.1724</v>
      </c>
      <c r="W2177" s="37">
        <v>31.838470000000001</v>
      </c>
      <c r="X2177" s="37">
        <v>17.357600000000001</v>
      </c>
      <c r="Y2177" s="37">
        <v>204.20748</v>
      </c>
      <c r="Z2177" s="37">
        <v>55.13053</v>
      </c>
      <c r="AA2177" s="37">
        <v>4.2515000000000001</v>
      </c>
      <c r="AB2177" s="37">
        <v>19.849640000000001</v>
      </c>
      <c r="AC2177" s="37">
        <v>19.846229999999998</v>
      </c>
      <c r="AD2177" s="37">
        <v>1627.1970699999999</v>
      </c>
      <c r="AE2177" s="37">
        <v>59.177950000000003</v>
      </c>
      <c r="AF2177" s="37">
        <v>24.95018</v>
      </c>
      <c r="AG2177" s="37">
        <v>23.27562</v>
      </c>
      <c r="AH2177" s="37">
        <v>1622.3242499999999</v>
      </c>
      <c r="AI2177" s="37">
        <v>56821.767030000003</v>
      </c>
      <c r="AJ2177" s="37">
        <v>70.268439999999998</v>
      </c>
      <c r="AK2177" s="37">
        <v>45.78228</v>
      </c>
      <c r="AL2177" s="5">
        <v>80.117750000000001</v>
      </c>
      <c r="AM2177" s="5">
        <v>119.72147</v>
      </c>
      <c r="AN2177" s="5">
        <v>29.045940000000002</v>
      </c>
      <c r="AO2177" s="5">
        <v>29.66018</v>
      </c>
      <c r="AP2177" s="5">
        <v>26.809750000000001</v>
      </c>
      <c r="AQ2177" s="5">
        <v>28.70214</v>
      </c>
      <c r="AR2177" s="5">
        <v>1980.25</v>
      </c>
      <c r="AS2177" s="5">
        <v>17</v>
      </c>
      <c r="AT2177" s="5">
        <v>16.470590000000001</v>
      </c>
      <c r="AU2177" s="5">
        <v>79</v>
      </c>
      <c r="AV2177" s="5">
        <v>31</v>
      </c>
      <c r="AW2177" s="5">
        <v>3413.3333299999999</v>
      </c>
      <c r="AX2177" s="5">
        <v>14</v>
      </c>
      <c r="AY2177" s="5">
        <v>15.294119999999999</v>
      </c>
      <c r="AZ2177" s="5">
        <v>3.5000000000000003E-2</v>
      </c>
      <c r="BA2177" s="5">
        <v>0</v>
      </c>
      <c r="BB2177" s="5">
        <v>28.57132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14.341799999999999</v>
      </c>
      <c r="I2178" s="37">
        <v>11.52521</v>
      </c>
      <c r="J2178" s="37">
        <v>99.026250000000005</v>
      </c>
      <c r="K2178" s="37">
        <v>4.9791299999999996</v>
      </c>
      <c r="L2178" s="37">
        <v>2.08928</v>
      </c>
      <c r="M2178" s="37">
        <v>3.5674399999999999</v>
      </c>
      <c r="N2178" s="37">
        <v>2.3372199999999999</v>
      </c>
      <c r="O2178" s="37">
        <v>49.553510000000003</v>
      </c>
      <c r="P2178" s="37">
        <v>51.890729999999998</v>
      </c>
      <c r="Q2178" s="37">
        <v>102.33262000000001</v>
      </c>
      <c r="R2178" s="37">
        <v>445.18284</v>
      </c>
      <c r="S2178" s="37">
        <v>0.56798999999999999</v>
      </c>
      <c r="T2178" s="37">
        <v>336.34010000000001</v>
      </c>
      <c r="U2178" s="37">
        <v>24.049219999999998</v>
      </c>
      <c r="V2178" s="37">
        <v>0.22541</v>
      </c>
      <c r="W2178" s="37">
        <v>31.872299999999999</v>
      </c>
      <c r="X2178" s="37">
        <v>19.234349999999999</v>
      </c>
      <c r="Y2178" s="37">
        <v>162.42041</v>
      </c>
      <c r="Z2178" s="37">
        <v>55.007089999999998</v>
      </c>
      <c r="AA2178" s="37">
        <v>3.2805900000000001</v>
      </c>
      <c r="AB2178" s="37">
        <v>19.855129999999999</v>
      </c>
      <c r="AC2178" s="37">
        <v>19.85774</v>
      </c>
      <c r="AD2178" s="37">
        <v>1256.1605099999999</v>
      </c>
      <c r="AE2178" s="37">
        <v>59.335560000000001</v>
      </c>
      <c r="AF2178" s="37">
        <v>24.93899</v>
      </c>
      <c r="AG2178" s="37">
        <v>23.242429999999999</v>
      </c>
      <c r="AH2178" s="37">
        <v>1254.55304</v>
      </c>
      <c r="AI2178" s="37">
        <v>56821.767370000001</v>
      </c>
      <c r="AJ2178" s="37">
        <v>70.315340000000006</v>
      </c>
      <c r="AK2178" s="37">
        <v>45.77946</v>
      </c>
      <c r="AL2178" s="5">
        <v>80.186220000000006</v>
      </c>
      <c r="AM2178" s="5">
        <v>119.73307</v>
      </c>
      <c r="AN2178" s="5">
        <v>29.03659</v>
      </c>
      <c r="AO2178" s="5">
        <v>29.624220000000001</v>
      </c>
      <c r="AP2178" s="5">
        <v>26.80986</v>
      </c>
      <c r="AQ2178" s="5">
        <v>28.697420000000001</v>
      </c>
      <c r="AR2178" s="5">
        <v>1592.75</v>
      </c>
      <c r="AS2178" s="5">
        <v>12</v>
      </c>
      <c r="AT2178" s="5">
        <v>16.470590000000001</v>
      </c>
      <c r="AU2178" s="5">
        <v>79</v>
      </c>
      <c r="AV2178" s="5">
        <v>31</v>
      </c>
      <c r="AW2178" s="5">
        <v>3915.29412</v>
      </c>
      <c r="AX2178" s="5">
        <v>16</v>
      </c>
      <c r="AY2178" s="5">
        <v>15.294119999999999</v>
      </c>
      <c r="AZ2178" s="5">
        <v>0.85499999999999998</v>
      </c>
      <c r="BA2178" s="5">
        <v>1.76563</v>
      </c>
      <c r="BB2178" s="5">
        <v>28.565200000000001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16.302669999999999</v>
      </c>
      <c r="I2179" s="37">
        <v>11.516310000000001</v>
      </c>
      <c r="J2179" s="37">
        <v>99.025229999999993</v>
      </c>
      <c r="K2179" s="37">
        <v>6.5767899999999999</v>
      </c>
      <c r="L2179" s="37">
        <v>2.0851799999999998</v>
      </c>
      <c r="M2179" s="37">
        <v>2.7632500000000002</v>
      </c>
      <c r="N2179" s="37">
        <v>2.1913200000000002</v>
      </c>
      <c r="O2179" s="37">
        <v>49.540129999999998</v>
      </c>
      <c r="P2179" s="37">
        <v>51.731450000000002</v>
      </c>
      <c r="Q2179" s="37">
        <v>102.02463</v>
      </c>
      <c r="R2179" s="37">
        <v>437.72032000000002</v>
      </c>
      <c r="S2179" s="37">
        <v>0.55854999999999999</v>
      </c>
      <c r="T2179" s="37">
        <v>332.91618</v>
      </c>
      <c r="U2179" s="37">
        <v>24.024049999999999</v>
      </c>
      <c r="V2179" s="37">
        <v>0.31297000000000003</v>
      </c>
      <c r="W2179" s="37">
        <v>31.90014</v>
      </c>
      <c r="X2179" s="37">
        <v>20.831530000000001</v>
      </c>
      <c r="Y2179" s="37">
        <v>125.3154</v>
      </c>
      <c r="Z2179" s="37">
        <v>54.83954</v>
      </c>
      <c r="AA2179" s="37">
        <v>2.43086</v>
      </c>
      <c r="AB2179" s="37">
        <v>19.872769999999999</v>
      </c>
      <c r="AC2179" s="37">
        <v>19.86543</v>
      </c>
      <c r="AD2179" s="37">
        <v>932.62625000000003</v>
      </c>
      <c r="AE2179" s="37">
        <v>59.443089999999998</v>
      </c>
      <c r="AF2179" s="37">
        <v>24.889970000000002</v>
      </c>
      <c r="AG2179" s="37">
        <v>23.212319999999998</v>
      </c>
      <c r="AH2179" s="37">
        <v>928.37891000000002</v>
      </c>
      <c r="AI2179" s="37">
        <v>56821.767720000003</v>
      </c>
      <c r="AJ2179" s="37">
        <v>70.237809999999996</v>
      </c>
      <c r="AK2179" s="37">
        <v>45.773879999999998</v>
      </c>
      <c r="AL2179" s="5">
        <v>80.275570000000002</v>
      </c>
      <c r="AM2179" s="5">
        <v>119.76679</v>
      </c>
      <c r="AN2179" s="5">
        <v>29.051839999999999</v>
      </c>
      <c r="AO2179" s="5">
        <v>29.661349999999999</v>
      </c>
      <c r="AP2179" s="5">
        <v>26.812609999999999</v>
      </c>
      <c r="AQ2179" s="5">
        <v>28.704969999999999</v>
      </c>
      <c r="AR2179" s="5">
        <v>1221</v>
      </c>
      <c r="AS2179" s="5">
        <v>15.5</v>
      </c>
      <c r="AT2179" s="5">
        <v>16.470590000000001</v>
      </c>
      <c r="AU2179" s="5">
        <v>79</v>
      </c>
      <c r="AV2179" s="5">
        <v>31</v>
      </c>
      <c r="AW2179" s="5">
        <v>4718.4313700000002</v>
      </c>
      <c r="AX2179" s="5">
        <v>18</v>
      </c>
      <c r="AY2179" s="5">
        <v>15.294119999999999</v>
      </c>
      <c r="AZ2179" s="5">
        <v>0.23</v>
      </c>
      <c r="BA2179" s="5">
        <v>1.84375</v>
      </c>
      <c r="BB2179" s="5">
        <v>28.55395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15.08296</v>
      </c>
      <c r="I2180" s="37">
        <v>11.52224</v>
      </c>
      <c r="J2180" s="37">
        <v>99.025270000000006</v>
      </c>
      <c r="K2180" s="37">
        <v>12.23743</v>
      </c>
      <c r="L2180" s="37">
        <v>2.0920399999999999</v>
      </c>
      <c r="M2180" s="37">
        <v>3.4312399999999998</v>
      </c>
      <c r="N2180" s="37">
        <v>2.0435099999999999</v>
      </c>
      <c r="O2180" s="37">
        <v>49.521419999999999</v>
      </c>
      <c r="P2180" s="37">
        <v>51.564929999999997</v>
      </c>
      <c r="Q2180" s="37">
        <v>102.35805999999999</v>
      </c>
      <c r="R2180" s="37">
        <v>431.77154000000002</v>
      </c>
      <c r="S2180" s="37">
        <v>0.53166000000000002</v>
      </c>
      <c r="T2180" s="37">
        <v>336.08551</v>
      </c>
      <c r="U2180" s="37">
        <v>23.991980000000002</v>
      </c>
      <c r="V2180" s="37">
        <v>0.25624000000000002</v>
      </c>
      <c r="W2180" s="37">
        <v>31.94961</v>
      </c>
      <c r="X2180" s="37">
        <v>45.697009999999999</v>
      </c>
      <c r="Y2180" s="37">
        <v>110.27404</v>
      </c>
      <c r="Z2180" s="37">
        <v>54.614690000000003</v>
      </c>
      <c r="AA2180" s="37">
        <v>1.94435</v>
      </c>
      <c r="AB2180" s="37">
        <v>19.882069999999999</v>
      </c>
      <c r="AC2180" s="37">
        <v>19.876300000000001</v>
      </c>
      <c r="AD2180" s="37">
        <v>743.52272000000005</v>
      </c>
      <c r="AE2180" s="37">
        <v>59.412269999999999</v>
      </c>
      <c r="AF2180" s="37">
        <v>24.971879999999999</v>
      </c>
      <c r="AG2180" s="37">
        <v>23.191030000000001</v>
      </c>
      <c r="AH2180" s="37">
        <v>739.30103999999994</v>
      </c>
      <c r="AI2180" s="37">
        <v>56821.768049999999</v>
      </c>
      <c r="AJ2180" s="37">
        <v>70.211209999999994</v>
      </c>
      <c r="AK2180" s="37">
        <v>45.77075</v>
      </c>
      <c r="AL2180" s="5">
        <v>80.269480000000001</v>
      </c>
      <c r="AM2180" s="5">
        <v>119.80064</v>
      </c>
      <c r="AN2180" s="5">
        <v>29.04401</v>
      </c>
      <c r="AO2180" s="5">
        <v>29.624079999999999</v>
      </c>
      <c r="AP2180" s="5">
        <v>26.804539999999999</v>
      </c>
      <c r="AQ2180" s="5">
        <v>28.705819999999999</v>
      </c>
      <c r="AR2180" s="5">
        <v>901.5</v>
      </c>
      <c r="AS2180" s="5">
        <v>12.5</v>
      </c>
      <c r="AT2180" s="5">
        <v>16.470590000000001</v>
      </c>
      <c r="AU2180" s="5">
        <v>79</v>
      </c>
      <c r="AV2180" s="5">
        <v>31</v>
      </c>
      <c r="AW2180" s="5">
        <v>5320.78431</v>
      </c>
      <c r="AX2180" s="5">
        <v>20</v>
      </c>
      <c r="AY2180" s="5">
        <v>16.862749999999998</v>
      </c>
      <c r="AZ2180" s="5">
        <v>5.5E-2</v>
      </c>
      <c r="BA2180" s="5">
        <v>0</v>
      </c>
      <c r="BB2180" s="5">
        <v>28.55396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15.676880000000001</v>
      </c>
      <c r="I2181" s="37">
        <v>11.541040000000001</v>
      </c>
      <c r="J2181" s="37">
        <v>99.028710000000004</v>
      </c>
      <c r="K2181" s="37">
        <v>12.456989999999999</v>
      </c>
      <c r="L2181" s="37">
        <v>2.0994199999999998</v>
      </c>
      <c r="M2181" s="37">
        <v>2.5875900000000001</v>
      </c>
      <c r="N2181" s="37">
        <v>1.9126300000000001</v>
      </c>
      <c r="O2181" s="37">
        <v>49.501010000000001</v>
      </c>
      <c r="P2181" s="37">
        <v>51.413649999999997</v>
      </c>
      <c r="Q2181" s="37">
        <v>103.048</v>
      </c>
      <c r="R2181" s="37">
        <v>427.39913000000001</v>
      </c>
      <c r="S2181" s="37">
        <v>0.64458000000000004</v>
      </c>
      <c r="T2181" s="37">
        <v>332.76729999999998</v>
      </c>
      <c r="U2181" s="37">
        <v>23.974</v>
      </c>
      <c r="V2181" s="37">
        <v>0.26712999999999998</v>
      </c>
      <c r="W2181" s="37">
        <v>31.976410000000001</v>
      </c>
      <c r="X2181" s="37">
        <v>34.492870000000003</v>
      </c>
      <c r="Y2181" s="37">
        <v>117.82692</v>
      </c>
      <c r="Z2181" s="37">
        <v>54.334049999999998</v>
      </c>
      <c r="AA2181" s="37">
        <v>2.1951499999999999</v>
      </c>
      <c r="AB2181" s="37">
        <v>19.89697</v>
      </c>
      <c r="AC2181" s="37">
        <v>19.895409999999998</v>
      </c>
      <c r="AD2181" s="37">
        <v>836.47897999999998</v>
      </c>
      <c r="AE2181" s="37">
        <v>59.370780000000003</v>
      </c>
      <c r="AF2181" s="37">
        <v>25.059950000000001</v>
      </c>
      <c r="AG2181" s="37">
        <v>23.196999999999999</v>
      </c>
      <c r="AH2181" s="37">
        <v>821.16134999999997</v>
      </c>
      <c r="AI2181" s="37">
        <v>56821.768429999996</v>
      </c>
      <c r="AJ2181" s="37">
        <v>70.252009999999999</v>
      </c>
      <c r="AK2181" s="37">
        <v>45.77561</v>
      </c>
      <c r="AL2181" s="5">
        <v>80.208640000000003</v>
      </c>
      <c r="AM2181" s="5">
        <v>120.20166999999999</v>
      </c>
      <c r="AN2181" s="5">
        <v>29.04738</v>
      </c>
      <c r="AO2181" s="5">
        <v>29.603960000000001</v>
      </c>
      <c r="AP2181" s="5">
        <v>26.81053</v>
      </c>
      <c r="AQ2181" s="5">
        <v>28.7211</v>
      </c>
      <c r="AR2181" s="5">
        <v>757.75</v>
      </c>
      <c r="AS2181" s="5">
        <v>12</v>
      </c>
      <c r="AT2181" s="5">
        <v>19.215689999999999</v>
      </c>
      <c r="AU2181" s="5">
        <v>79</v>
      </c>
      <c r="AV2181" s="5">
        <v>31</v>
      </c>
      <c r="AW2181" s="5">
        <v>11645.4902</v>
      </c>
      <c r="AX2181" s="5">
        <v>49</v>
      </c>
      <c r="AY2181" s="5">
        <v>22.35294</v>
      </c>
      <c r="AZ2181" s="5">
        <v>7.4999999999999997E-2</v>
      </c>
      <c r="BA2181" s="5">
        <v>0.3125</v>
      </c>
      <c r="BB2181" s="5">
        <v>28.545639999999999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14.384829999999999</v>
      </c>
      <c r="I2182" s="37">
        <v>11.543010000000001</v>
      </c>
      <c r="J2182" s="37">
        <v>99.027299999999997</v>
      </c>
      <c r="K2182" s="37">
        <v>13.03825</v>
      </c>
      <c r="L2182" s="37">
        <v>2.0931999999999999</v>
      </c>
      <c r="M2182" s="37">
        <v>2.1289500000000001</v>
      </c>
      <c r="N2182" s="37">
        <v>1.85575</v>
      </c>
      <c r="O2182" s="37">
        <v>49.472830000000002</v>
      </c>
      <c r="P2182" s="37">
        <v>51.328580000000002</v>
      </c>
      <c r="Q2182" s="37">
        <v>102.38169000000001</v>
      </c>
      <c r="R2182" s="37">
        <v>423.86986000000002</v>
      </c>
      <c r="S2182" s="37">
        <v>0.79754999999999998</v>
      </c>
      <c r="T2182" s="37">
        <v>336.13801000000001</v>
      </c>
      <c r="U2182" s="37">
        <v>23.94811</v>
      </c>
      <c r="V2182" s="37">
        <v>0.26959</v>
      </c>
      <c r="W2182" s="37">
        <v>31.994350000000001</v>
      </c>
      <c r="X2182" s="37">
        <v>35.195599999999999</v>
      </c>
      <c r="Y2182" s="37">
        <v>115.94606</v>
      </c>
      <c r="Z2182" s="37">
        <v>54.10474</v>
      </c>
      <c r="AA2182" s="37">
        <v>2.0283199999999999</v>
      </c>
      <c r="AB2182" s="37">
        <v>19.916029999999999</v>
      </c>
      <c r="AC2182" s="37">
        <v>19.910679999999999</v>
      </c>
      <c r="AD2182" s="37">
        <v>775.20605</v>
      </c>
      <c r="AE2182" s="37">
        <v>59.526380000000003</v>
      </c>
      <c r="AF2182" s="37">
        <v>24.985710000000001</v>
      </c>
      <c r="AG2182" s="37">
        <v>23.17747</v>
      </c>
      <c r="AH2182" s="37">
        <v>784.50760000000002</v>
      </c>
      <c r="AI2182" s="37">
        <v>56821.768920000002</v>
      </c>
      <c r="AJ2182" s="37">
        <v>70.290679999999995</v>
      </c>
      <c r="AK2182" s="37">
        <v>45.776510000000002</v>
      </c>
      <c r="AL2182" s="5">
        <v>80.063770000000005</v>
      </c>
      <c r="AM2182" s="5">
        <v>120.307</v>
      </c>
      <c r="AN2182" s="5">
        <v>29.049700000000001</v>
      </c>
      <c r="AO2182" s="5">
        <v>29.72071</v>
      </c>
      <c r="AP2182" s="5">
        <v>26.806460000000001</v>
      </c>
      <c r="AQ2182" s="5">
        <v>28.723400000000002</v>
      </c>
      <c r="AR2182" s="5">
        <v>828.75</v>
      </c>
      <c r="AS2182" s="5">
        <v>18.5</v>
      </c>
      <c r="AT2182" s="5">
        <v>16.862749999999998</v>
      </c>
      <c r="AU2182" s="5">
        <v>79</v>
      </c>
      <c r="AV2182" s="5">
        <v>31</v>
      </c>
      <c r="AW2182" s="5">
        <v>8031.37255</v>
      </c>
      <c r="AX2182" s="5">
        <v>30</v>
      </c>
      <c r="AY2182" s="5">
        <v>20</v>
      </c>
      <c r="AZ2182" s="5">
        <v>3.5000000000000003E-2</v>
      </c>
      <c r="BA2182" s="5">
        <v>0.54688000000000003</v>
      </c>
      <c r="BB2182" s="5">
        <v>28.559069999999998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14.952669999999999</v>
      </c>
      <c r="I2183" s="37">
        <v>11.55884</v>
      </c>
      <c r="J2183" s="37">
        <v>99.028270000000006</v>
      </c>
      <c r="K2183" s="37">
        <v>13.24985</v>
      </c>
      <c r="L2183" s="37">
        <v>2.10453</v>
      </c>
      <c r="M2183" s="37">
        <v>2.7547199999999998</v>
      </c>
      <c r="N2183" s="37">
        <v>1.6611499999999999</v>
      </c>
      <c r="O2183" s="37">
        <v>49.59252</v>
      </c>
      <c r="P2183" s="37">
        <v>51.25367</v>
      </c>
      <c r="Q2183" s="37">
        <v>103.00769</v>
      </c>
      <c r="R2183" s="37">
        <v>420.60293999999999</v>
      </c>
      <c r="S2183" s="37">
        <v>0.81767000000000001</v>
      </c>
      <c r="T2183" s="37">
        <v>333.49495000000002</v>
      </c>
      <c r="U2183" s="37">
        <v>23.912220000000001</v>
      </c>
      <c r="V2183" s="37">
        <v>0.25380000000000003</v>
      </c>
      <c r="W2183" s="37">
        <v>32.008749999999999</v>
      </c>
      <c r="X2183" s="37">
        <v>38.45879</v>
      </c>
      <c r="Y2183" s="37">
        <v>114.68074</v>
      </c>
      <c r="Z2183" s="37">
        <v>53.85707</v>
      </c>
      <c r="AA2183" s="37">
        <v>2.1439900000000001</v>
      </c>
      <c r="AB2183" s="37">
        <v>19.922730000000001</v>
      </c>
      <c r="AC2183" s="37">
        <v>19.919709999999998</v>
      </c>
      <c r="AD2183" s="37">
        <v>814.99897999999996</v>
      </c>
      <c r="AE2183" s="37">
        <v>59.512979999999999</v>
      </c>
      <c r="AF2183" s="37">
        <v>25.121030000000001</v>
      </c>
      <c r="AG2183" s="37">
        <v>23.143650000000001</v>
      </c>
      <c r="AH2183" s="37">
        <v>812.10568999999998</v>
      </c>
      <c r="AI2183" s="37">
        <v>56821.769410000001</v>
      </c>
      <c r="AJ2183" s="37">
        <v>70.281480000000002</v>
      </c>
      <c r="AK2183" s="37">
        <v>45.778660000000002</v>
      </c>
      <c r="AL2183" s="5">
        <v>80.104500000000002</v>
      </c>
      <c r="AM2183" s="5">
        <v>120.28606000000001</v>
      </c>
      <c r="AN2183" s="5">
        <v>29.050409999999999</v>
      </c>
      <c r="AO2183" s="5">
        <v>29.807670000000002</v>
      </c>
      <c r="AP2183" s="5">
        <v>26.807510000000001</v>
      </c>
      <c r="AQ2183" s="5">
        <v>28.73302</v>
      </c>
      <c r="AR2183" s="5">
        <v>775</v>
      </c>
      <c r="AS2183" s="5">
        <v>16</v>
      </c>
      <c r="AT2183" s="5">
        <v>18.03922</v>
      </c>
      <c r="AU2183" s="5">
        <v>79</v>
      </c>
      <c r="AV2183" s="5">
        <v>31</v>
      </c>
      <c r="AW2183" s="5">
        <v>9135.6862700000001</v>
      </c>
      <c r="AX2183" s="5">
        <v>36</v>
      </c>
      <c r="AY2183" s="5">
        <v>21.568629999999999</v>
      </c>
      <c r="AZ2183" s="5">
        <v>0.89500000000000002</v>
      </c>
      <c r="BA2183" s="5">
        <v>0.3125</v>
      </c>
      <c r="BB2183" s="5">
        <v>28.553419999999999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14.4392</v>
      </c>
      <c r="I2184" s="37">
        <v>11.56279</v>
      </c>
      <c r="J2184" s="37">
        <v>99.028080000000003</v>
      </c>
      <c r="K2184" s="37">
        <v>13.205</v>
      </c>
      <c r="L2184" s="37">
        <v>2.0910299999999999</v>
      </c>
      <c r="M2184" s="37">
        <v>2.3821599999999998</v>
      </c>
      <c r="N2184" s="37">
        <v>1.3378399999999999</v>
      </c>
      <c r="O2184" s="37">
        <v>49.85783</v>
      </c>
      <c r="P2184" s="37">
        <v>51.195659999999997</v>
      </c>
      <c r="Q2184" s="37">
        <v>102.75606999999999</v>
      </c>
      <c r="R2184" s="37">
        <v>417.55187000000001</v>
      </c>
      <c r="S2184" s="37">
        <v>0.82386000000000004</v>
      </c>
      <c r="T2184" s="37">
        <v>334.25657999999999</v>
      </c>
      <c r="U2184" s="37">
        <v>23.885590000000001</v>
      </c>
      <c r="V2184" s="37">
        <v>0.26768999999999998</v>
      </c>
      <c r="W2184" s="37">
        <v>32.021749999999997</v>
      </c>
      <c r="X2184" s="37">
        <v>34.27131</v>
      </c>
      <c r="Y2184" s="37">
        <v>116.13336</v>
      </c>
      <c r="Z2184" s="37">
        <v>53.562600000000003</v>
      </c>
      <c r="AA2184" s="37">
        <v>2.0787</v>
      </c>
      <c r="AB2184" s="37">
        <v>19.937049999999999</v>
      </c>
      <c r="AC2184" s="37">
        <v>19.932230000000001</v>
      </c>
      <c r="AD2184" s="37">
        <v>795.27993000000004</v>
      </c>
      <c r="AE2184" s="37">
        <v>59.410870000000003</v>
      </c>
      <c r="AF2184" s="37">
        <v>24.959879999999998</v>
      </c>
      <c r="AG2184" s="37">
        <v>23.120329999999999</v>
      </c>
      <c r="AH2184" s="37">
        <v>783.82078999999999</v>
      </c>
      <c r="AI2184" s="37">
        <v>56821.769919999999</v>
      </c>
      <c r="AJ2184" s="37">
        <v>70.216099999999997</v>
      </c>
      <c r="AK2184" s="37">
        <v>45.781210000000002</v>
      </c>
      <c r="AL2184" s="5">
        <v>80.081370000000007</v>
      </c>
      <c r="AM2184" s="5">
        <v>120.30927</v>
      </c>
      <c r="AN2184" s="5">
        <v>29.043140000000001</v>
      </c>
      <c r="AO2184" s="5">
        <v>29.920059999999999</v>
      </c>
      <c r="AP2184" s="5">
        <v>26.809000000000001</v>
      </c>
      <c r="AQ2184" s="5">
        <v>28.735939999999999</v>
      </c>
      <c r="AR2184" s="5">
        <v>822.5</v>
      </c>
      <c r="AS2184" s="5">
        <v>16.5</v>
      </c>
      <c r="AT2184" s="5">
        <v>17.254899999999999</v>
      </c>
      <c r="AU2184" s="5">
        <v>79</v>
      </c>
      <c r="AV2184" s="5">
        <v>31</v>
      </c>
      <c r="AW2184" s="5">
        <v>8934.9019599999992</v>
      </c>
      <c r="AX2184" s="5">
        <v>35</v>
      </c>
      <c r="AY2184" s="5">
        <v>20.392160000000001</v>
      </c>
      <c r="AZ2184" s="5">
        <v>9.5000000000000001E-2</v>
      </c>
      <c r="BA2184" s="5">
        <v>0.70313000000000003</v>
      </c>
      <c r="BB2184" s="5">
        <v>28.56662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14.43502</v>
      </c>
      <c r="I2185" s="37">
        <v>11.588509999999999</v>
      </c>
      <c r="J2185" s="37">
        <v>99.030950000000004</v>
      </c>
      <c r="K2185" s="37">
        <v>13.440379999999999</v>
      </c>
      <c r="L2185" s="37">
        <v>2.0963400000000001</v>
      </c>
      <c r="M2185" s="37">
        <v>3.7890299999999999</v>
      </c>
      <c r="N2185" s="37">
        <v>1.2586900000000001</v>
      </c>
      <c r="O2185" s="37">
        <v>49.974910000000001</v>
      </c>
      <c r="P2185" s="37">
        <v>51.233600000000003</v>
      </c>
      <c r="Q2185" s="37">
        <v>102.88339000000001</v>
      </c>
      <c r="R2185" s="37">
        <v>414.60500000000002</v>
      </c>
      <c r="S2185" s="37">
        <v>0.78522999999999998</v>
      </c>
      <c r="T2185" s="37">
        <v>333.49887999999999</v>
      </c>
      <c r="U2185" s="37">
        <v>23.87528</v>
      </c>
      <c r="V2185" s="37">
        <v>0.25489000000000001</v>
      </c>
      <c r="W2185" s="37">
        <v>32.0349</v>
      </c>
      <c r="X2185" s="37">
        <v>38.638719999999999</v>
      </c>
      <c r="Y2185" s="37">
        <v>115.9179</v>
      </c>
      <c r="Z2185" s="37">
        <v>53.098309999999998</v>
      </c>
      <c r="AA2185" s="37">
        <v>2.0803099999999999</v>
      </c>
      <c r="AB2185" s="37">
        <v>19.950310000000002</v>
      </c>
      <c r="AC2185" s="37">
        <v>19.950299999999999</v>
      </c>
      <c r="AD2185" s="37">
        <v>793.88012000000003</v>
      </c>
      <c r="AE2185" s="37">
        <v>59.278559999999999</v>
      </c>
      <c r="AF2185" s="37">
        <v>25.023240000000001</v>
      </c>
      <c r="AG2185" s="37">
        <v>23.10511</v>
      </c>
      <c r="AH2185" s="37">
        <v>781.51176999999996</v>
      </c>
      <c r="AI2185" s="37">
        <v>56821.770400000001</v>
      </c>
      <c r="AJ2185" s="37">
        <v>70.273660000000007</v>
      </c>
      <c r="AK2185" s="37">
        <v>45.77628</v>
      </c>
      <c r="AL2185" s="5">
        <v>80.036289999999994</v>
      </c>
      <c r="AM2185" s="5">
        <v>120.10680000000001</v>
      </c>
      <c r="AN2185" s="5">
        <v>29.040759999999999</v>
      </c>
      <c r="AO2185" s="5">
        <v>29.996860000000002</v>
      </c>
      <c r="AP2185" s="5">
        <v>26.796050000000001</v>
      </c>
      <c r="AQ2185" s="5">
        <v>28.738869999999999</v>
      </c>
      <c r="AR2185" s="5">
        <v>785.75</v>
      </c>
      <c r="AS2185" s="5">
        <v>17</v>
      </c>
      <c r="AT2185" s="5">
        <v>17.64706</v>
      </c>
      <c r="AU2185" s="5">
        <v>79</v>
      </c>
      <c r="AV2185" s="5">
        <v>31</v>
      </c>
      <c r="AW2185" s="5">
        <v>8432.9411799999998</v>
      </c>
      <c r="AX2185" s="5">
        <v>33</v>
      </c>
      <c r="AY2185" s="5">
        <v>20.784310000000001</v>
      </c>
      <c r="AZ2185" s="5">
        <v>0.91500000000000004</v>
      </c>
      <c r="BA2185" s="5">
        <v>0.39062999999999998</v>
      </c>
      <c r="BB2185" s="5">
        <v>28.561599999999999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15.065390000000001</v>
      </c>
      <c r="I2186" s="37">
        <v>11.55884</v>
      </c>
      <c r="J2186" s="37">
        <v>99.027299999999997</v>
      </c>
      <c r="K2186" s="37">
        <v>13.10777</v>
      </c>
      <c r="L2186" s="37">
        <v>2.10127</v>
      </c>
      <c r="M2186" s="37">
        <v>2.7960600000000002</v>
      </c>
      <c r="N2186" s="37">
        <v>1.5684</v>
      </c>
      <c r="O2186" s="37">
        <v>49.797359999999998</v>
      </c>
      <c r="P2186" s="37">
        <v>51.365760000000002</v>
      </c>
      <c r="Q2186" s="37">
        <v>103.5294</v>
      </c>
      <c r="R2186" s="37">
        <v>411.75472000000002</v>
      </c>
      <c r="S2186" s="37">
        <v>0.75468999999999997</v>
      </c>
      <c r="T2186" s="37">
        <v>330.09622000000002</v>
      </c>
      <c r="U2186" s="37">
        <v>23.844290000000001</v>
      </c>
      <c r="V2186" s="37">
        <v>0.18934000000000001</v>
      </c>
      <c r="W2186" s="37">
        <v>32.038040000000002</v>
      </c>
      <c r="X2186" s="37">
        <v>69.237790000000004</v>
      </c>
      <c r="Y2186" s="37">
        <v>119.28265</v>
      </c>
      <c r="Z2186" s="37">
        <v>52.540759999999999</v>
      </c>
      <c r="AA2186" s="37">
        <v>2.29155</v>
      </c>
      <c r="AB2186" s="37">
        <v>19.96302</v>
      </c>
      <c r="AC2186" s="37">
        <v>19.951350000000001</v>
      </c>
      <c r="AD2186" s="37">
        <v>872.44493999999997</v>
      </c>
      <c r="AE2186" s="37">
        <v>59.192450000000001</v>
      </c>
      <c r="AF2186" s="37">
        <v>25.08202</v>
      </c>
      <c r="AG2186" s="37">
        <v>23.09469</v>
      </c>
      <c r="AH2186" s="37">
        <v>892.85515999999996</v>
      </c>
      <c r="AI2186" s="37">
        <v>56821.770859999997</v>
      </c>
      <c r="AJ2186" s="37">
        <v>70.339910000000003</v>
      </c>
      <c r="AK2186" s="37">
        <v>45.773470000000003</v>
      </c>
      <c r="AL2186" s="5">
        <v>80.076430000000002</v>
      </c>
      <c r="AM2186" s="5">
        <v>120.42489</v>
      </c>
      <c r="AN2186" s="5">
        <v>29.042259999999999</v>
      </c>
      <c r="AO2186" s="5">
        <v>30.087070000000001</v>
      </c>
      <c r="AP2186" s="5">
        <v>26.811209999999999</v>
      </c>
      <c r="AQ2186" s="5">
        <v>28.730540000000001</v>
      </c>
      <c r="AR2186" s="5">
        <v>791.25</v>
      </c>
      <c r="AS2186" s="5">
        <v>15</v>
      </c>
      <c r="AT2186" s="5">
        <v>18.03922</v>
      </c>
      <c r="AU2186" s="5">
        <v>79</v>
      </c>
      <c r="AV2186" s="5">
        <v>31</v>
      </c>
      <c r="AW2186" s="5">
        <v>9738.0392200000006</v>
      </c>
      <c r="AX2186" s="5">
        <v>39</v>
      </c>
      <c r="AY2186" s="5">
        <v>21.176469999999998</v>
      </c>
      <c r="AZ2186" s="5">
        <v>0.82</v>
      </c>
      <c r="BA2186" s="5">
        <v>0.15625</v>
      </c>
      <c r="BB2186" s="5">
        <v>28.569739999999999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15.67657</v>
      </c>
      <c r="I2187" s="37">
        <v>11.566750000000001</v>
      </c>
      <c r="J2187" s="37">
        <v>99.025469999999999</v>
      </c>
      <c r="K2187" s="37">
        <v>10.63348</v>
      </c>
      <c r="L2187" s="37">
        <v>2.1060400000000001</v>
      </c>
      <c r="M2187" s="37">
        <v>2.2839900000000002</v>
      </c>
      <c r="N2187" s="37">
        <v>1.67676</v>
      </c>
      <c r="O2187" s="37">
        <v>49.631390000000003</v>
      </c>
      <c r="P2187" s="37">
        <v>51.308149999999998</v>
      </c>
      <c r="Q2187" s="37">
        <v>104.44083999999999</v>
      </c>
      <c r="R2187" s="37">
        <v>409.28456999999997</v>
      </c>
      <c r="S2187" s="37">
        <v>1.2058199999999999</v>
      </c>
      <c r="T2187" s="37">
        <v>334.30259999999998</v>
      </c>
      <c r="U2187" s="37">
        <v>23.829499999999999</v>
      </c>
      <c r="V2187" s="37">
        <v>5.6849999999999998E-2</v>
      </c>
      <c r="W2187" s="37">
        <v>32.069040000000001</v>
      </c>
      <c r="X2187" s="37">
        <v>79.995509999999996</v>
      </c>
      <c r="Y2187" s="37">
        <v>137.39886999999999</v>
      </c>
      <c r="Z2187" s="37">
        <v>51.997999999999998</v>
      </c>
      <c r="AA2187" s="37">
        <v>3.4929800000000002</v>
      </c>
      <c r="AB2187" s="37">
        <v>19.98526</v>
      </c>
      <c r="AC2187" s="37">
        <v>19.979980000000001</v>
      </c>
      <c r="AD2187" s="37">
        <v>1326.8413700000001</v>
      </c>
      <c r="AE2187" s="37">
        <v>59.111449999999998</v>
      </c>
      <c r="AF2187" s="37">
        <v>25.139060000000001</v>
      </c>
      <c r="AG2187" s="37">
        <v>23.08736</v>
      </c>
      <c r="AH2187" s="37">
        <v>1327.8228999999999</v>
      </c>
      <c r="AI2187" s="37">
        <v>56821.771529999998</v>
      </c>
      <c r="AJ2187" s="37">
        <v>70.357979999999998</v>
      </c>
      <c r="AK2187" s="37">
        <v>45.765270000000001</v>
      </c>
      <c r="AL2187" s="5">
        <v>80.106840000000005</v>
      </c>
      <c r="AM2187" s="5">
        <v>120.46485</v>
      </c>
      <c r="AN2187" s="5">
        <v>29.04242</v>
      </c>
      <c r="AO2187" s="5">
        <v>30.145990000000001</v>
      </c>
      <c r="AP2187" s="5">
        <v>26.796589999999998</v>
      </c>
      <c r="AQ2187" s="5">
        <v>28.721319999999999</v>
      </c>
      <c r="AR2187" s="5">
        <v>902.25</v>
      </c>
      <c r="AS2187" s="5">
        <v>-3.5</v>
      </c>
      <c r="AT2187" s="5">
        <v>23.921569999999999</v>
      </c>
      <c r="AU2187" s="5">
        <v>79</v>
      </c>
      <c r="AV2187" s="5">
        <v>31</v>
      </c>
      <c r="AW2187" s="5">
        <v>18672.941180000002</v>
      </c>
      <c r="AX2187" s="5">
        <v>73</v>
      </c>
      <c r="AY2187" s="5">
        <v>27.450980000000001</v>
      </c>
      <c r="AZ2187" s="5">
        <v>3.5000000000000003E-2</v>
      </c>
      <c r="BA2187" s="5">
        <v>0.85938000000000003</v>
      </c>
      <c r="BB2187" s="5">
        <v>28.562899999999999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14.15292</v>
      </c>
      <c r="I2188" s="37">
        <v>11.567740000000001</v>
      </c>
      <c r="J2188" s="37">
        <v>99.027630000000002</v>
      </c>
      <c r="K2188" s="37">
        <v>10.614089999999999</v>
      </c>
      <c r="L2188" s="37">
        <v>2.0987399999999998</v>
      </c>
      <c r="M2188" s="37">
        <v>3.2194500000000001</v>
      </c>
      <c r="N2188" s="37">
        <v>1.67761</v>
      </c>
      <c r="O2188" s="37">
        <v>49.509210000000003</v>
      </c>
      <c r="P2188" s="37">
        <v>51.186819999999997</v>
      </c>
      <c r="Q2188" s="37">
        <v>103.89604</v>
      </c>
      <c r="R2188" s="37">
        <v>411.18175000000002</v>
      </c>
      <c r="S2188" s="37">
        <v>2.50407</v>
      </c>
      <c r="T2188" s="37">
        <v>331.98610000000002</v>
      </c>
      <c r="U2188" s="37">
        <v>23.79599</v>
      </c>
      <c r="V2188" s="37">
        <v>0.16467999999999999</v>
      </c>
      <c r="W2188" s="37">
        <v>32.090449999999997</v>
      </c>
      <c r="X2188" s="37">
        <v>58.986849999999997</v>
      </c>
      <c r="Y2188" s="37">
        <v>196.13614000000001</v>
      </c>
      <c r="Z2188" s="37">
        <v>51.461880000000001</v>
      </c>
      <c r="AA2188" s="37">
        <v>4.8957199999999998</v>
      </c>
      <c r="AB2188" s="37">
        <v>19.996510000000001</v>
      </c>
      <c r="AC2188" s="37">
        <v>19.980640000000001</v>
      </c>
      <c r="AD2188" s="37">
        <v>1866.1582000000001</v>
      </c>
      <c r="AE2188" s="37">
        <v>59.065170000000002</v>
      </c>
      <c r="AF2188" s="37">
        <v>25.051819999999999</v>
      </c>
      <c r="AG2188" s="37">
        <v>23.088470000000001</v>
      </c>
      <c r="AH2188" s="37">
        <v>1864.29213</v>
      </c>
      <c r="AI2188" s="37">
        <v>56821.773000000001</v>
      </c>
      <c r="AJ2188" s="37">
        <v>70.249740000000003</v>
      </c>
      <c r="AK2188" s="37">
        <v>45.760620000000003</v>
      </c>
      <c r="AL2188" s="5">
        <v>80.205370000000002</v>
      </c>
      <c r="AM2188" s="5">
        <v>120.24139</v>
      </c>
      <c r="AN2188" s="5">
        <v>29.037120000000002</v>
      </c>
      <c r="AO2188" s="5">
        <v>30.194659999999999</v>
      </c>
      <c r="AP2188" s="5">
        <v>26.8064</v>
      </c>
      <c r="AQ2188" s="5">
        <v>28.724689999999999</v>
      </c>
      <c r="AR2188" s="5">
        <v>1376.5</v>
      </c>
      <c r="AS2188" s="5">
        <v>3.5</v>
      </c>
      <c r="AT2188" s="5">
        <v>25.882349999999999</v>
      </c>
      <c r="AU2188" s="5">
        <v>79</v>
      </c>
      <c r="AV2188" s="5">
        <v>31</v>
      </c>
      <c r="AW2188" s="5">
        <v>19174.901959999999</v>
      </c>
      <c r="AX2188" s="5">
        <v>74</v>
      </c>
      <c r="AY2188" s="5">
        <v>29.411760000000001</v>
      </c>
      <c r="AZ2188" s="5">
        <v>3.5000000000000003E-2</v>
      </c>
      <c r="BA2188" s="5">
        <v>1.32813</v>
      </c>
      <c r="BB2188" s="5">
        <v>28.580300000000001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14.3226</v>
      </c>
      <c r="I2189" s="37">
        <v>11.553890000000001</v>
      </c>
      <c r="J2189" s="37">
        <v>99.023399999999995</v>
      </c>
      <c r="K2189" s="37">
        <v>10.056240000000001</v>
      </c>
      <c r="L2189" s="37">
        <v>2.0969600000000002</v>
      </c>
      <c r="M2189" s="37">
        <v>5.1669200000000002</v>
      </c>
      <c r="N2189" s="37">
        <v>1.8325</v>
      </c>
      <c r="O2189" s="37">
        <v>49.412959999999998</v>
      </c>
      <c r="P2189" s="37">
        <v>51.245449999999998</v>
      </c>
      <c r="Q2189" s="37">
        <v>104.4734</v>
      </c>
      <c r="R2189" s="37">
        <v>415.07745</v>
      </c>
      <c r="S2189" s="37">
        <v>3.2622599999999999</v>
      </c>
      <c r="T2189" s="37">
        <v>333.91437000000002</v>
      </c>
      <c r="U2189" s="37">
        <v>23.767610000000001</v>
      </c>
      <c r="V2189" s="37">
        <v>0.27976000000000001</v>
      </c>
      <c r="W2189" s="37">
        <v>32.108199999999997</v>
      </c>
      <c r="X2189" s="37">
        <v>57.443980000000003</v>
      </c>
      <c r="Y2189" s="37">
        <v>250.57438999999999</v>
      </c>
      <c r="Z2189" s="37">
        <v>50.73659</v>
      </c>
      <c r="AA2189" s="37">
        <v>5.9495899999999997</v>
      </c>
      <c r="AB2189" s="37">
        <v>19.99757</v>
      </c>
      <c r="AC2189" s="37">
        <v>19.992940000000001</v>
      </c>
      <c r="AD2189" s="37">
        <v>2269.7932300000002</v>
      </c>
      <c r="AE2189" s="37">
        <v>59.044110000000003</v>
      </c>
      <c r="AF2189" s="37">
        <v>25.030670000000001</v>
      </c>
      <c r="AG2189" s="37">
        <v>23.08831</v>
      </c>
      <c r="AH2189" s="37">
        <v>2266.9769799999999</v>
      </c>
      <c r="AI2189" s="37">
        <v>56821.774969999999</v>
      </c>
      <c r="AJ2189" s="37">
        <v>69.882940000000005</v>
      </c>
      <c r="AK2189" s="37">
        <v>45.751809999999999</v>
      </c>
      <c r="AL2189" s="5">
        <v>80.217150000000004</v>
      </c>
      <c r="AM2189" s="5">
        <v>120.09796</v>
      </c>
      <c r="AN2189" s="5">
        <v>29.032070000000001</v>
      </c>
      <c r="AO2189" s="5">
        <v>30.285309999999999</v>
      </c>
      <c r="AP2189" s="5">
        <v>26.805440000000001</v>
      </c>
      <c r="AQ2189" s="5">
        <v>28.712289999999999</v>
      </c>
      <c r="AR2189" s="5">
        <v>1907</v>
      </c>
      <c r="AS2189" s="5">
        <v>22</v>
      </c>
      <c r="AT2189" s="5">
        <v>24.705880000000001</v>
      </c>
      <c r="AU2189" s="5">
        <v>79</v>
      </c>
      <c r="AV2189" s="5">
        <v>31</v>
      </c>
      <c r="AW2189" s="5">
        <v>14456.470590000001</v>
      </c>
      <c r="AX2189" s="5">
        <v>56</v>
      </c>
      <c r="AY2189" s="5">
        <v>28.235289999999999</v>
      </c>
      <c r="AZ2189" s="5">
        <v>0.93500000000000005</v>
      </c>
      <c r="BA2189" s="5">
        <v>1.32813</v>
      </c>
      <c r="BB2189" s="5">
        <v>28.593330000000002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14.32775</v>
      </c>
      <c r="I2190" s="37">
        <v>11.566750000000001</v>
      </c>
      <c r="J2190" s="37">
        <v>99.026750000000007</v>
      </c>
      <c r="K2190" s="37">
        <v>9.3175500000000007</v>
      </c>
      <c r="L2190" s="37">
        <v>2.0892200000000001</v>
      </c>
      <c r="M2190" s="37">
        <v>1.6141399999999999</v>
      </c>
      <c r="N2190" s="37">
        <v>2.0801500000000002</v>
      </c>
      <c r="O2190" s="37">
        <v>49.304259999999999</v>
      </c>
      <c r="P2190" s="37">
        <v>51.384410000000003</v>
      </c>
      <c r="Q2190" s="37">
        <v>104.979</v>
      </c>
      <c r="R2190" s="37">
        <v>419.23259000000002</v>
      </c>
      <c r="S2190" s="37">
        <v>3.70242</v>
      </c>
      <c r="T2190" s="37">
        <v>335.10899000000001</v>
      </c>
      <c r="U2190" s="37">
        <v>23.760490000000001</v>
      </c>
      <c r="V2190" s="37">
        <v>0.186</v>
      </c>
      <c r="W2190" s="37">
        <v>32.129759999999997</v>
      </c>
      <c r="X2190" s="37">
        <v>64.990480000000005</v>
      </c>
      <c r="Y2190" s="37">
        <v>291.80225999999999</v>
      </c>
      <c r="Z2190" s="37">
        <v>50.148510000000002</v>
      </c>
      <c r="AA2190" s="37">
        <v>7.0713999999999997</v>
      </c>
      <c r="AB2190" s="37">
        <v>20.01679</v>
      </c>
      <c r="AC2190" s="37">
        <v>20.008839999999999</v>
      </c>
      <c r="AD2190" s="37">
        <v>2707.7631000000001</v>
      </c>
      <c r="AE2190" s="37">
        <v>58.83793</v>
      </c>
      <c r="AF2190" s="37">
        <v>24.938269999999999</v>
      </c>
      <c r="AG2190" s="37">
        <v>23.084990000000001</v>
      </c>
      <c r="AH2190" s="37">
        <v>2705.0747799999999</v>
      </c>
      <c r="AI2190" s="37">
        <v>56821.777199999997</v>
      </c>
      <c r="AJ2190" s="37">
        <v>70.14</v>
      </c>
      <c r="AK2190" s="37">
        <v>45.743940000000002</v>
      </c>
      <c r="AL2190" s="5">
        <v>80.116380000000007</v>
      </c>
      <c r="AM2190" s="5">
        <v>120.2559</v>
      </c>
      <c r="AN2190" s="5">
        <v>29.018070000000002</v>
      </c>
      <c r="AO2190" s="5">
        <v>30.351700000000001</v>
      </c>
      <c r="AP2190" s="5">
        <v>26.810390000000002</v>
      </c>
      <c r="AQ2190" s="5">
        <v>28.713090000000001</v>
      </c>
      <c r="AR2190" s="5">
        <v>2311.5</v>
      </c>
      <c r="AS2190" s="5">
        <v>23.5</v>
      </c>
      <c r="AT2190" s="5">
        <v>26.66667</v>
      </c>
      <c r="AU2190" s="5">
        <v>79</v>
      </c>
      <c r="AV2190" s="5">
        <v>30</v>
      </c>
      <c r="AW2190" s="5">
        <v>15460.392159999999</v>
      </c>
      <c r="AX2190" s="5">
        <v>60</v>
      </c>
      <c r="AY2190" s="5">
        <v>30.196079999999998</v>
      </c>
      <c r="AZ2190" s="5">
        <v>0.85499999999999998</v>
      </c>
      <c r="BA2190" s="5">
        <v>0.78125</v>
      </c>
      <c r="BB2190" s="5">
        <v>28.602679999999999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14.88475</v>
      </c>
      <c r="I2191" s="37">
        <v>11.576639999999999</v>
      </c>
      <c r="J2191" s="37">
        <v>99.029309999999995</v>
      </c>
      <c r="K2191" s="37">
        <v>12.9709</v>
      </c>
      <c r="L2191" s="37">
        <v>2.0986600000000002</v>
      </c>
      <c r="M2191" s="37">
        <v>5.3072100000000004</v>
      </c>
      <c r="N2191" s="37">
        <v>2.28634</v>
      </c>
      <c r="O2191" s="37">
        <v>49.211080000000003</v>
      </c>
      <c r="P2191" s="37">
        <v>51.497419999999998</v>
      </c>
      <c r="Q2191" s="37">
        <v>104.95605</v>
      </c>
      <c r="R2191" s="37">
        <v>425.68099000000001</v>
      </c>
      <c r="S2191" s="37">
        <v>4.4665900000000001</v>
      </c>
      <c r="T2191" s="37">
        <v>336.77546999999998</v>
      </c>
      <c r="U2191" s="37">
        <v>23.747070000000001</v>
      </c>
      <c r="V2191" s="37">
        <v>0.10752</v>
      </c>
      <c r="W2191" s="37">
        <v>32.099820000000001</v>
      </c>
      <c r="X2191" s="37">
        <v>59.135710000000003</v>
      </c>
      <c r="Y2191" s="37">
        <v>299.62396000000001</v>
      </c>
      <c r="Z2191" s="37">
        <v>50.686709999999998</v>
      </c>
      <c r="AA2191" s="37">
        <v>8.2372399999999999</v>
      </c>
      <c r="AB2191" s="37">
        <v>20.0352</v>
      </c>
      <c r="AC2191" s="37">
        <v>20.025310000000001</v>
      </c>
      <c r="AD2191" s="37">
        <v>3139.9982199999999</v>
      </c>
      <c r="AE2191" s="37">
        <v>58.723909999999997</v>
      </c>
      <c r="AF2191" s="37">
        <v>25.050909999999998</v>
      </c>
      <c r="AG2191" s="37">
        <v>23.101649999999999</v>
      </c>
      <c r="AH2191" s="37">
        <v>3136.1958100000002</v>
      </c>
      <c r="AI2191" s="37">
        <v>56821.779880000002</v>
      </c>
      <c r="AJ2191" s="37">
        <v>70.359880000000004</v>
      </c>
      <c r="AK2191" s="37">
        <v>45.747610000000002</v>
      </c>
      <c r="AL2191" s="5">
        <v>80.113780000000006</v>
      </c>
      <c r="AM2191" s="5">
        <v>120.06992</v>
      </c>
      <c r="AN2191" s="5">
        <v>29.046309999999998</v>
      </c>
      <c r="AO2191" s="5">
        <v>30.303260000000002</v>
      </c>
      <c r="AP2191" s="5">
        <v>26.816649999999999</v>
      </c>
      <c r="AQ2191" s="5">
        <v>28.728660000000001</v>
      </c>
      <c r="AR2191" s="5">
        <v>2744.5</v>
      </c>
      <c r="AS2191" s="5">
        <v>26.5</v>
      </c>
      <c r="AT2191" s="5">
        <v>28.235289999999999</v>
      </c>
      <c r="AU2191" s="5">
        <v>79</v>
      </c>
      <c r="AV2191" s="5">
        <v>30</v>
      </c>
      <c r="AW2191" s="5">
        <v>15560.784309999999</v>
      </c>
      <c r="AX2191" s="5">
        <v>62</v>
      </c>
      <c r="AY2191" s="5">
        <v>31.37255</v>
      </c>
      <c r="AZ2191" s="5">
        <v>0.875</v>
      </c>
      <c r="BA2191" s="5">
        <v>0.15625</v>
      </c>
      <c r="BB2191" s="5">
        <v>28.609839999999998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14.481170000000001</v>
      </c>
      <c r="I2192" s="37">
        <v>11.576639999999999</v>
      </c>
      <c r="J2192" s="37">
        <v>99.029690000000002</v>
      </c>
      <c r="K2192" s="37">
        <v>13.92488</v>
      </c>
      <c r="L2192" s="37">
        <v>2.0986500000000001</v>
      </c>
      <c r="M2192" s="37">
        <v>4.9044699999999999</v>
      </c>
      <c r="N2192" s="37">
        <v>2.5027300000000001</v>
      </c>
      <c r="O2192" s="37">
        <v>49.145850000000003</v>
      </c>
      <c r="P2192" s="37">
        <v>51.648580000000003</v>
      </c>
      <c r="Q2192" s="37">
        <v>105.41875</v>
      </c>
      <c r="R2192" s="37">
        <v>434.56457999999998</v>
      </c>
      <c r="S2192" s="37">
        <v>5.2608199999999998</v>
      </c>
      <c r="T2192" s="37">
        <v>335.83927999999997</v>
      </c>
      <c r="U2192" s="37">
        <v>23.726510000000001</v>
      </c>
      <c r="V2192" s="37">
        <v>8.1729999999999997E-2</v>
      </c>
      <c r="W2192" s="37">
        <v>32.06373</v>
      </c>
      <c r="X2192" s="37">
        <v>62.967080000000003</v>
      </c>
      <c r="Y2192" s="37">
        <v>304.90472999999997</v>
      </c>
      <c r="Z2192" s="37">
        <v>51.683509999999998</v>
      </c>
      <c r="AA2192" s="37">
        <v>9.3887199999999993</v>
      </c>
      <c r="AB2192" s="37">
        <v>20.040759999999999</v>
      </c>
      <c r="AC2192" s="37">
        <v>20.04027</v>
      </c>
      <c r="AD2192" s="37">
        <v>3578.9550800000002</v>
      </c>
      <c r="AE2192" s="37">
        <v>58.325510000000001</v>
      </c>
      <c r="AF2192" s="37">
        <v>25.050799999999999</v>
      </c>
      <c r="AG2192" s="37">
        <v>23.106570000000001</v>
      </c>
      <c r="AH2192" s="37">
        <v>3575.4683599999998</v>
      </c>
      <c r="AI2192" s="37">
        <v>56821.783049999998</v>
      </c>
      <c r="AJ2192" s="37">
        <v>70.273480000000006</v>
      </c>
      <c r="AK2192" s="37">
        <v>45.735759999999999</v>
      </c>
      <c r="AL2192" s="5">
        <v>79.914069999999995</v>
      </c>
      <c r="AM2192" s="5">
        <v>120.57819000000001</v>
      </c>
      <c r="AN2192" s="5">
        <v>29.051839999999999</v>
      </c>
      <c r="AO2192" s="5">
        <v>30.346070000000001</v>
      </c>
      <c r="AP2192" s="5">
        <v>26.807770000000001</v>
      </c>
      <c r="AQ2192" s="5">
        <v>28.737749999999998</v>
      </c>
      <c r="AR2192" s="5">
        <v>3171.75</v>
      </c>
      <c r="AS2192" s="5">
        <v>28.5</v>
      </c>
      <c r="AT2192" s="5">
        <v>29.803920000000002</v>
      </c>
      <c r="AU2192" s="5">
        <v>79</v>
      </c>
      <c r="AV2192" s="5">
        <v>30</v>
      </c>
      <c r="AW2192" s="5">
        <v>15962.352940000001</v>
      </c>
      <c r="AX2192" s="5">
        <v>63</v>
      </c>
      <c r="AY2192" s="5">
        <v>32.156860000000002</v>
      </c>
      <c r="AZ2192" s="5">
        <v>0.19500000000000001</v>
      </c>
      <c r="BA2192" s="5">
        <v>0.15625</v>
      </c>
      <c r="BB2192" s="5">
        <v>28.59338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14.50282</v>
      </c>
      <c r="I2193" s="37">
        <v>11.58653</v>
      </c>
      <c r="J2193" s="37">
        <v>99.028149999999997</v>
      </c>
      <c r="K2193" s="37">
        <v>14.496230000000001</v>
      </c>
      <c r="L2193" s="37">
        <v>2.0927600000000002</v>
      </c>
      <c r="M2193" s="37">
        <v>4.2215100000000003</v>
      </c>
      <c r="N2193" s="37">
        <v>2.5150199999999998</v>
      </c>
      <c r="O2193" s="37">
        <v>49.322240000000001</v>
      </c>
      <c r="P2193" s="37">
        <v>51.837260000000001</v>
      </c>
      <c r="Q2193" s="37">
        <v>105.52798</v>
      </c>
      <c r="R2193" s="37">
        <v>445.15510999999998</v>
      </c>
      <c r="S2193" s="37">
        <v>6.1494499999999999</v>
      </c>
      <c r="T2193" s="37">
        <v>334.15372000000002</v>
      </c>
      <c r="U2193" s="37">
        <v>23.72073</v>
      </c>
      <c r="V2193" s="37">
        <v>8.0199999999999994E-3</v>
      </c>
      <c r="W2193" s="37">
        <v>32.030940000000001</v>
      </c>
      <c r="X2193" s="37">
        <v>65.822649999999996</v>
      </c>
      <c r="Y2193" s="37">
        <v>309.34363000000002</v>
      </c>
      <c r="Z2193" s="37">
        <v>52.529060000000001</v>
      </c>
      <c r="AA2193" s="37">
        <v>10.50104</v>
      </c>
      <c r="AB2193" s="37">
        <v>20.056730000000002</v>
      </c>
      <c r="AC2193" s="37">
        <v>20.050129999999999</v>
      </c>
      <c r="AD2193" s="37">
        <v>4014.2318500000001</v>
      </c>
      <c r="AE2193" s="37">
        <v>58.246310000000001</v>
      </c>
      <c r="AF2193" s="37">
        <v>24.980509999999999</v>
      </c>
      <c r="AG2193" s="37">
        <v>23.120950000000001</v>
      </c>
      <c r="AH2193" s="37">
        <v>4009.8032600000001</v>
      </c>
      <c r="AI2193" s="37">
        <v>56821.786769999999</v>
      </c>
      <c r="AJ2193" s="37">
        <v>70.185670000000002</v>
      </c>
      <c r="AK2193" s="37">
        <v>45.73695</v>
      </c>
      <c r="AL2193" s="5">
        <v>80.277190000000004</v>
      </c>
      <c r="AM2193" s="5">
        <v>119.62885</v>
      </c>
      <c r="AN2193" s="5">
        <v>29.0427</v>
      </c>
      <c r="AO2193" s="5">
        <v>30.39029</v>
      </c>
      <c r="AP2193" s="5">
        <v>26.807929999999999</v>
      </c>
      <c r="AQ2193" s="5">
        <v>28.725529999999999</v>
      </c>
      <c r="AR2193" s="5">
        <v>3619.5</v>
      </c>
      <c r="AS2193" s="5">
        <v>29</v>
      </c>
      <c r="AT2193" s="5">
        <v>30.98039</v>
      </c>
      <c r="AU2193" s="5">
        <v>79</v>
      </c>
      <c r="AV2193" s="5">
        <v>31</v>
      </c>
      <c r="AW2193" s="5">
        <v>16464.313730000002</v>
      </c>
      <c r="AX2193" s="5">
        <v>64</v>
      </c>
      <c r="AY2193" s="5">
        <v>33.333329999999997</v>
      </c>
      <c r="AZ2193" s="5">
        <v>0.625</v>
      </c>
      <c r="BA2193" s="5">
        <v>1.29688</v>
      </c>
      <c r="BB2193" s="5">
        <v>28.60981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13.71393</v>
      </c>
      <c r="I2194" s="37">
        <v>11.58653</v>
      </c>
      <c r="J2194" s="37">
        <v>99.022930000000002</v>
      </c>
      <c r="K2194" s="37">
        <v>13.09076</v>
      </c>
      <c r="L2194" s="37">
        <v>2.0879599999999998</v>
      </c>
      <c r="M2194" s="37">
        <v>3.28843</v>
      </c>
      <c r="N2194" s="37">
        <v>2.6477900000000001</v>
      </c>
      <c r="O2194" s="37">
        <v>49.525289999999998</v>
      </c>
      <c r="P2194" s="37">
        <v>52.173079999999999</v>
      </c>
      <c r="Q2194" s="37">
        <v>103.70659999999999</v>
      </c>
      <c r="R2194" s="37">
        <v>456.89353999999997</v>
      </c>
      <c r="S2194" s="37">
        <v>6.8855199999999996</v>
      </c>
      <c r="T2194" s="37">
        <v>333.47748999999999</v>
      </c>
      <c r="U2194" s="37">
        <v>23.714919999999999</v>
      </c>
      <c r="V2194" s="37">
        <v>0.17357</v>
      </c>
      <c r="W2194" s="37">
        <v>31.984279999999998</v>
      </c>
      <c r="X2194" s="37">
        <v>44.786580000000001</v>
      </c>
      <c r="Y2194" s="37">
        <v>315.23167000000001</v>
      </c>
      <c r="Z2194" s="37">
        <v>53.15692</v>
      </c>
      <c r="AA2194" s="37">
        <v>11.23465</v>
      </c>
      <c r="AB2194" s="37">
        <v>20.075119999999998</v>
      </c>
      <c r="AC2194" s="37">
        <v>20.067820000000001</v>
      </c>
      <c r="AD2194" s="37">
        <v>4304.5417799999996</v>
      </c>
      <c r="AE2194" s="37">
        <v>58.25197</v>
      </c>
      <c r="AF2194" s="37">
        <v>24.923210000000001</v>
      </c>
      <c r="AG2194" s="37">
        <v>23.133929999999999</v>
      </c>
      <c r="AH2194" s="37">
        <v>4296.6516899999997</v>
      </c>
      <c r="AI2194" s="37">
        <v>56821.790950000002</v>
      </c>
      <c r="AJ2194" s="37">
        <v>70.790260000000004</v>
      </c>
      <c r="AK2194" s="37">
        <v>45.733130000000003</v>
      </c>
      <c r="AL2194" s="5">
        <v>79.754239999999996</v>
      </c>
      <c r="AM2194" s="5">
        <v>121.11466</v>
      </c>
      <c r="AN2194" s="5">
        <v>29.042079999999999</v>
      </c>
      <c r="AO2194" s="5">
        <v>30.395409999999998</v>
      </c>
      <c r="AP2194" s="5">
        <v>26.806380000000001</v>
      </c>
      <c r="AQ2194" s="5">
        <v>28.717359999999999</v>
      </c>
      <c r="AR2194" s="5">
        <v>4049</v>
      </c>
      <c r="AS2194" s="5">
        <v>29</v>
      </c>
      <c r="AT2194" s="5">
        <v>32.156860000000002</v>
      </c>
      <c r="AU2194" s="5">
        <v>79</v>
      </c>
      <c r="AV2194" s="5">
        <v>30</v>
      </c>
      <c r="AW2194" s="5">
        <v>16966.274509999999</v>
      </c>
      <c r="AX2194" s="5">
        <v>67</v>
      </c>
      <c r="AY2194" s="5">
        <v>34.117649999999998</v>
      </c>
      <c r="AZ2194" s="5">
        <v>0.68</v>
      </c>
      <c r="BA2194" s="5">
        <v>0.98438000000000003</v>
      </c>
      <c r="BB2194" s="5">
        <v>28.62058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15.125299999999999</v>
      </c>
      <c r="I2195" s="37">
        <v>11.593450000000001</v>
      </c>
      <c r="J2195" s="37">
        <v>99.028800000000004</v>
      </c>
      <c r="K2195" s="37">
        <v>9.0357199999999995</v>
      </c>
      <c r="L2195" s="37">
        <v>2.0952099999999998</v>
      </c>
      <c r="M2195" s="37">
        <v>3.4413999999999998</v>
      </c>
      <c r="N2195" s="37">
        <v>2.9248799999999999</v>
      </c>
      <c r="O2195" s="37">
        <v>49.601529999999997</v>
      </c>
      <c r="P2195" s="37">
        <v>52.526400000000002</v>
      </c>
      <c r="Q2195" s="37">
        <v>104.24025</v>
      </c>
      <c r="R2195" s="37">
        <v>466.77972999999997</v>
      </c>
      <c r="S2195" s="37">
        <v>6.2394499999999997</v>
      </c>
      <c r="T2195" s="37">
        <v>335.29858999999999</v>
      </c>
      <c r="U2195" s="37">
        <v>23.694469999999999</v>
      </c>
      <c r="V2195" s="37">
        <v>0.32183</v>
      </c>
      <c r="W2195" s="37">
        <v>31.928129999999999</v>
      </c>
      <c r="X2195" s="37">
        <v>43.884529999999998</v>
      </c>
      <c r="Y2195" s="37">
        <v>314.33233000000001</v>
      </c>
      <c r="Z2195" s="37">
        <v>53.621360000000003</v>
      </c>
      <c r="AA2195" s="37">
        <v>11.22728</v>
      </c>
      <c r="AB2195" s="37">
        <v>20.082170000000001</v>
      </c>
      <c r="AC2195" s="37">
        <v>20.081659999999999</v>
      </c>
      <c r="AD2195" s="37">
        <v>4286.8320100000001</v>
      </c>
      <c r="AE2195" s="37">
        <v>58.616430000000001</v>
      </c>
      <c r="AF2195" s="37">
        <v>25.00976</v>
      </c>
      <c r="AG2195" s="37">
        <v>23.108250000000002</v>
      </c>
      <c r="AH2195" s="37">
        <v>4279.8848799999996</v>
      </c>
      <c r="AI2195" s="37">
        <v>56821.794880000001</v>
      </c>
      <c r="AJ2195" s="37">
        <v>70.508369999999999</v>
      </c>
      <c r="AK2195" s="37">
        <v>45.723149999999997</v>
      </c>
      <c r="AL2195" s="5">
        <v>80.06671</v>
      </c>
      <c r="AM2195" s="5">
        <v>120.51488999999999</v>
      </c>
      <c r="AN2195" s="5">
        <v>29.023140000000001</v>
      </c>
      <c r="AO2195" s="5">
        <v>30.408000000000001</v>
      </c>
      <c r="AP2195" s="5">
        <v>26.804279999999999</v>
      </c>
      <c r="AQ2195" s="5">
        <v>28.69997</v>
      </c>
      <c r="AR2195" s="5">
        <v>4304.5</v>
      </c>
      <c r="AS2195" s="5">
        <v>36</v>
      </c>
      <c r="AT2195" s="5">
        <v>26.66667</v>
      </c>
      <c r="AU2195" s="5">
        <v>79</v>
      </c>
      <c r="AV2195" s="5">
        <v>30</v>
      </c>
      <c r="AW2195" s="5">
        <v>11043.13725</v>
      </c>
      <c r="AX2195" s="5">
        <v>43</v>
      </c>
      <c r="AY2195" s="5">
        <v>30.196079999999998</v>
      </c>
      <c r="AZ2195" s="5">
        <v>0.89500000000000002</v>
      </c>
      <c r="BA2195" s="5">
        <v>0.51563000000000003</v>
      </c>
      <c r="BB2195" s="5">
        <v>28.633839999999999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14.340249999999999</v>
      </c>
      <c r="I2196" s="37">
        <v>11.594440000000001</v>
      </c>
      <c r="J2196" s="37">
        <v>99.025210000000001</v>
      </c>
      <c r="K2196" s="37">
        <v>8.4369499999999995</v>
      </c>
      <c r="L2196" s="37">
        <v>2.09294</v>
      </c>
      <c r="M2196" s="37">
        <v>3.1452599999999999</v>
      </c>
      <c r="N2196" s="37">
        <v>3.3649499999999999</v>
      </c>
      <c r="O2196" s="37">
        <v>49.45908</v>
      </c>
      <c r="P2196" s="37">
        <v>52.82403</v>
      </c>
      <c r="Q2196" s="37">
        <v>104.00139</v>
      </c>
      <c r="R2196" s="37">
        <v>472.72674999999998</v>
      </c>
      <c r="S2196" s="37">
        <v>4.7913600000000001</v>
      </c>
      <c r="T2196" s="37">
        <v>336.31045</v>
      </c>
      <c r="U2196" s="37">
        <v>23.67896</v>
      </c>
      <c r="V2196" s="37">
        <v>0.26083000000000001</v>
      </c>
      <c r="W2196" s="37">
        <v>31.89085</v>
      </c>
      <c r="X2196" s="37">
        <v>42.230719999999998</v>
      </c>
      <c r="Y2196" s="37">
        <v>313.25979000000001</v>
      </c>
      <c r="Z2196" s="37">
        <v>53.967950000000002</v>
      </c>
      <c r="AA2196" s="37">
        <v>11.27857</v>
      </c>
      <c r="AB2196" s="37">
        <v>20.09573</v>
      </c>
      <c r="AC2196" s="37">
        <v>20.088640000000002</v>
      </c>
      <c r="AD2196" s="37">
        <v>4311.0876900000003</v>
      </c>
      <c r="AE2196" s="37">
        <v>58.763500000000001</v>
      </c>
      <c r="AF2196" s="37">
        <v>24.982659999999999</v>
      </c>
      <c r="AG2196" s="37">
        <v>23.112279999999998</v>
      </c>
      <c r="AH2196" s="37">
        <v>4303.2648099999997</v>
      </c>
      <c r="AI2196" s="37">
        <v>56821.797850000003</v>
      </c>
      <c r="AJ2196" s="37">
        <v>70.240930000000006</v>
      </c>
      <c r="AK2196" s="37">
        <v>45.712060000000001</v>
      </c>
      <c r="AL2196" s="5">
        <v>80.117249999999999</v>
      </c>
      <c r="AM2196" s="5">
        <v>120.2021</v>
      </c>
      <c r="AN2196" s="5">
        <v>29.011289999999999</v>
      </c>
      <c r="AO2196" s="5">
        <v>30.371189999999999</v>
      </c>
      <c r="AP2196" s="5">
        <v>26.810500000000001</v>
      </c>
      <c r="AQ2196" s="5">
        <v>28.689910000000001</v>
      </c>
      <c r="AR2196" s="5">
        <v>4285</v>
      </c>
      <c r="AS2196" s="5">
        <v>36</v>
      </c>
      <c r="AT2196" s="5">
        <v>27.450980000000001</v>
      </c>
      <c r="AU2196" s="5">
        <v>79</v>
      </c>
      <c r="AV2196" s="5">
        <v>30</v>
      </c>
      <c r="AW2196" s="5">
        <v>11043.13725</v>
      </c>
      <c r="AX2196" s="5">
        <v>44</v>
      </c>
      <c r="AY2196" s="5">
        <v>30.196079999999998</v>
      </c>
      <c r="AZ2196" s="5">
        <v>7.4999999999999997E-2</v>
      </c>
      <c r="BA2196" s="5">
        <v>0.75</v>
      </c>
      <c r="BB2196" s="5">
        <v>28.646740000000001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14.46902</v>
      </c>
      <c r="I2197" s="37">
        <v>11.59939</v>
      </c>
      <c r="J2197" s="37">
        <v>99.007999999999996</v>
      </c>
      <c r="K2197" s="37">
        <v>7.4836200000000002</v>
      </c>
      <c r="L2197" s="37">
        <v>2.0811500000000001</v>
      </c>
      <c r="M2197" s="37">
        <v>2.4624700000000002</v>
      </c>
      <c r="N2197" s="37">
        <v>3.54156</v>
      </c>
      <c r="O2197" s="37">
        <v>49.325719999999997</v>
      </c>
      <c r="P2197" s="37">
        <v>52.867280000000001</v>
      </c>
      <c r="Q2197" s="37">
        <v>104.14297999999999</v>
      </c>
      <c r="R2197" s="37">
        <v>477.77683000000002</v>
      </c>
      <c r="S2197" s="37">
        <v>4.4815500000000004</v>
      </c>
      <c r="T2197" s="37">
        <v>335.12477999999999</v>
      </c>
      <c r="U2197" s="37">
        <v>23.679649999999999</v>
      </c>
      <c r="V2197" s="37">
        <v>0.25477</v>
      </c>
      <c r="W2197" s="37">
        <v>31.88927</v>
      </c>
      <c r="X2197" s="37">
        <v>41.94576</v>
      </c>
      <c r="Y2197" s="37">
        <v>312.67962</v>
      </c>
      <c r="Z2197" s="37">
        <v>54.230469999999997</v>
      </c>
      <c r="AA2197" s="37">
        <v>11.209949999999999</v>
      </c>
      <c r="AB2197" s="37">
        <v>20.107610000000001</v>
      </c>
      <c r="AC2197" s="37">
        <v>20.112719999999999</v>
      </c>
      <c r="AD2197" s="37">
        <v>4309.1427000000003</v>
      </c>
      <c r="AE2197" s="37">
        <v>58.96022</v>
      </c>
      <c r="AF2197" s="37">
        <v>24.84186</v>
      </c>
      <c r="AG2197" s="37">
        <v>23.122129999999999</v>
      </c>
      <c r="AH2197" s="37">
        <v>4301.68948</v>
      </c>
      <c r="AI2197" s="37">
        <v>56821.800600000002</v>
      </c>
      <c r="AJ2197" s="37">
        <v>70.531850000000006</v>
      </c>
      <c r="AK2197" s="37">
        <v>45.715800000000002</v>
      </c>
      <c r="AL2197" s="5">
        <v>80.067250000000001</v>
      </c>
      <c r="AM2197" s="5">
        <v>120.13687</v>
      </c>
      <c r="AN2197" s="5">
        <v>29.005870000000002</v>
      </c>
      <c r="AO2197" s="5">
        <v>30.311260000000001</v>
      </c>
      <c r="AP2197" s="5">
        <v>26.810369999999999</v>
      </c>
      <c r="AQ2197" s="5">
        <v>28.6995</v>
      </c>
      <c r="AR2197" s="5">
        <v>4310</v>
      </c>
      <c r="AS2197" s="5">
        <v>36.5</v>
      </c>
      <c r="AT2197" s="5">
        <v>26.66667</v>
      </c>
      <c r="AU2197" s="5">
        <v>79</v>
      </c>
      <c r="AV2197" s="5">
        <v>30</v>
      </c>
      <c r="AW2197" s="5">
        <v>10440.784309999999</v>
      </c>
      <c r="AX2197" s="5">
        <v>41</v>
      </c>
      <c r="AY2197" s="5">
        <v>29.803920000000002</v>
      </c>
      <c r="AZ2197" s="5">
        <v>0.54500000000000004</v>
      </c>
      <c r="BA2197" s="5">
        <v>0.28125</v>
      </c>
      <c r="BB2197" s="5">
        <v>28.640370000000001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15.02962</v>
      </c>
      <c r="I2198" s="37">
        <v>11.594440000000001</v>
      </c>
      <c r="J2198" s="37">
        <v>99.023880000000005</v>
      </c>
      <c r="K2198" s="37">
        <v>6.7230600000000003</v>
      </c>
      <c r="L2198" s="37">
        <v>2.0962999999999998</v>
      </c>
      <c r="M2198" s="37">
        <v>3.2456299999999998</v>
      </c>
      <c r="N2198" s="37">
        <v>3.6345100000000001</v>
      </c>
      <c r="O2198" s="37">
        <v>49.224490000000003</v>
      </c>
      <c r="P2198" s="37">
        <v>52.859000000000002</v>
      </c>
      <c r="Q2198" s="37">
        <v>104.34126999999999</v>
      </c>
      <c r="R2198" s="37">
        <v>482.20490000000001</v>
      </c>
      <c r="S2198" s="37">
        <v>4.2815700000000003</v>
      </c>
      <c r="T2198" s="37">
        <v>334.53771999999998</v>
      </c>
      <c r="U2198" s="37">
        <v>23.686389999999999</v>
      </c>
      <c r="V2198" s="37">
        <v>0.24188000000000001</v>
      </c>
      <c r="W2198" s="37">
        <v>31.87274</v>
      </c>
      <c r="X2198" s="37">
        <v>43.889789999999998</v>
      </c>
      <c r="Y2198" s="37">
        <v>312.16654</v>
      </c>
      <c r="Z2198" s="37">
        <v>54.458910000000003</v>
      </c>
      <c r="AA2198" s="37">
        <v>11.24507</v>
      </c>
      <c r="AB2198" s="37">
        <v>20.119599999999998</v>
      </c>
      <c r="AC2198" s="37">
        <v>20.119980000000002</v>
      </c>
      <c r="AD2198" s="37">
        <v>4291.4014200000001</v>
      </c>
      <c r="AE2198" s="37">
        <v>59.018770000000004</v>
      </c>
      <c r="AF2198" s="37">
        <v>25.02272</v>
      </c>
      <c r="AG2198" s="37">
        <v>23.113910000000001</v>
      </c>
      <c r="AH2198" s="37">
        <v>4283.9751900000001</v>
      </c>
      <c r="AI2198" s="37">
        <v>56821.803240000001</v>
      </c>
      <c r="AJ2198" s="37">
        <v>70.444909999999993</v>
      </c>
      <c r="AK2198" s="37">
        <v>45.705559999999998</v>
      </c>
      <c r="AL2198" s="5">
        <v>80.309709999999995</v>
      </c>
      <c r="AM2198" s="5">
        <v>119.91649</v>
      </c>
      <c r="AN2198" s="5">
        <v>29.00056</v>
      </c>
      <c r="AO2198" s="5">
        <v>30.244140000000002</v>
      </c>
      <c r="AP2198" s="5">
        <v>26.812619999999999</v>
      </c>
      <c r="AQ2198" s="5">
        <v>28.705719999999999</v>
      </c>
      <c r="AR2198" s="5">
        <v>4300</v>
      </c>
      <c r="AS2198" s="5">
        <v>37</v>
      </c>
      <c r="AT2198" s="5">
        <v>26.66667</v>
      </c>
      <c r="AU2198" s="5">
        <v>79</v>
      </c>
      <c r="AV2198" s="5">
        <v>30</v>
      </c>
      <c r="AW2198" s="5">
        <v>10340.392159999999</v>
      </c>
      <c r="AX2198" s="5">
        <v>41</v>
      </c>
      <c r="AY2198" s="5">
        <v>29.803920000000002</v>
      </c>
      <c r="AZ2198" s="5">
        <v>0.31</v>
      </c>
      <c r="BA2198" s="5">
        <v>0.75</v>
      </c>
      <c r="BB2198" s="5">
        <v>28.632580000000001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14.867190000000001</v>
      </c>
      <c r="I2199" s="37">
        <v>11.561809999999999</v>
      </c>
      <c r="J2199" s="37">
        <v>99.026859999999999</v>
      </c>
      <c r="K2199" s="37">
        <v>6.7956899999999996</v>
      </c>
      <c r="L2199" s="37">
        <v>2.0969199999999999</v>
      </c>
      <c r="M2199" s="37">
        <v>3.0200100000000001</v>
      </c>
      <c r="N2199" s="37">
        <v>3.7026400000000002</v>
      </c>
      <c r="O2199" s="37">
        <v>49.14622</v>
      </c>
      <c r="P2199" s="37">
        <v>52.848860000000002</v>
      </c>
      <c r="Q2199" s="37">
        <v>104.50416</v>
      </c>
      <c r="R2199" s="37">
        <v>486.18804999999998</v>
      </c>
      <c r="S2199" s="37">
        <v>4.2956099999999999</v>
      </c>
      <c r="T2199" s="37">
        <v>335.20767000000001</v>
      </c>
      <c r="U2199" s="37">
        <v>23.694089999999999</v>
      </c>
      <c r="V2199" s="37">
        <v>0.22159000000000001</v>
      </c>
      <c r="W2199" s="37">
        <v>31.874020000000002</v>
      </c>
      <c r="X2199" s="37">
        <v>42.298009999999998</v>
      </c>
      <c r="Y2199" s="37">
        <v>310.24829999999997</v>
      </c>
      <c r="Z2199" s="37">
        <v>54.681069999999998</v>
      </c>
      <c r="AA2199" s="37">
        <v>11.300800000000001</v>
      </c>
      <c r="AB2199" s="37">
        <v>20.138999999999999</v>
      </c>
      <c r="AC2199" s="37">
        <v>20.139289999999999</v>
      </c>
      <c r="AD2199" s="37">
        <v>4311.3870699999998</v>
      </c>
      <c r="AE2199" s="37">
        <v>59.142409999999998</v>
      </c>
      <c r="AF2199" s="37">
        <v>25.030159999999999</v>
      </c>
      <c r="AG2199" s="37">
        <v>23.107410000000002</v>
      </c>
      <c r="AH2199" s="37">
        <v>4304.8614500000003</v>
      </c>
      <c r="AI2199" s="37">
        <v>56821.80586</v>
      </c>
      <c r="AJ2199" s="37">
        <v>70.602180000000004</v>
      </c>
      <c r="AK2199" s="37">
        <v>45.707250000000002</v>
      </c>
      <c r="AL2199" s="5">
        <v>80.099199999999996</v>
      </c>
      <c r="AM2199" s="5">
        <v>120.46895000000001</v>
      </c>
      <c r="AN2199" s="5">
        <v>29.000330000000002</v>
      </c>
      <c r="AO2199" s="5">
        <v>30.15915</v>
      </c>
      <c r="AP2199" s="5">
        <v>26.802520000000001</v>
      </c>
      <c r="AQ2199" s="5">
        <v>28.721209999999999</v>
      </c>
      <c r="AR2199" s="5">
        <v>4295.25</v>
      </c>
      <c r="AS2199" s="5">
        <v>36</v>
      </c>
      <c r="AT2199" s="5">
        <v>27.058820000000001</v>
      </c>
      <c r="AU2199" s="5">
        <v>79</v>
      </c>
      <c r="AV2199" s="5">
        <v>30</v>
      </c>
      <c r="AW2199" s="5">
        <v>10942.7451</v>
      </c>
      <c r="AX2199" s="5">
        <v>44</v>
      </c>
      <c r="AY2199" s="5">
        <v>30.196079999999998</v>
      </c>
      <c r="AZ2199" s="5">
        <v>9.5000000000000001E-2</v>
      </c>
      <c r="BA2199" s="5">
        <v>0.98438000000000003</v>
      </c>
      <c r="BB2199" s="5">
        <v>28.618860000000002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14.24211</v>
      </c>
      <c r="I2200" s="37">
        <v>11.57565</v>
      </c>
      <c r="J2200" s="37">
        <v>99.030199999999994</v>
      </c>
      <c r="K2200" s="37">
        <v>6.3137800000000004</v>
      </c>
      <c r="L2200" s="37">
        <v>2.0869200000000001</v>
      </c>
      <c r="M2200" s="37">
        <v>3.6941299999999999</v>
      </c>
      <c r="N2200" s="37">
        <v>3.6614399999999998</v>
      </c>
      <c r="O2200" s="37">
        <v>49.09337</v>
      </c>
      <c r="P2200" s="37">
        <v>52.754809999999999</v>
      </c>
      <c r="Q2200" s="37">
        <v>104.21022000000001</v>
      </c>
      <c r="R2200" s="37">
        <v>490.02856000000003</v>
      </c>
      <c r="S2200" s="37">
        <v>4.3817300000000001</v>
      </c>
      <c r="T2200" s="37">
        <v>335.38366000000002</v>
      </c>
      <c r="U2200" s="37">
        <v>23.703769999999999</v>
      </c>
      <c r="V2200" s="37">
        <v>0.25439000000000001</v>
      </c>
      <c r="W2200" s="37">
        <v>31.840520000000001</v>
      </c>
      <c r="X2200" s="37">
        <v>40.895130000000002</v>
      </c>
      <c r="Y2200" s="37">
        <v>311.39285000000001</v>
      </c>
      <c r="Z2200" s="37">
        <v>54.831090000000003</v>
      </c>
      <c r="AA2200" s="37">
        <v>11.201140000000001</v>
      </c>
      <c r="AB2200" s="37">
        <v>20.14414</v>
      </c>
      <c r="AC2200" s="37">
        <v>20.142749999999999</v>
      </c>
      <c r="AD2200" s="37">
        <v>4293.8455800000002</v>
      </c>
      <c r="AE2200" s="37">
        <v>59.155830000000002</v>
      </c>
      <c r="AF2200" s="37">
        <v>24.91076</v>
      </c>
      <c r="AG2200" s="37">
        <v>23.11054</v>
      </c>
      <c r="AH2200" s="37">
        <v>4286.4852099999998</v>
      </c>
      <c r="AI2200" s="37">
        <v>56821.808550000002</v>
      </c>
      <c r="AJ2200" s="37">
        <v>70.450130000000001</v>
      </c>
      <c r="AK2200" s="37">
        <v>45.686639999999997</v>
      </c>
      <c r="AL2200" s="5">
        <v>80.185950000000005</v>
      </c>
      <c r="AM2200" s="5">
        <v>120.28567</v>
      </c>
      <c r="AN2200" s="5">
        <v>28.983450000000001</v>
      </c>
      <c r="AO2200" s="5">
        <v>30.102419999999999</v>
      </c>
      <c r="AP2200" s="5">
        <v>26.80518</v>
      </c>
      <c r="AQ2200" s="5">
        <v>28.73095</v>
      </c>
      <c r="AR2200" s="5">
        <v>4310</v>
      </c>
      <c r="AS2200" s="5">
        <v>37.5</v>
      </c>
      <c r="AT2200" s="5">
        <v>26.66667</v>
      </c>
      <c r="AU2200" s="5">
        <v>79</v>
      </c>
      <c r="AV2200" s="5">
        <v>30</v>
      </c>
      <c r="AW2200" s="5">
        <v>10240</v>
      </c>
      <c r="AX2200" s="5">
        <v>40</v>
      </c>
      <c r="AY2200" s="5">
        <v>29.411760000000001</v>
      </c>
      <c r="AZ2200" s="5">
        <v>0.21</v>
      </c>
      <c r="BA2200" s="5">
        <v>0.90625</v>
      </c>
      <c r="BB2200" s="5">
        <v>28.62379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13.341659999999999</v>
      </c>
      <c r="I2201" s="37">
        <v>11.567740000000001</v>
      </c>
      <c r="J2201" s="37">
        <v>99.024749999999997</v>
      </c>
      <c r="K2201" s="37">
        <v>5.9944699999999997</v>
      </c>
      <c r="L2201" s="37">
        <v>2.1005500000000001</v>
      </c>
      <c r="M2201" s="37">
        <v>0.97746999999999995</v>
      </c>
      <c r="N2201" s="37">
        <v>3.6694300000000002</v>
      </c>
      <c r="O2201" s="37">
        <v>49.079070000000002</v>
      </c>
      <c r="P2201" s="37">
        <v>52.7485</v>
      </c>
      <c r="Q2201" s="37">
        <v>102.25742</v>
      </c>
      <c r="R2201" s="37">
        <v>493.51591000000002</v>
      </c>
      <c r="S2201" s="37">
        <v>4.2690200000000003</v>
      </c>
      <c r="T2201" s="37">
        <v>335.39765999999997</v>
      </c>
      <c r="U2201" s="37">
        <v>23.705410000000001</v>
      </c>
      <c r="V2201" s="37">
        <v>0.40223999999999999</v>
      </c>
      <c r="W2201" s="37">
        <v>31.84169</v>
      </c>
      <c r="X2201" s="37">
        <v>21.827770000000001</v>
      </c>
      <c r="Y2201" s="37">
        <v>310.96474999999998</v>
      </c>
      <c r="Z2201" s="37">
        <v>54.961620000000003</v>
      </c>
      <c r="AA2201" s="37">
        <v>11.082850000000001</v>
      </c>
      <c r="AB2201" s="37">
        <v>20.157589999999999</v>
      </c>
      <c r="AC2201" s="37">
        <v>20.160250000000001</v>
      </c>
      <c r="AD2201" s="37">
        <v>4220.9291700000003</v>
      </c>
      <c r="AE2201" s="37">
        <v>59.261620000000001</v>
      </c>
      <c r="AF2201" s="37">
        <v>25.073499999999999</v>
      </c>
      <c r="AG2201" s="37">
        <v>23.11279</v>
      </c>
      <c r="AH2201" s="37">
        <v>4210.6343100000004</v>
      </c>
      <c r="AI2201" s="37">
        <v>56821.811159999997</v>
      </c>
      <c r="AJ2201" s="37">
        <v>70.342489999999998</v>
      </c>
      <c r="AK2201" s="37">
        <v>45.701560000000001</v>
      </c>
      <c r="AL2201" s="5">
        <v>80.223269999999999</v>
      </c>
      <c r="AM2201" s="5">
        <v>119.92467000000001</v>
      </c>
      <c r="AN2201" s="5">
        <v>28.98479</v>
      </c>
      <c r="AO2201" s="5">
        <v>30.04091</v>
      </c>
      <c r="AP2201" s="5">
        <v>26.806370000000001</v>
      </c>
      <c r="AQ2201" s="5">
        <v>28.743449999999999</v>
      </c>
      <c r="AR2201" s="5">
        <v>4289.75</v>
      </c>
      <c r="AS2201" s="5">
        <v>36.5</v>
      </c>
      <c r="AT2201" s="5">
        <v>27.058820000000001</v>
      </c>
      <c r="AU2201" s="5">
        <v>79</v>
      </c>
      <c r="AV2201" s="5">
        <v>30</v>
      </c>
      <c r="AW2201" s="5">
        <v>10641.56863</v>
      </c>
      <c r="AX2201" s="5">
        <v>42</v>
      </c>
      <c r="AY2201" s="5">
        <v>30.196079999999998</v>
      </c>
      <c r="AZ2201" s="5">
        <v>0.83499999999999996</v>
      </c>
      <c r="BA2201" s="5">
        <v>0.35937999999999998</v>
      </c>
      <c r="BB2201" s="5">
        <v>28.619509999999998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14.708780000000001</v>
      </c>
      <c r="I2202" s="37">
        <v>11.600379999999999</v>
      </c>
      <c r="J2202" s="37">
        <v>99.028130000000004</v>
      </c>
      <c r="K2202" s="37">
        <v>5.1877399999999998</v>
      </c>
      <c r="L2202" s="37">
        <v>2.07864</v>
      </c>
      <c r="M2202" s="37">
        <v>3.69333</v>
      </c>
      <c r="N2202" s="37">
        <v>3.6616599999999999</v>
      </c>
      <c r="O2202" s="37">
        <v>49.064129999999999</v>
      </c>
      <c r="P2202" s="37">
        <v>52.725790000000003</v>
      </c>
      <c r="Q2202" s="37">
        <v>101.32652</v>
      </c>
      <c r="R2202" s="37">
        <v>495.17072999999999</v>
      </c>
      <c r="S2202" s="37">
        <v>3.41167</v>
      </c>
      <c r="T2202" s="37">
        <v>337.37106999999997</v>
      </c>
      <c r="U2202" s="37">
        <v>23.712789999999998</v>
      </c>
      <c r="V2202" s="37">
        <v>0.55567</v>
      </c>
      <c r="W2202" s="37">
        <v>31.839030000000001</v>
      </c>
      <c r="X2202" s="37">
        <v>15.858829999999999</v>
      </c>
      <c r="Y2202" s="37">
        <v>308.15132999999997</v>
      </c>
      <c r="Z2202" s="37">
        <v>55.05453</v>
      </c>
      <c r="AA2202" s="37">
        <v>9.9344800000000006</v>
      </c>
      <c r="AB2202" s="37">
        <v>20.164860000000001</v>
      </c>
      <c r="AC2202" s="37">
        <v>20.167850000000001</v>
      </c>
      <c r="AD2202" s="37">
        <v>3823.4568599999998</v>
      </c>
      <c r="AE2202" s="37">
        <v>59.462980000000002</v>
      </c>
      <c r="AF2202" s="37">
        <v>24.811920000000001</v>
      </c>
      <c r="AG2202" s="37">
        <v>23.114229999999999</v>
      </c>
      <c r="AH2202" s="37">
        <v>3821.48749</v>
      </c>
      <c r="AI2202" s="37">
        <v>56821.813349999997</v>
      </c>
      <c r="AJ2202" s="37">
        <v>70.700429999999997</v>
      </c>
      <c r="AK2202" s="37">
        <v>45.693109999999997</v>
      </c>
      <c r="AL2202" s="5">
        <v>80.217600000000004</v>
      </c>
      <c r="AM2202" s="5">
        <v>119.98839</v>
      </c>
      <c r="AN2202" s="5">
        <v>28.97935</v>
      </c>
      <c r="AO2202" s="5">
        <v>29.981950000000001</v>
      </c>
      <c r="AP2202" s="5">
        <v>26.807860000000002</v>
      </c>
      <c r="AQ2202" s="5">
        <v>28.73067</v>
      </c>
      <c r="AR2202" s="5">
        <v>4185</v>
      </c>
      <c r="AS2202" s="5">
        <v>34.5</v>
      </c>
      <c r="AT2202" s="5">
        <v>20.784310000000001</v>
      </c>
      <c r="AU2202" s="5">
        <v>79</v>
      </c>
      <c r="AV2202" s="5">
        <v>30</v>
      </c>
      <c r="AW2202" s="5">
        <v>5220.3921600000003</v>
      </c>
      <c r="AX2202" s="5">
        <v>20</v>
      </c>
      <c r="AY2202" s="5">
        <v>24.705880000000001</v>
      </c>
      <c r="AZ2202" s="5">
        <v>0.93500000000000005</v>
      </c>
      <c r="BA2202" s="5">
        <v>0.28125</v>
      </c>
      <c r="BB2202" s="5">
        <v>28.612020000000001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15.938219999999999</v>
      </c>
      <c r="I2203" s="37">
        <v>11.58159</v>
      </c>
      <c r="J2203" s="37">
        <v>99.033469999999994</v>
      </c>
      <c r="K2203" s="37">
        <v>3.0371999999999999</v>
      </c>
      <c r="L2203" s="37">
        <v>2.0921799999999999</v>
      </c>
      <c r="M2203" s="37">
        <v>3.3724099999999999</v>
      </c>
      <c r="N2203" s="37">
        <v>3.49966</v>
      </c>
      <c r="O2203" s="37">
        <v>49.187440000000002</v>
      </c>
      <c r="P2203" s="37">
        <v>52.687089999999998</v>
      </c>
      <c r="Q2203" s="37">
        <v>101.75005</v>
      </c>
      <c r="R2203" s="37">
        <v>490.30374999999998</v>
      </c>
      <c r="S2203" s="37">
        <v>1.8654999999999999</v>
      </c>
      <c r="T2203" s="37">
        <v>335.16640999999998</v>
      </c>
      <c r="U2203" s="37">
        <v>23.728020000000001</v>
      </c>
      <c r="V2203" s="37">
        <v>0.52149999999999996</v>
      </c>
      <c r="W2203" s="37">
        <v>31.833739999999999</v>
      </c>
      <c r="X2203" s="37">
        <v>13.027749999999999</v>
      </c>
      <c r="Y2203" s="37">
        <v>302.74878000000001</v>
      </c>
      <c r="Z2203" s="37">
        <v>55.150109999999998</v>
      </c>
      <c r="AA2203" s="37">
        <v>8.8571100000000005</v>
      </c>
      <c r="AB2203" s="37">
        <v>20.179099999999998</v>
      </c>
      <c r="AC2203" s="37">
        <v>20.183050000000001</v>
      </c>
      <c r="AD2203" s="37">
        <v>3386.7519200000002</v>
      </c>
      <c r="AE2203" s="37">
        <v>59.651730000000001</v>
      </c>
      <c r="AF2203" s="37">
        <v>24.97354</v>
      </c>
      <c r="AG2203" s="37">
        <v>23.11206</v>
      </c>
      <c r="AH2203" s="37">
        <v>3379.8391700000002</v>
      </c>
      <c r="AI2203" s="37">
        <v>56821.814570000002</v>
      </c>
      <c r="AJ2203" s="37">
        <v>70.249709999999993</v>
      </c>
      <c r="AK2203" s="37">
        <v>45.688980000000001</v>
      </c>
      <c r="AL2203" s="5">
        <v>80.273849999999996</v>
      </c>
      <c r="AM2203" s="5">
        <v>119.70984</v>
      </c>
      <c r="AN2203" s="5">
        <v>28.973220000000001</v>
      </c>
      <c r="AO2203" s="5">
        <v>29.916799999999999</v>
      </c>
      <c r="AP2203" s="5">
        <v>26.807860000000002</v>
      </c>
      <c r="AQ2203" s="5">
        <v>28.733809999999998</v>
      </c>
      <c r="AR2203" s="5">
        <v>3775.75</v>
      </c>
      <c r="AS2203" s="5">
        <v>31.5</v>
      </c>
      <c r="AT2203" s="5">
        <v>18.823530000000002</v>
      </c>
      <c r="AU2203" s="5">
        <v>79</v>
      </c>
      <c r="AV2203" s="5">
        <v>30</v>
      </c>
      <c r="AW2203" s="5">
        <v>4015.6862700000001</v>
      </c>
      <c r="AX2203" s="5">
        <v>15</v>
      </c>
      <c r="AY2203" s="5">
        <v>21.96078</v>
      </c>
      <c r="AZ2203" s="5">
        <v>0.155</v>
      </c>
      <c r="BA2203" s="5">
        <v>0.51563000000000003</v>
      </c>
      <c r="BB2203" s="5">
        <v>28.60821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20.998169999999998</v>
      </c>
      <c r="I2204" s="37">
        <v>11.594440000000001</v>
      </c>
      <c r="J2204" s="37">
        <v>99.028390000000002</v>
      </c>
      <c r="K2204" s="37">
        <v>5.2826199999999996</v>
      </c>
      <c r="L2204" s="37">
        <v>2.0868600000000002</v>
      </c>
      <c r="M2204" s="37">
        <v>2.2902</v>
      </c>
      <c r="N2204" s="37">
        <v>3.0581800000000001</v>
      </c>
      <c r="O2204" s="37">
        <v>49.50459</v>
      </c>
      <c r="P2204" s="37">
        <v>52.56277</v>
      </c>
      <c r="Q2204" s="37">
        <v>102.205</v>
      </c>
      <c r="R2204" s="37">
        <v>481.38263999999998</v>
      </c>
      <c r="S2204" s="37">
        <v>0.68754999999999999</v>
      </c>
      <c r="T2204" s="37">
        <v>334.90935000000002</v>
      </c>
      <c r="U2204" s="37">
        <v>23.74117</v>
      </c>
      <c r="V2204" s="37">
        <v>0.10913</v>
      </c>
      <c r="W2204" s="37">
        <v>31.82188</v>
      </c>
      <c r="X2204" s="37">
        <v>12.38198</v>
      </c>
      <c r="Y2204" s="37">
        <v>295.16698000000002</v>
      </c>
      <c r="Z2204" s="37">
        <v>55.209800000000001</v>
      </c>
      <c r="AA2204" s="37">
        <v>7.6375000000000002</v>
      </c>
      <c r="AB2204" s="37">
        <v>20.196459999999998</v>
      </c>
      <c r="AC2204" s="37">
        <v>20.195540000000001</v>
      </c>
      <c r="AD2204" s="37">
        <v>2927.8472200000001</v>
      </c>
      <c r="AE2204" s="37">
        <v>59.635950000000001</v>
      </c>
      <c r="AF2204" s="37">
        <v>24.91001</v>
      </c>
      <c r="AG2204" s="37">
        <v>23.120799999999999</v>
      </c>
      <c r="AH2204" s="37">
        <v>2920.9723100000001</v>
      </c>
      <c r="AI2204" s="37">
        <v>56821.815060000001</v>
      </c>
      <c r="AJ2204" s="37">
        <v>70.523929999999993</v>
      </c>
      <c r="AK2204" s="37">
        <v>45.691510000000001</v>
      </c>
      <c r="AL2204" s="5">
        <v>80.096699999999998</v>
      </c>
      <c r="AM2204" s="5">
        <v>119.85099</v>
      </c>
      <c r="AN2204" s="5">
        <v>28.99539</v>
      </c>
      <c r="AO2204" s="5">
        <v>29.856390000000001</v>
      </c>
      <c r="AP2204" s="5">
        <v>26.811859999999999</v>
      </c>
      <c r="AQ2204" s="5">
        <v>28.738980000000002</v>
      </c>
      <c r="AR2204" s="5">
        <v>3335.75</v>
      </c>
      <c r="AS2204" s="5">
        <v>30</v>
      </c>
      <c r="AT2204" s="5">
        <v>16.862749999999998</v>
      </c>
      <c r="AU2204" s="5">
        <v>79</v>
      </c>
      <c r="AV2204" s="5">
        <v>30</v>
      </c>
      <c r="AW2204" s="5">
        <v>3212.5490199999999</v>
      </c>
      <c r="AX2204" s="5">
        <v>13</v>
      </c>
      <c r="AY2204" s="5">
        <v>20</v>
      </c>
      <c r="AZ2204" s="5">
        <v>0</v>
      </c>
      <c r="BA2204" s="5">
        <v>0</v>
      </c>
      <c r="BB2204" s="5">
        <v>28.604299999999999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20.998640000000002</v>
      </c>
      <c r="I2205" s="37">
        <v>11.58455</v>
      </c>
      <c r="J2205" s="37">
        <v>99.025850000000005</v>
      </c>
      <c r="K2205" s="37">
        <v>4.8695399999999998</v>
      </c>
      <c r="L2205" s="37">
        <v>2.0837699999999999</v>
      </c>
      <c r="M2205" s="37">
        <v>0.73363</v>
      </c>
      <c r="N2205" s="37">
        <v>2.7469299999999999</v>
      </c>
      <c r="O2205" s="37">
        <v>49.671169999999996</v>
      </c>
      <c r="P2205" s="37">
        <v>52.418100000000003</v>
      </c>
      <c r="Q2205" s="37">
        <v>101.45749000000001</v>
      </c>
      <c r="R2205" s="37">
        <v>471.25634000000002</v>
      </c>
      <c r="S2205" s="37">
        <v>0.10105</v>
      </c>
      <c r="T2205" s="37">
        <v>335.44078999999999</v>
      </c>
      <c r="U2205" s="37">
        <v>23.758240000000001</v>
      </c>
      <c r="V2205" s="37">
        <v>0.11149000000000001</v>
      </c>
      <c r="W2205" s="37">
        <v>31.814640000000001</v>
      </c>
      <c r="X2205" s="37">
        <v>13.041919999999999</v>
      </c>
      <c r="Y2205" s="37">
        <v>284.33902999999998</v>
      </c>
      <c r="Z2205" s="37">
        <v>55.227679999999999</v>
      </c>
      <c r="AA2205" s="37">
        <v>6.44895</v>
      </c>
      <c r="AB2205" s="37">
        <v>20.19875</v>
      </c>
      <c r="AC2205" s="37">
        <v>20.1983</v>
      </c>
      <c r="AD2205" s="37">
        <v>2475.8773099999999</v>
      </c>
      <c r="AE2205" s="37">
        <v>59.340339999999998</v>
      </c>
      <c r="AF2205" s="37">
        <v>24.873190000000001</v>
      </c>
      <c r="AG2205" s="37">
        <v>23.09695</v>
      </c>
      <c r="AH2205" s="37">
        <v>2469.9281099999998</v>
      </c>
      <c r="AI2205" s="37">
        <v>56821.815139999999</v>
      </c>
      <c r="AJ2205" s="37">
        <v>70.677120000000002</v>
      </c>
      <c r="AK2205" s="37">
        <v>45.689300000000003</v>
      </c>
      <c r="AL2205" s="5">
        <v>80.165099999999995</v>
      </c>
      <c r="AM2205" s="5">
        <v>120.10939999999999</v>
      </c>
      <c r="AN2205" s="5">
        <v>29.00881</v>
      </c>
      <c r="AO2205" s="5">
        <v>29.791039999999999</v>
      </c>
      <c r="AP2205" s="5">
        <v>26.805260000000001</v>
      </c>
      <c r="AQ2205" s="5">
        <v>28.72054</v>
      </c>
      <c r="AR2205" s="5">
        <v>2882</v>
      </c>
      <c r="AS2205" s="5">
        <v>26</v>
      </c>
      <c r="AT2205" s="5">
        <v>16.078430000000001</v>
      </c>
      <c r="AU2205" s="5">
        <v>79</v>
      </c>
      <c r="AV2205" s="5">
        <v>30</v>
      </c>
      <c r="AW2205" s="5">
        <v>3011.7647099999999</v>
      </c>
      <c r="AX2205" s="5">
        <v>12</v>
      </c>
      <c r="AY2205" s="5">
        <v>18.431370000000001</v>
      </c>
      <c r="AZ2205" s="5">
        <v>0</v>
      </c>
      <c r="BA2205" s="5">
        <v>0</v>
      </c>
      <c r="BB2205" s="5">
        <v>28.59224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20.999749999999999</v>
      </c>
      <c r="I2206" s="37">
        <v>11.588509999999999</v>
      </c>
      <c r="J2206" s="37">
        <v>99.027330000000006</v>
      </c>
      <c r="K2206" s="37">
        <v>2.0726499999999999</v>
      </c>
      <c r="L2206" s="37">
        <v>2.0903200000000002</v>
      </c>
      <c r="M2206" s="37">
        <v>3.3245399999999998</v>
      </c>
      <c r="N2206" s="37">
        <v>2.6756099999999998</v>
      </c>
      <c r="O2206" s="37">
        <v>49.610010000000003</v>
      </c>
      <c r="P2206" s="37">
        <v>52.285620000000002</v>
      </c>
      <c r="Q2206" s="37">
        <v>102.19216</v>
      </c>
      <c r="R2206" s="37">
        <v>461.12396999999999</v>
      </c>
      <c r="S2206" s="37">
        <v>1.222E-2</v>
      </c>
      <c r="T2206" s="37">
        <v>336.53849000000002</v>
      </c>
      <c r="U2206" s="37">
        <v>23.790679999999998</v>
      </c>
      <c r="V2206" s="37">
        <v>0.14937</v>
      </c>
      <c r="W2206" s="37">
        <v>31.812329999999999</v>
      </c>
      <c r="X2206" s="37">
        <v>14.39232</v>
      </c>
      <c r="Y2206" s="37">
        <v>252.63056</v>
      </c>
      <c r="Z2206" s="37">
        <v>55.203339999999997</v>
      </c>
      <c r="AA2206" s="37">
        <v>5.3854499999999996</v>
      </c>
      <c r="AB2206" s="37">
        <v>20.212959999999999</v>
      </c>
      <c r="AC2206" s="37">
        <v>20.212409999999998</v>
      </c>
      <c r="AD2206" s="37">
        <v>2061.0998500000001</v>
      </c>
      <c r="AE2206" s="37">
        <v>59.122549999999997</v>
      </c>
      <c r="AF2206" s="37">
        <v>24.95138</v>
      </c>
      <c r="AG2206" s="37">
        <v>23.096900000000002</v>
      </c>
      <c r="AH2206" s="37">
        <v>2055.9560099999999</v>
      </c>
      <c r="AI2206" s="37">
        <v>56821.815150000002</v>
      </c>
      <c r="AJ2206" s="37">
        <v>70.343860000000006</v>
      </c>
      <c r="AK2206" s="37">
        <v>45.693939999999998</v>
      </c>
      <c r="AL2206" s="5">
        <v>80.162729999999996</v>
      </c>
      <c r="AM2206" s="5">
        <v>120.11499000000001</v>
      </c>
      <c r="AN2206" s="5">
        <v>29.03425</v>
      </c>
      <c r="AO2206" s="5">
        <v>29.735130000000002</v>
      </c>
      <c r="AP2206" s="5">
        <v>26.80115</v>
      </c>
      <c r="AQ2206" s="5">
        <v>28.7149</v>
      </c>
      <c r="AR2206" s="5">
        <v>2431.25</v>
      </c>
      <c r="AS2206" s="5">
        <v>22.5</v>
      </c>
      <c r="AT2206" s="5">
        <v>16.078430000000001</v>
      </c>
      <c r="AU2206" s="5">
        <v>79</v>
      </c>
      <c r="AV2206" s="5">
        <v>31</v>
      </c>
      <c r="AW2206" s="5">
        <v>3011.7647099999999</v>
      </c>
      <c r="AX2206" s="5">
        <v>12</v>
      </c>
      <c r="AY2206" s="5">
        <v>17.254899999999999</v>
      </c>
      <c r="AZ2206" s="5">
        <v>0</v>
      </c>
      <c r="BA2206" s="5">
        <v>0</v>
      </c>
      <c r="BB2206" s="5">
        <v>28.57095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15.897259999999999</v>
      </c>
      <c r="I2207" s="37">
        <v>11.61126</v>
      </c>
      <c r="J2207" s="37">
        <v>99.026089999999996</v>
      </c>
      <c r="K2207" s="37">
        <v>2.0290400000000002</v>
      </c>
      <c r="L2207" s="37">
        <v>2.09537</v>
      </c>
      <c r="M2207" s="37">
        <v>3.7799700000000001</v>
      </c>
      <c r="N2207" s="37">
        <v>2.55396</v>
      </c>
      <c r="O2207" s="37">
        <v>49.560839999999999</v>
      </c>
      <c r="P2207" s="37">
        <v>52.114800000000002</v>
      </c>
      <c r="Q2207" s="37">
        <v>102.20182</v>
      </c>
      <c r="R2207" s="37">
        <v>452.06081999999998</v>
      </c>
      <c r="S2207" s="37">
        <v>0.18551000000000001</v>
      </c>
      <c r="T2207" s="37">
        <v>337.12105000000003</v>
      </c>
      <c r="U2207" s="37">
        <v>23.81559</v>
      </c>
      <c r="V2207" s="37">
        <v>0.16095999999999999</v>
      </c>
      <c r="W2207" s="37">
        <v>31.827729999999999</v>
      </c>
      <c r="X2207" s="37">
        <v>15.714880000000001</v>
      </c>
      <c r="Y2207" s="37">
        <v>208.11071999999999</v>
      </c>
      <c r="Z2207" s="37">
        <v>55.137610000000002</v>
      </c>
      <c r="AA2207" s="37">
        <v>4.3677700000000002</v>
      </c>
      <c r="AB2207" s="37">
        <v>20.22711</v>
      </c>
      <c r="AC2207" s="37">
        <v>20.219370000000001</v>
      </c>
      <c r="AD2207" s="37">
        <v>1667.5918899999999</v>
      </c>
      <c r="AE2207" s="37">
        <v>59.160049999999998</v>
      </c>
      <c r="AF2207" s="37">
        <v>25.011620000000001</v>
      </c>
      <c r="AG2207" s="37">
        <v>23.121400000000001</v>
      </c>
      <c r="AH2207" s="37">
        <v>1663.95541</v>
      </c>
      <c r="AI2207" s="37">
        <v>56821.815240000004</v>
      </c>
      <c r="AJ2207" s="37">
        <v>70.394549999999995</v>
      </c>
      <c r="AK2207" s="37">
        <v>45.688110000000002</v>
      </c>
      <c r="AL2207" s="5">
        <v>80.143810000000002</v>
      </c>
      <c r="AM2207" s="5">
        <v>120.36883</v>
      </c>
      <c r="AN2207" s="5">
        <v>29.043140000000001</v>
      </c>
      <c r="AO2207" s="5">
        <v>29.67708</v>
      </c>
      <c r="AP2207" s="5">
        <v>26.797789999999999</v>
      </c>
      <c r="AQ2207" s="5">
        <v>28.719619999999999</v>
      </c>
      <c r="AR2207" s="5">
        <v>2017</v>
      </c>
      <c r="AS2207" s="5">
        <v>17</v>
      </c>
      <c r="AT2207" s="5">
        <v>16.470590000000001</v>
      </c>
      <c r="AU2207" s="5">
        <v>79</v>
      </c>
      <c r="AV2207" s="5">
        <v>31</v>
      </c>
      <c r="AW2207" s="5">
        <v>3513.7254899999998</v>
      </c>
      <c r="AX2207" s="5">
        <v>14</v>
      </c>
      <c r="AY2207" s="5">
        <v>15.294119999999999</v>
      </c>
      <c r="AZ2207" s="5">
        <v>3.5000000000000003E-2</v>
      </c>
      <c r="BA2207" s="5">
        <v>0</v>
      </c>
      <c r="BB2207" s="5">
        <v>28.56532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14.099270000000001</v>
      </c>
      <c r="I2208" s="37">
        <v>11.61126</v>
      </c>
      <c r="J2208" s="37">
        <v>99.028480000000002</v>
      </c>
      <c r="K2208" s="37">
        <v>4.9630999999999998</v>
      </c>
      <c r="L2208" s="37">
        <v>2.08507</v>
      </c>
      <c r="M2208" s="37">
        <v>3.64323</v>
      </c>
      <c r="N2208" s="37">
        <v>2.3486699999999998</v>
      </c>
      <c r="O2208" s="37">
        <v>49.569809999999997</v>
      </c>
      <c r="P2208" s="37">
        <v>51.918480000000002</v>
      </c>
      <c r="Q2208" s="37">
        <v>102.39558</v>
      </c>
      <c r="R2208" s="37">
        <v>444.44044000000002</v>
      </c>
      <c r="S2208" s="37">
        <v>0.47293000000000002</v>
      </c>
      <c r="T2208" s="37">
        <v>337.16300000000001</v>
      </c>
      <c r="U2208" s="37">
        <v>23.84243</v>
      </c>
      <c r="V2208" s="37">
        <v>0.24643000000000001</v>
      </c>
      <c r="W2208" s="37">
        <v>31.855429999999998</v>
      </c>
      <c r="X2208" s="37">
        <v>18.0185</v>
      </c>
      <c r="Y2208" s="37">
        <v>165.70437999999999</v>
      </c>
      <c r="Z2208" s="37">
        <v>55.013190000000002</v>
      </c>
      <c r="AA2208" s="37">
        <v>3.36924</v>
      </c>
      <c r="AB2208" s="37">
        <v>20.2239</v>
      </c>
      <c r="AC2208" s="37">
        <v>20.229679999999998</v>
      </c>
      <c r="AD2208" s="37">
        <v>1292.70695</v>
      </c>
      <c r="AE2208" s="37">
        <v>59.379379999999998</v>
      </c>
      <c r="AF2208" s="37">
        <v>24.888729999999999</v>
      </c>
      <c r="AG2208" s="37">
        <v>23.127210000000002</v>
      </c>
      <c r="AH2208" s="37">
        <v>1288.3615400000001</v>
      </c>
      <c r="AI2208" s="37">
        <v>56821.815519999996</v>
      </c>
      <c r="AJ2208" s="37">
        <v>70.402389999999997</v>
      </c>
      <c r="AK2208" s="37">
        <v>45.680639999999997</v>
      </c>
      <c r="AL2208" s="5">
        <v>80.229399999999998</v>
      </c>
      <c r="AM2208" s="5">
        <v>120.24254999999999</v>
      </c>
      <c r="AN2208" s="5">
        <v>29.047720000000002</v>
      </c>
      <c r="AO2208" s="5">
        <v>29.641030000000001</v>
      </c>
      <c r="AP2208" s="5">
        <v>26.807110000000002</v>
      </c>
      <c r="AQ2208" s="5">
        <v>28.71857</v>
      </c>
      <c r="AR2208" s="5">
        <v>1629.5</v>
      </c>
      <c r="AS2208" s="5">
        <v>12.5</v>
      </c>
      <c r="AT2208" s="5">
        <v>16.470590000000001</v>
      </c>
      <c r="AU2208" s="5">
        <v>79</v>
      </c>
      <c r="AV2208" s="5">
        <v>31</v>
      </c>
      <c r="AW2208" s="5">
        <v>3915.29412</v>
      </c>
      <c r="AX2208" s="5">
        <v>16</v>
      </c>
      <c r="AY2208" s="5">
        <v>15.294119999999999</v>
      </c>
      <c r="AZ2208" s="5">
        <v>0.85499999999999998</v>
      </c>
      <c r="BA2208" s="5">
        <v>1.76563</v>
      </c>
      <c r="BB2208" s="5">
        <v>28.564730000000001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16.369420000000002</v>
      </c>
      <c r="I2209" s="37">
        <v>11.60928</v>
      </c>
      <c r="J2209" s="37">
        <v>99.032690000000002</v>
      </c>
      <c r="K2209" s="37">
        <v>6.0416699999999999</v>
      </c>
      <c r="L2209" s="37">
        <v>2.0836899999999998</v>
      </c>
      <c r="M2209" s="37">
        <v>3.28091</v>
      </c>
      <c r="N2209" s="37">
        <v>2.2149399999999999</v>
      </c>
      <c r="O2209" s="37">
        <v>49.551020000000001</v>
      </c>
      <c r="P2209" s="37">
        <v>51.76596</v>
      </c>
      <c r="Q2209" s="37">
        <v>102.02309</v>
      </c>
      <c r="R2209" s="37">
        <v>437.02674999999999</v>
      </c>
      <c r="S2209" s="37">
        <v>0.48269000000000001</v>
      </c>
      <c r="T2209" s="37">
        <v>335.68869999999998</v>
      </c>
      <c r="U2209" s="37">
        <v>23.850680000000001</v>
      </c>
      <c r="V2209" s="37">
        <v>0.31559999999999999</v>
      </c>
      <c r="W2209" s="37">
        <v>31.888570000000001</v>
      </c>
      <c r="X2209" s="37">
        <v>20.667809999999999</v>
      </c>
      <c r="Y2209" s="37">
        <v>128.15243000000001</v>
      </c>
      <c r="Z2209" s="37">
        <v>54.847709999999999</v>
      </c>
      <c r="AA2209" s="37">
        <v>2.51064</v>
      </c>
      <c r="AB2209" s="37">
        <v>20.219010000000001</v>
      </c>
      <c r="AC2209" s="37">
        <v>20.232320000000001</v>
      </c>
      <c r="AD2209" s="37">
        <v>963.92196999999999</v>
      </c>
      <c r="AE2209" s="37">
        <v>59.444699999999997</v>
      </c>
      <c r="AF2209" s="37">
        <v>24.872219999999999</v>
      </c>
      <c r="AG2209" s="37">
        <v>23.136240000000001</v>
      </c>
      <c r="AH2209" s="37">
        <v>960.52968999999996</v>
      </c>
      <c r="AI2209" s="37">
        <v>56821.815820000003</v>
      </c>
      <c r="AJ2209" s="37">
        <v>70.209689999999995</v>
      </c>
      <c r="AK2209" s="37">
        <v>45.678750000000001</v>
      </c>
      <c r="AL2209" s="5">
        <v>80.127470000000002</v>
      </c>
      <c r="AM2209" s="5">
        <v>120.45963</v>
      </c>
      <c r="AN2209" s="5">
        <v>29.054300000000001</v>
      </c>
      <c r="AO2209" s="5">
        <v>29.6753</v>
      </c>
      <c r="AP2209" s="5">
        <v>26.802710000000001</v>
      </c>
      <c r="AQ2209" s="5">
        <v>28.708760000000002</v>
      </c>
      <c r="AR2209" s="5">
        <v>1258.5</v>
      </c>
      <c r="AS2209" s="5">
        <v>16</v>
      </c>
      <c r="AT2209" s="5">
        <v>16.078430000000001</v>
      </c>
      <c r="AU2209" s="5">
        <v>79</v>
      </c>
      <c r="AV2209" s="5">
        <v>31</v>
      </c>
      <c r="AW2209" s="5">
        <v>4517.6470600000002</v>
      </c>
      <c r="AX2209" s="5">
        <v>17</v>
      </c>
      <c r="AY2209" s="5">
        <v>15.294119999999999</v>
      </c>
      <c r="AZ2209" s="5">
        <v>0.48499999999999999</v>
      </c>
      <c r="BA2209" s="5">
        <v>1.60938</v>
      </c>
      <c r="BB2209" s="5">
        <v>28.56156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15.24302</v>
      </c>
      <c r="I2210" s="37">
        <v>11.59939</v>
      </c>
      <c r="J2210" s="37">
        <v>99.024749999999997</v>
      </c>
      <c r="K2210" s="37">
        <v>11.899459999999999</v>
      </c>
      <c r="L2210" s="37">
        <v>2.0893199999999998</v>
      </c>
      <c r="M2210" s="37">
        <v>3.3515299999999999</v>
      </c>
      <c r="N2210" s="37">
        <v>2.05863</v>
      </c>
      <c r="O2210" s="37">
        <v>49.53913</v>
      </c>
      <c r="P2210" s="37">
        <v>51.597760000000001</v>
      </c>
      <c r="Q2210" s="37">
        <v>102.40938</v>
      </c>
      <c r="R2210" s="37">
        <v>430.92376999999999</v>
      </c>
      <c r="S2210" s="37">
        <v>0.43676999999999999</v>
      </c>
      <c r="T2210" s="37">
        <v>335.93088</v>
      </c>
      <c r="U2210" s="37">
        <v>23.863510000000002</v>
      </c>
      <c r="V2210" s="37">
        <v>0.26114999999999999</v>
      </c>
      <c r="W2210" s="37">
        <v>31.921399999999998</v>
      </c>
      <c r="X2210" s="37">
        <v>43.062959999999997</v>
      </c>
      <c r="Y2210" s="37">
        <v>106.51664</v>
      </c>
      <c r="Z2210" s="37">
        <v>54.63691</v>
      </c>
      <c r="AA2210" s="37">
        <v>1.97692</v>
      </c>
      <c r="AB2210" s="37">
        <v>20.22071</v>
      </c>
      <c r="AC2210" s="37">
        <v>20.233560000000001</v>
      </c>
      <c r="AD2210" s="37">
        <v>756.96181999999999</v>
      </c>
      <c r="AE2210" s="37">
        <v>59.353870000000001</v>
      </c>
      <c r="AF2210" s="37">
        <v>24.939409999999999</v>
      </c>
      <c r="AG2210" s="37">
        <v>23.12556</v>
      </c>
      <c r="AH2210" s="37">
        <v>756.20564999999999</v>
      </c>
      <c r="AI2210" s="37">
        <v>56821.81609</v>
      </c>
      <c r="AJ2210" s="37">
        <v>70.166259999999994</v>
      </c>
      <c r="AK2210" s="37">
        <v>45.676569999999998</v>
      </c>
      <c r="AL2210" s="5">
        <v>80.098259999999996</v>
      </c>
      <c r="AM2210" s="5">
        <v>120.22293000000001</v>
      </c>
      <c r="AN2210" s="5">
        <v>29.0505</v>
      </c>
      <c r="AO2210" s="5">
        <v>29.629850000000001</v>
      </c>
      <c r="AP2210" s="5">
        <v>26.798300000000001</v>
      </c>
      <c r="AQ2210" s="5">
        <v>28.709689999999998</v>
      </c>
      <c r="AR2210" s="5">
        <v>943.75</v>
      </c>
      <c r="AS2210" s="5">
        <v>12.5</v>
      </c>
      <c r="AT2210" s="5">
        <v>16.470590000000001</v>
      </c>
      <c r="AU2210" s="5">
        <v>79</v>
      </c>
      <c r="AV2210" s="5">
        <v>31</v>
      </c>
      <c r="AW2210" s="5">
        <v>5320.78431</v>
      </c>
      <c r="AX2210" s="5">
        <v>20</v>
      </c>
      <c r="AY2210" s="5">
        <v>16.470590000000001</v>
      </c>
      <c r="AZ2210" s="5">
        <v>5.5E-2</v>
      </c>
      <c r="BA2210" s="5">
        <v>0</v>
      </c>
      <c r="BB2210" s="5">
        <v>28.547129999999999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15.707409999999999</v>
      </c>
      <c r="I2211" s="37">
        <v>11.628069999999999</v>
      </c>
      <c r="J2211" s="37">
        <v>99.030950000000004</v>
      </c>
      <c r="K2211" s="37">
        <v>12.316140000000001</v>
      </c>
      <c r="L2211" s="37">
        <v>2.0943900000000002</v>
      </c>
      <c r="M2211" s="37">
        <v>2.7925399999999998</v>
      </c>
      <c r="N2211" s="37">
        <v>1.9528399999999999</v>
      </c>
      <c r="O2211" s="37">
        <v>49.530859999999997</v>
      </c>
      <c r="P2211" s="37">
        <v>51.483690000000003</v>
      </c>
      <c r="Q2211" s="37">
        <v>103.07731</v>
      </c>
      <c r="R2211" s="37">
        <v>426.48210999999998</v>
      </c>
      <c r="S2211" s="37">
        <v>0.52598999999999996</v>
      </c>
      <c r="T2211" s="37">
        <v>331.73894999999999</v>
      </c>
      <c r="U2211" s="37">
        <v>23.889230000000001</v>
      </c>
      <c r="V2211" s="37">
        <v>0.26324999999999998</v>
      </c>
      <c r="W2211" s="37">
        <v>31.94136</v>
      </c>
      <c r="X2211" s="37">
        <v>34.57564</v>
      </c>
      <c r="Y2211" s="37">
        <v>114.7131</v>
      </c>
      <c r="Z2211" s="37">
        <v>54.357230000000001</v>
      </c>
      <c r="AA2211" s="37">
        <v>2.2322600000000001</v>
      </c>
      <c r="AB2211" s="37">
        <v>20.226949999999999</v>
      </c>
      <c r="AC2211" s="37">
        <v>20.233820000000001</v>
      </c>
      <c r="AD2211" s="37">
        <v>852.6635</v>
      </c>
      <c r="AE2211" s="37">
        <v>59.423769999999998</v>
      </c>
      <c r="AF2211" s="37">
        <v>24.999890000000001</v>
      </c>
      <c r="AG2211" s="37">
        <v>23.120159999999998</v>
      </c>
      <c r="AH2211" s="37">
        <v>836.98779000000002</v>
      </c>
      <c r="AI2211" s="37">
        <v>56821.81639</v>
      </c>
      <c r="AJ2211" s="37">
        <v>70.240629999999996</v>
      </c>
      <c r="AK2211" s="37">
        <v>45.672409999999999</v>
      </c>
      <c r="AL2211" s="5">
        <v>80.073189999999997</v>
      </c>
      <c r="AM2211" s="5">
        <v>120.10429000000001</v>
      </c>
      <c r="AN2211" s="5">
        <v>29.055489999999999</v>
      </c>
      <c r="AO2211" s="5">
        <v>29.597519999999999</v>
      </c>
      <c r="AP2211" s="5">
        <v>26.801459999999999</v>
      </c>
      <c r="AQ2211" s="5">
        <v>28.712510000000002</v>
      </c>
      <c r="AR2211" s="5">
        <v>768.75</v>
      </c>
      <c r="AS2211" s="5">
        <v>13</v>
      </c>
      <c r="AT2211" s="5">
        <v>19.215689999999999</v>
      </c>
      <c r="AU2211" s="5">
        <v>79</v>
      </c>
      <c r="AV2211" s="5">
        <v>31</v>
      </c>
      <c r="AW2211" s="5">
        <v>11243.92157</v>
      </c>
      <c r="AX2211" s="5">
        <v>45</v>
      </c>
      <c r="AY2211" s="5">
        <v>22.745100000000001</v>
      </c>
      <c r="AZ2211" s="5">
        <v>7.4999999999999997E-2</v>
      </c>
      <c r="BA2211" s="5">
        <v>0.23438000000000001</v>
      </c>
      <c r="BB2211" s="5">
        <v>28.5413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14.574109999999999</v>
      </c>
      <c r="I2212" s="37">
        <v>11.62313</v>
      </c>
      <c r="J2212" s="37">
        <v>99.026039999999995</v>
      </c>
      <c r="K2212" s="37">
        <v>12.925599999999999</v>
      </c>
      <c r="L2212" s="37">
        <v>2.0878700000000001</v>
      </c>
      <c r="M2212" s="37">
        <v>3.6527799999999999</v>
      </c>
      <c r="N2212" s="37">
        <v>1.87036</v>
      </c>
      <c r="O2212" s="37">
        <v>49.50526</v>
      </c>
      <c r="P2212" s="37">
        <v>51.375619999999998</v>
      </c>
      <c r="Q2212" s="37">
        <v>102.36163999999999</v>
      </c>
      <c r="R2212" s="37">
        <v>423.05820999999997</v>
      </c>
      <c r="S2212" s="37">
        <v>0.71104999999999996</v>
      </c>
      <c r="T2212" s="37">
        <v>333.19671</v>
      </c>
      <c r="U2212" s="37">
        <v>23.90841</v>
      </c>
      <c r="V2212" s="37">
        <v>0.27148</v>
      </c>
      <c r="W2212" s="37">
        <v>31.95879</v>
      </c>
      <c r="X2212" s="37">
        <v>35.39913</v>
      </c>
      <c r="Y2212" s="37">
        <v>111.01845</v>
      </c>
      <c r="Z2212" s="37">
        <v>54.131070000000001</v>
      </c>
      <c r="AA2212" s="37">
        <v>2.0478100000000001</v>
      </c>
      <c r="AB2212" s="37">
        <v>20.22767</v>
      </c>
      <c r="AC2212" s="37">
        <v>20.232399999999998</v>
      </c>
      <c r="AD2212" s="37">
        <v>784.65054999999995</v>
      </c>
      <c r="AE2212" s="37">
        <v>59.42127</v>
      </c>
      <c r="AF2212" s="37">
        <v>24.922070000000001</v>
      </c>
      <c r="AG2212" s="37">
        <v>23.111560000000001</v>
      </c>
      <c r="AH2212" s="37">
        <v>791.39274</v>
      </c>
      <c r="AI2212" s="37">
        <v>56821.816830000003</v>
      </c>
      <c r="AJ2212" s="37">
        <v>70.175619999999995</v>
      </c>
      <c r="AK2212" s="37">
        <v>45.679560000000002</v>
      </c>
      <c r="AL2212" s="5">
        <v>80.002359999999996</v>
      </c>
      <c r="AM2212" s="5">
        <v>120.43768</v>
      </c>
      <c r="AN2212" s="5">
        <v>29.059419999999999</v>
      </c>
      <c r="AO2212" s="5">
        <v>29.712399999999999</v>
      </c>
      <c r="AP2212" s="5">
        <v>26.801159999999999</v>
      </c>
      <c r="AQ2212" s="5">
        <v>28.72063</v>
      </c>
      <c r="AR2212" s="5">
        <v>846.75</v>
      </c>
      <c r="AS2212" s="5">
        <v>18.5</v>
      </c>
      <c r="AT2212" s="5">
        <v>16.862749999999998</v>
      </c>
      <c r="AU2212" s="5">
        <v>79</v>
      </c>
      <c r="AV2212" s="5">
        <v>31</v>
      </c>
      <c r="AW2212" s="5">
        <v>8031.37255</v>
      </c>
      <c r="AX2212" s="5">
        <v>30</v>
      </c>
      <c r="AY2212" s="5">
        <v>19.607839999999999</v>
      </c>
      <c r="AZ2212" s="5">
        <v>3.5000000000000003E-2</v>
      </c>
      <c r="BA2212" s="5">
        <v>0.54688000000000003</v>
      </c>
      <c r="BB2212" s="5">
        <v>28.545110000000001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14.809049999999999</v>
      </c>
      <c r="I2213" s="37">
        <v>11.62411</v>
      </c>
      <c r="J2213" s="37">
        <v>99.026049999999998</v>
      </c>
      <c r="K2213" s="37">
        <v>13.071440000000001</v>
      </c>
      <c r="L2213" s="37">
        <v>2.0952500000000001</v>
      </c>
      <c r="M2213" s="37">
        <v>3.48428</v>
      </c>
      <c r="N2213" s="37">
        <v>1.6790700000000001</v>
      </c>
      <c r="O2213" s="37">
        <v>49.606470000000002</v>
      </c>
      <c r="P2213" s="37">
        <v>51.285539999999997</v>
      </c>
      <c r="Q2213" s="37">
        <v>102.89718999999999</v>
      </c>
      <c r="R2213" s="37">
        <v>419.82382999999999</v>
      </c>
      <c r="S2213" s="37">
        <v>0.66578000000000004</v>
      </c>
      <c r="T2213" s="37">
        <v>333.72620999999998</v>
      </c>
      <c r="U2213" s="37">
        <v>23.9267</v>
      </c>
      <c r="V2213" s="37">
        <v>0.25509999999999999</v>
      </c>
      <c r="W2213" s="37">
        <v>31.969760000000001</v>
      </c>
      <c r="X2213" s="37">
        <v>36.287999999999997</v>
      </c>
      <c r="Y2213" s="37">
        <v>110.14659</v>
      </c>
      <c r="Z2213" s="37">
        <v>53.87106</v>
      </c>
      <c r="AA2213" s="37">
        <v>2.1642999999999999</v>
      </c>
      <c r="AB2213" s="37">
        <v>20.212479999999999</v>
      </c>
      <c r="AC2213" s="37">
        <v>20.22315</v>
      </c>
      <c r="AD2213" s="37">
        <v>826.36451</v>
      </c>
      <c r="AE2213" s="37">
        <v>59.41574</v>
      </c>
      <c r="AF2213" s="37">
        <v>25.01024</v>
      </c>
      <c r="AG2213" s="37">
        <v>23.089390000000002</v>
      </c>
      <c r="AH2213" s="37">
        <v>807.42160000000001</v>
      </c>
      <c r="AI2213" s="37">
        <v>56821.817230000001</v>
      </c>
      <c r="AJ2213" s="37">
        <v>70.118210000000005</v>
      </c>
      <c r="AK2213" s="37">
        <v>45.654919999999997</v>
      </c>
      <c r="AL2213" s="5">
        <v>80.052340000000001</v>
      </c>
      <c r="AM2213" s="5">
        <v>120.67686999999999</v>
      </c>
      <c r="AN2213" s="5">
        <v>29.049330000000001</v>
      </c>
      <c r="AO2213" s="5">
        <v>29.782389999999999</v>
      </c>
      <c r="AP2213" s="5">
        <v>26.802959999999999</v>
      </c>
      <c r="AQ2213" s="5">
        <v>28.71367</v>
      </c>
      <c r="AR2213" s="5">
        <v>786.5</v>
      </c>
      <c r="AS2213" s="5">
        <v>16.5</v>
      </c>
      <c r="AT2213" s="5">
        <v>18.431370000000001</v>
      </c>
      <c r="AU2213" s="5">
        <v>79</v>
      </c>
      <c r="AV2213" s="5">
        <v>31</v>
      </c>
      <c r="AW2213" s="5">
        <v>9035.2941200000005</v>
      </c>
      <c r="AX2213" s="5">
        <v>38</v>
      </c>
      <c r="AY2213" s="5">
        <v>21.568629999999999</v>
      </c>
      <c r="AZ2213" s="5">
        <v>0.58499999999999996</v>
      </c>
      <c r="BA2213" s="5">
        <v>0.78125</v>
      </c>
      <c r="BB2213" s="5">
        <v>28.54965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14.45781</v>
      </c>
      <c r="I2214" s="37">
        <v>11.62609</v>
      </c>
      <c r="J2214" s="37">
        <v>99.027389999999997</v>
      </c>
      <c r="K2214" s="37">
        <v>13.06119</v>
      </c>
      <c r="L2214" s="37">
        <v>2.0894499999999998</v>
      </c>
      <c r="M2214" s="37">
        <v>3.7177799999999999</v>
      </c>
      <c r="N2214" s="37">
        <v>1.3789100000000001</v>
      </c>
      <c r="O2214" s="37">
        <v>49.864159999999998</v>
      </c>
      <c r="P2214" s="37">
        <v>51.243070000000003</v>
      </c>
      <c r="Q2214" s="37">
        <v>102.6824</v>
      </c>
      <c r="R2214" s="37">
        <v>416.87272999999999</v>
      </c>
      <c r="S2214" s="37">
        <v>0.76551999999999998</v>
      </c>
      <c r="T2214" s="37">
        <v>334.03697</v>
      </c>
      <c r="U2214" s="37">
        <v>23.953620000000001</v>
      </c>
      <c r="V2214" s="37">
        <v>0.27267999999999998</v>
      </c>
      <c r="W2214" s="37">
        <v>31.986550000000001</v>
      </c>
      <c r="X2214" s="37">
        <v>32.28969</v>
      </c>
      <c r="Y2214" s="37">
        <v>111.88878</v>
      </c>
      <c r="Z2214" s="37">
        <v>53.540019999999998</v>
      </c>
      <c r="AA2214" s="37">
        <v>2.0912299999999999</v>
      </c>
      <c r="AB2214" s="37">
        <v>20.20919</v>
      </c>
      <c r="AC2214" s="37">
        <v>20.220469999999999</v>
      </c>
      <c r="AD2214" s="37">
        <v>800.68065999999999</v>
      </c>
      <c r="AE2214" s="37">
        <v>59.420029999999997</v>
      </c>
      <c r="AF2214" s="37">
        <v>24.940999999999999</v>
      </c>
      <c r="AG2214" s="37">
        <v>23.051120000000001</v>
      </c>
      <c r="AH2214" s="37">
        <v>805.82568000000003</v>
      </c>
      <c r="AI2214" s="37">
        <v>56821.817690000003</v>
      </c>
      <c r="AJ2214" s="37">
        <v>70.349779999999996</v>
      </c>
      <c r="AK2214" s="37">
        <v>45.656170000000003</v>
      </c>
      <c r="AL2214" s="5">
        <v>80.085179999999994</v>
      </c>
      <c r="AM2214" s="5">
        <v>120.37917</v>
      </c>
      <c r="AN2214" s="5">
        <v>29.048660000000002</v>
      </c>
      <c r="AO2214" s="5">
        <v>29.887450000000001</v>
      </c>
      <c r="AP2214" s="5">
        <v>26.808810000000001</v>
      </c>
      <c r="AQ2214" s="5">
        <v>28.722519999999999</v>
      </c>
      <c r="AR2214" s="5">
        <v>822.5</v>
      </c>
      <c r="AS2214" s="5">
        <v>16</v>
      </c>
      <c r="AT2214" s="5">
        <v>17.254899999999999</v>
      </c>
      <c r="AU2214" s="5">
        <v>79</v>
      </c>
      <c r="AV2214" s="5">
        <v>31</v>
      </c>
      <c r="AW2214" s="5">
        <v>8934.9019599999992</v>
      </c>
      <c r="AX2214" s="5">
        <v>35</v>
      </c>
      <c r="AY2214" s="5">
        <v>20.392160000000001</v>
      </c>
      <c r="AZ2214" s="5">
        <v>7.4999999999999997E-2</v>
      </c>
      <c r="BA2214" s="5">
        <v>0.85938000000000003</v>
      </c>
      <c r="BB2214" s="5">
        <v>28.5564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14.38158</v>
      </c>
      <c r="I2215" s="37">
        <v>11.629060000000001</v>
      </c>
      <c r="J2215" s="37">
        <v>99.026740000000004</v>
      </c>
      <c r="K2215" s="37">
        <v>13.494619999999999</v>
      </c>
      <c r="L2215" s="37">
        <v>2.1029300000000002</v>
      </c>
      <c r="M2215" s="37">
        <v>2.52169</v>
      </c>
      <c r="N2215" s="37">
        <v>1.3062</v>
      </c>
      <c r="O2215" s="37">
        <v>49.97871</v>
      </c>
      <c r="P2215" s="37">
        <v>51.2849</v>
      </c>
      <c r="Q2215" s="37">
        <v>102.81153999999999</v>
      </c>
      <c r="R2215" s="37">
        <v>413.98165999999998</v>
      </c>
      <c r="S2215" s="37">
        <v>0.77688000000000001</v>
      </c>
      <c r="T2215" s="37">
        <v>335.68331000000001</v>
      </c>
      <c r="U2215" s="37">
        <v>23.971019999999999</v>
      </c>
      <c r="V2215" s="37">
        <v>0.25202999999999998</v>
      </c>
      <c r="W2215" s="37">
        <v>32.00553</v>
      </c>
      <c r="X2215" s="37">
        <v>39.141379999999998</v>
      </c>
      <c r="Y2215" s="37">
        <v>110.80370000000001</v>
      </c>
      <c r="Z2215" s="37">
        <v>53.051160000000003</v>
      </c>
      <c r="AA2215" s="37">
        <v>2.10406</v>
      </c>
      <c r="AB2215" s="37">
        <v>20.186820000000001</v>
      </c>
      <c r="AC2215" s="37">
        <v>20.20187</v>
      </c>
      <c r="AD2215" s="37">
        <v>800.43043999999998</v>
      </c>
      <c r="AE2215" s="37">
        <v>59.405679999999997</v>
      </c>
      <c r="AF2215" s="37">
        <v>25.10191</v>
      </c>
      <c r="AG2215" s="37">
        <v>23.022410000000001</v>
      </c>
      <c r="AH2215" s="37">
        <v>812.64476999999999</v>
      </c>
      <c r="AI2215" s="37">
        <v>56821.818169999999</v>
      </c>
      <c r="AJ2215" s="37">
        <v>70.372619999999998</v>
      </c>
      <c r="AK2215" s="37">
        <v>45.643729999999998</v>
      </c>
      <c r="AL2215" s="5">
        <v>80.075410000000005</v>
      </c>
      <c r="AM2215" s="5">
        <v>120.37615</v>
      </c>
      <c r="AN2215" s="5">
        <v>29.044550000000001</v>
      </c>
      <c r="AO2215" s="5">
        <v>29.95129</v>
      </c>
      <c r="AP2215" s="5">
        <v>26.800799999999999</v>
      </c>
      <c r="AQ2215" s="5">
        <v>28.70561</v>
      </c>
      <c r="AR2215" s="5">
        <v>799</v>
      </c>
      <c r="AS2215" s="5">
        <v>17</v>
      </c>
      <c r="AT2215" s="5">
        <v>17.64706</v>
      </c>
      <c r="AU2215" s="5">
        <v>79</v>
      </c>
      <c r="AV2215" s="5">
        <v>31</v>
      </c>
      <c r="AW2215" s="5">
        <v>8232.1568599999991</v>
      </c>
      <c r="AX2215" s="5">
        <v>34</v>
      </c>
      <c r="AY2215" s="5">
        <v>20.784310000000001</v>
      </c>
      <c r="AZ2215" s="5">
        <v>0.91500000000000004</v>
      </c>
      <c r="BA2215" s="5">
        <v>0.54688000000000003</v>
      </c>
      <c r="BB2215" s="5">
        <v>28.555389999999999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15.006019999999999</v>
      </c>
      <c r="I2216" s="37">
        <v>11.61917</v>
      </c>
      <c r="J2216" s="37">
        <v>99.027410000000003</v>
      </c>
      <c r="K2216" s="37">
        <v>13.05771</v>
      </c>
      <c r="L2216" s="37">
        <v>2.0927600000000002</v>
      </c>
      <c r="M2216" s="37">
        <v>2.93512</v>
      </c>
      <c r="N2216" s="37">
        <v>1.5432300000000001</v>
      </c>
      <c r="O2216" s="37">
        <v>49.837440000000001</v>
      </c>
      <c r="P2216" s="37">
        <v>51.380659999999999</v>
      </c>
      <c r="Q2216" s="37">
        <v>103.06282</v>
      </c>
      <c r="R2216" s="37">
        <v>411.21571999999998</v>
      </c>
      <c r="S2216" s="37">
        <v>0.75490000000000002</v>
      </c>
      <c r="T2216" s="37">
        <v>329.17549000000002</v>
      </c>
      <c r="U2216" s="37">
        <v>24.003029999999999</v>
      </c>
      <c r="V2216" s="37">
        <v>0.21998000000000001</v>
      </c>
      <c r="W2216" s="37">
        <v>32.016959999999997</v>
      </c>
      <c r="X2216" s="37">
        <v>66.197069999999997</v>
      </c>
      <c r="Y2216" s="37">
        <v>113.55182000000001</v>
      </c>
      <c r="Z2216" s="37">
        <v>52.517240000000001</v>
      </c>
      <c r="AA2216" s="37">
        <v>2.20492</v>
      </c>
      <c r="AB2216" s="37">
        <v>20.184809999999999</v>
      </c>
      <c r="AC2216" s="37">
        <v>20.199549999999999</v>
      </c>
      <c r="AD2216" s="37">
        <v>842.87615000000005</v>
      </c>
      <c r="AE2216" s="37">
        <v>59.297400000000003</v>
      </c>
      <c r="AF2216" s="37">
        <v>24.980509999999999</v>
      </c>
      <c r="AG2216" s="37">
        <v>23.020099999999999</v>
      </c>
      <c r="AH2216" s="37">
        <v>822.78497000000004</v>
      </c>
      <c r="AI2216" s="37">
        <v>56821.818630000002</v>
      </c>
      <c r="AJ2216" s="37">
        <v>70.229569999999995</v>
      </c>
      <c r="AK2216" s="37">
        <v>45.645620000000001</v>
      </c>
      <c r="AL2216" s="5">
        <v>80.002780000000001</v>
      </c>
      <c r="AM2216" s="5">
        <v>120.50223</v>
      </c>
      <c r="AN2216" s="5">
        <v>29.038740000000001</v>
      </c>
      <c r="AO2216" s="5">
        <v>30.0412</v>
      </c>
      <c r="AP2216" s="5">
        <v>26.797830000000001</v>
      </c>
      <c r="AQ2216" s="5">
        <v>28.70983</v>
      </c>
      <c r="AR2216" s="5">
        <v>803</v>
      </c>
      <c r="AS2216" s="5">
        <v>14</v>
      </c>
      <c r="AT2216" s="5">
        <v>18.03922</v>
      </c>
      <c r="AU2216" s="5">
        <v>79</v>
      </c>
      <c r="AV2216" s="5">
        <v>31</v>
      </c>
      <c r="AW2216" s="5">
        <v>10039.215690000001</v>
      </c>
      <c r="AX2216" s="5">
        <v>39</v>
      </c>
      <c r="AY2216" s="5">
        <v>20.784310000000001</v>
      </c>
      <c r="AZ2216" s="5">
        <v>0.82</v>
      </c>
      <c r="BA2216" s="5">
        <v>0.3125</v>
      </c>
      <c r="BB2216" s="5">
        <v>28.558209999999999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15.48282</v>
      </c>
      <c r="I2217" s="37">
        <v>11.630050000000001</v>
      </c>
      <c r="J2217" s="37">
        <v>99.02807</v>
      </c>
      <c r="K2217" s="37">
        <v>10.845039999999999</v>
      </c>
      <c r="L2217" s="37">
        <v>2.1338300000000001</v>
      </c>
      <c r="M2217" s="37">
        <v>2.3968099999999999</v>
      </c>
      <c r="N2217" s="37">
        <v>1.69621</v>
      </c>
      <c r="O2217" s="37">
        <v>49.664259999999999</v>
      </c>
      <c r="P2217" s="37">
        <v>51.360469999999999</v>
      </c>
      <c r="Q2217" s="37">
        <v>104.31520999999999</v>
      </c>
      <c r="R2217" s="37">
        <v>408.62709000000001</v>
      </c>
      <c r="S2217" s="37">
        <v>1.0525599999999999</v>
      </c>
      <c r="T2217" s="37">
        <v>334.04957999999999</v>
      </c>
      <c r="U2217" s="37">
        <v>24.018560000000001</v>
      </c>
      <c r="V2217" s="37">
        <v>6.3890000000000002E-2</v>
      </c>
      <c r="W2217" s="37">
        <v>32.031529999999997</v>
      </c>
      <c r="X2217" s="37">
        <v>78.133070000000004</v>
      </c>
      <c r="Y2217" s="37">
        <v>131.68534</v>
      </c>
      <c r="Z2217" s="37">
        <v>52.00367</v>
      </c>
      <c r="AA2217" s="37">
        <v>3.40415</v>
      </c>
      <c r="AB2217" s="37">
        <v>20.156880000000001</v>
      </c>
      <c r="AC2217" s="37">
        <v>20.173839999999998</v>
      </c>
      <c r="AD2217" s="37">
        <v>1276.2627500000001</v>
      </c>
      <c r="AE2217" s="37">
        <v>59.074240000000003</v>
      </c>
      <c r="AF2217" s="37">
        <v>25.470680000000002</v>
      </c>
      <c r="AG2217" s="37">
        <v>22.97606</v>
      </c>
      <c r="AH2217" s="37">
        <v>1282.51052</v>
      </c>
      <c r="AI2217" s="37">
        <v>56821.819230000001</v>
      </c>
      <c r="AJ2217" s="37">
        <v>70.444630000000004</v>
      </c>
      <c r="AK2217" s="37">
        <v>45.64208</v>
      </c>
      <c r="AL2217" s="5">
        <v>80.044889999999995</v>
      </c>
      <c r="AM2217" s="5">
        <v>120.38646</v>
      </c>
      <c r="AN2217" s="5">
        <v>29.04513</v>
      </c>
      <c r="AO2217" s="5">
        <v>30.12837</v>
      </c>
      <c r="AP2217" s="5">
        <v>26.802489999999999</v>
      </c>
      <c r="AQ2217" s="5">
        <v>28.714030000000001</v>
      </c>
      <c r="AR2217" s="5">
        <v>864.75</v>
      </c>
      <c r="AS2217" s="5">
        <v>6</v>
      </c>
      <c r="AT2217" s="5">
        <v>23.529409999999999</v>
      </c>
      <c r="AU2217" s="5">
        <v>79</v>
      </c>
      <c r="AV2217" s="5">
        <v>31</v>
      </c>
      <c r="AW2217" s="5">
        <v>16263.529409999999</v>
      </c>
      <c r="AX2217" s="5">
        <v>71</v>
      </c>
      <c r="AY2217" s="5">
        <v>27.450980000000001</v>
      </c>
      <c r="AZ2217" s="5">
        <v>7.4999999999999997E-2</v>
      </c>
      <c r="BA2217" s="5">
        <v>0.85938000000000003</v>
      </c>
      <c r="BB2217" s="5">
        <v>28.57122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14.22378</v>
      </c>
      <c r="I2218" s="37">
        <v>11.639939999999999</v>
      </c>
      <c r="J2218" s="37">
        <v>99.028109999999998</v>
      </c>
      <c r="K2218" s="37">
        <v>10.701650000000001</v>
      </c>
      <c r="L2218" s="37">
        <v>2.0569600000000001</v>
      </c>
      <c r="M2218" s="37">
        <v>4.6382500000000002</v>
      </c>
      <c r="N2218" s="37">
        <v>1.7058899999999999</v>
      </c>
      <c r="O2218" s="37">
        <v>49.530180000000001</v>
      </c>
      <c r="P2218" s="37">
        <v>51.236069999999998</v>
      </c>
      <c r="Q2218" s="37">
        <v>103.83228</v>
      </c>
      <c r="R2218" s="37">
        <v>410.28251999999998</v>
      </c>
      <c r="S2218" s="37">
        <v>2.0940599999999998</v>
      </c>
      <c r="T2218" s="37">
        <v>330.79289</v>
      </c>
      <c r="U2218" s="37">
        <v>24.038270000000001</v>
      </c>
      <c r="V2218" s="37">
        <v>0.10735</v>
      </c>
      <c r="W2218" s="37">
        <v>32.085900000000002</v>
      </c>
      <c r="X2218" s="37">
        <v>56.594929999999998</v>
      </c>
      <c r="Y2218" s="37">
        <v>191.70533</v>
      </c>
      <c r="Z2218" s="37">
        <v>51.48554</v>
      </c>
      <c r="AA2218" s="37">
        <v>4.7659599999999998</v>
      </c>
      <c r="AB2218" s="37">
        <v>20.13345</v>
      </c>
      <c r="AC2218" s="37">
        <v>20.160340000000001</v>
      </c>
      <c r="AD2218" s="37">
        <v>1853.5926400000001</v>
      </c>
      <c r="AE2218" s="37">
        <v>58.848179999999999</v>
      </c>
      <c r="AF2218" s="37">
        <v>24.553180000000001</v>
      </c>
      <c r="AG2218" s="37">
        <v>22.940180000000002</v>
      </c>
      <c r="AH2218" s="37">
        <v>1854.7002299999999</v>
      </c>
      <c r="AI2218" s="37">
        <v>56821.820440000003</v>
      </c>
      <c r="AJ2218" s="37">
        <v>70.346249999999998</v>
      </c>
      <c r="AK2218" s="37">
        <v>45.633319999999998</v>
      </c>
      <c r="AL2218" s="5">
        <v>79.986859999999993</v>
      </c>
      <c r="AM2218" s="5">
        <v>120.15934</v>
      </c>
      <c r="AN2218" s="5">
        <v>29.041509999999999</v>
      </c>
      <c r="AO2218" s="5">
        <v>30.175339999999998</v>
      </c>
      <c r="AP2218" s="5">
        <v>26.804939999999998</v>
      </c>
      <c r="AQ2218" s="5">
        <v>28.720569999999999</v>
      </c>
      <c r="AR2218" s="5">
        <v>1324</v>
      </c>
      <c r="AS2218" s="5">
        <v>1.5</v>
      </c>
      <c r="AT2218" s="5">
        <v>26.274509999999999</v>
      </c>
      <c r="AU2218" s="5">
        <v>79</v>
      </c>
      <c r="AV2218" s="5">
        <v>31</v>
      </c>
      <c r="AW2218" s="5">
        <v>19777.2549</v>
      </c>
      <c r="AX2218" s="5">
        <v>78</v>
      </c>
      <c r="AY2218" s="5">
        <v>29.803920000000002</v>
      </c>
      <c r="AZ2218" s="5">
        <v>3.5000000000000003E-2</v>
      </c>
      <c r="BA2218" s="5">
        <v>1.32813</v>
      </c>
      <c r="BB2218" s="5">
        <v>28.58325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14.357710000000001</v>
      </c>
      <c r="I2219" s="37">
        <v>11.62115</v>
      </c>
      <c r="J2219" s="37">
        <v>99.029600000000002</v>
      </c>
      <c r="K2219" s="37">
        <v>10.041270000000001</v>
      </c>
      <c r="L2219" s="37">
        <v>2.0657899999999998</v>
      </c>
      <c r="M2219" s="37">
        <v>1.63327</v>
      </c>
      <c r="N2219" s="37">
        <v>1.7998099999999999</v>
      </c>
      <c r="O2219" s="37">
        <v>49.429369999999999</v>
      </c>
      <c r="P2219" s="37">
        <v>51.229170000000003</v>
      </c>
      <c r="Q2219" s="37">
        <v>104.43947</v>
      </c>
      <c r="R2219" s="37">
        <v>414.38950999999997</v>
      </c>
      <c r="S2219" s="37">
        <v>3.05247</v>
      </c>
      <c r="T2219" s="37">
        <v>335.43597999999997</v>
      </c>
      <c r="U2219" s="37">
        <v>24.046939999999999</v>
      </c>
      <c r="V2219" s="37">
        <v>0.27367000000000002</v>
      </c>
      <c r="W2219" s="37">
        <v>32.114319999999999</v>
      </c>
      <c r="X2219" s="37">
        <v>65.335629999999995</v>
      </c>
      <c r="Y2219" s="37">
        <v>246.64886999999999</v>
      </c>
      <c r="Z2219" s="37">
        <v>50.850149999999999</v>
      </c>
      <c r="AA2219" s="37">
        <v>5.8071400000000004</v>
      </c>
      <c r="AB2219" s="37">
        <v>20.11073</v>
      </c>
      <c r="AC2219" s="37">
        <v>20.13139</v>
      </c>
      <c r="AD2219" s="37">
        <v>2248.8754199999998</v>
      </c>
      <c r="AE2219" s="37">
        <v>58.751420000000003</v>
      </c>
      <c r="AF2219" s="37">
        <v>24.6586</v>
      </c>
      <c r="AG2219" s="37">
        <v>22.902249999999999</v>
      </c>
      <c r="AH2219" s="37">
        <v>2246.8584999999998</v>
      </c>
      <c r="AI2219" s="37">
        <v>56821.822260000001</v>
      </c>
      <c r="AJ2219" s="37">
        <v>70.319090000000003</v>
      </c>
      <c r="AK2219" s="37">
        <v>45.630949999999999</v>
      </c>
      <c r="AL2219" s="5">
        <v>80.066479999999999</v>
      </c>
      <c r="AM2219" s="5">
        <v>119.69502</v>
      </c>
      <c r="AN2219" s="5">
        <v>29.03858</v>
      </c>
      <c r="AO2219" s="5">
        <v>30.260960000000001</v>
      </c>
      <c r="AP2219" s="5">
        <v>26.803789999999999</v>
      </c>
      <c r="AQ2219" s="5">
        <v>28.726289999999999</v>
      </c>
      <c r="AR2219" s="5">
        <v>1891.25</v>
      </c>
      <c r="AS2219" s="5">
        <v>22</v>
      </c>
      <c r="AT2219" s="5">
        <v>24.31373</v>
      </c>
      <c r="AU2219" s="5">
        <v>79</v>
      </c>
      <c r="AV2219" s="5">
        <v>31</v>
      </c>
      <c r="AW2219" s="5">
        <v>14456.470590000001</v>
      </c>
      <c r="AX2219" s="5">
        <v>55</v>
      </c>
      <c r="AY2219" s="5">
        <v>28.235289999999999</v>
      </c>
      <c r="AZ2219" s="5">
        <v>0.91500000000000004</v>
      </c>
      <c r="BA2219" s="5">
        <v>1.32813</v>
      </c>
      <c r="BB2219" s="5">
        <v>28.60689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14.34539</v>
      </c>
      <c r="I2220" s="37">
        <v>11.606310000000001</v>
      </c>
      <c r="J2220" s="37">
        <v>99.029430000000005</v>
      </c>
      <c r="K2220" s="37">
        <v>9.2017799999999994</v>
      </c>
      <c r="L2220" s="37">
        <v>2.0879699999999999</v>
      </c>
      <c r="M2220" s="37">
        <v>4.5244799999999996</v>
      </c>
      <c r="N2220" s="37">
        <v>2.0344000000000002</v>
      </c>
      <c r="O2220" s="37">
        <v>49.329630000000002</v>
      </c>
      <c r="P2220" s="37">
        <v>51.36403</v>
      </c>
      <c r="Q2220" s="37">
        <v>104.91858000000001</v>
      </c>
      <c r="R2220" s="37">
        <v>418.5188</v>
      </c>
      <c r="S2220" s="37">
        <v>3.72478</v>
      </c>
      <c r="T2220" s="37">
        <v>334.06635</v>
      </c>
      <c r="U2220" s="37">
        <v>24.066189999999999</v>
      </c>
      <c r="V2220" s="37">
        <v>0.19439000000000001</v>
      </c>
      <c r="W2220" s="37">
        <v>32.132869999999997</v>
      </c>
      <c r="X2220" s="37">
        <v>61.188899999999997</v>
      </c>
      <c r="Y2220" s="37">
        <v>290.71645000000001</v>
      </c>
      <c r="Z2220" s="37">
        <v>50.26144</v>
      </c>
      <c r="AA2220" s="37">
        <v>6.9701899999999997</v>
      </c>
      <c r="AB2220" s="37">
        <v>20.081779999999998</v>
      </c>
      <c r="AC2220" s="37">
        <v>20.10866</v>
      </c>
      <c r="AD2220" s="37">
        <v>2670.6053099999999</v>
      </c>
      <c r="AE2220" s="37">
        <v>58.499830000000003</v>
      </c>
      <c r="AF2220" s="37">
        <v>24.923349999999999</v>
      </c>
      <c r="AG2220" s="37">
        <v>22.880130000000001</v>
      </c>
      <c r="AH2220" s="37">
        <v>2668.0666099999999</v>
      </c>
      <c r="AI2220" s="37">
        <v>56821.824500000002</v>
      </c>
      <c r="AJ2220" s="37">
        <v>70.327730000000003</v>
      </c>
      <c r="AK2220" s="37">
        <v>45.629530000000003</v>
      </c>
      <c r="AL2220" s="5">
        <v>80.051940000000002</v>
      </c>
      <c r="AM2220" s="5">
        <v>119.91239</v>
      </c>
      <c r="AN2220" s="5">
        <v>29.039390000000001</v>
      </c>
      <c r="AO2220" s="5">
        <v>30.32901</v>
      </c>
      <c r="AP2220" s="5">
        <v>26.801110000000001</v>
      </c>
      <c r="AQ2220" s="5">
        <v>28.72165</v>
      </c>
      <c r="AR2220" s="5">
        <v>2290.5</v>
      </c>
      <c r="AS2220" s="5">
        <v>23.5</v>
      </c>
      <c r="AT2220" s="5">
        <v>26.66667</v>
      </c>
      <c r="AU2220" s="5">
        <v>79</v>
      </c>
      <c r="AV2220" s="5">
        <v>30</v>
      </c>
      <c r="AW2220" s="5">
        <v>15058.82353</v>
      </c>
      <c r="AX2220" s="5">
        <v>59</v>
      </c>
      <c r="AY2220" s="5">
        <v>29.803920000000002</v>
      </c>
      <c r="AZ2220" s="5">
        <v>0.875</v>
      </c>
      <c r="BA2220" s="5">
        <v>0.78125</v>
      </c>
      <c r="BB2220" s="5">
        <v>28.60726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14.846819999999999</v>
      </c>
      <c r="I2221" s="37">
        <v>11.594440000000001</v>
      </c>
      <c r="J2221" s="37">
        <v>99.024889999999999</v>
      </c>
      <c r="K2221" s="37">
        <v>12.75934</v>
      </c>
      <c r="L2221" s="37">
        <v>2.0927500000000001</v>
      </c>
      <c r="M2221" s="37">
        <v>3.50685</v>
      </c>
      <c r="N2221" s="37">
        <v>2.2604799999999998</v>
      </c>
      <c r="O2221" s="37">
        <v>49.2346</v>
      </c>
      <c r="P2221" s="37">
        <v>51.495080000000002</v>
      </c>
      <c r="Q2221" s="37">
        <v>104.9515</v>
      </c>
      <c r="R2221" s="37">
        <v>424.77206999999999</v>
      </c>
      <c r="S2221" s="37">
        <v>4.4178800000000003</v>
      </c>
      <c r="T2221" s="37">
        <v>336.64848999999998</v>
      </c>
      <c r="U2221" s="37">
        <v>24.07525</v>
      </c>
      <c r="V2221" s="37">
        <v>0.11432</v>
      </c>
      <c r="W2221" s="37">
        <v>32.112920000000003</v>
      </c>
      <c r="X2221" s="37">
        <v>62.517420000000001</v>
      </c>
      <c r="Y2221" s="37">
        <v>299.42863999999997</v>
      </c>
      <c r="Z2221" s="37">
        <v>50.70487</v>
      </c>
      <c r="AA2221" s="37">
        <v>8.1333199999999994</v>
      </c>
      <c r="AB2221" s="37">
        <v>20.046559999999999</v>
      </c>
      <c r="AC2221" s="37">
        <v>20.081939999999999</v>
      </c>
      <c r="AD2221" s="37">
        <v>3109.1449400000001</v>
      </c>
      <c r="AE2221" s="37">
        <v>58.588079999999998</v>
      </c>
      <c r="AF2221" s="37">
        <v>24.980319999999999</v>
      </c>
      <c r="AG2221" s="37">
        <v>22.87499</v>
      </c>
      <c r="AH2221" s="37">
        <v>3105.8107100000002</v>
      </c>
      <c r="AI2221" s="37">
        <v>56821.827160000001</v>
      </c>
      <c r="AJ2221" s="37">
        <v>70.354389999999995</v>
      </c>
      <c r="AK2221" s="37">
        <v>45.620060000000002</v>
      </c>
      <c r="AL2221" s="5">
        <v>80.004540000000006</v>
      </c>
      <c r="AM2221" s="5">
        <v>119.88305</v>
      </c>
      <c r="AN2221" s="5">
        <v>29.03762</v>
      </c>
      <c r="AO2221" s="5">
        <v>30.292090000000002</v>
      </c>
      <c r="AP2221" s="5">
        <v>26.805099999999999</v>
      </c>
      <c r="AQ2221" s="5">
        <v>28.71733</v>
      </c>
      <c r="AR2221" s="5">
        <v>2709.25</v>
      </c>
      <c r="AS2221" s="5">
        <v>26</v>
      </c>
      <c r="AT2221" s="5">
        <v>28.235289999999999</v>
      </c>
      <c r="AU2221" s="5">
        <v>79</v>
      </c>
      <c r="AV2221" s="5">
        <v>30</v>
      </c>
      <c r="AW2221" s="5">
        <v>15661.17647</v>
      </c>
      <c r="AX2221" s="5">
        <v>62</v>
      </c>
      <c r="AY2221" s="5">
        <v>31.37255</v>
      </c>
      <c r="AZ2221" s="5">
        <v>0.83499999999999996</v>
      </c>
      <c r="BA2221" s="5">
        <v>0.15625</v>
      </c>
      <c r="BB2221" s="5">
        <v>28.610479999999999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14.273709999999999</v>
      </c>
      <c r="I2222" s="37">
        <v>11.60829</v>
      </c>
      <c r="J2222" s="37">
        <v>99.027879999999996</v>
      </c>
      <c r="K2222" s="37">
        <v>13.94759</v>
      </c>
      <c r="L2222" s="37">
        <v>2.0994700000000002</v>
      </c>
      <c r="M2222" s="37">
        <v>3.0017499999999999</v>
      </c>
      <c r="N2222" s="37">
        <v>2.4580000000000002</v>
      </c>
      <c r="O2222" s="37">
        <v>49.173960000000001</v>
      </c>
      <c r="P2222" s="37">
        <v>51.631950000000003</v>
      </c>
      <c r="Q2222" s="37">
        <v>105.18574</v>
      </c>
      <c r="R2222" s="37">
        <v>433.45249999999999</v>
      </c>
      <c r="S2222" s="37">
        <v>5.1792199999999999</v>
      </c>
      <c r="T2222" s="37">
        <v>334.13085000000001</v>
      </c>
      <c r="U2222" s="37">
        <v>24.09421</v>
      </c>
      <c r="V2222" s="37">
        <v>9.7890000000000005E-2</v>
      </c>
      <c r="W2222" s="37">
        <v>32.08905</v>
      </c>
      <c r="X2222" s="37">
        <v>64.465720000000005</v>
      </c>
      <c r="Y2222" s="37">
        <v>304.12993999999998</v>
      </c>
      <c r="Z2222" s="37">
        <v>51.680909999999997</v>
      </c>
      <c r="AA2222" s="37">
        <v>9.3061699999999998</v>
      </c>
      <c r="AB2222" s="37">
        <v>20.014859999999999</v>
      </c>
      <c r="AC2222" s="37">
        <v>20.048919999999999</v>
      </c>
      <c r="AD2222" s="37">
        <v>3546.0994700000001</v>
      </c>
      <c r="AE2222" s="37">
        <v>58.493690000000001</v>
      </c>
      <c r="AF2222" s="37">
        <v>25.060600000000001</v>
      </c>
      <c r="AG2222" s="37">
        <v>22.87321</v>
      </c>
      <c r="AH2222" s="37">
        <v>3542.44895</v>
      </c>
      <c r="AI2222" s="37">
        <v>56821.830280000002</v>
      </c>
      <c r="AJ2222" s="37">
        <v>70.614189999999994</v>
      </c>
      <c r="AK2222" s="37">
        <v>45.621429999999997</v>
      </c>
      <c r="AL2222" s="5">
        <v>80.22654</v>
      </c>
      <c r="AM2222" s="5">
        <v>119.69934000000001</v>
      </c>
      <c r="AN2222" s="5">
        <v>29.057369999999999</v>
      </c>
      <c r="AO2222" s="5">
        <v>30.315809999999999</v>
      </c>
      <c r="AP2222" s="5">
        <v>26.80322</v>
      </c>
      <c r="AQ2222" s="5">
        <v>28.699560000000002</v>
      </c>
      <c r="AR2222" s="5">
        <v>3142.75</v>
      </c>
      <c r="AS2222" s="5">
        <v>28.5</v>
      </c>
      <c r="AT2222" s="5">
        <v>29.411760000000001</v>
      </c>
      <c r="AU2222" s="5">
        <v>79</v>
      </c>
      <c r="AV2222" s="5">
        <v>30</v>
      </c>
      <c r="AW2222" s="5">
        <v>15861.960779999999</v>
      </c>
      <c r="AX2222" s="5">
        <v>63</v>
      </c>
      <c r="AY2222" s="5">
        <v>32.156860000000002</v>
      </c>
      <c r="AZ2222" s="5">
        <v>0.27</v>
      </c>
      <c r="BA2222" s="5">
        <v>0.23438000000000001</v>
      </c>
      <c r="BB2222" s="5">
        <v>28.603590000000001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14.73014</v>
      </c>
      <c r="I2223" s="37">
        <v>11.61126</v>
      </c>
      <c r="J2223" s="37">
        <v>99.023690000000002</v>
      </c>
      <c r="K2223" s="37">
        <v>14.284330000000001</v>
      </c>
      <c r="L2223" s="37">
        <v>2.09538</v>
      </c>
      <c r="M2223" s="37">
        <v>4.6945899999999998</v>
      </c>
      <c r="N2223" s="37">
        <v>2.4927999999999999</v>
      </c>
      <c r="O2223" s="37">
        <v>49.324179999999998</v>
      </c>
      <c r="P2223" s="37">
        <v>51.816980000000001</v>
      </c>
      <c r="Q2223" s="37">
        <v>105.63225</v>
      </c>
      <c r="R2223" s="37">
        <v>443.79392000000001</v>
      </c>
      <c r="S2223" s="37">
        <v>6.0479399999999996</v>
      </c>
      <c r="T2223" s="37">
        <v>332.45749000000001</v>
      </c>
      <c r="U2223" s="37">
        <v>24.11054</v>
      </c>
      <c r="V2223" s="37">
        <v>1.8149999999999999E-2</v>
      </c>
      <c r="W2223" s="37">
        <v>32.052500000000002</v>
      </c>
      <c r="X2223" s="37">
        <v>66.075919999999996</v>
      </c>
      <c r="Y2223" s="37">
        <v>309.23023999999998</v>
      </c>
      <c r="Z2223" s="37">
        <v>52.539169999999999</v>
      </c>
      <c r="AA2223" s="37">
        <v>10.403650000000001</v>
      </c>
      <c r="AB2223" s="37">
        <v>19.978680000000001</v>
      </c>
      <c r="AC2223" s="37">
        <v>20.018000000000001</v>
      </c>
      <c r="AD2223" s="37">
        <v>3972.0432900000001</v>
      </c>
      <c r="AE2223" s="37">
        <v>58.264800000000001</v>
      </c>
      <c r="AF2223" s="37">
        <v>25.011710000000001</v>
      </c>
      <c r="AG2223" s="37">
        <v>22.880569999999999</v>
      </c>
      <c r="AH2223" s="37">
        <v>3968.1799099999998</v>
      </c>
      <c r="AI2223" s="37">
        <v>56821.833930000001</v>
      </c>
      <c r="AJ2223" s="37">
        <v>70.314940000000007</v>
      </c>
      <c r="AK2223" s="37">
        <v>45.617199999999997</v>
      </c>
      <c r="AL2223" s="5">
        <v>80.255840000000006</v>
      </c>
      <c r="AM2223" s="5">
        <v>119.40616</v>
      </c>
      <c r="AN2223" s="5">
        <v>29.049289999999999</v>
      </c>
      <c r="AO2223" s="5">
        <v>30.386489999999998</v>
      </c>
      <c r="AP2223" s="5">
        <v>26.804259999999999</v>
      </c>
      <c r="AQ2223" s="5">
        <v>28.69051</v>
      </c>
      <c r="AR2223" s="5">
        <v>3584.25</v>
      </c>
      <c r="AS2223" s="5">
        <v>28.5</v>
      </c>
      <c r="AT2223" s="5">
        <v>31.37255</v>
      </c>
      <c r="AU2223" s="5">
        <v>79</v>
      </c>
      <c r="AV2223" s="5">
        <v>30</v>
      </c>
      <c r="AW2223" s="5">
        <v>16665.098040000001</v>
      </c>
      <c r="AX2223" s="5">
        <v>65</v>
      </c>
      <c r="AY2223" s="5">
        <v>33.333329999999997</v>
      </c>
      <c r="AZ2223" s="5">
        <v>0.89500000000000002</v>
      </c>
      <c r="BA2223" s="5">
        <v>1.60938</v>
      </c>
      <c r="BB2223" s="5">
        <v>28.618459999999999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13.799250000000001</v>
      </c>
      <c r="I2224" s="37">
        <v>11.59543</v>
      </c>
      <c r="J2224" s="37">
        <v>99.023610000000005</v>
      </c>
      <c r="K2224" s="37">
        <v>13.525449999999999</v>
      </c>
      <c r="L2224" s="37">
        <v>2.0858099999999999</v>
      </c>
      <c r="M2224" s="37">
        <v>3.6513900000000001</v>
      </c>
      <c r="N2224" s="37">
        <v>2.54155</v>
      </c>
      <c r="O2224" s="37">
        <v>49.534660000000002</v>
      </c>
      <c r="P2224" s="37">
        <v>52.076210000000003</v>
      </c>
      <c r="Q2224" s="37">
        <v>103.8952</v>
      </c>
      <c r="R2224" s="37">
        <v>455.52701000000002</v>
      </c>
      <c r="S2224" s="37">
        <v>6.8463500000000002</v>
      </c>
      <c r="T2224" s="37">
        <v>335.01652999999999</v>
      </c>
      <c r="U2224" s="37">
        <v>24.133179999999999</v>
      </c>
      <c r="V2224" s="37">
        <v>0.13600999999999999</v>
      </c>
      <c r="W2224" s="37">
        <v>32.007420000000003</v>
      </c>
      <c r="X2224" s="37">
        <v>46.231470000000002</v>
      </c>
      <c r="Y2224" s="37">
        <v>312.68979000000002</v>
      </c>
      <c r="Z2224" s="37">
        <v>53.172939999999997</v>
      </c>
      <c r="AA2224" s="37">
        <v>11.22669</v>
      </c>
      <c r="AB2224" s="37">
        <v>19.94454</v>
      </c>
      <c r="AC2224" s="37">
        <v>19.996379999999998</v>
      </c>
      <c r="AD2224" s="37">
        <v>4305.9226799999997</v>
      </c>
      <c r="AE2224" s="37">
        <v>58.205419999999997</v>
      </c>
      <c r="AF2224" s="37">
        <v>24.897570000000002</v>
      </c>
      <c r="AG2224" s="37">
        <v>22.885529999999999</v>
      </c>
      <c r="AH2224" s="37">
        <v>4298.9003400000001</v>
      </c>
      <c r="AI2224" s="37">
        <v>56821.838080000001</v>
      </c>
      <c r="AJ2224" s="37">
        <v>70.474130000000002</v>
      </c>
      <c r="AK2224" s="37">
        <v>45.610669999999999</v>
      </c>
      <c r="AL2224" s="5">
        <v>80.567999999999998</v>
      </c>
      <c r="AM2224" s="5">
        <v>118.56073000000001</v>
      </c>
      <c r="AN2224" s="5">
        <v>29.044329999999999</v>
      </c>
      <c r="AO2224" s="5">
        <v>30.398910000000001</v>
      </c>
      <c r="AP2224" s="5">
        <v>26.80198</v>
      </c>
      <c r="AQ2224" s="5">
        <v>28.689070000000001</v>
      </c>
      <c r="AR2224" s="5">
        <v>4014.75</v>
      </c>
      <c r="AS2224" s="5">
        <v>29</v>
      </c>
      <c r="AT2224" s="5">
        <v>32.549019999999999</v>
      </c>
      <c r="AU2224" s="5">
        <v>79</v>
      </c>
      <c r="AV2224" s="5">
        <v>30</v>
      </c>
      <c r="AW2224" s="5">
        <v>17066.666669999999</v>
      </c>
      <c r="AX2224" s="5">
        <v>68</v>
      </c>
      <c r="AY2224" s="5">
        <v>34.117649999999998</v>
      </c>
      <c r="AZ2224" s="5">
        <v>0.89500000000000002</v>
      </c>
      <c r="BA2224" s="5">
        <v>1.76563</v>
      </c>
      <c r="BB2224" s="5">
        <v>28.629570000000001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15.13636</v>
      </c>
      <c r="I2225" s="37">
        <v>11.601369999999999</v>
      </c>
      <c r="J2225" s="37">
        <v>99.026290000000003</v>
      </c>
      <c r="K2225" s="37">
        <v>9.1985100000000006</v>
      </c>
      <c r="L2225" s="37">
        <v>2.0850599999999999</v>
      </c>
      <c r="M2225" s="37">
        <v>4.2169699999999999</v>
      </c>
      <c r="N2225" s="37">
        <v>2.8291599999999999</v>
      </c>
      <c r="O2225" s="37">
        <v>49.640860000000004</v>
      </c>
      <c r="P2225" s="37">
        <v>52.470019999999998</v>
      </c>
      <c r="Q2225" s="37">
        <v>104.19338999999999</v>
      </c>
      <c r="R2225" s="37">
        <v>465.99131999999997</v>
      </c>
      <c r="S2225" s="37">
        <v>6.3749000000000002</v>
      </c>
      <c r="T2225" s="37">
        <v>335.36489999999998</v>
      </c>
      <c r="U2225" s="37">
        <v>24.14978</v>
      </c>
      <c r="V2225" s="37">
        <v>0.32335999999999998</v>
      </c>
      <c r="W2225" s="37">
        <v>31.93336</v>
      </c>
      <c r="X2225" s="37">
        <v>42.421619999999997</v>
      </c>
      <c r="Y2225" s="37">
        <v>314.18295000000001</v>
      </c>
      <c r="Z2225" s="37">
        <v>53.64714</v>
      </c>
      <c r="AA2225" s="37">
        <v>11.19833</v>
      </c>
      <c r="AB2225" s="37">
        <v>19.90448</v>
      </c>
      <c r="AC2225" s="37">
        <v>19.94819</v>
      </c>
      <c r="AD2225" s="37">
        <v>4296.5884900000001</v>
      </c>
      <c r="AE2225" s="37">
        <v>58.41384</v>
      </c>
      <c r="AF2225" s="37">
        <v>24.888629999999999</v>
      </c>
      <c r="AG2225" s="37">
        <v>22.90279</v>
      </c>
      <c r="AH2225" s="37">
        <v>4289.3290399999996</v>
      </c>
      <c r="AI2225" s="37">
        <v>56821.842089999998</v>
      </c>
      <c r="AJ2225" s="37">
        <v>70.484620000000007</v>
      </c>
      <c r="AK2225" s="37">
        <v>45.595260000000003</v>
      </c>
      <c r="AL2225" s="5">
        <v>80.179829999999995</v>
      </c>
      <c r="AM2225" s="5">
        <v>119.6666</v>
      </c>
      <c r="AN2225" s="5">
        <v>29.01379</v>
      </c>
      <c r="AO2225" s="5">
        <v>30.424700000000001</v>
      </c>
      <c r="AP2225" s="5">
        <v>26.806149999999999</v>
      </c>
      <c r="AQ2225" s="5">
        <v>28.677720000000001</v>
      </c>
      <c r="AR2225" s="5">
        <v>4314.75</v>
      </c>
      <c r="AS2225" s="5">
        <v>35</v>
      </c>
      <c r="AT2225" s="5">
        <v>27.058820000000001</v>
      </c>
      <c r="AU2225" s="5">
        <v>79</v>
      </c>
      <c r="AV2225" s="5">
        <v>30</v>
      </c>
      <c r="AW2225" s="5">
        <v>11444.70588</v>
      </c>
      <c r="AX2225" s="5">
        <v>43</v>
      </c>
      <c r="AY2225" s="5">
        <v>29.411760000000001</v>
      </c>
      <c r="AZ2225" s="5">
        <v>0.85499999999999998</v>
      </c>
      <c r="BA2225" s="5">
        <v>0.51563000000000003</v>
      </c>
      <c r="BB2225" s="5">
        <v>28.648630000000001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14.36533</v>
      </c>
      <c r="I2226" s="37">
        <v>11.606310000000001</v>
      </c>
      <c r="J2226" s="37">
        <v>99.027550000000005</v>
      </c>
      <c r="K2226" s="37">
        <v>8.6567299999999996</v>
      </c>
      <c r="L2226" s="37">
        <v>2.1052399999999998</v>
      </c>
      <c r="M2226" s="37">
        <v>3.8680599999999998</v>
      </c>
      <c r="N2226" s="37">
        <v>3.2556500000000002</v>
      </c>
      <c r="O2226" s="37">
        <v>49.481409999999997</v>
      </c>
      <c r="P2226" s="37">
        <v>52.737070000000003</v>
      </c>
      <c r="Q2226" s="37">
        <v>103.96534</v>
      </c>
      <c r="R2226" s="37">
        <v>472.22658000000001</v>
      </c>
      <c r="S2226" s="37">
        <v>4.8769499999999999</v>
      </c>
      <c r="T2226" s="37">
        <v>335.43137000000002</v>
      </c>
      <c r="U2226" s="37">
        <v>24.169550000000001</v>
      </c>
      <c r="V2226" s="37">
        <v>0.26524999999999999</v>
      </c>
      <c r="W2226" s="37">
        <v>31.89838</v>
      </c>
      <c r="X2226" s="37">
        <v>40.263440000000003</v>
      </c>
      <c r="Y2226" s="37">
        <v>312.90688</v>
      </c>
      <c r="Z2226" s="37">
        <v>54.001620000000003</v>
      </c>
      <c r="AA2226" s="37">
        <v>11.353109999999999</v>
      </c>
      <c r="AB2226" s="37">
        <v>19.87359</v>
      </c>
      <c r="AC2226" s="37">
        <v>19.919360000000001</v>
      </c>
      <c r="AD2226" s="37">
        <v>4314.2326999999996</v>
      </c>
      <c r="AE2226" s="37">
        <v>58.595860000000002</v>
      </c>
      <c r="AF2226" s="37">
        <v>25.129429999999999</v>
      </c>
      <c r="AG2226" s="37">
        <v>22.978249999999999</v>
      </c>
      <c r="AH2226" s="37">
        <v>4306.7286899999999</v>
      </c>
      <c r="AI2226" s="37">
        <v>56821.845119999998</v>
      </c>
      <c r="AJ2226" s="37">
        <v>70.391779999999997</v>
      </c>
      <c r="AK2226" s="37">
        <v>45.599609999999998</v>
      </c>
      <c r="AL2226" s="5">
        <v>80.068640000000002</v>
      </c>
      <c r="AM2226" s="5">
        <v>120.03494999999999</v>
      </c>
      <c r="AN2226" s="5">
        <v>29.008700000000001</v>
      </c>
      <c r="AO2226" s="5">
        <v>30.377980000000001</v>
      </c>
      <c r="AP2226" s="5">
        <v>26.804379999999998</v>
      </c>
      <c r="AQ2226" s="5">
        <v>28.690819999999999</v>
      </c>
      <c r="AR2226" s="5">
        <v>4295.25</v>
      </c>
      <c r="AS2226" s="5">
        <v>36</v>
      </c>
      <c r="AT2226" s="5">
        <v>27.058820000000001</v>
      </c>
      <c r="AU2226" s="5">
        <v>79</v>
      </c>
      <c r="AV2226" s="5">
        <v>30</v>
      </c>
      <c r="AW2226" s="5">
        <v>10842.352940000001</v>
      </c>
      <c r="AX2226" s="5">
        <v>43</v>
      </c>
      <c r="AY2226" s="5">
        <v>30.196079999999998</v>
      </c>
      <c r="AZ2226" s="5">
        <v>7.4999999999999997E-2</v>
      </c>
      <c r="BA2226" s="5">
        <v>0.75</v>
      </c>
      <c r="BB2226" s="5">
        <v>28.642299999999999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14.512930000000001</v>
      </c>
      <c r="I2227" s="37">
        <v>11.615209999999999</v>
      </c>
      <c r="J2227" s="37">
        <v>99.023160000000004</v>
      </c>
      <c r="K2227" s="37">
        <v>7.2647700000000004</v>
      </c>
      <c r="L2227" s="37">
        <v>2.1087699999999998</v>
      </c>
      <c r="M2227" s="37">
        <v>2.5509599999999999</v>
      </c>
      <c r="N2227" s="37">
        <v>3.5954899999999999</v>
      </c>
      <c r="O2227" s="37">
        <v>49.333260000000003</v>
      </c>
      <c r="P2227" s="37">
        <v>52.928750000000001</v>
      </c>
      <c r="Q2227" s="37">
        <v>104.12221</v>
      </c>
      <c r="R2227" s="37">
        <v>477.50078000000002</v>
      </c>
      <c r="S2227" s="37">
        <v>4.5016400000000001</v>
      </c>
      <c r="T2227" s="37">
        <v>336.24041</v>
      </c>
      <c r="U2227" s="37">
        <v>24.18582</v>
      </c>
      <c r="V2227" s="37">
        <v>0.26400000000000001</v>
      </c>
      <c r="W2227" s="37">
        <v>31.896840000000001</v>
      </c>
      <c r="X2227" s="37">
        <v>39.842509999999997</v>
      </c>
      <c r="Y2227" s="37">
        <v>312.00454000000002</v>
      </c>
      <c r="Z2227" s="37">
        <v>54.266210000000001</v>
      </c>
      <c r="AA2227" s="37">
        <v>11.34291</v>
      </c>
      <c r="AB2227" s="37">
        <v>19.844090000000001</v>
      </c>
      <c r="AC2227" s="37">
        <v>19.886220000000002</v>
      </c>
      <c r="AD2227" s="37">
        <v>4303.1299900000004</v>
      </c>
      <c r="AE2227" s="37">
        <v>58.603520000000003</v>
      </c>
      <c r="AF2227" s="37">
        <v>25.17163</v>
      </c>
      <c r="AG2227" s="37">
        <v>23.003430000000002</v>
      </c>
      <c r="AH2227" s="37">
        <v>4294.9762199999996</v>
      </c>
      <c r="AI2227" s="37">
        <v>56821.847889999997</v>
      </c>
      <c r="AJ2227" s="37">
        <v>70.190669999999997</v>
      </c>
      <c r="AK2227" s="37">
        <v>45.593850000000003</v>
      </c>
      <c r="AL2227" s="5">
        <v>79.848280000000003</v>
      </c>
      <c r="AM2227" s="5">
        <v>120.88589</v>
      </c>
      <c r="AN2227" s="5">
        <v>29.012170000000001</v>
      </c>
      <c r="AO2227" s="5">
        <v>30.320180000000001</v>
      </c>
      <c r="AP2227" s="5">
        <v>26.80228</v>
      </c>
      <c r="AQ2227" s="5">
        <v>28.688510000000001</v>
      </c>
      <c r="AR2227" s="5">
        <v>4310</v>
      </c>
      <c r="AS2227" s="5">
        <v>36.5</v>
      </c>
      <c r="AT2227" s="5">
        <v>26.66667</v>
      </c>
      <c r="AU2227" s="5">
        <v>79</v>
      </c>
      <c r="AV2227" s="5">
        <v>30</v>
      </c>
      <c r="AW2227" s="5">
        <v>10440.784309999999</v>
      </c>
      <c r="AX2227" s="5">
        <v>41</v>
      </c>
      <c r="AY2227" s="5">
        <v>29.803920000000002</v>
      </c>
      <c r="AZ2227" s="5">
        <v>0.64</v>
      </c>
      <c r="BA2227" s="5">
        <v>0.28125</v>
      </c>
      <c r="BB2227" s="5">
        <v>28.64629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14.104329999999999</v>
      </c>
      <c r="I2228" s="37">
        <v>11.628069999999999</v>
      </c>
      <c r="J2228" s="37">
        <v>99.026409999999998</v>
      </c>
      <c r="K2228" s="37">
        <v>7.2739399999999996</v>
      </c>
      <c r="L2228" s="37">
        <v>2.0893199999999998</v>
      </c>
      <c r="M2228" s="37">
        <v>2.76831</v>
      </c>
      <c r="N2228" s="37">
        <v>3.66465</v>
      </c>
      <c r="O2228" s="37">
        <v>49.232640000000004</v>
      </c>
      <c r="P2228" s="37">
        <v>52.897289999999998</v>
      </c>
      <c r="Q2228" s="37">
        <v>104.04689999999999</v>
      </c>
      <c r="R2228" s="37">
        <v>481.88842</v>
      </c>
      <c r="S2228" s="37">
        <v>4.2701099999999999</v>
      </c>
      <c r="T2228" s="37">
        <v>335.28692000000001</v>
      </c>
      <c r="U2228" s="37">
        <v>24.205839999999998</v>
      </c>
      <c r="V2228" s="37">
        <v>0.20588000000000001</v>
      </c>
      <c r="W2228" s="37">
        <v>31.884550000000001</v>
      </c>
      <c r="X2228" s="37">
        <v>41.83334</v>
      </c>
      <c r="Y2228" s="37">
        <v>310.98021</v>
      </c>
      <c r="Z2228" s="37">
        <v>54.48404</v>
      </c>
      <c r="AA2228" s="37">
        <v>11.27514</v>
      </c>
      <c r="AB2228" s="37">
        <v>19.808389999999999</v>
      </c>
      <c r="AC2228" s="37">
        <v>19.85473</v>
      </c>
      <c r="AD2228" s="37">
        <v>4317.2403199999999</v>
      </c>
      <c r="AE2228" s="37">
        <v>58.686100000000003</v>
      </c>
      <c r="AF2228" s="37">
        <v>24.93947</v>
      </c>
      <c r="AG2228" s="37">
        <v>22.997530000000001</v>
      </c>
      <c r="AH2228" s="37">
        <v>4309.8466699999999</v>
      </c>
      <c r="AI2228" s="37">
        <v>56821.85052</v>
      </c>
      <c r="AJ2228" s="37">
        <v>70.268339999999995</v>
      </c>
      <c r="AK2228" s="37">
        <v>45.592730000000003</v>
      </c>
      <c r="AL2228" s="5">
        <v>80.028289999999998</v>
      </c>
      <c r="AM2228" s="5">
        <v>120.13506</v>
      </c>
      <c r="AN2228" s="5">
        <v>29.002310000000001</v>
      </c>
      <c r="AO2228" s="5">
        <v>30.260120000000001</v>
      </c>
      <c r="AP2228" s="5">
        <v>26.802340000000001</v>
      </c>
      <c r="AQ2228" s="5">
        <v>28.705190000000002</v>
      </c>
      <c r="AR2228" s="5">
        <v>4295.25</v>
      </c>
      <c r="AS2228" s="5">
        <v>38</v>
      </c>
      <c r="AT2228" s="5">
        <v>26.274509999999999</v>
      </c>
      <c r="AU2228" s="5">
        <v>79</v>
      </c>
      <c r="AV2228" s="5">
        <v>30</v>
      </c>
      <c r="AW2228" s="5">
        <v>9838.4313700000002</v>
      </c>
      <c r="AX2228" s="5">
        <v>39</v>
      </c>
      <c r="AY2228" s="5">
        <v>29.803920000000002</v>
      </c>
      <c r="AZ2228" s="5">
        <v>0.56499999999999995</v>
      </c>
      <c r="BA2228" s="5">
        <v>0.20313000000000001</v>
      </c>
      <c r="BB2228" s="5">
        <v>28.643609999999999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14.37908</v>
      </c>
      <c r="I2229" s="37">
        <v>11.61027</v>
      </c>
      <c r="J2229" s="37">
        <v>99.026920000000004</v>
      </c>
      <c r="K2229" s="37">
        <v>6.6674699999999998</v>
      </c>
      <c r="L2229" s="37">
        <v>2.0827100000000001</v>
      </c>
      <c r="M2229" s="37">
        <v>3.4835799999999999</v>
      </c>
      <c r="N2229" s="37">
        <v>3.6800899999999999</v>
      </c>
      <c r="O2229" s="37">
        <v>49.156860000000002</v>
      </c>
      <c r="P2229" s="37">
        <v>52.836950000000002</v>
      </c>
      <c r="Q2229" s="37">
        <v>104.63768</v>
      </c>
      <c r="R2229" s="37">
        <v>486.15575000000001</v>
      </c>
      <c r="S2229" s="37">
        <v>4.3255600000000003</v>
      </c>
      <c r="T2229" s="37">
        <v>336.57200999999998</v>
      </c>
      <c r="U2229" s="37">
        <v>24.211079999999999</v>
      </c>
      <c r="V2229" s="37">
        <v>0.23607</v>
      </c>
      <c r="W2229" s="37">
        <v>31.880099999999999</v>
      </c>
      <c r="X2229" s="37">
        <v>44.617109999999997</v>
      </c>
      <c r="Y2229" s="37">
        <v>311.61419000000001</v>
      </c>
      <c r="Z2229" s="37">
        <v>54.69903</v>
      </c>
      <c r="AA2229" s="37">
        <v>11.195970000000001</v>
      </c>
      <c r="AB2229" s="37">
        <v>19.763950000000001</v>
      </c>
      <c r="AC2229" s="37">
        <v>19.8123</v>
      </c>
      <c r="AD2229" s="37">
        <v>4300.5383499999998</v>
      </c>
      <c r="AE2229" s="37">
        <v>58.805709999999998</v>
      </c>
      <c r="AF2229" s="37">
        <v>24.860530000000001</v>
      </c>
      <c r="AG2229" s="37">
        <v>22.996210000000001</v>
      </c>
      <c r="AH2229" s="37">
        <v>4293.9421000000002</v>
      </c>
      <c r="AI2229" s="37">
        <v>56821.853170000002</v>
      </c>
      <c r="AJ2229" s="37">
        <v>70.386600000000001</v>
      </c>
      <c r="AK2229" s="37">
        <v>45.58605</v>
      </c>
      <c r="AL2229" s="5">
        <v>80.279719999999998</v>
      </c>
      <c r="AM2229" s="5">
        <v>119.65582000000001</v>
      </c>
      <c r="AN2229" s="5">
        <v>28.999770000000002</v>
      </c>
      <c r="AO2229" s="5">
        <v>30.176279999999998</v>
      </c>
      <c r="AP2229" s="5">
        <v>26.798729999999999</v>
      </c>
      <c r="AQ2229" s="5">
        <v>28.711600000000001</v>
      </c>
      <c r="AR2229" s="5">
        <v>4314.75</v>
      </c>
      <c r="AS2229" s="5">
        <v>39</v>
      </c>
      <c r="AT2229" s="5">
        <v>25.882349999999999</v>
      </c>
      <c r="AU2229" s="5">
        <v>79</v>
      </c>
      <c r="AV2229" s="5">
        <v>30</v>
      </c>
      <c r="AW2229" s="5">
        <v>9436.8627500000002</v>
      </c>
      <c r="AX2229" s="5">
        <v>37</v>
      </c>
      <c r="AY2229" s="5">
        <v>29.411760000000001</v>
      </c>
      <c r="AZ2229" s="5">
        <v>0.89500000000000002</v>
      </c>
      <c r="BA2229" s="5">
        <v>0.4375</v>
      </c>
      <c r="BB2229" s="5">
        <v>28.634239999999998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14.465020000000001</v>
      </c>
      <c r="I2230" s="37">
        <v>11.600379999999999</v>
      </c>
      <c r="J2230" s="37">
        <v>99.026719999999997</v>
      </c>
      <c r="K2230" s="37">
        <v>6.6593999999999998</v>
      </c>
      <c r="L2230" s="37">
        <v>2.1070899999999999</v>
      </c>
      <c r="M2230" s="37">
        <v>2.6086200000000002</v>
      </c>
      <c r="N2230" s="37">
        <v>3.6921599999999999</v>
      </c>
      <c r="O2230" s="37">
        <v>49.123010000000001</v>
      </c>
      <c r="P2230" s="37">
        <v>52.815170000000002</v>
      </c>
      <c r="Q2230" s="37">
        <v>104.57053999999999</v>
      </c>
      <c r="R2230" s="37">
        <v>490.02645000000001</v>
      </c>
      <c r="S2230" s="37">
        <v>4.34443</v>
      </c>
      <c r="T2230" s="37">
        <v>336.60705999999999</v>
      </c>
      <c r="U2230" s="37">
        <v>24.23376</v>
      </c>
      <c r="V2230" s="37">
        <v>0.25045000000000001</v>
      </c>
      <c r="W2230" s="37">
        <v>31.8781</v>
      </c>
      <c r="X2230" s="37">
        <v>42.152569999999997</v>
      </c>
      <c r="Y2230" s="37">
        <v>311.10102999999998</v>
      </c>
      <c r="Z2230" s="37">
        <v>54.867289999999997</v>
      </c>
      <c r="AA2230" s="37">
        <v>11.33534</v>
      </c>
      <c r="AB2230" s="37">
        <v>19.727229999999999</v>
      </c>
      <c r="AC2230" s="37">
        <v>19.785319999999999</v>
      </c>
      <c r="AD2230" s="37">
        <v>4303.69596</v>
      </c>
      <c r="AE2230" s="37">
        <v>58.980960000000003</v>
      </c>
      <c r="AF2230" s="37">
        <v>25.151540000000001</v>
      </c>
      <c r="AG2230" s="37">
        <v>23.017420000000001</v>
      </c>
      <c r="AH2230" s="37">
        <v>4296.3562300000003</v>
      </c>
      <c r="AI2230" s="37">
        <v>56821.855819999997</v>
      </c>
      <c r="AJ2230" s="37">
        <v>70.198369999999997</v>
      </c>
      <c r="AK2230" s="37">
        <v>45.578090000000003</v>
      </c>
      <c r="AL2230" s="5">
        <v>80.780600000000007</v>
      </c>
      <c r="AM2230" s="5">
        <v>119.26418</v>
      </c>
      <c r="AN2230" s="5">
        <v>28.987069999999999</v>
      </c>
      <c r="AO2230" s="5">
        <v>30.11514</v>
      </c>
      <c r="AP2230" s="5">
        <v>26.7974</v>
      </c>
      <c r="AQ2230" s="5">
        <v>28.721530000000001</v>
      </c>
      <c r="AR2230" s="5">
        <v>4295.25</v>
      </c>
      <c r="AS2230" s="5">
        <v>36</v>
      </c>
      <c r="AT2230" s="5">
        <v>27.058820000000001</v>
      </c>
      <c r="AU2230" s="5">
        <v>79</v>
      </c>
      <c r="AV2230" s="5">
        <v>30</v>
      </c>
      <c r="AW2230" s="5">
        <v>10942.7451</v>
      </c>
      <c r="AX2230" s="5">
        <v>43</v>
      </c>
      <c r="AY2230" s="5">
        <v>30.196079999999998</v>
      </c>
      <c r="AZ2230" s="5">
        <v>0.85499999999999998</v>
      </c>
      <c r="BA2230" s="5">
        <v>0.35937999999999998</v>
      </c>
      <c r="BB2230" s="5">
        <v>28.62135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13.77656</v>
      </c>
      <c r="I2231" s="37">
        <v>11.589499999999999</v>
      </c>
      <c r="J2231" s="37">
        <v>99.026529999999994</v>
      </c>
      <c r="K2231" s="37">
        <v>6.4066400000000003</v>
      </c>
      <c r="L2231" s="37">
        <v>2.09877</v>
      </c>
      <c r="M2231" s="37">
        <v>3.7603900000000001</v>
      </c>
      <c r="N2231" s="37">
        <v>3.6716099999999998</v>
      </c>
      <c r="O2231" s="37">
        <v>49.079619999999998</v>
      </c>
      <c r="P2231" s="37">
        <v>52.75123</v>
      </c>
      <c r="Q2231" s="37">
        <v>102.78315000000001</v>
      </c>
      <c r="R2231" s="37">
        <v>493.56340999999998</v>
      </c>
      <c r="S2231" s="37">
        <v>4.3133800000000004</v>
      </c>
      <c r="T2231" s="37">
        <v>336.00308000000001</v>
      </c>
      <c r="U2231" s="37">
        <v>24.24532</v>
      </c>
      <c r="V2231" s="37">
        <v>0.30253000000000002</v>
      </c>
      <c r="W2231" s="37">
        <v>31.869949999999999</v>
      </c>
      <c r="X2231" s="37">
        <v>22.424240000000001</v>
      </c>
      <c r="Y2231" s="37">
        <v>311.69175000000001</v>
      </c>
      <c r="Z2231" s="37">
        <v>54.984729999999999</v>
      </c>
      <c r="AA2231" s="37">
        <v>11.196210000000001</v>
      </c>
      <c r="AB2231" s="37">
        <v>19.702950000000001</v>
      </c>
      <c r="AC2231" s="37">
        <v>19.745729999999998</v>
      </c>
      <c r="AD2231" s="37">
        <v>4267.7230600000003</v>
      </c>
      <c r="AE2231" s="37">
        <v>59.121200000000002</v>
      </c>
      <c r="AF2231" s="37">
        <v>25.052230000000002</v>
      </c>
      <c r="AG2231" s="37">
        <v>23.035270000000001</v>
      </c>
      <c r="AH2231" s="37">
        <v>4258.2365300000001</v>
      </c>
      <c r="AI2231" s="37">
        <v>56821.858469999999</v>
      </c>
      <c r="AJ2231" s="37">
        <v>70.484620000000007</v>
      </c>
      <c r="AK2231" s="37">
        <v>45.578209999999999</v>
      </c>
      <c r="AL2231" s="5">
        <v>80.003619999999998</v>
      </c>
      <c r="AM2231" s="5">
        <v>119.95308</v>
      </c>
      <c r="AN2231" s="5">
        <v>28.986280000000001</v>
      </c>
      <c r="AO2231" s="5">
        <v>30.055099999999999</v>
      </c>
      <c r="AP2231" s="5">
        <v>26.797640000000001</v>
      </c>
      <c r="AQ2231" s="5">
        <v>28.7209</v>
      </c>
      <c r="AR2231" s="5">
        <v>4300</v>
      </c>
      <c r="AS2231" s="5">
        <v>37.5</v>
      </c>
      <c r="AT2231" s="5">
        <v>26.274509999999999</v>
      </c>
      <c r="AU2231" s="5">
        <v>79</v>
      </c>
      <c r="AV2231" s="5">
        <v>30</v>
      </c>
      <c r="AW2231" s="5">
        <v>10139.607840000001</v>
      </c>
      <c r="AX2231" s="5">
        <v>40</v>
      </c>
      <c r="AY2231" s="5">
        <v>29.803920000000002</v>
      </c>
      <c r="AZ2231" s="5">
        <v>0.41</v>
      </c>
      <c r="BA2231" s="5">
        <v>0.20313000000000001</v>
      </c>
      <c r="BB2231" s="5">
        <v>28.621289999999998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13.849600000000001</v>
      </c>
      <c r="I2232" s="37">
        <v>11.56082</v>
      </c>
      <c r="J2232" s="37">
        <v>99.028490000000005</v>
      </c>
      <c r="K2232" s="37">
        <v>4.3083299999999998</v>
      </c>
      <c r="L2232" s="37">
        <v>2.0902599999999998</v>
      </c>
      <c r="M2232" s="37">
        <v>2.9307599999999998</v>
      </c>
      <c r="N2232" s="37">
        <v>3.75204</v>
      </c>
      <c r="O2232" s="37">
        <v>49.075879999999998</v>
      </c>
      <c r="P2232" s="37">
        <v>52.827919999999999</v>
      </c>
      <c r="Q2232" s="37">
        <v>98.674539999999993</v>
      </c>
      <c r="R2232" s="37">
        <v>495.37542999999999</v>
      </c>
      <c r="S2232" s="37">
        <v>3.6217299999999999</v>
      </c>
      <c r="T2232" s="37">
        <v>335.14490000000001</v>
      </c>
      <c r="U2232" s="37">
        <v>24.260639999999999</v>
      </c>
      <c r="V2232" s="37">
        <v>0.57811000000000001</v>
      </c>
      <c r="W2232" s="37">
        <v>31.847750000000001</v>
      </c>
      <c r="X2232" s="37">
        <v>14.882910000000001</v>
      </c>
      <c r="Y2232" s="37">
        <v>307.23077000000001</v>
      </c>
      <c r="Z2232" s="37">
        <v>55.094540000000002</v>
      </c>
      <c r="AA2232" s="37">
        <v>10.11838</v>
      </c>
      <c r="AB2232" s="37">
        <v>19.663900000000002</v>
      </c>
      <c r="AC2232" s="37">
        <v>19.714400000000001</v>
      </c>
      <c r="AD2232" s="37">
        <v>3872.5890199999999</v>
      </c>
      <c r="AE2232" s="37">
        <v>59.147849999999998</v>
      </c>
      <c r="AF2232" s="37">
        <v>24.950600000000001</v>
      </c>
      <c r="AG2232" s="37">
        <v>23.0456</v>
      </c>
      <c r="AH2232" s="37">
        <v>3864.22451</v>
      </c>
      <c r="AI2232" s="37">
        <v>56821.860780000003</v>
      </c>
      <c r="AJ2232" s="37">
        <v>70.478880000000004</v>
      </c>
      <c r="AK2232" s="37">
        <v>45.582839999999997</v>
      </c>
      <c r="AL2232" s="5">
        <v>79.921300000000002</v>
      </c>
      <c r="AM2232" s="5">
        <v>120.24822</v>
      </c>
      <c r="AN2232" s="5">
        <v>28.981629999999999</v>
      </c>
      <c r="AO2232" s="5">
        <v>30.000869999999999</v>
      </c>
      <c r="AP2232" s="5">
        <v>26.806930000000001</v>
      </c>
      <c r="AQ2232" s="5">
        <v>28.71358</v>
      </c>
      <c r="AR2232" s="5">
        <v>4232</v>
      </c>
      <c r="AS2232" s="5">
        <v>34.5</v>
      </c>
      <c r="AT2232" s="5">
        <v>20</v>
      </c>
      <c r="AU2232" s="5">
        <v>79</v>
      </c>
      <c r="AV2232" s="5">
        <v>30</v>
      </c>
      <c r="AW2232" s="5">
        <v>5320.78431</v>
      </c>
      <c r="AX2232" s="5">
        <v>19</v>
      </c>
      <c r="AY2232" s="5">
        <v>23.529409999999999</v>
      </c>
      <c r="AZ2232" s="5">
        <v>0.97499999999999998</v>
      </c>
      <c r="BA2232" s="5">
        <v>0.28125</v>
      </c>
      <c r="BB2232" s="5">
        <v>28.62219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21.000800000000002</v>
      </c>
      <c r="I2233" s="37">
        <v>11.555870000000001</v>
      </c>
      <c r="J2233" s="37">
        <v>99.027780000000007</v>
      </c>
      <c r="K2233" s="37">
        <v>1.96088</v>
      </c>
      <c r="L2233" s="37">
        <v>2.0892400000000002</v>
      </c>
      <c r="M2233" s="37">
        <v>3.6099100000000002</v>
      </c>
      <c r="N2233" s="37">
        <v>3.6023200000000002</v>
      </c>
      <c r="O2233" s="37">
        <v>49.156660000000002</v>
      </c>
      <c r="P2233" s="37">
        <v>52.758969999999998</v>
      </c>
      <c r="Q2233" s="37">
        <v>100.20301000000001</v>
      </c>
      <c r="R2233" s="37">
        <v>488.78577000000001</v>
      </c>
      <c r="S2233" s="37">
        <v>1.87662</v>
      </c>
      <c r="T2233" s="37">
        <v>336.08996999999999</v>
      </c>
      <c r="U2233" s="37">
        <v>24.261479999999999</v>
      </c>
      <c r="V2233" s="37">
        <v>0.54108000000000001</v>
      </c>
      <c r="W2233" s="37">
        <v>31.834879999999998</v>
      </c>
      <c r="X2233" s="37">
        <v>12.4084</v>
      </c>
      <c r="Y2233" s="37">
        <v>303.16669000000002</v>
      </c>
      <c r="Z2233" s="37">
        <v>55.173920000000003</v>
      </c>
      <c r="AA2233" s="37">
        <v>8.9077999999999999</v>
      </c>
      <c r="AB2233" s="37">
        <v>19.620999999999999</v>
      </c>
      <c r="AC2233" s="37">
        <v>19.678909999999998</v>
      </c>
      <c r="AD2233" s="37">
        <v>3410.9231399999999</v>
      </c>
      <c r="AE2233" s="37">
        <v>59.448239999999998</v>
      </c>
      <c r="AF2233" s="37">
        <v>24.938459999999999</v>
      </c>
      <c r="AG2233" s="37">
        <v>23.067219999999999</v>
      </c>
      <c r="AH2233" s="37">
        <v>3404.5955600000002</v>
      </c>
      <c r="AI2233" s="37">
        <v>56821.86204</v>
      </c>
      <c r="AJ2233" s="37">
        <v>70.793229999999994</v>
      </c>
      <c r="AK2233" s="37">
        <v>45.569270000000003</v>
      </c>
      <c r="AL2233" s="5">
        <v>79.904750000000007</v>
      </c>
      <c r="AM2233" s="5">
        <v>120.49127</v>
      </c>
      <c r="AN2233" s="5">
        <v>28.966139999999999</v>
      </c>
      <c r="AO2233" s="5">
        <v>29.950659999999999</v>
      </c>
      <c r="AP2233" s="5">
        <v>26.803360000000001</v>
      </c>
      <c r="AQ2233" s="5">
        <v>28.706099999999999</v>
      </c>
      <c r="AR2233" s="5">
        <v>3829.5</v>
      </c>
      <c r="AS2233" s="5">
        <v>31.5</v>
      </c>
      <c r="AT2233" s="5">
        <v>18.03922</v>
      </c>
      <c r="AU2233" s="5">
        <v>79</v>
      </c>
      <c r="AV2233" s="5">
        <v>30</v>
      </c>
      <c r="AW2233" s="5">
        <v>3513.7254899999998</v>
      </c>
      <c r="AX2233" s="5">
        <v>14</v>
      </c>
      <c r="AY2233" s="5">
        <v>21.176469999999998</v>
      </c>
      <c r="AZ2233" s="5">
        <v>0.8</v>
      </c>
      <c r="BA2233" s="5">
        <v>1.96875</v>
      </c>
      <c r="BB2233" s="5">
        <v>28.61544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20.99954</v>
      </c>
      <c r="I2234" s="37">
        <v>11.553890000000001</v>
      </c>
      <c r="J2234" s="37">
        <v>99.056290000000004</v>
      </c>
      <c r="K2234" s="37">
        <v>4.9378700000000002</v>
      </c>
      <c r="L2234" s="37">
        <v>2.0806399999999998</v>
      </c>
      <c r="M2234" s="37">
        <v>3.8651399999999998</v>
      </c>
      <c r="N2234" s="37">
        <v>3.08142</v>
      </c>
      <c r="O2234" s="37">
        <v>49.477640000000001</v>
      </c>
      <c r="P2234" s="37">
        <v>52.559060000000002</v>
      </c>
      <c r="Q2234" s="37">
        <v>100.63265</v>
      </c>
      <c r="R2234" s="37">
        <v>478.64845000000003</v>
      </c>
      <c r="S2234" s="37">
        <v>0.51244000000000001</v>
      </c>
      <c r="T2234" s="37">
        <v>336.02942999999999</v>
      </c>
      <c r="U2234" s="37">
        <v>24.281780000000001</v>
      </c>
      <c r="V2234" s="37">
        <v>0.1085</v>
      </c>
      <c r="W2234" s="37">
        <v>31.835509999999999</v>
      </c>
      <c r="X2234" s="37">
        <v>11.241849999999999</v>
      </c>
      <c r="Y2234" s="37">
        <v>295.64945</v>
      </c>
      <c r="Z2234" s="37">
        <v>55.256880000000002</v>
      </c>
      <c r="AA2234" s="37">
        <v>7.6787599999999996</v>
      </c>
      <c r="AB2234" s="37">
        <v>19.602609999999999</v>
      </c>
      <c r="AC2234" s="37">
        <v>19.65015</v>
      </c>
      <c r="AD2234" s="37">
        <v>2952.4558499999998</v>
      </c>
      <c r="AE2234" s="37">
        <v>59.377589999999998</v>
      </c>
      <c r="AF2234" s="37">
        <v>24.835840000000001</v>
      </c>
      <c r="AG2234" s="37">
        <v>23.107289999999999</v>
      </c>
      <c r="AH2234" s="37">
        <v>2945.0156099999999</v>
      </c>
      <c r="AI2234" s="37">
        <v>56821.862410000002</v>
      </c>
      <c r="AJ2234" s="37">
        <v>70.421589999999995</v>
      </c>
      <c r="AK2234" s="37">
        <v>45.572240000000001</v>
      </c>
      <c r="AL2234" s="5">
        <v>80.058930000000004</v>
      </c>
      <c r="AM2234" s="5">
        <v>120.39242</v>
      </c>
      <c r="AN2234" s="5">
        <v>28.984940000000002</v>
      </c>
      <c r="AO2234" s="5">
        <v>29.873470000000001</v>
      </c>
      <c r="AP2234" s="5">
        <v>26.803740000000001</v>
      </c>
      <c r="AQ2234" s="5">
        <v>28.710059999999999</v>
      </c>
      <c r="AR2234" s="5">
        <v>3360</v>
      </c>
      <c r="AS2234" s="5">
        <v>30</v>
      </c>
      <c r="AT2234" s="5">
        <v>16.862749999999998</v>
      </c>
      <c r="AU2234" s="5">
        <v>79</v>
      </c>
      <c r="AV2234" s="5">
        <v>30</v>
      </c>
      <c r="AW2234" s="5">
        <v>3112.1568600000001</v>
      </c>
      <c r="AX2234" s="5">
        <v>12</v>
      </c>
      <c r="AY2234" s="5">
        <v>19.607839999999999</v>
      </c>
      <c r="AZ2234" s="5">
        <v>0</v>
      </c>
      <c r="BA2234" s="5">
        <v>0</v>
      </c>
      <c r="BB2234" s="5">
        <v>28.60304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20.99916</v>
      </c>
      <c r="I2235" s="37">
        <v>11.550929999999999</v>
      </c>
      <c r="J2235" s="37">
        <v>99.028199999999998</v>
      </c>
      <c r="K2235" s="37">
        <v>5.0168100000000004</v>
      </c>
      <c r="L2235" s="37">
        <v>2.0908799999999998</v>
      </c>
      <c r="M2235" s="37">
        <v>4.0894399999999997</v>
      </c>
      <c r="N2235" s="37">
        <v>2.7070699999999999</v>
      </c>
      <c r="O2235" s="37">
        <v>49.696779999999997</v>
      </c>
      <c r="P2235" s="37">
        <v>52.403849999999998</v>
      </c>
      <c r="Q2235" s="37">
        <v>100.61107</v>
      </c>
      <c r="R2235" s="37">
        <v>468.50585999999998</v>
      </c>
      <c r="S2235" s="37">
        <v>6.7059999999999995E-2</v>
      </c>
      <c r="T2235" s="37">
        <v>338.02697999999998</v>
      </c>
      <c r="U2235" s="37">
        <v>24.284030000000001</v>
      </c>
      <c r="V2235" s="37">
        <v>0.10023</v>
      </c>
      <c r="W2235" s="37">
        <v>31.825690000000002</v>
      </c>
      <c r="X2235" s="37">
        <v>12.29302</v>
      </c>
      <c r="Y2235" s="37">
        <v>285.27364</v>
      </c>
      <c r="Z2235" s="37">
        <v>55.27619</v>
      </c>
      <c r="AA2235" s="37">
        <v>6.5590099999999998</v>
      </c>
      <c r="AB2235" s="37">
        <v>19.568180000000002</v>
      </c>
      <c r="AC2235" s="37">
        <v>19.621770000000001</v>
      </c>
      <c r="AD2235" s="37">
        <v>2509.5655000000002</v>
      </c>
      <c r="AE2235" s="37">
        <v>59.254899999999999</v>
      </c>
      <c r="AF2235" s="37">
        <v>24.958079999999999</v>
      </c>
      <c r="AG2235" s="37">
        <v>23.114740000000001</v>
      </c>
      <c r="AH2235" s="37">
        <v>2502.6321800000001</v>
      </c>
      <c r="AI2235" s="37">
        <v>56821.862459999997</v>
      </c>
      <c r="AJ2235" s="37">
        <v>70.556150000000002</v>
      </c>
      <c r="AK2235" s="37">
        <v>45.560319999999997</v>
      </c>
      <c r="AL2235" s="5">
        <v>79.906729999999996</v>
      </c>
      <c r="AM2235" s="5">
        <v>120.78098</v>
      </c>
      <c r="AN2235" s="5">
        <v>29.011610000000001</v>
      </c>
      <c r="AO2235" s="5">
        <v>29.809550000000002</v>
      </c>
      <c r="AP2235" s="5">
        <v>26.792179999999998</v>
      </c>
      <c r="AQ2235" s="5">
        <v>28.713190000000001</v>
      </c>
      <c r="AR2235" s="5">
        <v>2908.5</v>
      </c>
      <c r="AS2235" s="5">
        <v>24</v>
      </c>
      <c r="AT2235" s="5">
        <v>16.078430000000001</v>
      </c>
      <c r="AU2235" s="5">
        <v>79</v>
      </c>
      <c r="AV2235" s="5">
        <v>30</v>
      </c>
      <c r="AW2235" s="5">
        <v>2911.37255</v>
      </c>
      <c r="AX2235" s="5">
        <v>11</v>
      </c>
      <c r="AY2235" s="5">
        <v>18.03922</v>
      </c>
      <c r="AZ2235" s="5">
        <v>0</v>
      </c>
      <c r="BA2235" s="5">
        <v>0</v>
      </c>
      <c r="BB2235" s="5">
        <v>28.587700000000002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21.001149999999999</v>
      </c>
      <c r="I2236" s="37">
        <v>11.52422</v>
      </c>
      <c r="J2236" s="37">
        <v>99.024600000000007</v>
      </c>
      <c r="K2236" s="37">
        <v>2.45486</v>
      </c>
      <c r="L2236" s="37">
        <v>2.0952299999999999</v>
      </c>
      <c r="M2236" s="37">
        <v>1.0893299999999999</v>
      </c>
      <c r="N2236" s="37">
        <v>2.6508600000000002</v>
      </c>
      <c r="O2236" s="37">
        <v>49.646949999999997</v>
      </c>
      <c r="P2236" s="37">
        <v>52.297809999999998</v>
      </c>
      <c r="Q2236" s="37">
        <v>101.47781000000001</v>
      </c>
      <c r="R2236" s="37">
        <v>458.59188</v>
      </c>
      <c r="S2236" s="37">
        <v>7.9600000000000001E-3</v>
      </c>
      <c r="T2236" s="37">
        <v>334.87463000000002</v>
      </c>
      <c r="U2236" s="37">
        <v>24.29222</v>
      </c>
      <c r="V2236" s="37">
        <v>0.14033999999999999</v>
      </c>
      <c r="W2236" s="37">
        <v>31.844619999999999</v>
      </c>
      <c r="X2236" s="37">
        <v>14.16694</v>
      </c>
      <c r="Y2236" s="37">
        <v>255.20307</v>
      </c>
      <c r="Z2236" s="37">
        <v>55.255929999999999</v>
      </c>
      <c r="AA2236" s="37">
        <v>5.4494100000000003</v>
      </c>
      <c r="AB2236" s="37">
        <v>19.544499999999999</v>
      </c>
      <c r="AC2236" s="37">
        <v>19.5991</v>
      </c>
      <c r="AD2236" s="37">
        <v>2080.6928499999999</v>
      </c>
      <c r="AE2236" s="37">
        <v>59.127119999999998</v>
      </c>
      <c r="AF2236" s="37">
        <v>25.009969999999999</v>
      </c>
      <c r="AG2236" s="37">
        <v>23.099419999999999</v>
      </c>
      <c r="AH2236" s="37">
        <v>2074.8187699999999</v>
      </c>
      <c r="AI2236" s="37">
        <v>56821.86247</v>
      </c>
      <c r="AJ2236" s="37">
        <v>70.379530000000003</v>
      </c>
      <c r="AK2236" s="37">
        <v>45.572009999999999</v>
      </c>
      <c r="AL2236" s="5">
        <v>80.176900000000003</v>
      </c>
      <c r="AM2236" s="5">
        <v>120.68977</v>
      </c>
      <c r="AN2236" s="5">
        <v>29.040880000000001</v>
      </c>
      <c r="AO2236" s="5">
        <v>29.764189999999999</v>
      </c>
      <c r="AP2236" s="5">
        <v>26.80218</v>
      </c>
      <c r="AQ2236" s="5">
        <v>28.70243</v>
      </c>
      <c r="AR2236" s="5">
        <v>2460</v>
      </c>
      <c r="AS2236" s="5">
        <v>22.5</v>
      </c>
      <c r="AT2236" s="5">
        <v>16.078430000000001</v>
      </c>
      <c r="AU2236" s="5">
        <v>79</v>
      </c>
      <c r="AV2236" s="5">
        <v>31</v>
      </c>
      <c r="AW2236" s="5">
        <v>3011.7647099999999</v>
      </c>
      <c r="AX2236" s="5">
        <v>11</v>
      </c>
      <c r="AY2236" s="5">
        <v>16.862749999999998</v>
      </c>
      <c r="AZ2236" s="5">
        <v>0</v>
      </c>
      <c r="BA2236" s="5">
        <v>0</v>
      </c>
      <c r="BB2236" s="5">
        <v>28.57837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16.842099999999999</v>
      </c>
      <c r="I2237" s="37">
        <v>11.528180000000001</v>
      </c>
      <c r="J2237" s="37">
        <v>99.024230000000003</v>
      </c>
      <c r="K2237" s="37">
        <v>2.5708299999999999</v>
      </c>
      <c r="L2237" s="37">
        <v>2.0909200000000001</v>
      </c>
      <c r="M2237" s="37">
        <v>3.6835200000000001</v>
      </c>
      <c r="N2237" s="37">
        <v>2.4858199999999999</v>
      </c>
      <c r="O2237" s="37">
        <v>49.599789999999999</v>
      </c>
      <c r="P2237" s="37">
        <v>52.085610000000003</v>
      </c>
      <c r="Q2237" s="37">
        <v>101.94869</v>
      </c>
      <c r="R2237" s="37">
        <v>449.70776000000001</v>
      </c>
      <c r="S2237" s="37">
        <v>0.23796</v>
      </c>
      <c r="T2237" s="37">
        <v>336.61552999999998</v>
      </c>
      <c r="U2237" s="37">
        <v>24.30181</v>
      </c>
      <c r="V2237" s="37">
        <v>0.15276999999999999</v>
      </c>
      <c r="W2237" s="37">
        <v>31.84355</v>
      </c>
      <c r="X2237" s="37">
        <v>14.66813</v>
      </c>
      <c r="Y2237" s="37">
        <v>209.87232</v>
      </c>
      <c r="Z2237" s="37">
        <v>55.186660000000003</v>
      </c>
      <c r="AA2237" s="37">
        <v>4.4048999999999996</v>
      </c>
      <c r="AB2237" s="37">
        <v>19.521619999999999</v>
      </c>
      <c r="AC2237" s="37">
        <v>19.57291</v>
      </c>
      <c r="AD2237" s="37">
        <v>1685.3426199999999</v>
      </c>
      <c r="AE2237" s="37">
        <v>58.931370000000001</v>
      </c>
      <c r="AF2237" s="37">
        <v>24.958539999999999</v>
      </c>
      <c r="AG2237" s="37">
        <v>23.095739999999999</v>
      </c>
      <c r="AH2237" s="37">
        <v>1680.75845</v>
      </c>
      <c r="AI2237" s="37">
        <v>56821.862589999997</v>
      </c>
      <c r="AJ2237" s="37">
        <v>70.539119999999997</v>
      </c>
      <c r="AK2237" s="37">
        <v>45.566429999999997</v>
      </c>
      <c r="AL2237" s="5">
        <v>80.023719999999997</v>
      </c>
      <c r="AM2237" s="5">
        <v>120.71149</v>
      </c>
      <c r="AN2237" s="5">
        <v>29.051100000000002</v>
      </c>
      <c r="AO2237" s="5">
        <v>29.697389999999999</v>
      </c>
      <c r="AP2237" s="5">
        <v>26.793669999999999</v>
      </c>
      <c r="AQ2237" s="5">
        <v>28.703469999999999</v>
      </c>
      <c r="AR2237" s="5">
        <v>2042</v>
      </c>
      <c r="AS2237" s="5">
        <v>17.5</v>
      </c>
      <c r="AT2237" s="5">
        <v>16.470590000000001</v>
      </c>
      <c r="AU2237" s="5">
        <v>79</v>
      </c>
      <c r="AV2237" s="5">
        <v>31</v>
      </c>
      <c r="AW2237" s="5">
        <v>3513.7254899999998</v>
      </c>
      <c r="AX2237" s="5">
        <v>13</v>
      </c>
      <c r="AY2237" s="5">
        <v>15.294119999999999</v>
      </c>
      <c r="AZ2237" s="5">
        <v>1.4999999999999999E-2</v>
      </c>
      <c r="BA2237" s="5">
        <v>0</v>
      </c>
      <c r="BB2237" s="5">
        <v>28.581589999999998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14.16122</v>
      </c>
      <c r="I2238" s="37">
        <v>11.514329999999999</v>
      </c>
      <c r="J2238" s="37">
        <v>99.026489999999995</v>
      </c>
      <c r="K2238" s="37">
        <v>5.1804300000000003</v>
      </c>
      <c r="L2238" s="37">
        <v>2.0851000000000002</v>
      </c>
      <c r="M2238" s="37">
        <v>1.77769</v>
      </c>
      <c r="N2238" s="37">
        <v>2.2906</v>
      </c>
      <c r="O2238" s="37">
        <v>49.582740000000001</v>
      </c>
      <c r="P2238" s="37">
        <v>51.873339999999999</v>
      </c>
      <c r="Q2238" s="37">
        <v>102.44475</v>
      </c>
      <c r="R2238" s="37">
        <v>442.15544999999997</v>
      </c>
      <c r="S2238" s="37">
        <v>0.50246000000000002</v>
      </c>
      <c r="T2238" s="37">
        <v>335.63596000000001</v>
      </c>
      <c r="U2238" s="37">
        <v>24.295400000000001</v>
      </c>
      <c r="V2238" s="37">
        <v>0.27893000000000001</v>
      </c>
      <c r="W2238" s="37">
        <v>31.889150000000001</v>
      </c>
      <c r="X2238" s="37">
        <v>17.07038</v>
      </c>
      <c r="Y2238" s="37">
        <v>167.62351000000001</v>
      </c>
      <c r="Z2238" s="37">
        <v>55.076500000000003</v>
      </c>
      <c r="AA2238" s="37">
        <v>3.4260000000000002</v>
      </c>
      <c r="AB2238" s="37">
        <v>19.50226</v>
      </c>
      <c r="AC2238" s="37">
        <v>19.543019999999999</v>
      </c>
      <c r="AD2238" s="37">
        <v>1314.47183</v>
      </c>
      <c r="AE2238" s="37">
        <v>58.957059999999998</v>
      </c>
      <c r="AF2238" s="37">
        <v>24.889040000000001</v>
      </c>
      <c r="AG2238" s="37">
        <v>23.083659999999998</v>
      </c>
      <c r="AH2238" s="37">
        <v>1305.34995</v>
      </c>
      <c r="AI2238" s="37">
        <v>56821.862880000001</v>
      </c>
      <c r="AJ2238" s="37">
        <v>70.353570000000005</v>
      </c>
      <c r="AK2238" s="37">
        <v>45.552340000000001</v>
      </c>
      <c r="AL2238" s="5">
        <v>80.07226</v>
      </c>
      <c r="AM2238" s="5">
        <v>120.34429</v>
      </c>
      <c r="AN2238" s="5">
        <v>29.042380000000001</v>
      </c>
      <c r="AO2238" s="5">
        <v>29.64254</v>
      </c>
      <c r="AP2238" s="5">
        <v>26.791550000000001</v>
      </c>
      <c r="AQ2238" s="5">
        <v>28.70119</v>
      </c>
      <c r="AR2238" s="5">
        <v>1649</v>
      </c>
      <c r="AS2238" s="5">
        <v>13</v>
      </c>
      <c r="AT2238" s="5">
        <v>16.470590000000001</v>
      </c>
      <c r="AU2238" s="5">
        <v>79</v>
      </c>
      <c r="AV2238" s="5">
        <v>31</v>
      </c>
      <c r="AW2238" s="5">
        <v>3814.9019600000001</v>
      </c>
      <c r="AX2238" s="5">
        <v>15</v>
      </c>
      <c r="AY2238" s="5">
        <v>15.294119999999999</v>
      </c>
      <c r="AZ2238" s="5">
        <v>0.875</v>
      </c>
      <c r="BA2238" s="5">
        <v>1.84375</v>
      </c>
      <c r="BB2238" s="5">
        <v>28.564419999999998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16.356929999999998</v>
      </c>
      <c r="I2239" s="37">
        <v>11.50543</v>
      </c>
      <c r="J2239" s="37">
        <v>99.025030000000001</v>
      </c>
      <c r="K2239" s="37">
        <v>5.8777100000000004</v>
      </c>
      <c r="L2239" s="37">
        <v>2.08371</v>
      </c>
      <c r="M2239" s="37">
        <v>1.73278</v>
      </c>
      <c r="N2239" s="37">
        <v>2.1366000000000001</v>
      </c>
      <c r="O2239" s="37">
        <v>49.580489999999998</v>
      </c>
      <c r="P2239" s="37">
        <v>51.717100000000002</v>
      </c>
      <c r="Q2239" s="37">
        <v>102.56095000000001</v>
      </c>
      <c r="R2239" s="37">
        <v>434.87954000000002</v>
      </c>
      <c r="S2239" s="37">
        <v>0.52354999999999996</v>
      </c>
      <c r="T2239" s="37">
        <v>335.60349000000002</v>
      </c>
      <c r="U2239" s="37">
        <v>24.29505</v>
      </c>
      <c r="V2239" s="37">
        <v>0.32523999999999997</v>
      </c>
      <c r="W2239" s="37">
        <v>31.90447</v>
      </c>
      <c r="X2239" s="37">
        <v>20.36965</v>
      </c>
      <c r="Y2239" s="37">
        <v>130.16149999999999</v>
      </c>
      <c r="Z2239" s="37">
        <v>54.923499999999997</v>
      </c>
      <c r="AA2239" s="37">
        <v>2.5657800000000002</v>
      </c>
      <c r="AB2239" s="37">
        <v>19.481339999999999</v>
      </c>
      <c r="AC2239" s="37">
        <v>19.536200000000001</v>
      </c>
      <c r="AD2239" s="37">
        <v>985.08180000000004</v>
      </c>
      <c r="AE2239" s="37">
        <v>59.054749999999999</v>
      </c>
      <c r="AF2239" s="37">
        <v>24.87247</v>
      </c>
      <c r="AG2239" s="37">
        <v>23.099049999999998</v>
      </c>
      <c r="AH2239" s="37">
        <v>982.33357999999998</v>
      </c>
      <c r="AI2239" s="37">
        <v>56821.863210000003</v>
      </c>
      <c r="AJ2239" s="37">
        <v>70.430480000000003</v>
      </c>
      <c r="AK2239" s="37">
        <v>45.549959999999999</v>
      </c>
      <c r="AL2239" s="5">
        <v>79.98066</v>
      </c>
      <c r="AM2239" s="5">
        <v>120.10017999999999</v>
      </c>
      <c r="AN2239" s="5">
        <v>29.05104</v>
      </c>
      <c r="AO2239" s="5">
        <v>29.701840000000001</v>
      </c>
      <c r="AP2239" s="5">
        <v>26.79618</v>
      </c>
      <c r="AQ2239" s="5">
        <v>28.6936</v>
      </c>
      <c r="AR2239" s="5">
        <v>1282</v>
      </c>
      <c r="AS2239" s="5">
        <v>16</v>
      </c>
      <c r="AT2239" s="5">
        <v>16.470590000000001</v>
      </c>
      <c r="AU2239" s="5">
        <v>79</v>
      </c>
      <c r="AV2239" s="5">
        <v>31</v>
      </c>
      <c r="AW2239" s="5">
        <v>4417.2548999999999</v>
      </c>
      <c r="AX2239" s="5">
        <v>17</v>
      </c>
      <c r="AY2239" s="5">
        <v>15.294119999999999</v>
      </c>
      <c r="AZ2239" s="5">
        <v>0.48499999999999999</v>
      </c>
      <c r="BA2239" s="5">
        <v>1.60938</v>
      </c>
      <c r="BB2239" s="5">
        <v>28.567820000000001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15.507110000000001</v>
      </c>
      <c r="I2240" s="37">
        <v>11.504440000000001</v>
      </c>
      <c r="J2240" s="37">
        <v>99.026859999999999</v>
      </c>
      <c r="K2240" s="37">
        <v>11.797079999999999</v>
      </c>
      <c r="L2240" s="37">
        <v>2.0820500000000002</v>
      </c>
      <c r="M2240" s="37">
        <v>2.1543899999999998</v>
      </c>
      <c r="N2240" s="37">
        <v>2.0473699999999999</v>
      </c>
      <c r="O2240" s="37">
        <v>49.567810000000001</v>
      </c>
      <c r="P2240" s="37">
        <v>51.615180000000002</v>
      </c>
      <c r="Q2240" s="37">
        <v>102.52025999999999</v>
      </c>
      <c r="R2240" s="37">
        <v>428.70305000000002</v>
      </c>
      <c r="S2240" s="37">
        <v>0.51192000000000004</v>
      </c>
      <c r="T2240" s="37">
        <v>336.52944000000002</v>
      </c>
      <c r="U2240" s="37">
        <v>24.273510000000002</v>
      </c>
      <c r="V2240" s="37">
        <v>0.27592</v>
      </c>
      <c r="W2240" s="37">
        <v>31.913450000000001</v>
      </c>
      <c r="X2240" s="37">
        <v>39.740600000000001</v>
      </c>
      <c r="Y2240" s="37">
        <v>107.66467</v>
      </c>
      <c r="Z2240" s="37">
        <v>54.70232</v>
      </c>
      <c r="AA2240" s="37">
        <v>1.9502600000000001</v>
      </c>
      <c r="AB2240" s="37">
        <v>19.470230000000001</v>
      </c>
      <c r="AC2240" s="37">
        <v>19.51089</v>
      </c>
      <c r="AD2240" s="37">
        <v>749.36148000000003</v>
      </c>
      <c r="AE2240" s="37">
        <v>59.12236</v>
      </c>
      <c r="AF2240" s="37">
        <v>24.852620000000002</v>
      </c>
      <c r="AG2240" s="37">
        <v>23.07394</v>
      </c>
      <c r="AH2240" s="37">
        <v>744.67193999999995</v>
      </c>
      <c r="AI2240" s="37">
        <v>56821.863519999999</v>
      </c>
      <c r="AJ2240" s="37">
        <v>70.32047</v>
      </c>
      <c r="AK2240" s="37">
        <v>45.537739999999999</v>
      </c>
      <c r="AL2240" s="5">
        <v>80.087950000000006</v>
      </c>
      <c r="AM2240" s="5">
        <v>119.95916</v>
      </c>
      <c r="AN2240" s="5">
        <v>29.048549999999999</v>
      </c>
      <c r="AO2240" s="5">
        <v>29.669720000000002</v>
      </c>
      <c r="AP2240" s="5">
        <v>26.802579999999999</v>
      </c>
      <c r="AQ2240" s="5">
        <v>28.676020000000001</v>
      </c>
      <c r="AR2240" s="5">
        <v>960.75</v>
      </c>
      <c r="AS2240" s="5">
        <v>12.5</v>
      </c>
      <c r="AT2240" s="5">
        <v>16.078430000000001</v>
      </c>
      <c r="AU2240" s="5">
        <v>79</v>
      </c>
      <c r="AV2240" s="5">
        <v>31</v>
      </c>
      <c r="AW2240" s="5">
        <v>5220.3921600000003</v>
      </c>
      <c r="AX2240" s="5">
        <v>21</v>
      </c>
      <c r="AY2240" s="5">
        <v>16.078430000000001</v>
      </c>
      <c r="AZ2240" s="5">
        <v>3.5000000000000003E-2</v>
      </c>
      <c r="BA2240" s="5">
        <v>0</v>
      </c>
      <c r="BB2240" s="5">
        <v>28.563410000000001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15.66573</v>
      </c>
      <c r="I2241" s="37">
        <v>11.500489999999999</v>
      </c>
      <c r="J2241" s="37">
        <v>99.019409999999993</v>
      </c>
      <c r="K2241" s="37">
        <v>12.53162</v>
      </c>
      <c r="L2241" s="37">
        <v>2.0913599999999999</v>
      </c>
      <c r="M2241" s="37">
        <v>3.21746</v>
      </c>
      <c r="N2241" s="37">
        <v>1.95126</v>
      </c>
      <c r="O2241" s="37">
        <v>49.553539999999998</v>
      </c>
      <c r="P2241" s="37">
        <v>51.504800000000003</v>
      </c>
      <c r="Q2241" s="37">
        <v>103.07277999999999</v>
      </c>
      <c r="R2241" s="37">
        <v>424.15652</v>
      </c>
      <c r="S2241" s="37">
        <v>0.59245999999999999</v>
      </c>
      <c r="T2241" s="37">
        <v>333.78431999999998</v>
      </c>
      <c r="U2241" s="37">
        <v>24.282170000000001</v>
      </c>
      <c r="V2241" s="37">
        <v>0.25957999999999998</v>
      </c>
      <c r="W2241" s="37">
        <v>31.947289999999999</v>
      </c>
      <c r="X2241" s="37">
        <v>35.607109999999999</v>
      </c>
      <c r="Y2241" s="37">
        <v>117.77919</v>
      </c>
      <c r="Z2241" s="37">
        <v>54.412930000000003</v>
      </c>
      <c r="AA2241" s="37">
        <v>2.19998</v>
      </c>
      <c r="AB2241" s="37">
        <v>19.460999999999999</v>
      </c>
      <c r="AC2241" s="37">
        <v>19.502549999999999</v>
      </c>
      <c r="AD2241" s="37">
        <v>841.54629</v>
      </c>
      <c r="AE2241" s="37">
        <v>59.284350000000003</v>
      </c>
      <c r="AF2241" s="37">
        <v>24.963830000000002</v>
      </c>
      <c r="AG2241" s="37">
        <v>23.096530000000001</v>
      </c>
      <c r="AH2241" s="37">
        <v>834.63473999999997</v>
      </c>
      <c r="AI2241" s="37">
        <v>56821.863870000001</v>
      </c>
      <c r="AJ2241" s="37">
        <v>70.284049999999993</v>
      </c>
      <c r="AK2241" s="37">
        <v>45.529789999999998</v>
      </c>
      <c r="AL2241" s="5">
        <v>80.072059999999993</v>
      </c>
      <c r="AM2241" s="5">
        <v>120.1777</v>
      </c>
      <c r="AN2241" s="5">
        <v>29.053100000000001</v>
      </c>
      <c r="AO2241" s="5">
        <v>29.624829999999999</v>
      </c>
      <c r="AP2241" s="5">
        <v>26.79768</v>
      </c>
      <c r="AQ2241" s="5">
        <v>28.66647</v>
      </c>
      <c r="AR2241" s="5">
        <v>750.75</v>
      </c>
      <c r="AS2241" s="5">
        <v>15.5</v>
      </c>
      <c r="AT2241" s="5">
        <v>19.215689999999999</v>
      </c>
      <c r="AU2241" s="5">
        <v>79</v>
      </c>
      <c r="AV2241" s="5">
        <v>31</v>
      </c>
      <c r="AW2241" s="5">
        <v>10340.392159999999</v>
      </c>
      <c r="AX2241" s="5">
        <v>41</v>
      </c>
      <c r="AY2241" s="5">
        <v>22.35294</v>
      </c>
      <c r="AZ2241" s="5">
        <v>7.4999999999999997E-2</v>
      </c>
      <c r="BA2241" s="5">
        <v>0.23438000000000001</v>
      </c>
      <c r="BB2241" s="5">
        <v>28.54787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14.577809999999999</v>
      </c>
      <c r="I2242" s="37">
        <v>11.49653</v>
      </c>
      <c r="J2242" s="37">
        <v>99.037350000000004</v>
      </c>
      <c r="K2242" s="37">
        <v>12.92939</v>
      </c>
      <c r="L2242" s="37">
        <v>2.0861299999999998</v>
      </c>
      <c r="M2242" s="37">
        <v>3.1259800000000002</v>
      </c>
      <c r="N2242" s="37">
        <v>1.87703</v>
      </c>
      <c r="O2242" s="37">
        <v>49.517560000000003</v>
      </c>
      <c r="P2242" s="37">
        <v>51.394590000000001</v>
      </c>
      <c r="Q2242" s="37">
        <v>102.26996</v>
      </c>
      <c r="R2242" s="37">
        <v>420.73795000000001</v>
      </c>
      <c r="S2242" s="37">
        <v>0.80264000000000002</v>
      </c>
      <c r="T2242" s="37">
        <v>335.08537999999999</v>
      </c>
      <c r="U2242" s="37">
        <v>24.273810000000001</v>
      </c>
      <c r="V2242" s="37">
        <v>0.28069</v>
      </c>
      <c r="W2242" s="37">
        <v>31.981020000000001</v>
      </c>
      <c r="X2242" s="37">
        <v>32.714919999999999</v>
      </c>
      <c r="Y2242" s="37">
        <v>117.88316</v>
      </c>
      <c r="Z2242" s="37">
        <v>54.183050000000001</v>
      </c>
      <c r="AA2242" s="37">
        <v>2.0477300000000001</v>
      </c>
      <c r="AB2242" s="37">
        <v>19.464079999999999</v>
      </c>
      <c r="AC2242" s="37">
        <v>19.49071</v>
      </c>
      <c r="AD2242" s="37">
        <v>785.27576999999997</v>
      </c>
      <c r="AE2242" s="37">
        <v>59.347499999999997</v>
      </c>
      <c r="AF2242" s="37">
        <v>24.901319999999998</v>
      </c>
      <c r="AG2242" s="37">
        <v>23.127569999999999</v>
      </c>
      <c r="AH2242" s="37">
        <v>791.72442000000001</v>
      </c>
      <c r="AI2242" s="37">
        <v>56821.86436</v>
      </c>
      <c r="AJ2242" s="37">
        <v>70.263769999999994</v>
      </c>
      <c r="AK2242" s="37">
        <v>45.535969999999999</v>
      </c>
      <c r="AL2242" s="5">
        <v>80.068460000000002</v>
      </c>
      <c r="AM2242" s="5">
        <v>120.16537</v>
      </c>
      <c r="AN2242" s="5">
        <v>29.055869999999999</v>
      </c>
      <c r="AO2242" s="5">
        <v>29.739840000000001</v>
      </c>
      <c r="AP2242" s="5">
        <v>26.798269999999999</v>
      </c>
      <c r="AQ2242" s="5">
        <v>28.659089999999999</v>
      </c>
      <c r="AR2242" s="5">
        <v>842.75</v>
      </c>
      <c r="AS2242" s="5">
        <v>17</v>
      </c>
      <c r="AT2242" s="5">
        <v>16.862749999999998</v>
      </c>
      <c r="AU2242" s="5">
        <v>79</v>
      </c>
      <c r="AV2242" s="5">
        <v>31</v>
      </c>
      <c r="AW2242" s="5">
        <v>8432.9411799999998</v>
      </c>
      <c r="AX2242" s="5">
        <v>33</v>
      </c>
      <c r="AY2242" s="5">
        <v>20</v>
      </c>
      <c r="AZ2242" s="5">
        <v>3.5000000000000003E-2</v>
      </c>
      <c r="BA2242" s="5">
        <v>0.54688000000000003</v>
      </c>
      <c r="BB2242" s="5">
        <v>28.559709999999999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14.530139999999999</v>
      </c>
      <c r="I2243" s="37">
        <v>11.478730000000001</v>
      </c>
      <c r="J2243" s="37">
        <v>99.024709999999999</v>
      </c>
      <c r="K2243" s="37">
        <v>13.1326</v>
      </c>
      <c r="L2243" s="37">
        <v>2.1036899999999998</v>
      </c>
      <c r="M2243" s="37">
        <v>2.7338300000000002</v>
      </c>
      <c r="N2243" s="37">
        <v>1.7027300000000001</v>
      </c>
      <c r="O2243" s="37">
        <v>49.580750000000002</v>
      </c>
      <c r="P2243" s="37">
        <v>51.283479999999997</v>
      </c>
      <c r="Q2243" s="37">
        <v>102.92752</v>
      </c>
      <c r="R2243" s="37">
        <v>417.58138000000002</v>
      </c>
      <c r="S2243" s="37">
        <v>0.76551000000000002</v>
      </c>
      <c r="T2243" s="37">
        <v>335.64990999999998</v>
      </c>
      <c r="U2243" s="37">
        <v>24.25873</v>
      </c>
      <c r="V2243" s="37">
        <v>0.25390000000000001</v>
      </c>
      <c r="W2243" s="37">
        <v>31.988710000000001</v>
      </c>
      <c r="X2243" s="37">
        <v>40.630510000000001</v>
      </c>
      <c r="Y2243" s="37">
        <v>114.74469000000001</v>
      </c>
      <c r="Z2243" s="37">
        <v>53.936779999999999</v>
      </c>
      <c r="AA2243" s="37">
        <v>2.1457000000000002</v>
      </c>
      <c r="AB2243" s="37">
        <v>19.448589999999999</v>
      </c>
      <c r="AC2243" s="37">
        <v>19.46808</v>
      </c>
      <c r="AD2243" s="37">
        <v>815.97463000000005</v>
      </c>
      <c r="AE2243" s="37">
        <v>59.335039999999999</v>
      </c>
      <c r="AF2243" s="37">
        <v>25.111000000000001</v>
      </c>
      <c r="AG2243" s="37">
        <v>23.1282</v>
      </c>
      <c r="AH2243" s="37">
        <v>809.62549999999999</v>
      </c>
      <c r="AI2243" s="37">
        <v>56821.864829999999</v>
      </c>
      <c r="AJ2243" s="37">
        <v>70.312600000000003</v>
      </c>
      <c r="AK2243" s="37">
        <v>45.5244</v>
      </c>
      <c r="AL2243" s="5">
        <v>80.086830000000006</v>
      </c>
      <c r="AM2243" s="5">
        <v>120.05679000000001</v>
      </c>
      <c r="AN2243" s="5">
        <v>29.048559999999998</v>
      </c>
      <c r="AO2243" s="5">
        <v>29.812259999999998</v>
      </c>
      <c r="AP2243" s="5">
        <v>26.791399999999999</v>
      </c>
      <c r="AQ2243" s="5">
        <v>28.651399999999999</v>
      </c>
      <c r="AR2243" s="5">
        <v>778</v>
      </c>
      <c r="AS2243" s="5">
        <v>16.5</v>
      </c>
      <c r="AT2243" s="5">
        <v>17.64706</v>
      </c>
      <c r="AU2243" s="5">
        <v>79</v>
      </c>
      <c r="AV2243" s="5">
        <v>31</v>
      </c>
      <c r="AW2243" s="5">
        <v>8533.3333299999995</v>
      </c>
      <c r="AX2243" s="5">
        <v>35</v>
      </c>
      <c r="AY2243" s="5">
        <v>21.176469999999998</v>
      </c>
      <c r="AZ2243" s="5">
        <v>0.875</v>
      </c>
      <c r="BA2243" s="5">
        <v>0.3125</v>
      </c>
      <c r="BB2243" s="5">
        <v>28.56016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14.61487</v>
      </c>
      <c r="I2244" s="37">
        <v>11.48169</v>
      </c>
      <c r="J2244" s="37">
        <v>99.02722</v>
      </c>
      <c r="K2244" s="37">
        <v>13.10369</v>
      </c>
      <c r="L2244" s="37">
        <v>2.09212</v>
      </c>
      <c r="M2244" s="37">
        <v>2.2585099999999998</v>
      </c>
      <c r="N2244" s="37">
        <v>1.3967000000000001</v>
      </c>
      <c r="O2244" s="37">
        <v>49.841079999999998</v>
      </c>
      <c r="P2244" s="37">
        <v>51.237769999999998</v>
      </c>
      <c r="Q2244" s="37">
        <v>102.79662</v>
      </c>
      <c r="R2244" s="37">
        <v>414.67502999999999</v>
      </c>
      <c r="S2244" s="37">
        <v>0.82654000000000005</v>
      </c>
      <c r="T2244" s="37">
        <v>333.82350000000002</v>
      </c>
      <c r="U2244" s="37">
        <v>24.244479999999999</v>
      </c>
      <c r="V2244" s="37">
        <v>0.27909</v>
      </c>
      <c r="W2244" s="37">
        <v>31.997060000000001</v>
      </c>
      <c r="X2244" s="37">
        <v>32.684449999999998</v>
      </c>
      <c r="Y2244" s="37">
        <v>116.03677</v>
      </c>
      <c r="Z2244" s="37">
        <v>53.64761</v>
      </c>
      <c r="AA2244" s="37">
        <v>2.0893999999999999</v>
      </c>
      <c r="AB2244" s="37">
        <v>19.44943</v>
      </c>
      <c r="AC2244" s="37">
        <v>19.471699999999998</v>
      </c>
      <c r="AD2244" s="37">
        <v>798.95878000000005</v>
      </c>
      <c r="AE2244" s="37">
        <v>59.274720000000002</v>
      </c>
      <c r="AF2244" s="37">
        <v>24.972840000000001</v>
      </c>
      <c r="AG2244" s="37">
        <v>23.148129999999998</v>
      </c>
      <c r="AH2244" s="37">
        <v>793.75715000000002</v>
      </c>
      <c r="AI2244" s="37">
        <v>56821.865339999997</v>
      </c>
      <c r="AJ2244" s="37">
        <v>70.439620000000005</v>
      </c>
      <c r="AK2244" s="37">
        <v>45.51097</v>
      </c>
      <c r="AL2244" s="5">
        <v>80.020229999999998</v>
      </c>
      <c r="AM2244" s="5">
        <v>120.01142</v>
      </c>
      <c r="AN2244" s="5">
        <v>29.049240000000001</v>
      </c>
      <c r="AO2244" s="5">
        <v>29.931789999999999</v>
      </c>
      <c r="AP2244" s="5">
        <v>26.794440000000002</v>
      </c>
      <c r="AQ2244" s="5">
        <v>28.646930000000001</v>
      </c>
      <c r="AR2244" s="5">
        <v>821</v>
      </c>
      <c r="AS2244" s="5">
        <v>15</v>
      </c>
      <c r="AT2244" s="5">
        <v>17.64706</v>
      </c>
      <c r="AU2244" s="5">
        <v>79</v>
      </c>
      <c r="AV2244" s="5">
        <v>31</v>
      </c>
      <c r="AW2244" s="5">
        <v>9537.2548999999999</v>
      </c>
      <c r="AX2244" s="5">
        <v>36</v>
      </c>
      <c r="AY2244" s="5">
        <v>20.784310000000001</v>
      </c>
      <c r="AZ2244" s="5">
        <v>0.44500000000000001</v>
      </c>
      <c r="BA2244" s="5">
        <v>7.8130000000000005E-2</v>
      </c>
      <c r="BB2244" s="5">
        <v>28.567599999999999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14.39537</v>
      </c>
      <c r="I2245" s="37">
        <v>11.492570000000001</v>
      </c>
      <c r="J2245" s="37">
        <v>99.025989999999993</v>
      </c>
      <c r="K2245" s="37">
        <v>13.42611</v>
      </c>
      <c r="L2245" s="37">
        <v>2.0986799999999999</v>
      </c>
      <c r="M2245" s="37">
        <v>3.7117300000000002</v>
      </c>
      <c r="N2245" s="37">
        <v>1.2787299999999999</v>
      </c>
      <c r="O2245" s="37">
        <v>50.008839999999999</v>
      </c>
      <c r="P2245" s="37">
        <v>51.287579999999998</v>
      </c>
      <c r="Q2245" s="37">
        <v>103.05485</v>
      </c>
      <c r="R2245" s="37">
        <v>411.87349999999998</v>
      </c>
      <c r="S2245" s="37">
        <v>0.79203000000000001</v>
      </c>
      <c r="T2245" s="37">
        <v>337.04845</v>
      </c>
      <c r="U2245" s="37">
        <v>24.22551</v>
      </c>
      <c r="V2245" s="37">
        <v>0.25579000000000002</v>
      </c>
      <c r="W2245" s="37">
        <v>32.017769999999999</v>
      </c>
      <c r="X2245" s="37">
        <v>40.251550000000002</v>
      </c>
      <c r="Y2245" s="37">
        <v>115.02122</v>
      </c>
      <c r="Z2245" s="37">
        <v>53.227760000000004</v>
      </c>
      <c r="AA2245" s="37">
        <v>2.0932200000000001</v>
      </c>
      <c r="AB2245" s="37">
        <v>19.45628</v>
      </c>
      <c r="AC2245" s="37">
        <v>19.477789999999999</v>
      </c>
      <c r="AD2245" s="37">
        <v>797.91948000000002</v>
      </c>
      <c r="AE2245" s="37">
        <v>59.214129999999997</v>
      </c>
      <c r="AF2245" s="37">
        <v>25.05115</v>
      </c>
      <c r="AG2245" s="37">
        <v>23.181229999999999</v>
      </c>
      <c r="AH2245" s="37">
        <v>782.55654000000004</v>
      </c>
      <c r="AI2245" s="37">
        <v>56821.865819999999</v>
      </c>
      <c r="AJ2245" s="37">
        <v>70.357010000000002</v>
      </c>
      <c r="AK2245" s="37">
        <v>45.51473</v>
      </c>
      <c r="AL2245" s="5">
        <v>80.021749999999997</v>
      </c>
      <c r="AM2245" s="5">
        <v>120.01881</v>
      </c>
      <c r="AN2245" s="5">
        <v>29.04505</v>
      </c>
      <c r="AO2245" s="5">
        <v>30.016159999999999</v>
      </c>
      <c r="AP2245" s="5">
        <v>26.794740000000001</v>
      </c>
      <c r="AQ2245" s="5">
        <v>28.64883</v>
      </c>
      <c r="AR2245" s="5">
        <v>790.5</v>
      </c>
      <c r="AS2245" s="5">
        <v>17</v>
      </c>
      <c r="AT2245" s="5">
        <v>17.254899999999999</v>
      </c>
      <c r="AU2245" s="5">
        <v>79</v>
      </c>
      <c r="AV2245" s="5">
        <v>31</v>
      </c>
      <c r="AW2245" s="5">
        <v>8131.7647100000004</v>
      </c>
      <c r="AX2245" s="5">
        <v>32</v>
      </c>
      <c r="AY2245" s="5">
        <v>20.784310000000001</v>
      </c>
      <c r="AZ2245" s="5">
        <v>0.91500000000000004</v>
      </c>
      <c r="BA2245" s="5">
        <v>0.39062999999999998</v>
      </c>
      <c r="BB2245" s="5">
        <v>28.57854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14.998939999999999</v>
      </c>
      <c r="I2246" s="37">
        <v>11.48367</v>
      </c>
      <c r="J2246" s="37">
        <v>99.027959999999993</v>
      </c>
      <c r="K2246" s="37">
        <v>13.180110000000001</v>
      </c>
      <c r="L2246" s="37">
        <v>2.0952099999999998</v>
      </c>
      <c r="M2246" s="37">
        <v>3.8370500000000001</v>
      </c>
      <c r="N2246" s="37">
        <v>1.52234</v>
      </c>
      <c r="O2246" s="37">
        <v>49.86674</v>
      </c>
      <c r="P2246" s="37">
        <v>51.38908</v>
      </c>
      <c r="Q2246" s="37">
        <v>103.11562000000001</v>
      </c>
      <c r="R2246" s="37">
        <v>409.08476000000002</v>
      </c>
      <c r="S2246" s="37">
        <v>0.84975000000000001</v>
      </c>
      <c r="T2246" s="37">
        <v>334.52695999999997</v>
      </c>
      <c r="U2246" s="37">
        <v>24.201609999999999</v>
      </c>
      <c r="V2246" s="37">
        <v>0.24226</v>
      </c>
      <c r="W2246" s="37">
        <v>32.032850000000003</v>
      </c>
      <c r="X2246" s="37">
        <v>54.197240000000001</v>
      </c>
      <c r="Y2246" s="37">
        <v>120.07028</v>
      </c>
      <c r="Z2246" s="37">
        <v>52.665550000000003</v>
      </c>
      <c r="AA2246" s="37">
        <v>2.1580499999999998</v>
      </c>
      <c r="AB2246" s="37">
        <v>19.476880000000001</v>
      </c>
      <c r="AC2246" s="37">
        <v>19.47505</v>
      </c>
      <c r="AD2246" s="37">
        <v>823.99472000000003</v>
      </c>
      <c r="AE2246" s="37">
        <v>59.200510000000001</v>
      </c>
      <c r="AF2246" s="37">
        <v>25.009730000000001</v>
      </c>
      <c r="AG2246" s="37">
        <v>23.180489999999999</v>
      </c>
      <c r="AH2246" s="37">
        <v>830.36971000000005</v>
      </c>
      <c r="AI2246" s="37">
        <v>56821.86634</v>
      </c>
      <c r="AJ2246" s="37">
        <v>70.270780000000002</v>
      </c>
      <c r="AK2246" s="37">
        <v>45.505519999999997</v>
      </c>
      <c r="AL2246" s="5">
        <v>80.076409999999996</v>
      </c>
      <c r="AM2246" s="5">
        <v>119.98957</v>
      </c>
      <c r="AN2246" s="5">
        <v>29.04325</v>
      </c>
      <c r="AO2246" s="5">
        <v>30.091719999999999</v>
      </c>
      <c r="AP2246" s="5">
        <v>26.796700000000001</v>
      </c>
      <c r="AQ2246" s="5">
        <v>28.644030000000001</v>
      </c>
      <c r="AR2246" s="5">
        <v>797.5</v>
      </c>
      <c r="AS2246" s="5">
        <v>14</v>
      </c>
      <c r="AT2246" s="5">
        <v>17.64706</v>
      </c>
      <c r="AU2246" s="5">
        <v>79</v>
      </c>
      <c r="AV2246" s="5">
        <v>31</v>
      </c>
      <c r="AW2246" s="5">
        <v>9938.8235299999997</v>
      </c>
      <c r="AX2246" s="5">
        <v>39</v>
      </c>
      <c r="AY2246" s="5">
        <v>21.176469999999998</v>
      </c>
      <c r="AZ2246" s="5">
        <v>0.82</v>
      </c>
      <c r="BA2246" s="5">
        <v>0.15625</v>
      </c>
      <c r="BB2246" s="5">
        <v>28.576550000000001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15.644159999999999</v>
      </c>
      <c r="I2247" s="37">
        <v>11.48466</v>
      </c>
      <c r="J2247" s="37">
        <v>99.02628</v>
      </c>
      <c r="K2247" s="37">
        <v>10.82253</v>
      </c>
      <c r="L2247" s="37">
        <v>2.1019999999999999</v>
      </c>
      <c r="M2247" s="37">
        <v>1.9261600000000001</v>
      </c>
      <c r="N2247" s="37">
        <v>1.6842900000000001</v>
      </c>
      <c r="O2247" s="37">
        <v>49.679960000000001</v>
      </c>
      <c r="P2247" s="37">
        <v>51.364249999999998</v>
      </c>
      <c r="Q2247" s="37">
        <v>104.28667</v>
      </c>
      <c r="R2247" s="37">
        <v>406.48557</v>
      </c>
      <c r="S2247" s="37">
        <v>0.99966999999999995</v>
      </c>
      <c r="T2247" s="37">
        <v>333.49851000000001</v>
      </c>
      <c r="U2247" s="37">
        <v>24.189599999999999</v>
      </c>
      <c r="V2247" s="37">
        <v>7.5520000000000004E-2</v>
      </c>
      <c r="W2247" s="37">
        <v>32.049579999999999</v>
      </c>
      <c r="X2247" s="37">
        <v>76.966669999999993</v>
      </c>
      <c r="Y2247" s="37">
        <v>128.99504999999999</v>
      </c>
      <c r="Z2247" s="37">
        <v>52.129919999999998</v>
      </c>
      <c r="AA2247" s="37">
        <v>3.23861</v>
      </c>
      <c r="AB2247" s="37">
        <v>19.47906</v>
      </c>
      <c r="AC2247" s="37">
        <v>19.493870000000001</v>
      </c>
      <c r="AD2247" s="37">
        <v>1232.5804700000001</v>
      </c>
      <c r="AE2247" s="37">
        <v>59.279649999999997</v>
      </c>
      <c r="AF2247" s="37">
        <v>25.09083</v>
      </c>
      <c r="AG2247" s="37">
        <v>23.165849999999999</v>
      </c>
      <c r="AH2247" s="37">
        <v>1246.7665999999999</v>
      </c>
      <c r="AI2247" s="37">
        <v>56821.86692</v>
      </c>
      <c r="AJ2247" s="37">
        <v>70.289150000000006</v>
      </c>
      <c r="AK2247" s="37">
        <v>45.503779999999999</v>
      </c>
      <c r="AL2247" s="5">
        <v>80.110939999999999</v>
      </c>
      <c r="AM2247" s="5">
        <v>119.77946</v>
      </c>
      <c r="AN2247" s="5">
        <v>29.037479999999999</v>
      </c>
      <c r="AO2247" s="5">
        <v>30.174790000000002</v>
      </c>
      <c r="AP2247" s="5">
        <v>26.792960000000001</v>
      </c>
      <c r="AQ2247" s="5">
        <v>28.65569</v>
      </c>
      <c r="AR2247" s="5">
        <v>841.25</v>
      </c>
      <c r="AS2247" s="5">
        <v>11.5</v>
      </c>
      <c r="AT2247" s="5">
        <v>22.745100000000001</v>
      </c>
      <c r="AU2247" s="5">
        <v>79</v>
      </c>
      <c r="AV2247" s="5">
        <v>31</v>
      </c>
      <c r="AW2247" s="5">
        <v>14657.2549</v>
      </c>
      <c r="AX2247" s="5">
        <v>66</v>
      </c>
      <c r="AY2247" s="5">
        <v>26.66667</v>
      </c>
      <c r="AZ2247" s="5">
        <v>7.4999999999999997E-2</v>
      </c>
      <c r="BA2247" s="5">
        <v>0.78125</v>
      </c>
      <c r="BB2247" s="5">
        <v>28.581790000000002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14.80226</v>
      </c>
      <c r="I2248" s="37">
        <v>11.503450000000001</v>
      </c>
      <c r="J2248" s="37">
        <v>99.029070000000004</v>
      </c>
      <c r="K2248" s="37">
        <v>10.152419999999999</v>
      </c>
      <c r="L2248" s="37">
        <v>2.0977000000000001</v>
      </c>
      <c r="M2248" s="37">
        <v>1.8020099999999999</v>
      </c>
      <c r="N2248" s="37">
        <v>1.69584</v>
      </c>
      <c r="O2248" s="37">
        <v>49.553550000000001</v>
      </c>
      <c r="P2248" s="37">
        <v>51.249389999999998</v>
      </c>
      <c r="Q2248" s="37">
        <v>104.44617</v>
      </c>
      <c r="R2248" s="37">
        <v>407.48881999999998</v>
      </c>
      <c r="S2248" s="37">
        <v>2.1669999999999998</v>
      </c>
      <c r="T2248" s="37">
        <v>329.69175000000001</v>
      </c>
      <c r="U2248" s="37">
        <v>24.16742</v>
      </c>
      <c r="V2248" s="37">
        <v>3.0290000000000001E-2</v>
      </c>
      <c r="W2248" s="37">
        <v>32.079599999999999</v>
      </c>
      <c r="X2248" s="37">
        <v>65.587370000000007</v>
      </c>
      <c r="Y2248" s="37">
        <v>184.58129</v>
      </c>
      <c r="Z2248" s="37">
        <v>51.603870000000001</v>
      </c>
      <c r="AA2248" s="37">
        <v>4.6831300000000002</v>
      </c>
      <c r="AB2248" s="37">
        <v>19.492180000000001</v>
      </c>
      <c r="AC2248" s="37">
        <v>19.495329999999999</v>
      </c>
      <c r="AD2248" s="37">
        <v>1786.0101500000001</v>
      </c>
      <c r="AE2248" s="37">
        <v>59.353749999999998</v>
      </c>
      <c r="AF2248" s="37">
        <v>25.039400000000001</v>
      </c>
      <c r="AG2248" s="37">
        <v>23.161490000000001</v>
      </c>
      <c r="AH2248" s="37">
        <v>1785.17338</v>
      </c>
      <c r="AI2248" s="37">
        <v>56821.868170000002</v>
      </c>
      <c r="AJ2248" s="37">
        <v>70.330699999999993</v>
      </c>
      <c r="AK2248" s="37">
        <v>45.503270000000001</v>
      </c>
      <c r="AL2248" s="5">
        <v>80.064310000000006</v>
      </c>
      <c r="AM2248" s="5">
        <v>119.83085</v>
      </c>
      <c r="AN2248" s="5">
        <v>29.043199999999999</v>
      </c>
      <c r="AO2248" s="5">
        <v>30.219989999999999</v>
      </c>
      <c r="AP2248" s="5">
        <v>26.794409999999999</v>
      </c>
      <c r="AQ2248" s="5">
        <v>28.657119999999999</v>
      </c>
      <c r="AR2248" s="5">
        <v>1285.75</v>
      </c>
      <c r="AS2248" s="5">
        <v>2</v>
      </c>
      <c r="AT2248" s="5">
        <v>25.098040000000001</v>
      </c>
      <c r="AU2248" s="5">
        <v>79</v>
      </c>
      <c r="AV2248" s="5">
        <v>31</v>
      </c>
      <c r="AW2248" s="5">
        <v>19174.901959999999</v>
      </c>
      <c r="AX2248" s="5">
        <v>73</v>
      </c>
      <c r="AY2248" s="5">
        <v>29.01961</v>
      </c>
      <c r="AZ2248" s="5">
        <v>3.5000000000000003E-2</v>
      </c>
      <c r="BA2248" s="5">
        <v>1.25</v>
      </c>
      <c r="BB2248" s="5">
        <v>28.586729999999999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14.16062</v>
      </c>
      <c r="I2249" s="37">
        <v>11.51038</v>
      </c>
      <c r="J2249" s="37">
        <v>99.025999999999996</v>
      </c>
      <c r="K2249" s="37">
        <v>10.07222</v>
      </c>
      <c r="L2249" s="37">
        <v>2.0910500000000001</v>
      </c>
      <c r="M2249" s="37">
        <v>4.2793400000000004</v>
      </c>
      <c r="N2249" s="37">
        <v>1.79993</v>
      </c>
      <c r="O2249" s="37">
        <v>49.434669999999997</v>
      </c>
      <c r="P2249" s="37">
        <v>51.2346</v>
      </c>
      <c r="Q2249" s="37">
        <v>104.48674</v>
      </c>
      <c r="R2249" s="37">
        <v>411.10475000000002</v>
      </c>
      <c r="S2249" s="37">
        <v>3.0904699999999998</v>
      </c>
      <c r="T2249" s="37">
        <v>333.79883999999998</v>
      </c>
      <c r="U2249" s="37">
        <v>24.143149999999999</v>
      </c>
      <c r="V2249" s="37">
        <v>0.25462000000000001</v>
      </c>
      <c r="W2249" s="37">
        <v>32.110720000000001</v>
      </c>
      <c r="X2249" s="37">
        <v>58.811149999999998</v>
      </c>
      <c r="Y2249" s="37">
        <v>242.39097000000001</v>
      </c>
      <c r="Z2249" s="37">
        <v>50.912529999999997</v>
      </c>
      <c r="AA2249" s="37">
        <v>5.69876</v>
      </c>
      <c r="AB2249" s="37">
        <v>19.48939</v>
      </c>
      <c r="AC2249" s="37">
        <v>19.497920000000001</v>
      </c>
      <c r="AD2249" s="37">
        <v>2180.2517400000002</v>
      </c>
      <c r="AE2249" s="37">
        <v>59.092709999999997</v>
      </c>
      <c r="AF2249" s="37">
        <v>24.960039999999999</v>
      </c>
      <c r="AG2249" s="37">
        <v>23.144359999999999</v>
      </c>
      <c r="AH2249" s="37">
        <v>2180.0263300000001</v>
      </c>
      <c r="AI2249" s="37">
        <v>56821.870029999998</v>
      </c>
      <c r="AJ2249" s="37">
        <v>70.365660000000005</v>
      </c>
      <c r="AK2249" s="37">
        <v>45.500900000000001</v>
      </c>
      <c r="AL2249" s="5">
        <v>79.995379999999997</v>
      </c>
      <c r="AM2249" s="5">
        <v>119.79040999999999</v>
      </c>
      <c r="AN2249" s="5">
        <v>29.036919999999999</v>
      </c>
      <c r="AO2249" s="5">
        <v>30.278849999999998</v>
      </c>
      <c r="AP2249" s="5">
        <v>26.794049999999999</v>
      </c>
      <c r="AQ2249" s="5">
        <v>28.651060000000001</v>
      </c>
      <c r="AR2249" s="5">
        <v>1824</v>
      </c>
      <c r="AS2249" s="5">
        <v>20.5</v>
      </c>
      <c r="AT2249" s="5">
        <v>24.705880000000001</v>
      </c>
      <c r="AU2249" s="5">
        <v>79</v>
      </c>
      <c r="AV2249" s="5">
        <v>31</v>
      </c>
      <c r="AW2249" s="5">
        <v>15159.215690000001</v>
      </c>
      <c r="AX2249" s="5">
        <v>59</v>
      </c>
      <c r="AY2249" s="5">
        <v>28.235289999999999</v>
      </c>
      <c r="AZ2249" s="5">
        <v>0.31</v>
      </c>
      <c r="BA2249" s="5">
        <v>1.79688</v>
      </c>
      <c r="BB2249" s="5">
        <v>28.605689999999999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14.141730000000001</v>
      </c>
      <c r="I2250" s="37">
        <v>11.52521</v>
      </c>
      <c r="J2250" s="37">
        <v>99.029529999999994</v>
      </c>
      <c r="K2250" s="37">
        <v>9.02806</v>
      </c>
      <c r="L2250" s="37">
        <v>2.1034799999999998</v>
      </c>
      <c r="M2250" s="37">
        <v>5.63171</v>
      </c>
      <c r="N2250" s="37">
        <v>2.0127600000000001</v>
      </c>
      <c r="O2250" s="37">
        <v>49.359850000000002</v>
      </c>
      <c r="P2250" s="37">
        <v>51.372610000000002</v>
      </c>
      <c r="Q2250" s="37">
        <v>104.82794</v>
      </c>
      <c r="R2250" s="37">
        <v>415.02253000000002</v>
      </c>
      <c r="S2250" s="37">
        <v>3.6033599999999999</v>
      </c>
      <c r="T2250" s="37">
        <v>335.70582000000002</v>
      </c>
      <c r="U2250" s="37">
        <v>24.134899999999998</v>
      </c>
      <c r="V2250" s="37">
        <v>0.21795</v>
      </c>
      <c r="W2250" s="37">
        <v>32.123339999999999</v>
      </c>
      <c r="X2250" s="37">
        <v>56.294150000000002</v>
      </c>
      <c r="Y2250" s="37">
        <v>289.15066000000002</v>
      </c>
      <c r="Z2250" s="37">
        <v>50.239409999999999</v>
      </c>
      <c r="AA2250" s="37">
        <v>6.9104900000000002</v>
      </c>
      <c r="AB2250" s="37">
        <v>19.499500000000001</v>
      </c>
      <c r="AC2250" s="37">
        <v>19.50714</v>
      </c>
      <c r="AD2250" s="37">
        <v>2628.2131800000002</v>
      </c>
      <c r="AE2250" s="37">
        <v>58.870220000000003</v>
      </c>
      <c r="AF2250" s="37">
        <v>25.108440000000002</v>
      </c>
      <c r="AG2250" s="37">
        <v>23.133479999999999</v>
      </c>
      <c r="AH2250" s="37">
        <v>2625.4695099999999</v>
      </c>
      <c r="AI2250" s="37">
        <v>56821.872190000002</v>
      </c>
      <c r="AJ2250" s="37">
        <v>70.385239999999996</v>
      </c>
      <c r="AK2250" s="37">
        <v>45.50938</v>
      </c>
      <c r="AL2250" s="5">
        <v>80.169910000000002</v>
      </c>
      <c r="AM2250" s="5">
        <v>119.33242</v>
      </c>
      <c r="AN2250" s="5">
        <v>29.028500000000001</v>
      </c>
      <c r="AO2250" s="5">
        <v>30.36392</v>
      </c>
      <c r="AP2250" s="5">
        <v>26.79373</v>
      </c>
      <c r="AQ2250" s="5">
        <v>28.644680000000001</v>
      </c>
      <c r="AR2250" s="5">
        <v>2219.5</v>
      </c>
      <c r="AS2250" s="5">
        <v>23</v>
      </c>
      <c r="AT2250" s="5">
        <v>26.66667</v>
      </c>
      <c r="AU2250" s="5">
        <v>79</v>
      </c>
      <c r="AV2250" s="5">
        <v>30</v>
      </c>
      <c r="AW2250" s="5">
        <v>15761.56863</v>
      </c>
      <c r="AX2250" s="5">
        <v>61</v>
      </c>
      <c r="AY2250" s="5">
        <v>30.196079999999998</v>
      </c>
      <c r="AZ2250" s="5">
        <v>0.83499999999999996</v>
      </c>
      <c r="BA2250" s="5">
        <v>0.85938000000000003</v>
      </c>
      <c r="BB2250" s="5">
        <v>28.608560000000001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14.42694</v>
      </c>
      <c r="I2251" s="37">
        <v>11.53609</v>
      </c>
      <c r="J2251" s="37">
        <v>99.02749</v>
      </c>
      <c r="K2251" s="37">
        <v>12.35101</v>
      </c>
      <c r="L2251" s="37">
        <v>2.1102400000000001</v>
      </c>
      <c r="M2251" s="37">
        <v>3.5894699999999999</v>
      </c>
      <c r="N2251" s="37">
        <v>2.23522</v>
      </c>
      <c r="O2251" s="37">
        <v>49.255890000000001</v>
      </c>
      <c r="P2251" s="37">
        <v>51.491109999999999</v>
      </c>
      <c r="Q2251" s="37">
        <v>104.89783</v>
      </c>
      <c r="R2251" s="37">
        <v>421.22489999999999</v>
      </c>
      <c r="S2251" s="37">
        <v>4.3853999999999997</v>
      </c>
      <c r="T2251" s="37">
        <v>335.83661000000001</v>
      </c>
      <c r="U2251" s="37">
        <v>24.113790000000002</v>
      </c>
      <c r="V2251" s="37">
        <v>0.17441000000000001</v>
      </c>
      <c r="W2251" s="37">
        <v>32.13411</v>
      </c>
      <c r="X2251" s="37">
        <v>61.549639999999997</v>
      </c>
      <c r="Y2251" s="37">
        <v>299.15206999999998</v>
      </c>
      <c r="Z2251" s="37">
        <v>50.617570000000001</v>
      </c>
      <c r="AA2251" s="37">
        <v>8.0391600000000007</v>
      </c>
      <c r="AB2251" s="37">
        <v>19.512329999999999</v>
      </c>
      <c r="AC2251" s="37">
        <v>19.524010000000001</v>
      </c>
      <c r="AD2251" s="37">
        <v>3047.6734799999999</v>
      </c>
      <c r="AE2251" s="37">
        <v>58.763399999999997</v>
      </c>
      <c r="AF2251" s="37">
        <v>25.189150000000001</v>
      </c>
      <c r="AG2251" s="37">
        <v>23.14594</v>
      </c>
      <c r="AH2251" s="37">
        <v>3043.7087799999999</v>
      </c>
      <c r="AI2251" s="37">
        <v>56821.874830000001</v>
      </c>
      <c r="AJ2251" s="37">
        <v>70.455240000000003</v>
      </c>
      <c r="AK2251" s="37">
        <v>45.510930000000002</v>
      </c>
      <c r="AL2251" s="5">
        <v>79.991910000000004</v>
      </c>
      <c r="AM2251" s="5">
        <v>119.69082</v>
      </c>
      <c r="AN2251" s="5">
        <v>29.03866</v>
      </c>
      <c r="AO2251" s="5">
        <v>30.322389999999999</v>
      </c>
      <c r="AP2251" s="5">
        <v>26.789269999999998</v>
      </c>
      <c r="AQ2251" s="5">
        <v>28.661390000000001</v>
      </c>
      <c r="AR2251" s="5">
        <v>2659.25</v>
      </c>
      <c r="AS2251" s="5">
        <v>26</v>
      </c>
      <c r="AT2251" s="5">
        <v>27.843139999999998</v>
      </c>
      <c r="AU2251" s="5">
        <v>79</v>
      </c>
      <c r="AV2251" s="5">
        <v>30</v>
      </c>
      <c r="AW2251" s="5">
        <v>15058.82353</v>
      </c>
      <c r="AX2251" s="5">
        <v>60</v>
      </c>
      <c r="AY2251" s="5">
        <v>30.98039</v>
      </c>
      <c r="AZ2251" s="5">
        <v>0.875</v>
      </c>
      <c r="BA2251" s="5">
        <v>0.3125</v>
      </c>
      <c r="BB2251" s="5">
        <v>28.604869999999998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14.479559999999999</v>
      </c>
      <c r="I2252" s="37">
        <v>11.51829</v>
      </c>
      <c r="J2252" s="37">
        <v>99.025210000000001</v>
      </c>
      <c r="K2252" s="37">
        <v>14.186590000000001</v>
      </c>
      <c r="L2252" s="37">
        <v>2.1005400000000001</v>
      </c>
      <c r="M2252" s="37">
        <v>1.8633999999999999</v>
      </c>
      <c r="N2252" s="37">
        <v>2.4803600000000001</v>
      </c>
      <c r="O2252" s="37">
        <v>49.17436</v>
      </c>
      <c r="P2252" s="37">
        <v>51.654710000000001</v>
      </c>
      <c r="Q2252" s="37">
        <v>104.94005</v>
      </c>
      <c r="R2252" s="37">
        <v>429.70389</v>
      </c>
      <c r="S2252" s="37">
        <v>5.1413799999999998</v>
      </c>
      <c r="T2252" s="37">
        <v>334.00047999999998</v>
      </c>
      <c r="U2252" s="37">
        <v>24.083189999999998</v>
      </c>
      <c r="V2252" s="37">
        <v>8.9020000000000002E-2</v>
      </c>
      <c r="W2252" s="37">
        <v>32.104810000000001</v>
      </c>
      <c r="X2252" s="37">
        <v>66.303640000000001</v>
      </c>
      <c r="Y2252" s="37">
        <v>303.68817000000001</v>
      </c>
      <c r="Z2252" s="37">
        <v>51.59854</v>
      </c>
      <c r="AA2252" s="37">
        <v>9.2010299999999994</v>
      </c>
      <c r="AB2252" s="37">
        <v>19.53218</v>
      </c>
      <c r="AC2252" s="37">
        <v>19.524979999999999</v>
      </c>
      <c r="AD2252" s="37">
        <v>3504.2575499999998</v>
      </c>
      <c r="AE2252" s="37">
        <v>58.468510000000002</v>
      </c>
      <c r="AF2252" s="37">
        <v>25.073329999999999</v>
      </c>
      <c r="AG2252" s="37">
        <v>23.150569999999998</v>
      </c>
      <c r="AH2252" s="37">
        <v>3499.8369299999999</v>
      </c>
      <c r="AI2252" s="37">
        <v>56821.877930000002</v>
      </c>
      <c r="AJ2252" s="37">
        <v>70.633049999999997</v>
      </c>
      <c r="AK2252" s="37">
        <v>45.505690000000001</v>
      </c>
      <c r="AL2252" s="5">
        <v>80.206379999999996</v>
      </c>
      <c r="AM2252" s="5">
        <v>119.22174</v>
      </c>
      <c r="AN2252" s="5">
        <v>29.047249999999998</v>
      </c>
      <c r="AO2252" s="5">
        <v>30.343039999999998</v>
      </c>
      <c r="AP2252" s="5">
        <v>26.7942</v>
      </c>
      <c r="AQ2252" s="5">
        <v>28.675339999999998</v>
      </c>
      <c r="AR2252" s="5">
        <v>3078</v>
      </c>
      <c r="AS2252" s="5">
        <v>28</v>
      </c>
      <c r="AT2252" s="5">
        <v>29.803920000000002</v>
      </c>
      <c r="AU2252" s="5">
        <v>79</v>
      </c>
      <c r="AV2252" s="5">
        <v>30</v>
      </c>
      <c r="AW2252" s="5">
        <v>15560.784309999999</v>
      </c>
      <c r="AX2252" s="5">
        <v>64</v>
      </c>
      <c r="AY2252" s="5">
        <v>32.549019999999999</v>
      </c>
      <c r="AZ2252" s="5">
        <v>0.66</v>
      </c>
      <c r="BA2252" s="5">
        <v>1.60938</v>
      </c>
      <c r="BB2252" s="5">
        <v>28.602959999999999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14.28537</v>
      </c>
      <c r="I2253" s="37">
        <v>11.544</v>
      </c>
      <c r="J2253" s="37">
        <v>99.023960000000002</v>
      </c>
      <c r="K2253" s="37">
        <v>14.01338</v>
      </c>
      <c r="L2253" s="37">
        <v>2.0968800000000001</v>
      </c>
      <c r="M2253" s="37">
        <v>4.5922499999999999</v>
      </c>
      <c r="N2253" s="37">
        <v>2.5114399999999999</v>
      </c>
      <c r="O2253" s="37">
        <v>49.28443</v>
      </c>
      <c r="P2253" s="37">
        <v>51.795870000000001</v>
      </c>
      <c r="Q2253" s="37">
        <v>105.62195</v>
      </c>
      <c r="R2253" s="37">
        <v>440.22640999999999</v>
      </c>
      <c r="S2253" s="37">
        <v>6.0173300000000003</v>
      </c>
      <c r="T2253" s="37">
        <v>334.78388999999999</v>
      </c>
      <c r="U2253" s="37">
        <v>24.056190000000001</v>
      </c>
      <c r="V2253" s="37">
        <v>2.3140000000000001E-2</v>
      </c>
      <c r="W2253" s="37">
        <v>32.051519999999996</v>
      </c>
      <c r="X2253" s="37">
        <v>66.5839</v>
      </c>
      <c r="Y2253" s="37">
        <v>308.83438000000001</v>
      </c>
      <c r="Z2253" s="37">
        <v>52.447090000000003</v>
      </c>
      <c r="AA2253" s="37">
        <v>10.30617</v>
      </c>
      <c r="AB2253" s="37">
        <v>19.529859999999999</v>
      </c>
      <c r="AC2253" s="37">
        <v>19.530200000000001</v>
      </c>
      <c r="AD2253" s="37">
        <v>3932.0064499999999</v>
      </c>
      <c r="AE2253" s="37">
        <v>58.242350000000002</v>
      </c>
      <c r="AF2253" s="37">
        <v>25.029640000000001</v>
      </c>
      <c r="AG2253" s="37">
        <v>23.138179999999998</v>
      </c>
      <c r="AH2253" s="37">
        <v>3927.8009099999999</v>
      </c>
      <c r="AI2253" s="37">
        <v>56821.881560000002</v>
      </c>
      <c r="AJ2253" s="37">
        <v>70.380189999999999</v>
      </c>
      <c r="AK2253" s="37">
        <v>45.495559999999998</v>
      </c>
      <c r="AL2253" s="5">
        <v>80.081159999999997</v>
      </c>
      <c r="AM2253" s="5">
        <v>119.73483</v>
      </c>
      <c r="AN2253" s="5">
        <v>29.040220000000001</v>
      </c>
      <c r="AO2253" s="5">
        <v>30.409020000000002</v>
      </c>
      <c r="AP2253" s="5">
        <v>26.798290000000001</v>
      </c>
      <c r="AQ2253" s="5">
        <v>28.67427</v>
      </c>
      <c r="AR2253" s="5">
        <v>3547.5</v>
      </c>
      <c r="AS2253" s="5">
        <v>29</v>
      </c>
      <c r="AT2253" s="5">
        <v>30.588239999999999</v>
      </c>
      <c r="AU2253" s="5">
        <v>79</v>
      </c>
      <c r="AV2253" s="5">
        <v>30</v>
      </c>
      <c r="AW2253" s="5">
        <v>16062.7451</v>
      </c>
      <c r="AX2253" s="5">
        <v>62</v>
      </c>
      <c r="AY2253" s="5">
        <v>32.549019999999999</v>
      </c>
      <c r="AZ2253" s="5">
        <v>0.72</v>
      </c>
      <c r="BA2253" s="5">
        <v>1.45313</v>
      </c>
      <c r="BB2253" s="5">
        <v>28.616309999999999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14.06146</v>
      </c>
      <c r="I2254" s="37">
        <v>11.53609</v>
      </c>
      <c r="J2254" s="37">
        <v>99.024109999999993</v>
      </c>
      <c r="K2254" s="37">
        <v>14.072839999999999</v>
      </c>
      <c r="L2254" s="37">
        <v>2.0945399999999998</v>
      </c>
      <c r="M2254" s="37">
        <v>3.1299800000000002</v>
      </c>
      <c r="N2254" s="37">
        <v>2.5230600000000001</v>
      </c>
      <c r="O2254" s="37">
        <v>49.499160000000003</v>
      </c>
      <c r="P2254" s="37">
        <v>52.022219999999997</v>
      </c>
      <c r="Q2254" s="37">
        <v>103.76407</v>
      </c>
      <c r="R2254" s="37">
        <v>451.92115999999999</v>
      </c>
      <c r="S2254" s="37">
        <v>6.8884400000000001</v>
      </c>
      <c r="T2254" s="37">
        <v>333.46553999999998</v>
      </c>
      <c r="U2254" s="37">
        <v>24.043890000000001</v>
      </c>
      <c r="V2254" s="37">
        <v>9.2200000000000004E-2</v>
      </c>
      <c r="W2254" s="37">
        <v>32.006720000000001</v>
      </c>
      <c r="X2254" s="37">
        <v>47.538319999999999</v>
      </c>
      <c r="Y2254" s="37">
        <v>313.72161999999997</v>
      </c>
      <c r="Z2254" s="37">
        <v>53.07931</v>
      </c>
      <c r="AA2254" s="37">
        <v>11.23039</v>
      </c>
      <c r="AB2254" s="37">
        <v>19.54588</v>
      </c>
      <c r="AC2254" s="37">
        <v>19.548269999999999</v>
      </c>
      <c r="AD2254" s="37">
        <v>4289.3870999999999</v>
      </c>
      <c r="AE2254" s="37">
        <v>58.199509999999997</v>
      </c>
      <c r="AF2254" s="37">
        <v>25.00178</v>
      </c>
      <c r="AG2254" s="37">
        <v>23.092839999999999</v>
      </c>
      <c r="AH2254" s="37">
        <v>4282.1626399999996</v>
      </c>
      <c r="AI2254" s="37">
        <v>56821.885730000002</v>
      </c>
      <c r="AJ2254" s="37">
        <v>70.577730000000003</v>
      </c>
      <c r="AK2254" s="37">
        <v>45.483280000000001</v>
      </c>
      <c r="AL2254" s="5">
        <v>80.058959999999999</v>
      </c>
      <c r="AM2254" s="5">
        <v>119.73291999999999</v>
      </c>
      <c r="AN2254" s="5">
        <v>29.03736</v>
      </c>
      <c r="AO2254" s="5">
        <v>30.415410000000001</v>
      </c>
      <c r="AP2254" s="5">
        <v>26.789180000000002</v>
      </c>
      <c r="AQ2254" s="5">
        <v>28.674309999999998</v>
      </c>
      <c r="AR2254" s="5">
        <v>3971.75</v>
      </c>
      <c r="AS2254" s="5">
        <v>29</v>
      </c>
      <c r="AT2254" s="5">
        <v>32.549019999999999</v>
      </c>
      <c r="AU2254" s="5">
        <v>79</v>
      </c>
      <c r="AV2254" s="5">
        <v>30</v>
      </c>
      <c r="AW2254" s="5">
        <v>17267.450980000001</v>
      </c>
      <c r="AX2254" s="5">
        <v>67</v>
      </c>
      <c r="AY2254" s="5">
        <v>34.117649999999998</v>
      </c>
      <c r="AZ2254" s="5">
        <v>0.85499999999999998</v>
      </c>
      <c r="BA2254" s="5">
        <v>1.14063</v>
      </c>
      <c r="BB2254" s="5">
        <v>28.629270000000002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14.21</v>
      </c>
      <c r="I2255" s="37">
        <v>11.5351</v>
      </c>
      <c r="J2255" s="37">
        <v>99.026229999999998</v>
      </c>
      <c r="K2255" s="37">
        <v>9.6259899999999998</v>
      </c>
      <c r="L2255" s="37">
        <v>2.0969000000000002</v>
      </c>
      <c r="M2255" s="37">
        <v>3.3856000000000002</v>
      </c>
      <c r="N2255" s="37">
        <v>2.7869899999999999</v>
      </c>
      <c r="O2255" s="37">
        <v>49.638390000000001</v>
      </c>
      <c r="P2255" s="37">
        <v>52.425370000000001</v>
      </c>
      <c r="Q2255" s="37">
        <v>103.99287</v>
      </c>
      <c r="R2255" s="37">
        <v>463.06504999999999</v>
      </c>
      <c r="S2255" s="37">
        <v>6.5498700000000003</v>
      </c>
      <c r="T2255" s="37">
        <v>334.73842000000002</v>
      </c>
      <c r="U2255" s="37">
        <v>24.018840000000001</v>
      </c>
      <c r="V2255" s="37">
        <v>0.30280000000000001</v>
      </c>
      <c r="W2255" s="37">
        <v>31.947230000000001</v>
      </c>
      <c r="X2255" s="37">
        <v>40.577190000000002</v>
      </c>
      <c r="Y2255" s="37">
        <v>314.33134999999999</v>
      </c>
      <c r="Z2255" s="37">
        <v>53.546979999999998</v>
      </c>
      <c r="AA2255" s="37">
        <v>11.293979999999999</v>
      </c>
      <c r="AB2255" s="37">
        <v>19.554580000000001</v>
      </c>
      <c r="AC2255" s="37">
        <v>19.561319999999998</v>
      </c>
      <c r="AD2255" s="37">
        <v>4308.8338700000004</v>
      </c>
      <c r="AE2255" s="37">
        <v>58.503520000000002</v>
      </c>
      <c r="AF2255" s="37">
        <v>25.029869999999999</v>
      </c>
      <c r="AG2255" s="37">
        <v>23.043289999999999</v>
      </c>
      <c r="AH2255" s="37">
        <v>4301.3691600000002</v>
      </c>
      <c r="AI2255" s="37">
        <v>56821.889840000003</v>
      </c>
      <c r="AJ2255" s="37">
        <v>70.506919999999994</v>
      </c>
      <c r="AK2255" s="37">
        <v>45.475769999999997</v>
      </c>
      <c r="AL2255" s="5">
        <v>80.214600000000004</v>
      </c>
      <c r="AM2255" s="5">
        <v>119.55257</v>
      </c>
      <c r="AN2255" s="5">
        <v>29.020990000000001</v>
      </c>
      <c r="AO2255" s="5">
        <v>30.439769999999999</v>
      </c>
      <c r="AP2255" s="5">
        <v>26.804860000000001</v>
      </c>
      <c r="AQ2255" s="5">
        <v>28.667470000000002</v>
      </c>
      <c r="AR2255" s="5">
        <v>4295.25</v>
      </c>
      <c r="AS2255" s="5">
        <v>35.5</v>
      </c>
      <c r="AT2255" s="5">
        <v>27.058820000000001</v>
      </c>
      <c r="AU2255" s="5">
        <v>79</v>
      </c>
      <c r="AV2255" s="5">
        <v>30</v>
      </c>
      <c r="AW2255" s="5">
        <v>11645.4902</v>
      </c>
      <c r="AX2255" s="5">
        <v>44</v>
      </c>
      <c r="AY2255" s="5">
        <v>30.196079999999998</v>
      </c>
      <c r="AZ2255" s="5">
        <v>0.875</v>
      </c>
      <c r="BA2255" s="5">
        <v>0.35937999999999998</v>
      </c>
      <c r="BB2255" s="5">
        <v>28.643249999999998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14.394629999999999</v>
      </c>
      <c r="I2256" s="37">
        <v>11.544</v>
      </c>
      <c r="J2256" s="37">
        <v>99.028049999999993</v>
      </c>
      <c r="K2256" s="37">
        <v>8.4982000000000006</v>
      </c>
      <c r="L2256" s="37">
        <v>2.0950899999999999</v>
      </c>
      <c r="M2256" s="37">
        <v>2.71367</v>
      </c>
      <c r="N2256" s="37">
        <v>3.32315</v>
      </c>
      <c r="O2256" s="37">
        <v>49.532389999999999</v>
      </c>
      <c r="P2256" s="37">
        <v>52.855550000000001</v>
      </c>
      <c r="Q2256" s="37">
        <v>103.9607</v>
      </c>
      <c r="R2256" s="37">
        <v>469.73511000000002</v>
      </c>
      <c r="S2256" s="37">
        <v>5.0232900000000003</v>
      </c>
      <c r="T2256" s="37">
        <v>336.44592</v>
      </c>
      <c r="U2256" s="37">
        <v>24.004429999999999</v>
      </c>
      <c r="V2256" s="37">
        <v>0.28858</v>
      </c>
      <c r="W2256" s="37">
        <v>31.914339999999999</v>
      </c>
      <c r="X2256" s="37">
        <v>42.037390000000002</v>
      </c>
      <c r="Y2256" s="37">
        <v>313.74331999999998</v>
      </c>
      <c r="Z2256" s="37">
        <v>53.910380000000004</v>
      </c>
      <c r="AA2256" s="37">
        <v>11.27849</v>
      </c>
      <c r="AB2256" s="37">
        <v>19.566780000000001</v>
      </c>
      <c r="AC2256" s="37">
        <v>19.5791</v>
      </c>
      <c r="AD2256" s="37">
        <v>4306.6449700000003</v>
      </c>
      <c r="AE2256" s="37">
        <v>58.66254</v>
      </c>
      <c r="AF2256" s="37">
        <v>25.00825</v>
      </c>
      <c r="AG2256" s="37">
        <v>23.025320000000001</v>
      </c>
      <c r="AH2256" s="37">
        <v>4298.8868400000001</v>
      </c>
      <c r="AI2256" s="37">
        <v>56821.892979999997</v>
      </c>
      <c r="AJ2256" s="37">
        <v>71.2547</v>
      </c>
      <c r="AK2256" s="37">
        <v>45.47627</v>
      </c>
      <c r="AL2256" s="5">
        <v>80.232479999999995</v>
      </c>
      <c r="AM2256" s="5">
        <v>119.75673</v>
      </c>
      <c r="AN2256" s="5">
        <v>29.01267</v>
      </c>
      <c r="AO2256" s="5">
        <v>30.401959999999999</v>
      </c>
      <c r="AP2256" s="5">
        <v>26.795760000000001</v>
      </c>
      <c r="AQ2256" s="5">
        <v>28.667539999999999</v>
      </c>
      <c r="AR2256" s="5">
        <v>4304.5</v>
      </c>
      <c r="AS2256" s="5">
        <v>37</v>
      </c>
      <c r="AT2256" s="5">
        <v>25.882349999999999</v>
      </c>
      <c r="AU2256" s="5">
        <v>79</v>
      </c>
      <c r="AV2256" s="5">
        <v>30</v>
      </c>
      <c r="AW2256" s="5">
        <v>10340.392159999999</v>
      </c>
      <c r="AX2256" s="5">
        <v>39</v>
      </c>
      <c r="AY2256" s="5">
        <v>29.411760000000001</v>
      </c>
      <c r="AZ2256" s="5">
        <v>0.8</v>
      </c>
      <c r="BA2256" s="5">
        <v>0.28125</v>
      </c>
      <c r="BB2256" s="5">
        <v>28.644189999999998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14.565530000000001</v>
      </c>
      <c r="I2257" s="37">
        <v>11.553890000000001</v>
      </c>
      <c r="J2257" s="37">
        <v>99.029150000000001</v>
      </c>
      <c r="K2257" s="37">
        <v>7.4654499999999997</v>
      </c>
      <c r="L2257" s="37">
        <v>2.0903399999999999</v>
      </c>
      <c r="M2257" s="37">
        <v>3.86374</v>
      </c>
      <c r="N2257" s="37">
        <v>3.5871200000000001</v>
      </c>
      <c r="O2257" s="37">
        <v>49.360399999999998</v>
      </c>
      <c r="P2257" s="37">
        <v>52.94753</v>
      </c>
      <c r="Q2257" s="37">
        <v>104.23092</v>
      </c>
      <c r="R2257" s="37">
        <v>475.07290999999998</v>
      </c>
      <c r="S2257" s="37">
        <v>4.5117399999999996</v>
      </c>
      <c r="T2257" s="37">
        <v>335.79829000000001</v>
      </c>
      <c r="U2257" s="37">
        <v>23.982240000000001</v>
      </c>
      <c r="V2257" s="37">
        <v>0.25335999999999997</v>
      </c>
      <c r="W2257" s="37">
        <v>31.891680000000001</v>
      </c>
      <c r="X2257" s="37">
        <v>40.53586</v>
      </c>
      <c r="Y2257" s="37">
        <v>313.30455000000001</v>
      </c>
      <c r="Z2257" s="37">
        <v>54.161700000000003</v>
      </c>
      <c r="AA2257" s="37">
        <v>11.255409999999999</v>
      </c>
      <c r="AB2257" s="37">
        <v>19.583739999999999</v>
      </c>
      <c r="AC2257" s="37">
        <v>19.590260000000001</v>
      </c>
      <c r="AD2257" s="37">
        <v>4307.5941400000002</v>
      </c>
      <c r="AE2257" s="37">
        <v>58.857689999999998</v>
      </c>
      <c r="AF2257" s="37">
        <v>24.951560000000001</v>
      </c>
      <c r="AG2257" s="37">
        <v>23.044650000000001</v>
      </c>
      <c r="AH2257" s="37">
        <v>4299.5168299999996</v>
      </c>
      <c r="AI2257" s="37">
        <v>56821.895750000003</v>
      </c>
      <c r="AJ2257" s="37">
        <v>71.340459999999993</v>
      </c>
      <c r="AK2257" s="37">
        <v>45.475020000000001</v>
      </c>
      <c r="AL2257" s="5">
        <v>80.19838</v>
      </c>
      <c r="AM2257" s="5">
        <v>119.67440999999999</v>
      </c>
      <c r="AN2257" s="5">
        <v>29.007400000000001</v>
      </c>
      <c r="AO2257" s="5">
        <v>30.337389999999999</v>
      </c>
      <c r="AP2257" s="5">
        <v>26.797049999999999</v>
      </c>
      <c r="AQ2257" s="5">
        <v>28.67426</v>
      </c>
      <c r="AR2257" s="5">
        <v>4304.5</v>
      </c>
      <c r="AS2257" s="5">
        <v>36.5</v>
      </c>
      <c r="AT2257" s="5">
        <v>26.66667</v>
      </c>
      <c r="AU2257" s="5">
        <v>79</v>
      </c>
      <c r="AV2257" s="5">
        <v>30</v>
      </c>
      <c r="AW2257" s="5">
        <v>10641.56863</v>
      </c>
      <c r="AX2257" s="5">
        <v>42</v>
      </c>
      <c r="AY2257" s="5">
        <v>29.803920000000002</v>
      </c>
      <c r="AZ2257" s="5">
        <v>0.42499999999999999</v>
      </c>
      <c r="BA2257" s="5">
        <v>0.28125</v>
      </c>
      <c r="BB2257" s="5">
        <v>28.639399999999998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14.85188</v>
      </c>
      <c r="I2258" s="37">
        <v>11.56873</v>
      </c>
      <c r="J2258" s="37">
        <v>99.02722</v>
      </c>
      <c r="K2258" s="37">
        <v>6.9981</v>
      </c>
      <c r="L2258" s="37">
        <v>2.08371</v>
      </c>
      <c r="M2258" s="37">
        <v>4.0365200000000003</v>
      </c>
      <c r="N2258" s="37">
        <v>3.6826500000000002</v>
      </c>
      <c r="O2258" s="37">
        <v>49.245359999999998</v>
      </c>
      <c r="P2258" s="37">
        <v>52.92801</v>
      </c>
      <c r="Q2258" s="37">
        <v>104.17975</v>
      </c>
      <c r="R2258" s="37">
        <v>479.63673999999997</v>
      </c>
      <c r="S2258" s="37">
        <v>4.3893599999999999</v>
      </c>
      <c r="T2258" s="37">
        <v>334.91188</v>
      </c>
      <c r="U2258" s="37">
        <v>23.96367</v>
      </c>
      <c r="V2258" s="37">
        <v>0.23494000000000001</v>
      </c>
      <c r="W2258" s="37">
        <v>31.872589999999999</v>
      </c>
      <c r="X2258" s="37">
        <v>40.345910000000003</v>
      </c>
      <c r="Y2258" s="37">
        <v>312.42610999999999</v>
      </c>
      <c r="Z2258" s="37">
        <v>54.394240000000003</v>
      </c>
      <c r="AA2258" s="37">
        <v>11.22457</v>
      </c>
      <c r="AB2258" s="37">
        <v>19.590530000000001</v>
      </c>
      <c r="AC2258" s="37">
        <v>19.5943</v>
      </c>
      <c r="AD2258" s="37">
        <v>4309.4483799999998</v>
      </c>
      <c r="AE2258" s="37">
        <v>58.886769999999999</v>
      </c>
      <c r="AF2258" s="37">
        <v>24.872499999999999</v>
      </c>
      <c r="AG2258" s="37">
        <v>23.092210000000001</v>
      </c>
      <c r="AH2258" s="37">
        <v>4301.10779</v>
      </c>
      <c r="AI2258" s="37">
        <v>56821.898450000001</v>
      </c>
      <c r="AJ2258" s="37">
        <v>70.659989999999993</v>
      </c>
      <c r="AK2258" s="37">
        <v>45.465809999999998</v>
      </c>
      <c r="AL2258" s="5">
        <v>79.967889999999997</v>
      </c>
      <c r="AM2258" s="5">
        <v>120.1597</v>
      </c>
      <c r="AN2258" s="5">
        <v>28.989570000000001</v>
      </c>
      <c r="AO2258" s="5">
        <v>30.259229999999999</v>
      </c>
      <c r="AP2258" s="5">
        <v>26.795639999999999</v>
      </c>
      <c r="AQ2258" s="5">
        <v>28.6755</v>
      </c>
      <c r="AR2258" s="5">
        <v>4310</v>
      </c>
      <c r="AS2258" s="5">
        <v>36.5</v>
      </c>
      <c r="AT2258" s="5">
        <v>26.66667</v>
      </c>
      <c r="AU2258" s="5">
        <v>79</v>
      </c>
      <c r="AV2258" s="5">
        <v>30</v>
      </c>
      <c r="AW2258" s="5">
        <v>10541.17647</v>
      </c>
      <c r="AX2258" s="5">
        <v>41</v>
      </c>
      <c r="AY2258" s="5">
        <v>29.803920000000002</v>
      </c>
      <c r="AZ2258" s="5">
        <v>0.115</v>
      </c>
      <c r="BA2258" s="5">
        <v>0.75</v>
      </c>
      <c r="BB2258" s="5">
        <v>28.62537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14.180820000000001</v>
      </c>
      <c r="I2259" s="37">
        <v>11.59543</v>
      </c>
      <c r="J2259" s="37">
        <v>99.029970000000006</v>
      </c>
      <c r="K2259" s="37">
        <v>6.7067600000000001</v>
      </c>
      <c r="L2259" s="37">
        <v>2.0920800000000002</v>
      </c>
      <c r="M2259" s="37">
        <v>3.64466</v>
      </c>
      <c r="N2259" s="37">
        <v>3.6436099999999998</v>
      </c>
      <c r="O2259" s="37">
        <v>49.1967</v>
      </c>
      <c r="P2259" s="37">
        <v>52.840310000000002</v>
      </c>
      <c r="Q2259" s="37">
        <v>104.0475</v>
      </c>
      <c r="R2259" s="37">
        <v>483.85070000000002</v>
      </c>
      <c r="S2259" s="37">
        <v>4.4033699999999998</v>
      </c>
      <c r="T2259" s="37">
        <v>335.37844999999999</v>
      </c>
      <c r="U2259" s="37">
        <v>23.947949999999999</v>
      </c>
      <c r="V2259" s="37">
        <v>0.24379000000000001</v>
      </c>
      <c r="W2259" s="37">
        <v>31.880109999999998</v>
      </c>
      <c r="X2259" s="37">
        <v>39.991930000000004</v>
      </c>
      <c r="Y2259" s="37">
        <v>310.99752999999998</v>
      </c>
      <c r="Z2259" s="37">
        <v>54.642400000000002</v>
      </c>
      <c r="AA2259" s="37">
        <v>11.26042</v>
      </c>
      <c r="AB2259" s="37">
        <v>19.607859999999999</v>
      </c>
      <c r="AC2259" s="37">
        <v>19.617080000000001</v>
      </c>
      <c r="AD2259" s="37">
        <v>4305.9258399999999</v>
      </c>
      <c r="AE2259" s="37">
        <v>59.148710000000001</v>
      </c>
      <c r="AF2259" s="37">
        <v>24.972359999999998</v>
      </c>
      <c r="AG2259" s="37">
        <v>23.10183</v>
      </c>
      <c r="AH2259" s="37">
        <v>4298.4862599999997</v>
      </c>
      <c r="AI2259" s="37">
        <v>56821.901140000002</v>
      </c>
      <c r="AJ2259" s="37">
        <v>69.823629999999994</v>
      </c>
      <c r="AK2259" s="37">
        <v>45.469470000000001</v>
      </c>
      <c r="AL2259" s="5">
        <v>79.868679999999998</v>
      </c>
      <c r="AM2259" s="5">
        <v>119.6675</v>
      </c>
      <c r="AN2259" s="5">
        <v>28.987880000000001</v>
      </c>
      <c r="AO2259" s="5">
        <v>30.192869999999999</v>
      </c>
      <c r="AP2259" s="5">
        <v>26.794840000000001</v>
      </c>
      <c r="AQ2259" s="5">
        <v>28.673069999999999</v>
      </c>
      <c r="AR2259" s="5">
        <v>4304.5</v>
      </c>
      <c r="AS2259" s="5">
        <v>36.5</v>
      </c>
      <c r="AT2259" s="5">
        <v>26.66667</v>
      </c>
      <c r="AU2259" s="5">
        <v>79</v>
      </c>
      <c r="AV2259" s="5">
        <v>30</v>
      </c>
      <c r="AW2259" s="5">
        <v>10541.17647</v>
      </c>
      <c r="AX2259" s="5">
        <v>41</v>
      </c>
      <c r="AY2259" s="5">
        <v>29.803920000000002</v>
      </c>
      <c r="AZ2259" s="5">
        <v>9.5000000000000001E-2</v>
      </c>
      <c r="BA2259" s="5">
        <v>0.90625</v>
      </c>
      <c r="BB2259" s="5">
        <v>28.627770000000002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14.34639</v>
      </c>
      <c r="I2260" s="37">
        <v>11.59543</v>
      </c>
      <c r="J2260" s="37">
        <v>99.028540000000007</v>
      </c>
      <c r="K2260" s="37">
        <v>6.5633699999999999</v>
      </c>
      <c r="L2260" s="37">
        <v>2.10711</v>
      </c>
      <c r="M2260" s="37">
        <v>3.6792400000000001</v>
      </c>
      <c r="N2260" s="37">
        <v>3.6618499999999998</v>
      </c>
      <c r="O2260" s="37">
        <v>49.137090000000001</v>
      </c>
      <c r="P2260" s="37">
        <v>52.798940000000002</v>
      </c>
      <c r="Q2260" s="37">
        <v>104.18089999999999</v>
      </c>
      <c r="R2260" s="37">
        <v>487.72102000000001</v>
      </c>
      <c r="S2260" s="37">
        <v>4.3770699999999998</v>
      </c>
      <c r="T2260" s="37">
        <v>335.49221</v>
      </c>
      <c r="U2260" s="37">
        <v>23.914020000000001</v>
      </c>
      <c r="V2260" s="37">
        <v>0.24210999999999999</v>
      </c>
      <c r="W2260" s="37">
        <v>31.854279999999999</v>
      </c>
      <c r="X2260" s="37">
        <v>38.842140000000001</v>
      </c>
      <c r="Y2260" s="37">
        <v>310.84690000000001</v>
      </c>
      <c r="Z2260" s="37">
        <v>54.823880000000003</v>
      </c>
      <c r="AA2260" s="37">
        <v>11.322509999999999</v>
      </c>
      <c r="AB2260" s="37">
        <v>19.617760000000001</v>
      </c>
      <c r="AC2260" s="37">
        <v>19.620380000000001</v>
      </c>
      <c r="AD2260" s="37">
        <v>4298.7799100000002</v>
      </c>
      <c r="AE2260" s="37">
        <v>59.257080000000002</v>
      </c>
      <c r="AF2260" s="37">
        <v>25.151789999999998</v>
      </c>
      <c r="AG2260" s="37">
        <v>23.102509999999999</v>
      </c>
      <c r="AH2260" s="37">
        <v>4291.4498400000002</v>
      </c>
      <c r="AI2260" s="37">
        <v>56821.90382</v>
      </c>
      <c r="AJ2260" s="37">
        <v>70.584370000000007</v>
      </c>
      <c r="AK2260" s="37">
        <v>45.460590000000003</v>
      </c>
      <c r="AL2260" s="5">
        <v>80.102969999999999</v>
      </c>
      <c r="AM2260" s="5">
        <v>120.08231000000001</v>
      </c>
      <c r="AN2260" s="5">
        <v>28.98367</v>
      </c>
      <c r="AO2260" s="5">
        <v>30.129200000000001</v>
      </c>
      <c r="AP2260" s="5">
        <v>26.79646</v>
      </c>
      <c r="AQ2260" s="5">
        <v>28.656369999999999</v>
      </c>
      <c r="AR2260" s="5">
        <v>4300</v>
      </c>
      <c r="AS2260" s="5">
        <v>37</v>
      </c>
      <c r="AT2260" s="5">
        <v>26.66667</v>
      </c>
      <c r="AU2260" s="5">
        <v>79</v>
      </c>
      <c r="AV2260" s="5">
        <v>30</v>
      </c>
      <c r="AW2260" s="5">
        <v>10340.392159999999</v>
      </c>
      <c r="AX2260" s="5">
        <v>41</v>
      </c>
      <c r="AY2260" s="5">
        <v>29.803920000000002</v>
      </c>
      <c r="AZ2260" s="5">
        <v>0.875</v>
      </c>
      <c r="BA2260" s="5">
        <v>0.4375</v>
      </c>
      <c r="BB2260" s="5">
        <v>28.624210000000001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13.28952</v>
      </c>
      <c r="I2261" s="37">
        <v>11.6073</v>
      </c>
      <c r="J2261" s="37">
        <v>98.998440000000002</v>
      </c>
      <c r="K2261" s="37">
        <v>6.2263299999999999</v>
      </c>
      <c r="L2261" s="37">
        <v>2.0877500000000002</v>
      </c>
      <c r="M2261" s="37">
        <v>2.2222599999999999</v>
      </c>
      <c r="N2261" s="37">
        <v>3.7199499999999999</v>
      </c>
      <c r="O2261" s="37">
        <v>49.113370000000003</v>
      </c>
      <c r="P2261" s="37">
        <v>52.833329999999997</v>
      </c>
      <c r="Q2261" s="37">
        <v>103.08696</v>
      </c>
      <c r="R2261" s="37">
        <v>491.26835999999997</v>
      </c>
      <c r="S2261" s="37">
        <v>4.2475300000000002</v>
      </c>
      <c r="T2261" s="37">
        <v>334.63018</v>
      </c>
      <c r="U2261" s="37">
        <v>23.89048</v>
      </c>
      <c r="V2261" s="37">
        <v>0.30556</v>
      </c>
      <c r="W2261" s="37">
        <v>31.850470000000001</v>
      </c>
      <c r="X2261" s="37">
        <v>26.55039</v>
      </c>
      <c r="Y2261" s="37">
        <v>311.11090000000002</v>
      </c>
      <c r="Z2261" s="37">
        <v>54.969970000000004</v>
      </c>
      <c r="AA2261" s="37">
        <v>11.11984</v>
      </c>
      <c r="AB2261" s="37">
        <v>19.634440000000001</v>
      </c>
      <c r="AC2261" s="37">
        <v>19.641580000000001</v>
      </c>
      <c r="AD2261" s="37">
        <v>4260.9817700000003</v>
      </c>
      <c r="AE2261" s="37">
        <v>59.351959999999998</v>
      </c>
      <c r="AF2261" s="37">
        <v>24.9207</v>
      </c>
      <c r="AG2261" s="37">
        <v>23.128589999999999</v>
      </c>
      <c r="AH2261" s="37">
        <v>4251.4515300000003</v>
      </c>
      <c r="AI2261" s="37">
        <v>56821.906430000003</v>
      </c>
      <c r="AJ2261" s="37">
        <v>70.598349999999996</v>
      </c>
      <c r="AK2261" s="37">
        <v>45.467579999999998</v>
      </c>
      <c r="AL2261" s="5">
        <v>80.137820000000005</v>
      </c>
      <c r="AM2261" s="5">
        <v>119.90588</v>
      </c>
      <c r="AN2261" s="5">
        <v>28.975380000000001</v>
      </c>
      <c r="AO2261" s="5">
        <v>30.066189999999999</v>
      </c>
      <c r="AP2261" s="5">
        <v>26.797219999999999</v>
      </c>
      <c r="AQ2261" s="5">
        <v>28.654959999999999</v>
      </c>
      <c r="AR2261" s="5">
        <v>4295.25</v>
      </c>
      <c r="AS2261" s="5">
        <v>37.5</v>
      </c>
      <c r="AT2261" s="5">
        <v>25.490200000000002</v>
      </c>
      <c r="AU2261" s="5">
        <v>79</v>
      </c>
      <c r="AV2261" s="5">
        <v>30</v>
      </c>
      <c r="AW2261" s="5">
        <v>9838.4313700000002</v>
      </c>
      <c r="AX2261" s="5">
        <v>37</v>
      </c>
      <c r="AY2261" s="5">
        <v>29.803920000000002</v>
      </c>
      <c r="AZ2261" s="5">
        <v>0.78</v>
      </c>
      <c r="BA2261" s="5">
        <v>0.28125</v>
      </c>
      <c r="BB2261" s="5">
        <v>28.610379999999999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14.642250000000001</v>
      </c>
      <c r="I2262" s="37">
        <v>11.618180000000001</v>
      </c>
      <c r="J2262" s="37">
        <v>99.029539999999997</v>
      </c>
      <c r="K2262" s="37">
        <v>5.2166499999999996</v>
      </c>
      <c r="L2262" s="37">
        <v>2.0934400000000002</v>
      </c>
      <c r="M2262" s="37">
        <v>2.0738099999999999</v>
      </c>
      <c r="N2262" s="37">
        <v>3.68703</v>
      </c>
      <c r="O2262" s="37">
        <v>49.08719</v>
      </c>
      <c r="P2262" s="37">
        <v>52.77422</v>
      </c>
      <c r="Q2262" s="37">
        <v>101.29085000000001</v>
      </c>
      <c r="R2262" s="37">
        <v>493.68878999999998</v>
      </c>
      <c r="S2262" s="37">
        <v>3.67604</v>
      </c>
      <c r="T2262" s="37">
        <v>335.44243999999998</v>
      </c>
      <c r="U2262" s="37">
        <v>23.875520000000002</v>
      </c>
      <c r="V2262" s="37">
        <v>0.54356000000000004</v>
      </c>
      <c r="W2262" s="37">
        <v>31.847750000000001</v>
      </c>
      <c r="X2262" s="37">
        <v>17.69464</v>
      </c>
      <c r="Y2262" s="37">
        <v>308.88330999999999</v>
      </c>
      <c r="Z2262" s="37">
        <v>55.068049999999999</v>
      </c>
      <c r="AA2262" s="37">
        <v>10.208220000000001</v>
      </c>
      <c r="AB2262" s="37">
        <v>19.642869999999998</v>
      </c>
      <c r="AC2262" s="37">
        <v>19.645879999999998</v>
      </c>
      <c r="AD2262" s="37">
        <v>3901.0233499999999</v>
      </c>
      <c r="AE2262" s="37">
        <v>59.401719999999997</v>
      </c>
      <c r="AF2262" s="37">
        <v>24.988659999999999</v>
      </c>
      <c r="AG2262" s="37">
        <v>23.13316</v>
      </c>
      <c r="AH2262" s="37">
        <v>3891.5562599999998</v>
      </c>
      <c r="AI2262" s="37">
        <v>56821.908759999998</v>
      </c>
      <c r="AJ2262" s="37">
        <v>70.416830000000004</v>
      </c>
      <c r="AK2262" s="37">
        <v>45.468299999999999</v>
      </c>
      <c r="AL2262" s="5">
        <v>79.795789999999997</v>
      </c>
      <c r="AM2262" s="5">
        <v>120.11208999999999</v>
      </c>
      <c r="AN2262" s="5">
        <v>28.97308</v>
      </c>
      <c r="AO2262" s="5">
        <v>30.003080000000001</v>
      </c>
      <c r="AP2262" s="5">
        <v>26.795590000000001</v>
      </c>
      <c r="AQ2262" s="5">
        <v>28.635899999999999</v>
      </c>
      <c r="AR2262" s="5">
        <v>4232</v>
      </c>
      <c r="AS2262" s="5">
        <v>37.5</v>
      </c>
      <c r="AT2262" s="5">
        <v>21.568629999999999</v>
      </c>
      <c r="AU2262" s="5">
        <v>79</v>
      </c>
      <c r="AV2262" s="5">
        <v>30</v>
      </c>
      <c r="AW2262" s="5">
        <v>6123.9215700000004</v>
      </c>
      <c r="AX2262" s="5">
        <v>23</v>
      </c>
      <c r="AY2262" s="5">
        <v>25.098040000000001</v>
      </c>
      <c r="AZ2262" s="5">
        <v>0.95499999999999996</v>
      </c>
      <c r="BA2262" s="5">
        <v>0.35937999999999998</v>
      </c>
      <c r="BB2262" s="5">
        <v>28.615749999999998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14.50868</v>
      </c>
      <c r="I2263" s="37">
        <v>11.62313</v>
      </c>
      <c r="J2263" s="37">
        <v>99.026290000000003</v>
      </c>
      <c r="K2263" s="37">
        <v>2.96244</v>
      </c>
      <c r="L2263" s="37">
        <v>2.09205</v>
      </c>
      <c r="M2263" s="37">
        <v>2.0357400000000001</v>
      </c>
      <c r="N2263" s="37">
        <v>3.5368900000000001</v>
      </c>
      <c r="O2263" s="37">
        <v>49.163890000000002</v>
      </c>
      <c r="P2263" s="37">
        <v>52.700780000000002</v>
      </c>
      <c r="Q2263" s="37">
        <v>101.78761</v>
      </c>
      <c r="R2263" s="37">
        <v>490.42124000000001</v>
      </c>
      <c r="S2263" s="37">
        <v>2.08196</v>
      </c>
      <c r="T2263" s="37">
        <v>333.50927000000001</v>
      </c>
      <c r="U2263" s="37">
        <v>23.857489999999999</v>
      </c>
      <c r="V2263" s="37">
        <v>0.55649000000000004</v>
      </c>
      <c r="W2263" s="37">
        <v>31.838979999999999</v>
      </c>
      <c r="X2263" s="37">
        <v>14.39452</v>
      </c>
      <c r="Y2263" s="37">
        <v>304.32517999999999</v>
      </c>
      <c r="Z2263" s="37">
        <v>55.157940000000004</v>
      </c>
      <c r="AA2263" s="37">
        <v>9.0578299999999992</v>
      </c>
      <c r="AB2263" s="37">
        <v>19.661860000000001</v>
      </c>
      <c r="AC2263" s="37">
        <v>19.65015</v>
      </c>
      <c r="AD2263" s="37">
        <v>3463.7209200000002</v>
      </c>
      <c r="AE2263" s="37">
        <v>59.516330000000004</v>
      </c>
      <c r="AF2263" s="37">
        <v>24.97195</v>
      </c>
      <c r="AG2263" s="37">
        <v>23.117989999999999</v>
      </c>
      <c r="AH2263" s="37">
        <v>3453.6424200000001</v>
      </c>
      <c r="AI2263" s="37">
        <v>56821.910129999997</v>
      </c>
      <c r="AJ2263" s="37">
        <v>70.634460000000004</v>
      </c>
      <c r="AK2263" s="37">
        <v>45.463419999999999</v>
      </c>
      <c r="AL2263" s="5">
        <v>80.110389999999995</v>
      </c>
      <c r="AM2263" s="5">
        <v>119.94486999999999</v>
      </c>
      <c r="AN2263" s="5">
        <v>28.962510000000002</v>
      </c>
      <c r="AO2263" s="5">
        <v>29.951779999999999</v>
      </c>
      <c r="AP2263" s="5">
        <v>26.800070000000002</v>
      </c>
      <c r="AQ2263" s="5">
        <v>28.616520000000001</v>
      </c>
      <c r="AR2263" s="5">
        <v>3850</v>
      </c>
      <c r="AS2263" s="5">
        <v>31.5</v>
      </c>
      <c r="AT2263" s="5">
        <v>19.215689999999999</v>
      </c>
      <c r="AU2263" s="5">
        <v>79</v>
      </c>
      <c r="AV2263" s="5">
        <v>30</v>
      </c>
      <c r="AW2263" s="5">
        <v>4216.4705899999999</v>
      </c>
      <c r="AX2263" s="5">
        <v>15</v>
      </c>
      <c r="AY2263" s="5">
        <v>21.96078</v>
      </c>
      <c r="AZ2263" s="5">
        <v>0.37</v>
      </c>
      <c r="BA2263" s="5">
        <v>0.51563000000000003</v>
      </c>
      <c r="BB2263" s="5">
        <v>28.608809999999998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20.996580000000002</v>
      </c>
      <c r="I2264" s="37">
        <v>11.62214</v>
      </c>
      <c r="J2264" s="37">
        <v>99.026079999999993</v>
      </c>
      <c r="K2264" s="37">
        <v>4.5301499999999999</v>
      </c>
      <c r="L2264" s="37">
        <v>2.0903499999999999</v>
      </c>
      <c r="M2264" s="37">
        <v>2.19299</v>
      </c>
      <c r="N2264" s="37">
        <v>3.1559599999999999</v>
      </c>
      <c r="O2264" s="37">
        <v>49.462260000000001</v>
      </c>
      <c r="P2264" s="37">
        <v>52.618220000000001</v>
      </c>
      <c r="Q2264" s="37">
        <v>101.67121</v>
      </c>
      <c r="R2264" s="37">
        <v>482.25256999999999</v>
      </c>
      <c r="S2264" s="37">
        <v>0.91242999999999996</v>
      </c>
      <c r="T2264" s="37">
        <v>335.64143999999999</v>
      </c>
      <c r="U2264" s="37">
        <v>23.855699999999999</v>
      </c>
      <c r="V2264" s="37">
        <v>0.15262999999999999</v>
      </c>
      <c r="W2264" s="37">
        <v>31.84911</v>
      </c>
      <c r="X2264" s="37">
        <v>12.677339999999999</v>
      </c>
      <c r="Y2264" s="37">
        <v>296.93838</v>
      </c>
      <c r="Z2264" s="37">
        <v>55.230589999999999</v>
      </c>
      <c r="AA2264" s="37">
        <v>7.8453799999999996</v>
      </c>
      <c r="AB2264" s="37">
        <v>19.669730000000001</v>
      </c>
      <c r="AC2264" s="37">
        <v>19.673749999999998</v>
      </c>
      <c r="AD2264" s="37">
        <v>3002.5138700000002</v>
      </c>
      <c r="AE2264" s="37">
        <v>59.509120000000003</v>
      </c>
      <c r="AF2264" s="37">
        <v>24.951699999999999</v>
      </c>
      <c r="AG2264" s="37">
        <v>23.117730000000002</v>
      </c>
      <c r="AH2264" s="37">
        <v>2994.9730100000002</v>
      </c>
      <c r="AI2264" s="37">
        <v>56821.910750000003</v>
      </c>
      <c r="AJ2264" s="37">
        <v>70.17868</v>
      </c>
      <c r="AK2264" s="37">
        <v>45.462730000000001</v>
      </c>
      <c r="AL2264" s="5">
        <v>79.990030000000004</v>
      </c>
      <c r="AM2264" s="5">
        <v>120.17695000000001</v>
      </c>
      <c r="AN2264" s="5">
        <v>28.986059999999998</v>
      </c>
      <c r="AO2264" s="5">
        <v>29.859390000000001</v>
      </c>
      <c r="AP2264" s="5">
        <v>26.795210000000001</v>
      </c>
      <c r="AQ2264" s="5">
        <v>28.622150000000001</v>
      </c>
      <c r="AR2264" s="5">
        <v>3411.5</v>
      </c>
      <c r="AS2264" s="5">
        <v>30</v>
      </c>
      <c r="AT2264" s="5">
        <v>17.254899999999999</v>
      </c>
      <c r="AU2264" s="5">
        <v>79</v>
      </c>
      <c r="AV2264" s="5">
        <v>30</v>
      </c>
      <c r="AW2264" s="5">
        <v>3312.9411799999998</v>
      </c>
      <c r="AX2264" s="5">
        <v>13</v>
      </c>
      <c r="AY2264" s="5">
        <v>20.392160000000001</v>
      </c>
      <c r="AZ2264" s="5">
        <v>0</v>
      </c>
      <c r="BA2264" s="5">
        <v>0</v>
      </c>
      <c r="BB2264" s="5">
        <v>28.599550000000001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20.99532</v>
      </c>
      <c r="I2265" s="37">
        <v>11.61027</v>
      </c>
      <c r="J2265" s="37">
        <v>99.028769999999994</v>
      </c>
      <c r="K2265" s="37">
        <v>5.4608299999999996</v>
      </c>
      <c r="L2265" s="37">
        <v>2.0861800000000001</v>
      </c>
      <c r="M2265" s="37">
        <v>0.84025000000000005</v>
      </c>
      <c r="N2265" s="37">
        <v>2.81826</v>
      </c>
      <c r="O2265" s="37">
        <v>49.704929999999997</v>
      </c>
      <c r="P2265" s="37">
        <v>52.52319</v>
      </c>
      <c r="Q2265" s="37">
        <v>101.74042</v>
      </c>
      <c r="R2265" s="37">
        <v>472.00438000000003</v>
      </c>
      <c r="S2265" s="37">
        <v>0.19128999999999999</v>
      </c>
      <c r="T2265" s="37">
        <v>335.74955999999997</v>
      </c>
      <c r="U2265" s="37">
        <v>23.81832</v>
      </c>
      <c r="V2265" s="37">
        <v>9.8650000000000002E-2</v>
      </c>
      <c r="W2265" s="37">
        <v>31.846689999999999</v>
      </c>
      <c r="X2265" s="37">
        <v>13.499040000000001</v>
      </c>
      <c r="Y2265" s="37">
        <v>286.62975999999998</v>
      </c>
      <c r="Z2265" s="37">
        <v>55.249049999999997</v>
      </c>
      <c r="AA2265" s="37">
        <v>6.6575600000000001</v>
      </c>
      <c r="AB2265" s="37">
        <v>19.69013</v>
      </c>
      <c r="AC2265" s="37">
        <v>19.683589999999999</v>
      </c>
      <c r="AD2265" s="37">
        <v>2553.0196299999998</v>
      </c>
      <c r="AE2265" s="37">
        <v>59.323630000000001</v>
      </c>
      <c r="AF2265" s="37">
        <v>24.901890000000002</v>
      </c>
      <c r="AG2265" s="37">
        <v>23.153020000000001</v>
      </c>
      <c r="AH2265" s="37">
        <v>2547.1284799999999</v>
      </c>
      <c r="AI2265" s="37">
        <v>56821.910900000003</v>
      </c>
      <c r="AJ2265" s="37">
        <v>70.524379999999994</v>
      </c>
      <c r="AK2265" s="37">
        <v>45.464039999999997</v>
      </c>
      <c r="AL2265" s="5">
        <v>80.166719999999998</v>
      </c>
      <c r="AM2265" s="5">
        <v>119.92915000000001</v>
      </c>
      <c r="AN2265" s="5">
        <v>29.004059999999999</v>
      </c>
      <c r="AO2265" s="5">
        <v>29.805109999999999</v>
      </c>
      <c r="AP2265" s="5">
        <v>26.797609999999999</v>
      </c>
      <c r="AQ2265" s="5">
        <v>28.626370000000001</v>
      </c>
      <c r="AR2265" s="5">
        <v>2959.25</v>
      </c>
      <c r="AS2265" s="5">
        <v>27.5</v>
      </c>
      <c r="AT2265" s="5">
        <v>16.470590000000001</v>
      </c>
      <c r="AU2265" s="5">
        <v>79</v>
      </c>
      <c r="AV2265" s="5">
        <v>30</v>
      </c>
      <c r="AW2265" s="5">
        <v>3112.1568600000001</v>
      </c>
      <c r="AX2265" s="5">
        <v>12</v>
      </c>
      <c r="AY2265" s="5">
        <v>18.823530000000002</v>
      </c>
      <c r="AZ2265" s="5">
        <v>0</v>
      </c>
      <c r="BA2265" s="5">
        <v>0</v>
      </c>
      <c r="BB2265" s="5">
        <v>28.58719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20.99812</v>
      </c>
      <c r="I2266" s="37">
        <v>11.63203</v>
      </c>
      <c r="J2266" s="37">
        <v>99.03022</v>
      </c>
      <c r="K2266" s="37">
        <v>2.84619</v>
      </c>
      <c r="L2266" s="37">
        <v>2.09171</v>
      </c>
      <c r="M2266" s="37">
        <v>1.8475699999999999</v>
      </c>
      <c r="N2266" s="37">
        <v>2.8019799999999999</v>
      </c>
      <c r="O2266" s="37">
        <v>49.621380000000002</v>
      </c>
      <c r="P2266" s="37">
        <v>52.423369999999998</v>
      </c>
      <c r="Q2266" s="37">
        <v>102.08165</v>
      </c>
      <c r="R2266" s="37">
        <v>462.03681</v>
      </c>
      <c r="S2266" s="37">
        <v>2.2849999999999999E-2</v>
      </c>
      <c r="T2266" s="37">
        <v>335.83884999999998</v>
      </c>
      <c r="U2266" s="37">
        <v>23.796230000000001</v>
      </c>
      <c r="V2266" s="37">
        <v>0.15648000000000001</v>
      </c>
      <c r="W2266" s="37">
        <v>31.841750000000001</v>
      </c>
      <c r="X2266" s="37">
        <v>14.88</v>
      </c>
      <c r="Y2266" s="37">
        <v>260.75200999999998</v>
      </c>
      <c r="Z2266" s="37">
        <v>55.222169999999998</v>
      </c>
      <c r="AA2266" s="37">
        <v>5.5592699999999997</v>
      </c>
      <c r="AB2266" s="37">
        <v>19.697839999999999</v>
      </c>
      <c r="AC2266" s="37">
        <v>19.6921</v>
      </c>
      <c r="AD2266" s="37">
        <v>2126.2136</v>
      </c>
      <c r="AE2266" s="37">
        <v>59.00224</v>
      </c>
      <c r="AF2266" s="37">
        <v>24.967929999999999</v>
      </c>
      <c r="AG2266" s="37">
        <v>23.161449999999999</v>
      </c>
      <c r="AH2266" s="37">
        <v>2120.50261</v>
      </c>
      <c r="AI2266" s="37">
        <v>56821.910909999999</v>
      </c>
      <c r="AJ2266" s="37">
        <v>70.304040000000001</v>
      </c>
      <c r="AK2266" s="37">
        <v>45.44999</v>
      </c>
      <c r="AL2266" s="5">
        <v>80.064099999999996</v>
      </c>
      <c r="AM2266" s="5">
        <v>120.08987999999999</v>
      </c>
      <c r="AN2266" s="5">
        <v>29.024999999999999</v>
      </c>
      <c r="AO2266" s="5">
        <v>29.742699999999999</v>
      </c>
      <c r="AP2266" s="5">
        <v>26.79749</v>
      </c>
      <c r="AQ2266" s="5">
        <v>28.62792</v>
      </c>
      <c r="AR2266" s="5">
        <v>2513.25</v>
      </c>
      <c r="AS2266" s="5">
        <v>23</v>
      </c>
      <c r="AT2266" s="5">
        <v>16.078430000000001</v>
      </c>
      <c r="AU2266" s="5">
        <v>79</v>
      </c>
      <c r="AV2266" s="5">
        <v>31</v>
      </c>
      <c r="AW2266" s="5">
        <v>3011.7647099999999</v>
      </c>
      <c r="AX2266" s="5">
        <v>12</v>
      </c>
      <c r="AY2266" s="5">
        <v>17.64706</v>
      </c>
      <c r="AZ2266" s="5">
        <v>0</v>
      </c>
      <c r="BA2266" s="5">
        <v>0</v>
      </c>
      <c r="BB2266" s="5">
        <v>28.581440000000001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17.328980000000001</v>
      </c>
      <c r="I2267" s="37">
        <v>11.64587</v>
      </c>
      <c r="J2267" s="37">
        <v>99.03013</v>
      </c>
      <c r="K2267" s="37">
        <v>2.72506</v>
      </c>
      <c r="L2267" s="37">
        <v>2.0903499999999999</v>
      </c>
      <c r="M2267" s="37">
        <v>1.7576000000000001</v>
      </c>
      <c r="N2267" s="37">
        <v>2.6082000000000001</v>
      </c>
      <c r="O2267" s="37">
        <v>49.575589999999998</v>
      </c>
      <c r="P2267" s="37">
        <v>52.183790000000002</v>
      </c>
      <c r="Q2267" s="37">
        <v>102.14579000000001</v>
      </c>
      <c r="R2267" s="37">
        <v>452.75263999999999</v>
      </c>
      <c r="S2267" s="37">
        <v>0.19750000000000001</v>
      </c>
      <c r="T2267" s="37">
        <v>338.22172999999998</v>
      </c>
      <c r="U2267" s="37">
        <v>23.781020000000002</v>
      </c>
      <c r="V2267" s="37">
        <v>0.16306000000000001</v>
      </c>
      <c r="W2267" s="37">
        <v>31.88439</v>
      </c>
      <c r="X2267" s="37">
        <v>14.9572</v>
      </c>
      <c r="Y2267" s="37">
        <v>216.09832</v>
      </c>
      <c r="Z2267" s="37">
        <v>55.168660000000003</v>
      </c>
      <c r="AA2267" s="37">
        <v>4.5190200000000003</v>
      </c>
      <c r="AB2267" s="37">
        <v>19.713840000000001</v>
      </c>
      <c r="AC2267" s="37">
        <v>19.710920000000002</v>
      </c>
      <c r="AD2267" s="37">
        <v>1729.4799499999999</v>
      </c>
      <c r="AE2267" s="37">
        <v>59.198430000000002</v>
      </c>
      <c r="AF2267" s="37">
        <v>24.951720000000002</v>
      </c>
      <c r="AG2267" s="37">
        <v>23.168980000000001</v>
      </c>
      <c r="AH2267" s="37">
        <v>1725.0196699999999</v>
      </c>
      <c r="AI2267" s="37">
        <v>56821.911010000003</v>
      </c>
      <c r="AJ2267" s="37">
        <v>70.427610000000001</v>
      </c>
      <c r="AK2267" s="37">
        <v>45.460590000000003</v>
      </c>
      <c r="AL2267" s="5">
        <v>80.06447</v>
      </c>
      <c r="AM2267" s="5">
        <v>120.16191000000001</v>
      </c>
      <c r="AN2267" s="5">
        <v>29.043050000000001</v>
      </c>
      <c r="AO2267" s="5">
        <v>29.696200000000001</v>
      </c>
      <c r="AP2267" s="5">
        <v>26.791720000000002</v>
      </c>
      <c r="AQ2267" s="5">
        <v>28.642620000000001</v>
      </c>
      <c r="AR2267" s="5">
        <v>2084.25</v>
      </c>
      <c r="AS2267" s="5">
        <v>18</v>
      </c>
      <c r="AT2267" s="5">
        <v>16.470590000000001</v>
      </c>
      <c r="AU2267" s="5">
        <v>79</v>
      </c>
      <c r="AV2267" s="5">
        <v>31</v>
      </c>
      <c r="AW2267" s="5">
        <v>3413.3333299999999</v>
      </c>
      <c r="AX2267" s="5">
        <v>14</v>
      </c>
      <c r="AY2267" s="5">
        <v>15.68627</v>
      </c>
      <c r="AZ2267" s="5">
        <v>1.4999999999999999E-2</v>
      </c>
      <c r="BA2267" s="5">
        <v>0</v>
      </c>
      <c r="BB2267" s="5">
        <v>28.565950000000001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14.081630000000001</v>
      </c>
      <c r="I2268" s="37">
        <v>11.629060000000001</v>
      </c>
      <c r="J2268" s="37">
        <v>99.024479999999997</v>
      </c>
      <c r="K2268" s="37">
        <v>5.18865</v>
      </c>
      <c r="L2268" s="37">
        <v>2.0860699999999999</v>
      </c>
      <c r="M2268" s="37">
        <v>1.2445900000000001</v>
      </c>
      <c r="N2268" s="37">
        <v>2.3754900000000001</v>
      </c>
      <c r="O2268" s="37">
        <v>49.58182</v>
      </c>
      <c r="P2268" s="37">
        <v>51.95731</v>
      </c>
      <c r="Q2268" s="37">
        <v>102.48171000000001</v>
      </c>
      <c r="R2268" s="37">
        <v>444.90566000000001</v>
      </c>
      <c r="S2268" s="37">
        <v>0.49632999999999999</v>
      </c>
      <c r="T2268" s="37">
        <v>335.66178000000002</v>
      </c>
      <c r="U2268" s="37">
        <v>23.757750000000001</v>
      </c>
      <c r="V2268" s="37">
        <v>0.20371</v>
      </c>
      <c r="W2268" s="37">
        <v>31.935929999999999</v>
      </c>
      <c r="X2268" s="37">
        <v>17.905919999999998</v>
      </c>
      <c r="Y2268" s="37">
        <v>172.32714000000001</v>
      </c>
      <c r="Z2268" s="37">
        <v>55.063510000000001</v>
      </c>
      <c r="AA2268" s="37">
        <v>3.5177200000000002</v>
      </c>
      <c r="AB2268" s="37">
        <v>19.731089999999998</v>
      </c>
      <c r="AC2268" s="37">
        <v>19.729610000000001</v>
      </c>
      <c r="AD2268" s="37">
        <v>1349.0342000000001</v>
      </c>
      <c r="AE2268" s="37">
        <v>59.378329999999998</v>
      </c>
      <c r="AF2268" s="37">
        <v>24.90061</v>
      </c>
      <c r="AG2268" s="37">
        <v>23.13298</v>
      </c>
      <c r="AH2268" s="37">
        <v>1345.61745</v>
      </c>
      <c r="AI2268" s="37">
        <v>56821.9113</v>
      </c>
      <c r="AJ2268" s="37">
        <v>70.254630000000006</v>
      </c>
      <c r="AK2268" s="37">
        <v>45.459910000000001</v>
      </c>
      <c r="AL2268" s="5">
        <v>79.983320000000006</v>
      </c>
      <c r="AM2268" s="5">
        <v>120.34753000000001</v>
      </c>
      <c r="AN2268" s="5">
        <v>29.041889999999999</v>
      </c>
      <c r="AO2268" s="5">
        <v>29.65447</v>
      </c>
      <c r="AP2268" s="5">
        <v>26.795020000000001</v>
      </c>
      <c r="AQ2268" s="5">
        <v>28.644189999999998</v>
      </c>
      <c r="AR2268" s="5">
        <v>1692.75</v>
      </c>
      <c r="AS2268" s="5">
        <v>13.5</v>
      </c>
      <c r="AT2268" s="5">
        <v>16.470590000000001</v>
      </c>
      <c r="AU2268" s="5">
        <v>79</v>
      </c>
      <c r="AV2268" s="5">
        <v>31</v>
      </c>
      <c r="AW2268" s="5">
        <v>3814.9019600000001</v>
      </c>
      <c r="AX2268" s="5">
        <v>15</v>
      </c>
      <c r="AY2268" s="5">
        <v>15.294119999999999</v>
      </c>
      <c r="AZ2268" s="5">
        <v>0.875</v>
      </c>
      <c r="BA2268" s="5">
        <v>1.84375</v>
      </c>
      <c r="BB2268" s="5">
        <v>28.567270000000001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16.212160000000001</v>
      </c>
      <c r="I2269" s="37">
        <v>11.64686</v>
      </c>
      <c r="J2269" s="37">
        <v>99.030630000000002</v>
      </c>
      <c r="K2269" s="37">
        <v>5.6071</v>
      </c>
      <c r="L2269" s="37">
        <v>2.0826899999999999</v>
      </c>
      <c r="M2269" s="37">
        <v>1.6851100000000001</v>
      </c>
      <c r="N2269" s="37">
        <v>2.1430600000000002</v>
      </c>
      <c r="O2269" s="37">
        <v>49.60331</v>
      </c>
      <c r="P2269" s="37">
        <v>51.746369999999999</v>
      </c>
      <c r="Q2269" s="37">
        <v>102.65291999999999</v>
      </c>
      <c r="R2269" s="37">
        <v>437.39562999999998</v>
      </c>
      <c r="S2269" s="37">
        <v>0.53459000000000001</v>
      </c>
      <c r="T2269" s="37">
        <v>336.65769</v>
      </c>
      <c r="U2269" s="37">
        <v>23.747720000000001</v>
      </c>
      <c r="V2269" s="37">
        <v>0.30515999999999999</v>
      </c>
      <c r="W2269" s="37">
        <v>31.965170000000001</v>
      </c>
      <c r="X2269" s="37">
        <v>22.103819999999999</v>
      </c>
      <c r="Y2269" s="37">
        <v>133.40285</v>
      </c>
      <c r="Z2269" s="37">
        <v>54.910589999999999</v>
      </c>
      <c r="AA2269" s="37">
        <v>2.62121</v>
      </c>
      <c r="AB2269" s="37">
        <v>19.73958</v>
      </c>
      <c r="AC2269" s="37">
        <v>19.7392</v>
      </c>
      <c r="AD2269" s="37">
        <v>1006.85676</v>
      </c>
      <c r="AE2269" s="37">
        <v>59.471980000000002</v>
      </c>
      <c r="AF2269" s="37">
        <v>24.860250000000001</v>
      </c>
      <c r="AG2269" s="37">
        <v>23.091609999999999</v>
      </c>
      <c r="AH2269" s="37">
        <v>1006.85488</v>
      </c>
      <c r="AI2269" s="37">
        <v>56821.911630000002</v>
      </c>
      <c r="AJ2269" s="37">
        <v>70.247600000000006</v>
      </c>
      <c r="AK2269" s="37">
        <v>45.451599999999999</v>
      </c>
      <c r="AL2269" s="5">
        <v>80.019760000000005</v>
      </c>
      <c r="AM2269" s="5">
        <v>120.58222000000001</v>
      </c>
      <c r="AN2269" s="5">
        <v>29.04392</v>
      </c>
      <c r="AO2269" s="5">
        <v>29.69256</v>
      </c>
      <c r="AP2269" s="5">
        <v>26.794450000000001</v>
      </c>
      <c r="AQ2269" s="5">
        <v>28.632290000000001</v>
      </c>
      <c r="AR2269" s="5">
        <v>1320.25</v>
      </c>
      <c r="AS2269" s="5">
        <v>16.5</v>
      </c>
      <c r="AT2269" s="5">
        <v>16.470590000000001</v>
      </c>
      <c r="AU2269" s="5">
        <v>79</v>
      </c>
      <c r="AV2269" s="5">
        <v>31</v>
      </c>
      <c r="AW2269" s="5">
        <v>4417.2548999999999</v>
      </c>
      <c r="AX2269" s="5">
        <v>17</v>
      </c>
      <c r="AY2269" s="5">
        <v>15.294119999999999</v>
      </c>
      <c r="AZ2269" s="5">
        <v>0.72</v>
      </c>
      <c r="BA2269" s="5">
        <v>1.60938</v>
      </c>
      <c r="BB2269" s="5">
        <v>28.561229999999998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15.390829999999999</v>
      </c>
      <c r="I2270" s="37">
        <v>11.64686</v>
      </c>
      <c r="J2270" s="37">
        <v>99.027950000000004</v>
      </c>
      <c r="K2270" s="37">
        <v>11.418509999999999</v>
      </c>
      <c r="L2270" s="37">
        <v>2.08209</v>
      </c>
      <c r="M2270" s="37">
        <v>2.6963300000000001</v>
      </c>
      <c r="N2270" s="37">
        <v>2.08961</v>
      </c>
      <c r="O2270" s="37">
        <v>49.596710000000002</v>
      </c>
      <c r="P2270" s="37">
        <v>51.686320000000002</v>
      </c>
      <c r="Q2270" s="37">
        <v>101.94542</v>
      </c>
      <c r="R2270" s="37">
        <v>431.02005000000003</v>
      </c>
      <c r="S2270" s="37">
        <v>0.51229000000000002</v>
      </c>
      <c r="T2270" s="37">
        <v>334.65064000000001</v>
      </c>
      <c r="U2270" s="37">
        <v>23.740110000000001</v>
      </c>
      <c r="V2270" s="37">
        <v>0.29553000000000001</v>
      </c>
      <c r="W2270" s="37">
        <v>31.985199999999999</v>
      </c>
      <c r="X2270" s="37">
        <v>32.14911</v>
      </c>
      <c r="Y2270" s="37">
        <v>105.27717</v>
      </c>
      <c r="Z2270" s="37">
        <v>54.70111</v>
      </c>
      <c r="AA2270" s="37">
        <v>1.9714</v>
      </c>
      <c r="AB2270" s="37">
        <v>19.748339999999999</v>
      </c>
      <c r="AC2270" s="37">
        <v>19.7483</v>
      </c>
      <c r="AD2270" s="37">
        <v>757.46793000000002</v>
      </c>
      <c r="AE2270" s="37">
        <v>59.3048</v>
      </c>
      <c r="AF2270" s="37">
        <v>24.853110000000001</v>
      </c>
      <c r="AG2270" s="37">
        <v>23.050360000000001</v>
      </c>
      <c r="AH2270" s="37">
        <v>767.53693999999996</v>
      </c>
      <c r="AI2270" s="37">
        <v>56821.911950000002</v>
      </c>
      <c r="AJ2270" s="37">
        <v>70.292379999999994</v>
      </c>
      <c r="AK2270" s="37">
        <v>45.44706</v>
      </c>
      <c r="AL2270" s="5">
        <v>79.964309999999998</v>
      </c>
      <c r="AM2270" s="5">
        <v>120.73743</v>
      </c>
      <c r="AN2270" s="5">
        <v>29.052630000000001</v>
      </c>
      <c r="AO2270" s="5">
        <v>29.673310000000001</v>
      </c>
      <c r="AP2270" s="5">
        <v>26.8001</v>
      </c>
      <c r="AQ2270" s="5">
        <v>28.626110000000001</v>
      </c>
      <c r="AR2270" s="5">
        <v>985.75</v>
      </c>
      <c r="AS2270" s="5">
        <v>12.5</v>
      </c>
      <c r="AT2270" s="5">
        <v>16.470590000000001</v>
      </c>
      <c r="AU2270" s="5">
        <v>79</v>
      </c>
      <c r="AV2270" s="5">
        <v>31</v>
      </c>
      <c r="AW2270" s="5">
        <v>5320.78431</v>
      </c>
      <c r="AX2270" s="5">
        <v>22</v>
      </c>
      <c r="AY2270" s="5">
        <v>15.68627</v>
      </c>
      <c r="AZ2270" s="5">
        <v>3.5000000000000003E-2</v>
      </c>
      <c r="BA2270" s="5">
        <v>0</v>
      </c>
      <c r="BB2270" s="5">
        <v>28.559100000000001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15.60717</v>
      </c>
      <c r="I2271" s="37">
        <v>11.63697</v>
      </c>
      <c r="J2271" s="37">
        <v>99.02525</v>
      </c>
      <c r="K2271" s="37">
        <v>12.749140000000001</v>
      </c>
      <c r="L2271" s="37">
        <v>2.10826</v>
      </c>
      <c r="M2271" s="37">
        <v>2.1782699999999999</v>
      </c>
      <c r="N2271" s="37">
        <v>2.01146</v>
      </c>
      <c r="O2271" s="37">
        <v>49.530430000000003</v>
      </c>
      <c r="P2271" s="37">
        <v>51.541890000000002</v>
      </c>
      <c r="Q2271" s="37">
        <v>102.95811999999999</v>
      </c>
      <c r="R2271" s="37">
        <v>426.17835000000002</v>
      </c>
      <c r="S2271" s="37">
        <v>0.56825999999999999</v>
      </c>
      <c r="T2271" s="37">
        <v>331.97773000000001</v>
      </c>
      <c r="U2271" s="37">
        <v>23.715679999999999</v>
      </c>
      <c r="V2271" s="37">
        <v>0.24642</v>
      </c>
      <c r="W2271" s="37">
        <v>32.00956</v>
      </c>
      <c r="X2271" s="37">
        <v>36.526949999999999</v>
      </c>
      <c r="Y2271" s="37">
        <v>115.21749</v>
      </c>
      <c r="Z2271" s="37">
        <v>54.422060000000002</v>
      </c>
      <c r="AA2271" s="37">
        <v>2.1922899999999998</v>
      </c>
      <c r="AB2271" s="37">
        <v>19.760899999999999</v>
      </c>
      <c r="AC2271" s="37">
        <v>19.76182</v>
      </c>
      <c r="AD2271" s="37">
        <v>831.88814000000002</v>
      </c>
      <c r="AE2271" s="37">
        <v>59.379669999999997</v>
      </c>
      <c r="AF2271" s="37">
        <v>25.165489999999998</v>
      </c>
      <c r="AG2271" s="37">
        <v>23.05217</v>
      </c>
      <c r="AH2271" s="37">
        <v>843.53344000000004</v>
      </c>
      <c r="AI2271" s="37">
        <v>56821.912279999997</v>
      </c>
      <c r="AJ2271" s="37">
        <v>70.329130000000006</v>
      </c>
      <c r="AK2271" s="37">
        <v>45.443519999999999</v>
      </c>
      <c r="AL2271" s="5">
        <v>79.966549999999998</v>
      </c>
      <c r="AM2271" s="5">
        <v>120.60172</v>
      </c>
      <c r="AN2271" s="5">
        <v>29.05077</v>
      </c>
      <c r="AO2271" s="5">
        <v>29.611070000000002</v>
      </c>
      <c r="AP2271" s="5">
        <v>26.791920000000001</v>
      </c>
      <c r="AQ2271" s="5">
        <v>28.627600000000001</v>
      </c>
      <c r="AR2271" s="5">
        <v>752.25</v>
      </c>
      <c r="AS2271" s="5">
        <v>13</v>
      </c>
      <c r="AT2271" s="5">
        <v>18.823530000000002</v>
      </c>
      <c r="AU2271" s="5">
        <v>79</v>
      </c>
      <c r="AV2271" s="5">
        <v>31</v>
      </c>
      <c r="AW2271" s="5">
        <v>8533.3333299999995</v>
      </c>
      <c r="AX2271" s="5">
        <v>38</v>
      </c>
      <c r="AY2271" s="5">
        <v>21.96078</v>
      </c>
      <c r="AZ2271" s="5">
        <v>9.5000000000000001E-2</v>
      </c>
      <c r="BA2271" s="5">
        <v>0.15625</v>
      </c>
      <c r="BB2271" s="5">
        <v>28.553370000000001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14.92521</v>
      </c>
      <c r="I2272" s="37">
        <v>11.61917</v>
      </c>
      <c r="J2272" s="37">
        <v>99.02843</v>
      </c>
      <c r="K2272" s="37">
        <v>12.89616</v>
      </c>
      <c r="L2272" s="37">
        <v>2.09029</v>
      </c>
      <c r="M2272" s="37">
        <v>3.2572999999999999</v>
      </c>
      <c r="N2272" s="37">
        <v>1.8698600000000001</v>
      </c>
      <c r="O2272" s="37">
        <v>49.518050000000002</v>
      </c>
      <c r="P2272" s="37">
        <v>51.387909999999998</v>
      </c>
      <c r="Q2272" s="37">
        <v>102.46043</v>
      </c>
      <c r="R2272" s="37">
        <v>422.60122000000001</v>
      </c>
      <c r="S2272" s="37">
        <v>0.76568999999999998</v>
      </c>
      <c r="T2272" s="37">
        <v>334.06076999999999</v>
      </c>
      <c r="U2272" s="37">
        <v>23.716550000000002</v>
      </c>
      <c r="V2272" s="37">
        <v>0.27679999999999999</v>
      </c>
      <c r="W2272" s="37">
        <v>32.03857</v>
      </c>
      <c r="X2272" s="37">
        <v>33.299439999999997</v>
      </c>
      <c r="Y2272" s="37">
        <v>121.13275</v>
      </c>
      <c r="Z2272" s="37">
        <v>54.187620000000003</v>
      </c>
      <c r="AA2272" s="37">
        <v>2.0640299999999998</v>
      </c>
      <c r="AB2272" s="37">
        <v>19.781880000000001</v>
      </c>
      <c r="AC2272" s="37">
        <v>19.778870000000001</v>
      </c>
      <c r="AD2272" s="37">
        <v>789.94979999999998</v>
      </c>
      <c r="AE2272" s="37">
        <v>59.414319999999996</v>
      </c>
      <c r="AF2272" s="37">
        <v>24.950959999999998</v>
      </c>
      <c r="AG2272" s="37">
        <v>23.040970000000002</v>
      </c>
      <c r="AH2272" s="37">
        <v>772.67841999999996</v>
      </c>
      <c r="AI2272" s="37">
        <v>56821.912750000003</v>
      </c>
      <c r="AJ2272" s="37">
        <v>70.245750000000001</v>
      </c>
      <c r="AK2272" s="37">
        <v>45.450229999999998</v>
      </c>
      <c r="AL2272" s="5">
        <v>80.044039999999995</v>
      </c>
      <c r="AM2272" s="5">
        <v>120.43161000000001</v>
      </c>
      <c r="AN2272" s="5">
        <v>29.047219999999999</v>
      </c>
      <c r="AO2272" s="5">
        <v>29.727509999999999</v>
      </c>
      <c r="AP2272" s="5">
        <v>26.795310000000001</v>
      </c>
      <c r="AQ2272" s="5">
        <v>28.62302</v>
      </c>
      <c r="AR2272" s="5">
        <v>836.5</v>
      </c>
      <c r="AS2272" s="5">
        <v>16</v>
      </c>
      <c r="AT2272" s="5">
        <v>16.862749999999998</v>
      </c>
      <c r="AU2272" s="5">
        <v>79</v>
      </c>
      <c r="AV2272" s="5">
        <v>31</v>
      </c>
      <c r="AW2272" s="5">
        <v>8934.9019599999992</v>
      </c>
      <c r="AX2272" s="5">
        <v>34</v>
      </c>
      <c r="AY2272" s="5">
        <v>20</v>
      </c>
      <c r="AZ2272" s="5">
        <v>5.5E-2</v>
      </c>
      <c r="BA2272" s="5">
        <v>0.46875</v>
      </c>
      <c r="BB2272" s="5">
        <v>28.55753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14.464700000000001</v>
      </c>
      <c r="I2273" s="37">
        <v>11.61027</v>
      </c>
      <c r="J2273" s="37">
        <v>99.027119999999996</v>
      </c>
      <c r="K2273" s="37">
        <v>13.36997</v>
      </c>
      <c r="L2273" s="37">
        <v>2.1095999999999999</v>
      </c>
      <c r="M2273" s="37">
        <v>2.8560300000000001</v>
      </c>
      <c r="N2273" s="37">
        <v>1.7159500000000001</v>
      </c>
      <c r="O2273" s="37">
        <v>49.599919999999997</v>
      </c>
      <c r="P2273" s="37">
        <v>51.315869999999997</v>
      </c>
      <c r="Q2273" s="37">
        <v>102.90854</v>
      </c>
      <c r="R2273" s="37">
        <v>419.40640999999999</v>
      </c>
      <c r="S2273" s="37">
        <v>0.72326000000000001</v>
      </c>
      <c r="T2273" s="37">
        <v>333.80486999999999</v>
      </c>
      <c r="U2273" s="37">
        <v>23.714459999999999</v>
      </c>
      <c r="V2273" s="37">
        <v>0.24601999999999999</v>
      </c>
      <c r="W2273" s="37">
        <v>32.03951</v>
      </c>
      <c r="X2273" s="37">
        <v>42.579740000000001</v>
      </c>
      <c r="Y2273" s="37">
        <v>119.18647</v>
      </c>
      <c r="Z2273" s="37">
        <v>53.94896</v>
      </c>
      <c r="AA2273" s="37">
        <v>2.1265499999999999</v>
      </c>
      <c r="AB2273" s="37">
        <v>19.796510000000001</v>
      </c>
      <c r="AC2273" s="37">
        <v>19.795999999999999</v>
      </c>
      <c r="AD2273" s="37">
        <v>806.42740000000003</v>
      </c>
      <c r="AE2273" s="37">
        <v>59.420310000000001</v>
      </c>
      <c r="AF2273" s="37">
        <v>25.181470000000001</v>
      </c>
      <c r="AG2273" s="37">
        <v>23.002040000000001</v>
      </c>
      <c r="AH2273" s="37">
        <v>786.39968999999996</v>
      </c>
      <c r="AI2273" s="37">
        <v>56821.913189999999</v>
      </c>
      <c r="AJ2273" s="37">
        <v>70.375069999999994</v>
      </c>
      <c r="AK2273" s="37">
        <v>45.441470000000002</v>
      </c>
      <c r="AL2273" s="5">
        <v>80.074659999999994</v>
      </c>
      <c r="AM2273" s="5">
        <v>120.5502</v>
      </c>
      <c r="AN2273" s="5">
        <v>29.049099999999999</v>
      </c>
      <c r="AO2273" s="5">
        <v>29.829599999999999</v>
      </c>
      <c r="AP2273" s="5">
        <v>26.79055</v>
      </c>
      <c r="AQ2273" s="5">
        <v>28.620950000000001</v>
      </c>
      <c r="AR2273" s="5">
        <v>781.25</v>
      </c>
      <c r="AS2273" s="5">
        <v>17.5</v>
      </c>
      <c r="AT2273" s="5">
        <v>17.64706</v>
      </c>
      <c r="AU2273" s="5">
        <v>79</v>
      </c>
      <c r="AV2273" s="5">
        <v>31</v>
      </c>
      <c r="AW2273" s="5">
        <v>8332.5490200000004</v>
      </c>
      <c r="AX2273" s="5">
        <v>32</v>
      </c>
      <c r="AY2273" s="5">
        <v>20.784310000000001</v>
      </c>
      <c r="AZ2273" s="5">
        <v>0.41</v>
      </c>
      <c r="BA2273" s="5">
        <v>0.78125</v>
      </c>
      <c r="BB2273" s="5">
        <v>28.55855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14.94148</v>
      </c>
      <c r="I2274" s="37">
        <v>11.6251</v>
      </c>
      <c r="J2274" s="37">
        <v>99.024940000000001</v>
      </c>
      <c r="K2274" s="37">
        <v>13.052009999999999</v>
      </c>
      <c r="L2274" s="37">
        <v>2.0928100000000001</v>
      </c>
      <c r="M2274" s="37">
        <v>3.8362599999999998</v>
      </c>
      <c r="N2274" s="37">
        <v>1.33073</v>
      </c>
      <c r="O2274" s="37">
        <v>49.844360000000002</v>
      </c>
      <c r="P2274" s="37">
        <v>51.175089999999997</v>
      </c>
      <c r="Q2274" s="37">
        <v>102.54165999999999</v>
      </c>
      <c r="R2274" s="37">
        <v>416.37691000000001</v>
      </c>
      <c r="S2274" s="37">
        <v>0.76566999999999996</v>
      </c>
      <c r="T2274" s="37">
        <v>332.36513000000002</v>
      </c>
      <c r="U2274" s="37">
        <v>23.70185</v>
      </c>
      <c r="V2274" s="37">
        <v>0.27512999999999999</v>
      </c>
      <c r="W2274" s="37">
        <v>32.053100000000001</v>
      </c>
      <c r="X2274" s="37">
        <v>32.138170000000002</v>
      </c>
      <c r="Y2274" s="37">
        <v>120.82818</v>
      </c>
      <c r="Z2274" s="37">
        <v>53.65889</v>
      </c>
      <c r="AA2274" s="37">
        <v>2.0975199999999998</v>
      </c>
      <c r="AB2274" s="37">
        <v>19.8033</v>
      </c>
      <c r="AC2274" s="37">
        <v>19.802209999999999</v>
      </c>
      <c r="AD2274" s="37">
        <v>801.80127000000005</v>
      </c>
      <c r="AE2274" s="37">
        <v>59.421509999999998</v>
      </c>
      <c r="AF2274" s="37">
        <v>24.98104</v>
      </c>
      <c r="AG2274" s="37">
        <v>22.951799999999999</v>
      </c>
      <c r="AH2274" s="37">
        <v>800.75593000000003</v>
      </c>
      <c r="AI2274" s="37">
        <v>56821.913659999998</v>
      </c>
      <c r="AJ2274" s="37">
        <v>70.210030000000003</v>
      </c>
      <c r="AK2274" s="37">
        <v>45.434910000000002</v>
      </c>
      <c r="AL2274" s="5">
        <v>80.046999999999997</v>
      </c>
      <c r="AM2274" s="5">
        <v>120.56325</v>
      </c>
      <c r="AN2274" s="5">
        <v>29.038460000000001</v>
      </c>
      <c r="AO2274" s="5">
        <v>29.937010000000001</v>
      </c>
      <c r="AP2274" s="5">
        <v>26.792680000000001</v>
      </c>
      <c r="AQ2274" s="5">
        <v>28.61918</v>
      </c>
      <c r="AR2274" s="5">
        <v>807.75</v>
      </c>
      <c r="AS2274" s="5">
        <v>14</v>
      </c>
      <c r="AT2274" s="5">
        <v>17.64706</v>
      </c>
      <c r="AU2274" s="5">
        <v>79</v>
      </c>
      <c r="AV2274" s="5">
        <v>31</v>
      </c>
      <c r="AW2274" s="5">
        <v>9938.8235299999997</v>
      </c>
      <c r="AX2274" s="5">
        <v>38</v>
      </c>
      <c r="AY2274" s="5">
        <v>20.784310000000001</v>
      </c>
      <c r="AZ2274" s="5">
        <v>0.52500000000000002</v>
      </c>
      <c r="BA2274" s="5">
        <v>7.8130000000000005E-2</v>
      </c>
      <c r="BB2274" s="5">
        <v>28.56296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14.234389999999999</v>
      </c>
      <c r="I2275" s="37">
        <v>11.60829</v>
      </c>
      <c r="J2275" s="37">
        <v>99.024439999999998</v>
      </c>
      <c r="K2275" s="37">
        <v>13.57038</v>
      </c>
      <c r="L2275" s="37">
        <v>2.0977999999999999</v>
      </c>
      <c r="M2275" s="37">
        <v>2.6087199999999999</v>
      </c>
      <c r="N2275" s="37">
        <v>1.24539</v>
      </c>
      <c r="O2275" s="37">
        <v>50.008369999999999</v>
      </c>
      <c r="P2275" s="37">
        <v>51.253770000000003</v>
      </c>
      <c r="Q2275" s="37">
        <v>102.66924</v>
      </c>
      <c r="R2275" s="37">
        <v>413.46771999999999</v>
      </c>
      <c r="S2275" s="37">
        <v>0.75860000000000005</v>
      </c>
      <c r="T2275" s="37">
        <v>334.92617999999999</v>
      </c>
      <c r="U2275" s="37">
        <v>23.683389999999999</v>
      </c>
      <c r="V2275" s="37">
        <v>0.25236999999999998</v>
      </c>
      <c r="W2275" s="37">
        <v>32.067100000000003</v>
      </c>
      <c r="X2275" s="37">
        <v>39.257330000000003</v>
      </c>
      <c r="Y2275" s="37">
        <v>114.62383</v>
      </c>
      <c r="Z2275" s="37">
        <v>53.24933</v>
      </c>
      <c r="AA2275" s="37">
        <v>2.07599</v>
      </c>
      <c r="AB2275" s="37">
        <v>19.824020000000001</v>
      </c>
      <c r="AC2275" s="37">
        <v>19.812519999999999</v>
      </c>
      <c r="AD2275" s="37">
        <v>791.67924000000005</v>
      </c>
      <c r="AE2275" s="37">
        <v>59.320790000000002</v>
      </c>
      <c r="AF2275" s="37">
        <v>25.040690000000001</v>
      </c>
      <c r="AG2275" s="37">
        <v>22.938199999999998</v>
      </c>
      <c r="AH2275" s="37">
        <v>804.25603000000001</v>
      </c>
      <c r="AI2275" s="37">
        <v>56821.914120000001</v>
      </c>
      <c r="AJ2275" s="37">
        <v>70.219899999999996</v>
      </c>
      <c r="AK2275" s="37">
        <v>45.423909999999999</v>
      </c>
      <c r="AL2275" s="5">
        <v>80.032380000000003</v>
      </c>
      <c r="AM2275" s="5">
        <v>120.2398</v>
      </c>
      <c r="AN2275" s="5">
        <v>29.03678</v>
      </c>
      <c r="AO2275" s="5">
        <v>30.023540000000001</v>
      </c>
      <c r="AP2275" s="5">
        <v>26.802769999999999</v>
      </c>
      <c r="AQ2275" s="5">
        <v>28.61843</v>
      </c>
      <c r="AR2275" s="5">
        <v>800</v>
      </c>
      <c r="AS2275" s="5">
        <v>17</v>
      </c>
      <c r="AT2275" s="5">
        <v>17.254899999999999</v>
      </c>
      <c r="AU2275" s="5">
        <v>79</v>
      </c>
      <c r="AV2275" s="5">
        <v>31</v>
      </c>
      <c r="AW2275" s="5">
        <v>8131.7647100000004</v>
      </c>
      <c r="AX2275" s="5">
        <v>32</v>
      </c>
      <c r="AY2275" s="5">
        <v>20.392160000000001</v>
      </c>
      <c r="AZ2275" s="5">
        <v>0.27</v>
      </c>
      <c r="BA2275" s="5">
        <v>0.9375</v>
      </c>
      <c r="BB2275" s="5">
        <v>28.568770000000001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14.99582</v>
      </c>
      <c r="I2276" s="37">
        <v>11.62411</v>
      </c>
      <c r="J2276" s="37">
        <v>99.027360000000002</v>
      </c>
      <c r="K2276" s="37">
        <v>13.12407</v>
      </c>
      <c r="L2276" s="37">
        <v>2.09633</v>
      </c>
      <c r="M2276" s="37">
        <v>2.5966300000000002</v>
      </c>
      <c r="N2276" s="37">
        <v>1.48495</v>
      </c>
      <c r="O2276" s="37">
        <v>49.8904</v>
      </c>
      <c r="P2276" s="37">
        <v>51.375349999999997</v>
      </c>
      <c r="Q2276" s="37">
        <v>102.78371</v>
      </c>
      <c r="R2276" s="37">
        <v>410.55565999999999</v>
      </c>
      <c r="S2276" s="37">
        <v>0.80686999999999998</v>
      </c>
      <c r="T2276" s="37">
        <v>333.61588999999998</v>
      </c>
      <c r="U2276" s="37">
        <v>23.692160000000001</v>
      </c>
      <c r="V2276" s="37">
        <v>0.25383</v>
      </c>
      <c r="W2276" s="37">
        <v>32.08417</v>
      </c>
      <c r="X2276" s="37">
        <v>46.480699999999999</v>
      </c>
      <c r="Y2276" s="37">
        <v>117.69319</v>
      </c>
      <c r="Z2276" s="37">
        <v>52.651980000000002</v>
      </c>
      <c r="AA2276" s="37">
        <v>2.1393800000000001</v>
      </c>
      <c r="AB2276" s="37">
        <v>19.838059999999999</v>
      </c>
      <c r="AC2276" s="37">
        <v>19.830760000000001</v>
      </c>
      <c r="AD2276" s="37">
        <v>816.43030999999996</v>
      </c>
      <c r="AE2276" s="37">
        <v>59.290959999999998</v>
      </c>
      <c r="AF2276" s="37">
        <v>25.023099999999999</v>
      </c>
      <c r="AG2276" s="37">
        <v>22.933689999999999</v>
      </c>
      <c r="AH2276" s="37">
        <v>831.14814000000001</v>
      </c>
      <c r="AI2276" s="37">
        <v>56821.914620000003</v>
      </c>
      <c r="AJ2276" s="37">
        <v>70.190389999999994</v>
      </c>
      <c r="AK2276" s="37">
        <v>45.42604</v>
      </c>
      <c r="AL2276" s="5">
        <v>80.047219999999996</v>
      </c>
      <c r="AM2276" s="5">
        <v>120.30752</v>
      </c>
      <c r="AN2276" s="5">
        <v>29.042349999999999</v>
      </c>
      <c r="AO2276" s="5">
        <v>30.099150000000002</v>
      </c>
      <c r="AP2276" s="5">
        <v>26.791370000000001</v>
      </c>
      <c r="AQ2276" s="5">
        <v>28.642530000000001</v>
      </c>
      <c r="AR2276" s="5">
        <v>796.75</v>
      </c>
      <c r="AS2276" s="5">
        <v>14</v>
      </c>
      <c r="AT2276" s="5">
        <v>18.03922</v>
      </c>
      <c r="AU2276" s="5">
        <v>79</v>
      </c>
      <c r="AV2276" s="5">
        <v>31</v>
      </c>
      <c r="AW2276" s="5">
        <v>10139.607840000001</v>
      </c>
      <c r="AX2276" s="5">
        <v>40</v>
      </c>
      <c r="AY2276" s="5">
        <v>21.568629999999999</v>
      </c>
      <c r="AZ2276" s="5">
        <v>0.85499999999999998</v>
      </c>
      <c r="BA2276" s="5">
        <v>0.3125</v>
      </c>
      <c r="BB2276" s="5">
        <v>28.568190000000001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15.4373</v>
      </c>
      <c r="I2277" s="37">
        <v>11.615209999999999</v>
      </c>
      <c r="J2277" s="37">
        <v>99.027690000000007</v>
      </c>
      <c r="K2277" s="37">
        <v>11.07911</v>
      </c>
      <c r="L2277" s="37">
        <v>2.12039</v>
      </c>
      <c r="M2277" s="37">
        <v>3.09213</v>
      </c>
      <c r="N2277" s="37">
        <v>1.64069</v>
      </c>
      <c r="O2277" s="37">
        <v>49.71828</v>
      </c>
      <c r="P2277" s="37">
        <v>51.358969999999999</v>
      </c>
      <c r="Q2277" s="37">
        <v>104.28617</v>
      </c>
      <c r="R2277" s="37">
        <v>407.83120000000002</v>
      </c>
      <c r="S2277" s="37">
        <v>0.97960999999999998</v>
      </c>
      <c r="T2277" s="37">
        <v>334.72518000000002</v>
      </c>
      <c r="U2277" s="37">
        <v>23.69811</v>
      </c>
      <c r="V2277" s="37">
        <v>7.3200000000000001E-2</v>
      </c>
      <c r="W2277" s="37">
        <v>32.093809999999998</v>
      </c>
      <c r="X2277" s="37">
        <v>81.0077</v>
      </c>
      <c r="Y2277" s="37">
        <v>130.11533</v>
      </c>
      <c r="Z2277" s="37">
        <v>52.034619999999997</v>
      </c>
      <c r="AA2277" s="37">
        <v>3.1715800000000001</v>
      </c>
      <c r="AB2277" s="37">
        <v>19.840509999999998</v>
      </c>
      <c r="AC2277" s="37">
        <v>19.839379999999998</v>
      </c>
      <c r="AD2277" s="37">
        <v>1196.6037899999999</v>
      </c>
      <c r="AE2277" s="37">
        <v>59.3001</v>
      </c>
      <c r="AF2277" s="37">
        <v>25.310269999999999</v>
      </c>
      <c r="AG2277" s="37">
        <v>22.88599</v>
      </c>
      <c r="AH2277" s="37">
        <v>1193.06619</v>
      </c>
      <c r="AI2277" s="37">
        <v>56821.91519</v>
      </c>
      <c r="AJ2277" s="37">
        <v>70.289789999999996</v>
      </c>
      <c r="AK2277" s="37">
        <v>45.405059999999999</v>
      </c>
      <c r="AL2277" s="5">
        <v>80.073740000000001</v>
      </c>
      <c r="AM2277" s="5">
        <v>119.93958000000001</v>
      </c>
      <c r="AN2277" s="5">
        <v>29.02739</v>
      </c>
      <c r="AO2277" s="5">
        <v>30.170590000000001</v>
      </c>
      <c r="AP2277" s="5">
        <v>26.791779999999999</v>
      </c>
      <c r="AQ2277" s="5">
        <v>28.628170000000001</v>
      </c>
      <c r="AR2277" s="5">
        <v>825</v>
      </c>
      <c r="AS2277" s="5">
        <v>12.5</v>
      </c>
      <c r="AT2277" s="5">
        <v>21.96078</v>
      </c>
      <c r="AU2277" s="5">
        <v>79</v>
      </c>
      <c r="AV2277" s="5">
        <v>31</v>
      </c>
      <c r="AW2277" s="5">
        <v>12950.588239999999</v>
      </c>
      <c r="AX2277" s="5">
        <v>57</v>
      </c>
      <c r="AY2277" s="5">
        <v>25.882349999999999</v>
      </c>
      <c r="AZ2277" s="5">
        <v>0.115</v>
      </c>
      <c r="BA2277" s="5">
        <v>0.85938000000000003</v>
      </c>
      <c r="BB2277" s="5">
        <v>28.57179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14.380229999999999</v>
      </c>
      <c r="I2278" s="37">
        <v>11.616199999999999</v>
      </c>
      <c r="J2278" s="37">
        <v>99.024739999999994</v>
      </c>
      <c r="K2278" s="37">
        <v>10.22756</v>
      </c>
      <c r="L2278" s="37">
        <v>2.1070799999999998</v>
      </c>
      <c r="M2278" s="37">
        <v>1.86</v>
      </c>
      <c r="N2278" s="37">
        <v>1.6896899999999999</v>
      </c>
      <c r="O2278" s="37">
        <v>49.585880000000003</v>
      </c>
      <c r="P2278" s="37">
        <v>51.275579999999998</v>
      </c>
      <c r="Q2278" s="37">
        <v>104.25676</v>
      </c>
      <c r="R2278" s="37">
        <v>408.49543999999997</v>
      </c>
      <c r="S2278" s="37">
        <v>2.1099199999999998</v>
      </c>
      <c r="T2278" s="37">
        <v>330.63821000000002</v>
      </c>
      <c r="U2278" s="37">
        <v>23.70797</v>
      </c>
      <c r="V2278" s="37">
        <v>8.3699999999999997E-2</v>
      </c>
      <c r="W2278" s="37">
        <v>32.133029999999998</v>
      </c>
      <c r="X2278" s="37">
        <v>64.526989999999998</v>
      </c>
      <c r="Y2278" s="37">
        <v>180.62378000000001</v>
      </c>
      <c r="Z2278" s="37">
        <v>51.427500000000002</v>
      </c>
      <c r="AA2278" s="37">
        <v>4.6432799999999999</v>
      </c>
      <c r="AB2278" s="37">
        <v>19.865469999999998</v>
      </c>
      <c r="AC2278" s="37">
        <v>19.845949999999998</v>
      </c>
      <c r="AD2278" s="37">
        <v>1762.9292800000001</v>
      </c>
      <c r="AE2278" s="37">
        <v>59.215139999999998</v>
      </c>
      <c r="AF2278" s="37">
        <v>25.15137</v>
      </c>
      <c r="AG2278" s="37">
        <v>22.89894</v>
      </c>
      <c r="AH2278" s="37">
        <v>1761.55196</v>
      </c>
      <c r="AI2278" s="37">
        <v>56821.916400000002</v>
      </c>
      <c r="AJ2278" s="37">
        <v>70.251000000000005</v>
      </c>
      <c r="AK2278" s="37">
        <v>45.407209999999999</v>
      </c>
      <c r="AL2278" s="5">
        <v>80.067999999999998</v>
      </c>
      <c r="AM2278" s="5">
        <v>120.1313</v>
      </c>
      <c r="AN2278" s="5">
        <v>29.037569999999999</v>
      </c>
      <c r="AO2278" s="5">
        <v>30.213760000000001</v>
      </c>
      <c r="AP2278" s="5">
        <v>26.79119</v>
      </c>
      <c r="AQ2278" s="5">
        <v>28.621320000000001</v>
      </c>
      <c r="AR2278" s="5">
        <v>1237.5</v>
      </c>
      <c r="AS2278" s="5">
        <v>1.5</v>
      </c>
      <c r="AT2278" s="5">
        <v>25.882349999999999</v>
      </c>
      <c r="AU2278" s="5">
        <v>79</v>
      </c>
      <c r="AV2278" s="5">
        <v>31</v>
      </c>
      <c r="AW2278" s="5">
        <v>19576.470590000001</v>
      </c>
      <c r="AX2278" s="5">
        <v>76</v>
      </c>
      <c r="AY2278" s="5">
        <v>29.411760000000001</v>
      </c>
      <c r="AZ2278" s="5">
        <v>3.5000000000000003E-2</v>
      </c>
      <c r="BA2278" s="5">
        <v>1.32813</v>
      </c>
      <c r="BB2278" s="5">
        <v>28.573789999999999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14.45603</v>
      </c>
      <c r="I2279" s="37">
        <v>11.576639999999999</v>
      </c>
      <c r="J2279" s="37">
        <v>99.027929999999998</v>
      </c>
      <c r="K2279" s="37">
        <v>10.01661</v>
      </c>
      <c r="L2279" s="37">
        <v>2.1028699999999998</v>
      </c>
      <c r="M2279" s="37">
        <v>1.7542</v>
      </c>
      <c r="N2279" s="37">
        <v>1.80097</v>
      </c>
      <c r="O2279" s="37">
        <v>49.460630000000002</v>
      </c>
      <c r="P2279" s="37">
        <v>51.261609999999997</v>
      </c>
      <c r="Q2279" s="37">
        <v>104.38811</v>
      </c>
      <c r="R2279" s="37">
        <v>412.29757000000001</v>
      </c>
      <c r="S2279" s="37">
        <v>2.9805600000000001</v>
      </c>
      <c r="T2279" s="37">
        <v>334.74722000000003</v>
      </c>
      <c r="U2279" s="37">
        <v>23.707730000000002</v>
      </c>
      <c r="V2279" s="37">
        <v>0.28978999999999999</v>
      </c>
      <c r="W2279" s="37">
        <v>32.164850000000001</v>
      </c>
      <c r="X2279" s="37">
        <v>66.270709999999994</v>
      </c>
      <c r="Y2279" s="37">
        <v>239.09558000000001</v>
      </c>
      <c r="Z2279" s="37">
        <v>50.824359999999999</v>
      </c>
      <c r="AA2279" s="37">
        <v>5.6745099999999997</v>
      </c>
      <c r="AB2279" s="37">
        <v>19.879809999999999</v>
      </c>
      <c r="AC2279" s="37">
        <v>19.86111</v>
      </c>
      <c r="AD2279" s="37">
        <v>2158.7654400000001</v>
      </c>
      <c r="AE2279" s="37">
        <v>58.927129999999998</v>
      </c>
      <c r="AF2279" s="37">
        <v>25.101179999999999</v>
      </c>
      <c r="AG2279" s="37">
        <v>22.90925</v>
      </c>
      <c r="AH2279" s="37">
        <v>2158.3723</v>
      </c>
      <c r="AI2279" s="37">
        <v>56821.9182</v>
      </c>
      <c r="AJ2279" s="37">
        <v>70.458879999999994</v>
      </c>
      <c r="AK2279" s="37">
        <v>45.399650000000001</v>
      </c>
      <c r="AL2279" s="5">
        <v>80.047650000000004</v>
      </c>
      <c r="AM2279" s="5">
        <v>119.93107999999999</v>
      </c>
      <c r="AN2279" s="5">
        <v>29.02863</v>
      </c>
      <c r="AO2279" s="5">
        <v>30.27055</v>
      </c>
      <c r="AP2279" s="5">
        <v>26.789210000000001</v>
      </c>
      <c r="AQ2279" s="5">
        <v>28.61731</v>
      </c>
      <c r="AR2279" s="5">
        <v>1800.75</v>
      </c>
      <c r="AS2279" s="5">
        <v>21</v>
      </c>
      <c r="AT2279" s="5">
        <v>24.31373</v>
      </c>
      <c r="AU2279" s="5">
        <v>79</v>
      </c>
      <c r="AV2279" s="5">
        <v>31</v>
      </c>
      <c r="AW2279" s="5">
        <v>15259.607840000001</v>
      </c>
      <c r="AX2279" s="5">
        <v>59</v>
      </c>
      <c r="AY2279" s="5">
        <v>28.235289999999999</v>
      </c>
      <c r="AZ2279" s="5">
        <v>0.83499999999999996</v>
      </c>
      <c r="BA2279" s="5">
        <v>1.17188</v>
      </c>
      <c r="BB2279" s="5">
        <v>28.596599999999999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13.977460000000001</v>
      </c>
      <c r="I2280" s="37">
        <v>11.58356</v>
      </c>
      <c r="J2280" s="37">
        <v>99.043040000000005</v>
      </c>
      <c r="K2280" s="37">
        <v>8.8613999999999997</v>
      </c>
      <c r="L2280" s="37">
        <v>2.0935700000000002</v>
      </c>
      <c r="M2280" s="37">
        <v>4.12141</v>
      </c>
      <c r="N2280" s="37">
        <v>2.03864</v>
      </c>
      <c r="O2280" s="37">
        <v>49.358429999999998</v>
      </c>
      <c r="P2280" s="37">
        <v>51.397069999999999</v>
      </c>
      <c r="Q2280" s="37">
        <v>104.26423</v>
      </c>
      <c r="R2280" s="37">
        <v>416.22856000000002</v>
      </c>
      <c r="S2280" s="37">
        <v>3.4979499999999999</v>
      </c>
      <c r="T2280" s="37">
        <v>336.27960999999999</v>
      </c>
      <c r="U2280" s="37">
        <v>23.722449999999998</v>
      </c>
      <c r="V2280" s="37">
        <v>0.20574999999999999</v>
      </c>
      <c r="W2280" s="37">
        <v>32.178159999999998</v>
      </c>
      <c r="X2280" s="37">
        <v>57.462310000000002</v>
      </c>
      <c r="Y2280" s="37">
        <v>286.98934000000003</v>
      </c>
      <c r="Z2280" s="37">
        <v>50.18817</v>
      </c>
      <c r="AA2280" s="37">
        <v>6.7998099999999999</v>
      </c>
      <c r="AB2280" s="37">
        <v>19.88664</v>
      </c>
      <c r="AC2280" s="37">
        <v>19.878419999999998</v>
      </c>
      <c r="AD2280" s="37">
        <v>2598.36139</v>
      </c>
      <c r="AE2280" s="37">
        <v>58.705840000000002</v>
      </c>
      <c r="AF2280" s="37">
        <v>24.99014</v>
      </c>
      <c r="AG2280" s="37">
        <v>22.920940000000002</v>
      </c>
      <c r="AH2280" s="37">
        <v>2595.8145399999999</v>
      </c>
      <c r="AI2280" s="37">
        <v>56821.920299999998</v>
      </c>
      <c r="AJ2280" s="37">
        <v>70.082449999999994</v>
      </c>
      <c r="AK2280" s="37">
        <v>45.39752</v>
      </c>
      <c r="AL2280" s="5">
        <v>80.149079999999998</v>
      </c>
      <c r="AM2280" s="5">
        <v>119.62573999999999</v>
      </c>
      <c r="AN2280" s="5">
        <v>29.019390000000001</v>
      </c>
      <c r="AO2280" s="5">
        <v>30.37641</v>
      </c>
      <c r="AP2280" s="5">
        <v>26.79167</v>
      </c>
      <c r="AQ2280" s="5">
        <v>28.61345</v>
      </c>
      <c r="AR2280" s="5">
        <v>2193.75</v>
      </c>
      <c r="AS2280" s="5">
        <v>23</v>
      </c>
      <c r="AT2280" s="5">
        <v>26.66667</v>
      </c>
      <c r="AU2280" s="5">
        <v>79</v>
      </c>
      <c r="AV2280" s="5">
        <v>30</v>
      </c>
      <c r="AW2280" s="5">
        <v>15460.392159999999</v>
      </c>
      <c r="AX2280" s="5">
        <v>62</v>
      </c>
      <c r="AY2280" s="5">
        <v>29.803920000000002</v>
      </c>
      <c r="AZ2280" s="5">
        <v>0.78</v>
      </c>
      <c r="BA2280" s="5">
        <v>0.625</v>
      </c>
      <c r="BB2280" s="5">
        <v>28.598299999999998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14.330019999999999</v>
      </c>
      <c r="I2281" s="37">
        <v>11.5717</v>
      </c>
      <c r="J2281" s="37">
        <v>99.029070000000004</v>
      </c>
      <c r="K2281" s="37">
        <v>12.07968</v>
      </c>
      <c r="L2281" s="37">
        <v>2.0975199999999998</v>
      </c>
      <c r="M2281" s="37">
        <v>1.7656000000000001</v>
      </c>
      <c r="N2281" s="37">
        <v>2.2465799999999998</v>
      </c>
      <c r="O2281" s="37">
        <v>49.26493</v>
      </c>
      <c r="P2281" s="37">
        <v>51.511499999999998</v>
      </c>
      <c r="Q2281" s="37">
        <v>105.24672</v>
      </c>
      <c r="R2281" s="37">
        <v>422.14828</v>
      </c>
      <c r="S2281" s="37">
        <v>4.3120700000000003</v>
      </c>
      <c r="T2281" s="37">
        <v>335.96920999999998</v>
      </c>
      <c r="U2281" s="37">
        <v>23.734159999999999</v>
      </c>
      <c r="V2281" s="37">
        <v>0.12470000000000001</v>
      </c>
      <c r="W2281" s="37">
        <v>32.151339999999998</v>
      </c>
      <c r="X2281" s="37">
        <v>65.788160000000005</v>
      </c>
      <c r="Y2281" s="37">
        <v>298.23917999999998</v>
      </c>
      <c r="Z2281" s="37">
        <v>50.504869999999997</v>
      </c>
      <c r="AA2281" s="37">
        <v>7.9525899999999998</v>
      </c>
      <c r="AB2281" s="37">
        <v>19.898250000000001</v>
      </c>
      <c r="AC2281" s="37">
        <v>19.885300000000001</v>
      </c>
      <c r="AD2281" s="37">
        <v>3033.1370900000002</v>
      </c>
      <c r="AE2281" s="37">
        <v>58.77655</v>
      </c>
      <c r="AF2281" s="37">
        <v>25.037320000000001</v>
      </c>
      <c r="AG2281" s="37">
        <v>22.92502</v>
      </c>
      <c r="AH2281" s="37">
        <v>3030.2382299999999</v>
      </c>
      <c r="AI2281" s="37">
        <v>56821.922890000002</v>
      </c>
      <c r="AJ2281" s="37">
        <v>70.573909999999998</v>
      </c>
      <c r="AK2281" s="37">
        <v>45.390729999999998</v>
      </c>
      <c r="AL2281" s="5">
        <v>80.054810000000003</v>
      </c>
      <c r="AM2281" s="5">
        <v>119.65885</v>
      </c>
      <c r="AN2281" s="5">
        <v>29.02317</v>
      </c>
      <c r="AO2281" s="5">
        <v>30.325289999999999</v>
      </c>
      <c r="AP2281" s="5">
        <v>26.795680000000001</v>
      </c>
      <c r="AQ2281" s="5">
        <v>28.606000000000002</v>
      </c>
      <c r="AR2281" s="5">
        <v>2636.5</v>
      </c>
      <c r="AS2281" s="5">
        <v>25.5</v>
      </c>
      <c r="AT2281" s="5">
        <v>27.843139999999998</v>
      </c>
      <c r="AU2281" s="5">
        <v>79</v>
      </c>
      <c r="AV2281" s="5">
        <v>30</v>
      </c>
      <c r="AW2281" s="5">
        <v>15159.215690000001</v>
      </c>
      <c r="AX2281" s="5">
        <v>61</v>
      </c>
      <c r="AY2281" s="5">
        <v>30.588239999999999</v>
      </c>
      <c r="AZ2281" s="5">
        <v>0.89500000000000002</v>
      </c>
      <c r="BA2281" s="5">
        <v>0.54688000000000003</v>
      </c>
      <c r="BB2281" s="5">
        <v>28.603819999999999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14.201180000000001</v>
      </c>
      <c r="I2282" s="37">
        <v>11.56972</v>
      </c>
      <c r="J2282" s="37">
        <v>99.024180000000001</v>
      </c>
      <c r="K2282" s="37">
        <v>14.037570000000001</v>
      </c>
      <c r="L2282" s="37">
        <v>2.0985800000000001</v>
      </c>
      <c r="M2282" s="37">
        <v>2.5958399999999999</v>
      </c>
      <c r="N2282" s="37">
        <v>2.4279799999999998</v>
      </c>
      <c r="O2282" s="37">
        <v>49.183959999999999</v>
      </c>
      <c r="P2282" s="37">
        <v>51.611939999999997</v>
      </c>
      <c r="Q2282" s="37">
        <v>105.29855999999999</v>
      </c>
      <c r="R2282" s="37">
        <v>430.44112999999999</v>
      </c>
      <c r="S2282" s="37">
        <v>5.1131700000000002</v>
      </c>
      <c r="T2282" s="37">
        <v>334.79638</v>
      </c>
      <c r="U2282" s="37">
        <v>23.746369999999999</v>
      </c>
      <c r="V2282" s="37">
        <v>9.8769999999999997E-2</v>
      </c>
      <c r="W2282" s="37">
        <v>32.123359999999998</v>
      </c>
      <c r="X2282" s="37">
        <v>68.233360000000005</v>
      </c>
      <c r="Y2282" s="37">
        <v>303.10595000000001</v>
      </c>
      <c r="Z2282" s="37">
        <v>51.46696</v>
      </c>
      <c r="AA2282" s="37">
        <v>9.1137700000000006</v>
      </c>
      <c r="AB2282" s="37">
        <v>19.91009</v>
      </c>
      <c r="AC2282" s="37">
        <v>19.90194</v>
      </c>
      <c r="AD2282" s="37">
        <v>3474.2608100000002</v>
      </c>
      <c r="AE2282" s="37">
        <v>58.535539999999997</v>
      </c>
      <c r="AF2282" s="37">
        <v>25.049959999999999</v>
      </c>
      <c r="AG2282" s="37">
        <v>22.907769999999999</v>
      </c>
      <c r="AH2282" s="37">
        <v>3471.1741699999998</v>
      </c>
      <c r="AI2282" s="37">
        <v>56821.925969999997</v>
      </c>
      <c r="AJ2282" s="37">
        <v>70.555850000000007</v>
      </c>
      <c r="AK2282" s="37">
        <v>45.388109999999998</v>
      </c>
      <c r="AL2282" s="5">
        <v>79.979060000000004</v>
      </c>
      <c r="AM2282" s="5">
        <v>119.62671</v>
      </c>
      <c r="AN2282" s="5">
        <v>29.03341</v>
      </c>
      <c r="AO2282" s="5">
        <v>30.325130000000001</v>
      </c>
      <c r="AP2282" s="5">
        <v>26.798729999999999</v>
      </c>
      <c r="AQ2282" s="5">
        <v>28.614789999999999</v>
      </c>
      <c r="AR2282" s="5">
        <v>3071</v>
      </c>
      <c r="AS2282" s="5">
        <v>28</v>
      </c>
      <c r="AT2282" s="5">
        <v>29.411760000000001</v>
      </c>
      <c r="AU2282" s="5">
        <v>79</v>
      </c>
      <c r="AV2282" s="5">
        <v>30</v>
      </c>
      <c r="AW2282" s="5">
        <v>15761.56863</v>
      </c>
      <c r="AX2282" s="5">
        <v>61</v>
      </c>
      <c r="AY2282" s="5">
        <v>31.764710000000001</v>
      </c>
      <c r="AZ2282" s="5">
        <v>0.83499999999999996</v>
      </c>
      <c r="BA2282" s="5">
        <v>1.84375</v>
      </c>
      <c r="BB2282" s="5">
        <v>28.591200000000001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13.922610000000001</v>
      </c>
      <c r="I2283" s="37">
        <v>11.561809999999999</v>
      </c>
      <c r="J2283" s="37">
        <v>99.023359999999997</v>
      </c>
      <c r="K2283" s="37">
        <v>14.01674</v>
      </c>
      <c r="L2283" s="37">
        <v>2.09518</v>
      </c>
      <c r="M2283" s="37">
        <v>4.0833599999999999</v>
      </c>
      <c r="N2283" s="37">
        <v>2.4910199999999998</v>
      </c>
      <c r="O2283" s="37">
        <v>49.327939999999998</v>
      </c>
      <c r="P2283" s="37">
        <v>51.818959999999997</v>
      </c>
      <c r="Q2283" s="37">
        <v>105.48678</v>
      </c>
      <c r="R2283" s="37">
        <v>440.63929999999999</v>
      </c>
      <c r="S2283" s="37">
        <v>5.88957</v>
      </c>
      <c r="T2283" s="37">
        <v>337.37360999999999</v>
      </c>
      <c r="U2283" s="37">
        <v>23.769200000000001</v>
      </c>
      <c r="V2283" s="37">
        <v>2.8039999999999999E-2</v>
      </c>
      <c r="W2283" s="37">
        <v>32.099530000000001</v>
      </c>
      <c r="X2283" s="37">
        <v>68.408900000000003</v>
      </c>
      <c r="Y2283" s="37">
        <v>308.61595999999997</v>
      </c>
      <c r="Z2283" s="37">
        <v>52.353749999999998</v>
      </c>
      <c r="AA2283" s="37">
        <v>10.228590000000001</v>
      </c>
      <c r="AB2283" s="37">
        <v>19.93535</v>
      </c>
      <c r="AC2283" s="37">
        <v>19.927289999999999</v>
      </c>
      <c r="AD2283" s="37">
        <v>3905.56376</v>
      </c>
      <c r="AE2283" s="37">
        <v>58.256599999999999</v>
      </c>
      <c r="AF2283" s="37">
        <v>25.009409999999999</v>
      </c>
      <c r="AG2283" s="37">
        <v>22.89059</v>
      </c>
      <c r="AH2283" s="37">
        <v>3901.3591000000001</v>
      </c>
      <c r="AI2283" s="37">
        <v>56821.929530000001</v>
      </c>
      <c r="AJ2283" s="37">
        <v>70.370739999999998</v>
      </c>
      <c r="AK2283" s="37">
        <v>45.391280000000002</v>
      </c>
      <c r="AL2283" s="5">
        <v>79.775049999999993</v>
      </c>
      <c r="AM2283" s="5">
        <v>120.28337000000001</v>
      </c>
      <c r="AN2283" s="5">
        <v>29.039000000000001</v>
      </c>
      <c r="AO2283" s="5">
        <v>30.401890000000002</v>
      </c>
      <c r="AP2283" s="5">
        <v>26.79477</v>
      </c>
      <c r="AQ2283" s="5">
        <v>28.61881</v>
      </c>
      <c r="AR2283" s="5">
        <v>3514</v>
      </c>
      <c r="AS2283" s="5">
        <v>28.5</v>
      </c>
      <c r="AT2283" s="5">
        <v>31.37255</v>
      </c>
      <c r="AU2283" s="5">
        <v>79</v>
      </c>
      <c r="AV2283" s="5">
        <v>30</v>
      </c>
      <c r="AW2283" s="5">
        <v>16564.705880000001</v>
      </c>
      <c r="AX2283" s="5">
        <v>65</v>
      </c>
      <c r="AY2283" s="5">
        <v>32.941180000000003</v>
      </c>
      <c r="AZ2283" s="5">
        <v>0.85499999999999998</v>
      </c>
      <c r="BA2283" s="5">
        <v>1.53125</v>
      </c>
      <c r="BB2283" s="5">
        <v>28.60474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13.933619999999999</v>
      </c>
      <c r="I2284" s="37">
        <v>11.56972</v>
      </c>
      <c r="J2284" s="37">
        <v>99.023409999999998</v>
      </c>
      <c r="K2284" s="37">
        <v>14.704639999999999</v>
      </c>
      <c r="L2284" s="37">
        <v>2.0920399999999999</v>
      </c>
      <c r="M2284" s="37">
        <v>4.5173199999999998</v>
      </c>
      <c r="N2284" s="37">
        <v>2.5844100000000001</v>
      </c>
      <c r="O2284" s="37">
        <v>49.497999999999998</v>
      </c>
      <c r="P2284" s="37">
        <v>52.082419999999999</v>
      </c>
      <c r="Q2284" s="37">
        <v>103.89748</v>
      </c>
      <c r="R2284" s="37">
        <v>452.17201999999997</v>
      </c>
      <c r="S2284" s="37">
        <v>6.7074999999999996</v>
      </c>
      <c r="T2284" s="37">
        <v>335.34399999999999</v>
      </c>
      <c r="U2284" s="37">
        <v>23.785119999999999</v>
      </c>
      <c r="V2284" s="37">
        <v>5.0029999999999998E-2</v>
      </c>
      <c r="W2284" s="37">
        <v>32.033679999999997</v>
      </c>
      <c r="X2284" s="37">
        <v>47.503019999999999</v>
      </c>
      <c r="Y2284" s="37">
        <v>314.32976000000002</v>
      </c>
      <c r="Z2284" s="37">
        <v>53.0154</v>
      </c>
      <c r="AA2284" s="37">
        <v>11.20501</v>
      </c>
      <c r="AB2284" s="37">
        <v>19.936789999999998</v>
      </c>
      <c r="AC2284" s="37">
        <v>19.932120000000001</v>
      </c>
      <c r="AD2284" s="37">
        <v>4284.8221000000003</v>
      </c>
      <c r="AE2284" s="37">
        <v>58.220019999999998</v>
      </c>
      <c r="AF2284" s="37">
        <v>24.97185</v>
      </c>
      <c r="AG2284" s="37">
        <v>22.882999999999999</v>
      </c>
      <c r="AH2284" s="37">
        <v>4277.3769899999998</v>
      </c>
      <c r="AI2284" s="37">
        <v>56821.933579999997</v>
      </c>
      <c r="AJ2284" s="37">
        <v>70.463750000000005</v>
      </c>
      <c r="AK2284" s="37">
        <v>45.386499999999998</v>
      </c>
      <c r="AL2284" s="5">
        <v>80.123559999999998</v>
      </c>
      <c r="AM2284" s="5">
        <v>119.78744</v>
      </c>
      <c r="AN2284" s="5">
        <v>29.020900000000001</v>
      </c>
      <c r="AO2284" s="5">
        <v>30.412590000000002</v>
      </c>
      <c r="AP2284" s="5">
        <v>26.79898</v>
      </c>
      <c r="AQ2284" s="5">
        <v>28.606179999999998</v>
      </c>
      <c r="AR2284" s="5">
        <v>3942.75</v>
      </c>
      <c r="AS2284" s="5">
        <v>29</v>
      </c>
      <c r="AT2284" s="5">
        <v>32.549019999999999</v>
      </c>
      <c r="AU2284" s="5">
        <v>79</v>
      </c>
      <c r="AV2284" s="5">
        <v>30</v>
      </c>
      <c r="AW2284" s="5">
        <v>17066.666669999999</v>
      </c>
      <c r="AX2284" s="5">
        <v>67</v>
      </c>
      <c r="AY2284" s="5">
        <v>33.725490000000001</v>
      </c>
      <c r="AZ2284" s="5">
        <v>0.85499999999999998</v>
      </c>
      <c r="BA2284" s="5">
        <v>1.21875</v>
      </c>
      <c r="BB2284" s="5">
        <v>28.619890000000002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14.400930000000001</v>
      </c>
      <c r="I2285" s="37">
        <v>11.56378</v>
      </c>
      <c r="J2285" s="37">
        <v>99.027209999999997</v>
      </c>
      <c r="K2285" s="37">
        <v>9.9846699999999995</v>
      </c>
      <c r="L2285" s="37">
        <v>2.0993599999999999</v>
      </c>
      <c r="M2285" s="37">
        <v>3.8862000000000001</v>
      </c>
      <c r="N2285" s="37">
        <v>2.7420499999999999</v>
      </c>
      <c r="O2285" s="37">
        <v>49.657499999999999</v>
      </c>
      <c r="P2285" s="37">
        <v>52.399549999999998</v>
      </c>
      <c r="Q2285" s="37">
        <v>104.04998999999999</v>
      </c>
      <c r="R2285" s="37">
        <v>463.71078</v>
      </c>
      <c r="S2285" s="37">
        <v>6.6146599999999998</v>
      </c>
      <c r="T2285" s="37">
        <v>335.53699</v>
      </c>
      <c r="U2285" s="37">
        <v>23.81025</v>
      </c>
      <c r="V2285" s="37">
        <v>0.30046</v>
      </c>
      <c r="W2285" s="37">
        <v>31.974789999999999</v>
      </c>
      <c r="X2285" s="37">
        <v>39.59516</v>
      </c>
      <c r="Y2285" s="37">
        <v>314.15100000000001</v>
      </c>
      <c r="Z2285" s="37">
        <v>53.530659999999997</v>
      </c>
      <c r="AA2285" s="37">
        <v>11.32047</v>
      </c>
      <c r="AB2285" s="37">
        <v>19.956379999999999</v>
      </c>
      <c r="AC2285" s="37">
        <v>19.948540000000001</v>
      </c>
      <c r="AD2285" s="37">
        <v>4313.8728199999996</v>
      </c>
      <c r="AE2285" s="37">
        <v>58.333359999999999</v>
      </c>
      <c r="AF2285" s="37">
        <v>25.059270000000001</v>
      </c>
      <c r="AG2285" s="37">
        <v>22.839700000000001</v>
      </c>
      <c r="AH2285" s="37">
        <v>4306.3096400000004</v>
      </c>
      <c r="AI2285" s="37">
        <v>56821.937689999999</v>
      </c>
      <c r="AJ2285" s="37">
        <v>70.508349999999993</v>
      </c>
      <c r="AK2285" s="37">
        <v>45.379860000000001</v>
      </c>
      <c r="AL2285" s="5">
        <v>79.974199999999996</v>
      </c>
      <c r="AM2285" s="5">
        <v>119.98369</v>
      </c>
      <c r="AN2285" s="5">
        <v>29.01399</v>
      </c>
      <c r="AO2285" s="5">
        <v>30.433140000000002</v>
      </c>
      <c r="AP2285" s="5">
        <v>26.809000000000001</v>
      </c>
      <c r="AQ2285" s="5">
        <v>28.611270000000001</v>
      </c>
      <c r="AR2285" s="5">
        <v>4295.25</v>
      </c>
      <c r="AS2285" s="5">
        <v>35</v>
      </c>
      <c r="AT2285" s="5">
        <v>27.843139999999998</v>
      </c>
      <c r="AU2285" s="5">
        <v>79</v>
      </c>
      <c r="AV2285" s="5">
        <v>30</v>
      </c>
      <c r="AW2285" s="5">
        <v>11745.88235</v>
      </c>
      <c r="AX2285" s="5">
        <v>45</v>
      </c>
      <c r="AY2285" s="5">
        <v>30.196079999999998</v>
      </c>
      <c r="AZ2285" s="5">
        <v>0.89500000000000002</v>
      </c>
      <c r="BA2285" s="5">
        <v>0.4375</v>
      </c>
      <c r="BB2285" s="5">
        <v>28.632930000000002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14.18773</v>
      </c>
      <c r="I2286" s="37">
        <v>11.552899999999999</v>
      </c>
      <c r="J2286" s="37">
        <v>99.025409999999994</v>
      </c>
      <c r="K2286" s="37">
        <v>8.3487200000000001</v>
      </c>
      <c r="L2286" s="37">
        <v>2.0880399999999999</v>
      </c>
      <c r="M2286" s="37">
        <v>4.3781600000000003</v>
      </c>
      <c r="N2286" s="37">
        <v>3.2040299999999999</v>
      </c>
      <c r="O2286" s="37">
        <v>49.54157</v>
      </c>
      <c r="P2286" s="37">
        <v>52.745600000000003</v>
      </c>
      <c r="Q2286" s="37">
        <v>104.08486000000001</v>
      </c>
      <c r="R2286" s="37">
        <v>470.47685999999999</v>
      </c>
      <c r="S2286" s="37">
        <v>5.07003</v>
      </c>
      <c r="T2286" s="37">
        <v>334.31290000000001</v>
      </c>
      <c r="U2286" s="37">
        <v>23.848199999999999</v>
      </c>
      <c r="V2286" s="37">
        <v>0.30810999999999999</v>
      </c>
      <c r="W2286" s="37">
        <v>31.94331</v>
      </c>
      <c r="X2286" s="37">
        <v>41.21293</v>
      </c>
      <c r="Y2286" s="37">
        <v>313.78070000000002</v>
      </c>
      <c r="Z2286" s="37">
        <v>53.933770000000003</v>
      </c>
      <c r="AA2286" s="37">
        <v>11.223929999999999</v>
      </c>
      <c r="AB2286" s="37">
        <v>19.976610000000001</v>
      </c>
      <c r="AC2286" s="37">
        <v>19.96791</v>
      </c>
      <c r="AD2286" s="37">
        <v>4300.2830899999999</v>
      </c>
      <c r="AE2286" s="37">
        <v>58.61336</v>
      </c>
      <c r="AF2286" s="37">
        <v>24.92408</v>
      </c>
      <c r="AG2286" s="37">
        <v>22.796869999999998</v>
      </c>
      <c r="AH2286" s="37">
        <v>4292.0933199999999</v>
      </c>
      <c r="AI2286" s="37">
        <v>56821.940880000002</v>
      </c>
      <c r="AJ2286" s="37">
        <v>70.404340000000005</v>
      </c>
      <c r="AK2286" s="37">
        <v>45.376170000000002</v>
      </c>
      <c r="AL2286" s="5">
        <v>80.177239999999998</v>
      </c>
      <c r="AM2286" s="5">
        <v>119.88426</v>
      </c>
      <c r="AN2286" s="5">
        <v>29.006180000000001</v>
      </c>
      <c r="AO2286" s="5">
        <v>30.415669999999999</v>
      </c>
      <c r="AP2286" s="5">
        <v>26.803920000000002</v>
      </c>
      <c r="AQ2286" s="5">
        <v>28.612459999999999</v>
      </c>
      <c r="AR2286" s="5">
        <v>4310</v>
      </c>
      <c r="AS2286" s="5">
        <v>38</v>
      </c>
      <c r="AT2286" s="5">
        <v>26.274509999999999</v>
      </c>
      <c r="AU2286" s="5">
        <v>79</v>
      </c>
      <c r="AV2286" s="5">
        <v>30</v>
      </c>
      <c r="AW2286" s="5">
        <v>9738.0392200000006</v>
      </c>
      <c r="AX2286" s="5">
        <v>40</v>
      </c>
      <c r="AY2286" s="5">
        <v>29.803920000000002</v>
      </c>
      <c r="AZ2286" s="5">
        <v>0.76</v>
      </c>
      <c r="BA2286" s="5">
        <v>0.90625</v>
      </c>
      <c r="BB2286" s="5">
        <v>28.643820000000002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14.20384</v>
      </c>
      <c r="I2287" s="37">
        <v>11.552899999999999</v>
      </c>
      <c r="J2287" s="37">
        <v>99.023899999999998</v>
      </c>
      <c r="K2287" s="37">
        <v>7.6594600000000002</v>
      </c>
      <c r="L2287" s="37">
        <v>2.0903700000000001</v>
      </c>
      <c r="M2287" s="37">
        <v>3.7330199999999998</v>
      </c>
      <c r="N2287" s="37">
        <v>3.5566399999999998</v>
      </c>
      <c r="O2287" s="37">
        <v>49.358939999999997</v>
      </c>
      <c r="P2287" s="37">
        <v>52.915579999999999</v>
      </c>
      <c r="Q2287" s="37">
        <v>103.79939</v>
      </c>
      <c r="R2287" s="37">
        <v>475.59717000000001</v>
      </c>
      <c r="S2287" s="37">
        <v>4.4083500000000004</v>
      </c>
      <c r="T2287" s="37">
        <v>335.15586000000002</v>
      </c>
      <c r="U2287" s="37">
        <v>23.85323</v>
      </c>
      <c r="V2287" s="37">
        <v>0.24984999999999999</v>
      </c>
      <c r="W2287" s="37">
        <v>31.919229999999999</v>
      </c>
      <c r="X2287" s="37">
        <v>39.191600000000001</v>
      </c>
      <c r="Y2287" s="37">
        <v>312.69686999999999</v>
      </c>
      <c r="Z2287" s="37">
        <v>54.190840000000001</v>
      </c>
      <c r="AA2287" s="37">
        <v>11.25418</v>
      </c>
      <c r="AB2287" s="37">
        <v>19.976150000000001</v>
      </c>
      <c r="AC2287" s="37">
        <v>19.97607</v>
      </c>
      <c r="AD2287" s="37">
        <v>4307.0489600000001</v>
      </c>
      <c r="AE2287" s="37">
        <v>58.761980000000001</v>
      </c>
      <c r="AF2287" s="37">
        <v>24.952000000000002</v>
      </c>
      <c r="AG2287" s="37">
        <v>22.725619999999999</v>
      </c>
      <c r="AH2287" s="37">
        <v>4300.1610300000002</v>
      </c>
      <c r="AI2287" s="37">
        <v>56821.943590000003</v>
      </c>
      <c r="AJ2287" s="37">
        <v>70.071849999999998</v>
      </c>
      <c r="AK2287" s="37">
        <v>45.364730000000002</v>
      </c>
      <c r="AL2287" s="5">
        <v>79.776210000000006</v>
      </c>
      <c r="AM2287" s="5">
        <v>120.47311000000001</v>
      </c>
      <c r="AN2287" s="5">
        <v>28.984960000000001</v>
      </c>
      <c r="AO2287" s="5">
        <v>30.35896</v>
      </c>
      <c r="AP2287" s="5">
        <v>26.810230000000001</v>
      </c>
      <c r="AQ2287" s="5">
        <v>28.60596</v>
      </c>
      <c r="AR2287" s="5">
        <v>4295.25</v>
      </c>
      <c r="AS2287" s="5">
        <v>36.5</v>
      </c>
      <c r="AT2287" s="5">
        <v>26.66667</v>
      </c>
      <c r="AU2287" s="5">
        <v>79</v>
      </c>
      <c r="AV2287" s="5">
        <v>30</v>
      </c>
      <c r="AW2287" s="5">
        <v>10741.960779999999</v>
      </c>
      <c r="AX2287" s="5">
        <v>42</v>
      </c>
      <c r="AY2287" s="5">
        <v>30.196079999999998</v>
      </c>
      <c r="AZ2287" s="5">
        <v>0.625</v>
      </c>
      <c r="BA2287" s="5">
        <v>0.28125</v>
      </c>
      <c r="BB2287" s="5">
        <v>28.644950000000001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14.12914</v>
      </c>
      <c r="I2288" s="37">
        <v>11.567740000000001</v>
      </c>
      <c r="J2288" s="37">
        <v>99.027730000000005</v>
      </c>
      <c r="K2288" s="37">
        <v>7.2424799999999996</v>
      </c>
      <c r="L2288" s="37">
        <v>2.1079500000000002</v>
      </c>
      <c r="M2288" s="37">
        <v>3.5776400000000002</v>
      </c>
      <c r="N2288" s="37">
        <v>3.6235200000000001</v>
      </c>
      <c r="O2288" s="37">
        <v>49.250210000000003</v>
      </c>
      <c r="P2288" s="37">
        <v>52.873739999999998</v>
      </c>
      <c r="Q2288" s="37">
        <v>104.27985</v>
      </c>
      <c r="R2288" s="37">
        <v>480.16129999999998</v>
      </c>
      <c r="S2288" s="37">
        <v>4.2963399999999998</v>
      </c>
      <c r="T2288" s="37">
        <v>335.66976</v>
      </c>
      <c r="U2288" s="37">
        <v>23.86806</v>
      </c>
      <c r="V2288" s="37">
        <v>0.20974000000000001</v>
      </c>
      <c r="W2288" s="37">
        <v>31.901949999999999</v>
      </c>
      <c r="X2288" s="37">
        <v>43.065260000000002</v>
      </c>
      <c r="Y2288" s="37">
        <v>312.07080999999999</v>
      </c>
      <c r="Z2288" s="37">
        <v>54.40896</v>
      </c>
      <c r="AA2288" s="37">
        <v>11.352589999999999</v>
      </c>
      <c r="AB2288" s="37">
        <v>19.989989999999999</v>
      </c>
      <c r="AC2288" s="37">
        <v>19.985800000000001</v>
      </c>
      <c r="AD2288" s="37">
        <v>4308.48722</v>
      </c>
      <c r="AE2288" s="37">
        <v>58.958080000000002</v>
      </c>
      <c r="AF2288" s="37">
        <v>25.16178</v>
      </c>
      <c r="AG2288" s="37">
        <v>22.710819999999998</v>
      </c>
      <c r="AH2288" s="37">
        <v>4301.2576499999996</v>
      </c>
      <c r="AI2288" s="37">
        <v>56821.946230000001</v>
      </c>
      <c r="AJ2288" s="37">
        <v>70.654079999999993</v>
      </c>
      <c r="AK2288" s="37">
        <v>45.357419999999998</v>
      </c>
      <c r="AL2288" s="5">
        <v>80.09357</v>
      </c>
      <c r="AM2288" s="5">
        <v>120.11176</v>
      </c>
      <c r="AN2288" s="5">
        <v>28.977509999999999</v>
      </c>
      <c r="AO2288" s="5">
        <v>30.279640000000001</v>
      </c>
      <c r="AP2288" s="5">
        <v>26.80171</v>
      </c>
      <c r="AQ2288" s="5">
        <v>28.601759999999999</v>
      </c>
      <c r="AR2288" s="5">
        <v>4300</v>
      </c>
      <c r="AS2288" s="5">
        <v>37.5</v>
      </c>
      <c r="AT2288" s="5">
        <v>26.274509999999999</v>
      </c>
      <c r="AU2288" s="5">
        <v>79</v>
      </c>
      <c r="AV2288" s="5">
        <v>30</v>
      </c>
      <c r="AW2288" s="5">
        <v>10240</v>
      </c>
      <c r="AX2288" s="5">
        <v>39</v>
      </c>
      <c r="AY2288" s="5">
        <v>29.803920000000002</v>
      </c>
      <c r="AZ2288" s="5">
        <v>0.8</v>
      </c>
      <c r="BA2288" s="5">
        <v>0.28125</v>
      </c>
      <c r="BB2288" s="5">
        <v>28.637509999999999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14.36543</v>
      </c>
      <c r="I2289" s="37">
        <v>11.56873</v>
      </c>
      <c r="J2289" s="37">
        <v>99.026910000000001</v>
      </c>
      <c r="K2289" s="37">
        <v>6.7161799999999996</v>
      </c>
      <c r="L2289" s="37">
        <v>2.0935800000000002</v>
      </c>
      <c r="M2289" s="37">
        <v>4.0225200000000001</v>
      </c>
      <c r="N2289" s="37">
        <v>3.64072</v>
      </c>
      <c r="O2289" s="37">
        <v>49.192630000000001</v>
      </c>
      <c r="P2289" s="37">
        <v>52.833350000000003</v>
      </c>
      <c r="Q2289" s="37">
        <v>104.22131</v>
      </c>
      <c r="R2289" s="37">
        <v>484.44515000000001</v>
      </c>
      <c r="S2289" s="37">
        <v>4.3546899999999997</v>
      </c>
      <c r="T2289" s="37">
        <v>335.04304999999999</v>
      </c>
      <c r="U2289" s="37">
        <v>23.8902</v>
      </c>
      <c r="V2289" s="37">
        <v>0.23769999999999999</v>
      </c>
      <c r="W2289" s="37">
        <v>31.898209999999999</v>
      </c>
      <c r="X2289" s="37">
        <v>40.482059999999997</v>
      </c>
      <c r="Y2289" s="37">
        <v>311.82200999999998</v>
      </c>
      <c r="Z2289" s="37">
        <v>54.650889999999997</v>
      </c>
      <c r="AA2289" s="37">
        <v>11.2746</v>
      </c>
      <c r="AB2289" s="37">
        <v>20.017320000000002</v>
      </c>
      <c r="AC2289" s="37">
        <v>20.0106</v>
      </c>
      <c r="AD2289" s="37">
        <v>4308.2527700000001</v>
      </c>
      <c r="AE2289" s="37">
        <v>59.157899999999998</v>
      </c>
      <c r="AF2289" s="37">
        <v>24.990290000000002</v>
      </c>
      <c r="AG2289" s="37">
        <v>22.743870000000001</v>
      </c>
      <c r="AH2289" s="37">
        <v>4300.8861900000002</v>
      </c>
      <c r="AI2289" s="37">
        <v>56821.94889</v>
      </c>
      <c r="AJ2289" s="37">
        <v>70.520229999999998</v>
      </c>
      <c r="AK2289" s="37">
        <v>45.359059999999999</v>
      </c>
      <c r="AL2289" s="5">
        <v>80.201139999999995</v>
      </c>
      <c r="AM2289" s="5">
        <v>120.14744</v>
      </c>
      <c r="AN2289" s="5">
        <v>28.974489999999999</v>
      </c>
      <c r="AO2289" s="5">
        <v>30.20881</v>
      </c>
      <c r="AP2289" s="5">
        <v>26.80236</v>
      </c>
      <c r="AQ2289" s="5">
        <v>28.599070000000001</v>
      </c>
      <c r="AR2289" s="5">
        <v>4304.5</v>
      </c>
      <c r="AS2289" s="5">
        <v>36</v>
      </c>
      <c r="AT2289" s="5">
        <v>26.274509999999999</v>
      </c>
      <c r="AU2289" s="5">
        <v>79</v>
      </c>
      <c r="AV2289" s="5">
        <v>30</v>
      </c>
      <c r="AW2289" s="5">
        <v>11143.529409999999</v>
      </c>
      <c r="AX2289" s="5">
        <v>41</v>
      </c>
      <c r="AY2289" s="5">
        <v>29.803920000000002</v>
      </c>
      <c r="AZ2289" s="5">
        <v>0.85499999999999998</v>
      </c>
      <c r="BA2289" s="5">
        <v>0.51563000000000003</v>
      </c>
      <c r="BB2289" s="5">
        <v>28.630859999999998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14.138199999999999</v>
      </c>
      <c r="I2290" s="37">
        <v>11.57466</v>
      </c>
      <c r="J2290" s="37">
        <v>99.025440000000003</v>
      </c>
      <c r="K2290" s="37">
        <v>6.5391700000000004</v>
      </c>
      <c r="L2290" s="37">
        <v>2.0827200000000001</v>
      </c>
      <c r="M2290" s="37">
        <v>2.3584900000000002</v>
      </c>
      <c r="N2290" s="37">
        <v>3.6223800000000002</v>
      </c>
      <c r="O2290" s="37">
        <v>49.127740000000003</v>
      </c>
      <c r="P2290" s="37">
        <v>52.750109999999999</v>
      </c>
      <c r="Q2290" s="37">
        <v>104.16018</v>
      </c>
      <c r="R2290" s="37">
        <v>488.42471999999998</v>
      </c>
      <c r="S2290" s="37">
        <v>4.3454600000000001</v>
      </c>
      <c r="T2290" s="37">
        <v>336.17410000000001</v>
      </c>
      <c r="U2290" s="37">
        <v>23.904769999999999</v>
      </c>
      <c r="V2290" s="37">
        <v>0.24762999999999999</v>
      </c>
      <c r="W2290" s="37">
        <v>31.888059999999999</v>
      </c>
      <c r="X2290" s="37">
        <v>39.720979999999997</v>
      </c>
      <c r="Y2290" s="37">
        <v>312.75137000000001</v>
      </c>
      <c r="Z2290" s="37">
        <v>54.825099999999999</v>
      </c>
      <c r="AA2290" s="37">
        <v>11.21547</v>
      </c>
      <c r="AB2290" s="37">
        <v>20.029219999999999</v>
      </c>
      <c r="AC2290" s="37">
        <v>20.017769999999999</v>
      </c>
      <c r="AD2290" s="37">
        <v>4307.9968799999997</v>
      </c>
      <c r="AE2290" s="37">
        <v>59.265700000000002</v>
      </c>
      <c r="AF2290" s="37">
        <v>24.860700000000001</v>
      </c>
      <c r="AG2290" s="37">
        <v>22.74503</v>
      </c>
      <c r="AH2290" s="37">
        <v>4300.64329</v>
      </c>
      <c r="AI2290" s="37">
        <v>56821.951560000001</v>
      </c>
      <c r="AJ2290" s="37">
        <v>70.696870000000004</v>
      </c>
      <c r="AK2290" s="37">
        <v>45.3521</v>
      </c>
      <c r="AL2290" s="5">
        <v>80.054649999999995</v>
      </c>
      <c r="AM2290" s="5">
        <v>120.27305</v>
      </c>
      <c r="AN2290" s="5">
        <v>28.96923</v>
      </c>
      <c r="AO2290" s="5">
        <v>30.139220000000002</v>
      </c>
      <c r="AP2290" s="5">
        <v>26.80228</v>
      </c>
      <c r="AQ2290" s="5">
        <v>28.603829999999999</v>
      </c>
      <c r="AR2290" s="5">
        <v>4310</v>
      </c>
      <c r="AS2290" s="5">
        <v>36.5</v>
      </c>
      <c r="AT2290" s="5">
        <v>26.66667</v>
      </c>
      <c r="AU2290" s="5">
        <v>79</v>
      </c>
      <c r="AV2290" s="5">
        <v>30</v>
      </c>
      <c r="AW2290" s="5">
        <v>10641.56863</v>
      </c>
      <c r="AX2290" s="5">
        <v>42</v>
      </c>
      <c r="AY2290" s="5">
        <v>29.803920000000002</v>
      </c>
      <c r="AZ2290" s="5">
        <v>0.74</v>
      </c>
      <c r="BA2290" s="5">
        <v>0.98438000000000003</v>
      </c>
      <c r="BB2290" s="5">
        <v>28.623169999999998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14.075620000000001</v>
      </c>
      <c r="I2291" s="37">
        <v>11.564769999999999</v>
      </c>
      <c r="J2291" s="37">
        <v>99.025360000000006</v>
      </c>
      <c r="K2291" s="37">
        <v>6.3065699999999998</v>
      </c>
      <c r="L2291" s="37">
        <v>2.0996299999999999</v>
      </c>
      <c r="M2291" s="37">
        <v>3.77244</v>
      </c>
      <c r="N2291" s="37">
        <v>3.6386400000000001</v>
      </c>
      <c r="O2291" s="37">
        <v>49.118009999999998</v>
      </c>
      <c r="P2291" s="37">
        <v>52.756659999999997</v>
      </c>
      <c r="Q2291" s="37">
        <v>103.41052999999999</v>
      </c>
      <c r="R2291" s="37">
        <v>491.97115000000002</v>
      </c>
      <c r="S2291" s="37">
        <v>4.2826399999999998</v>
      </c>
      <c r="T2291" s="37">
        <v>334.61192999999997</v>
      </c>
      <c r="U2291" s="37">
        <v>23.928080000000001</v>
      </c>
      <c r="V2291" s="37">
        <v>0.29496</v>
      </c>
      <c r="W2291" s="37">
        <v>31.8781</v>
      </c>
      <c r="X2291" s="37">
        <v>27.745809999999999</v>
      </c>
      <c r="Y2291" s="37">
        <v>311.38418999999999</v>
      </c>
      <c r="Z2291" s="37">
        <v>54.952440000000003</v>
      </c>
      <c r="AA2291" s="37">
        <v>11.21607</v>
      </c>
      <c r="AB2291" s="37">
        <v>20.036100000000001</v>
      </c>
      <c r="AC2291" s="37">
        <v>20.034210000000002</v>
      </c>
      <c r="AD2291" s="37">
        <v>4273.5441700000001</v>
      </c>
      <c r="AE2291" s="37">
        <v>59.406309999999998</v>
      </c>
      <c r="AF2291" s="37">
        <v>25.062480000000001</v>
      </c>
      <c r="AG2291" s="37">
        <v>22.756319999999999</v>
      </c>
      <c r="AH2291" s="37">
        <v>4264.7693900000004</v>
      </c>
      <c r="AI2291" s="37">
        <v>56821.954189999997</v>
      </c>
      <c r="AJ2291" s="37">
        <v>70.550290000000004</v>
      </c>
      <c r="AK2291" s="37">
        <v>45.34196</v>
      </c>
      <c r="AL2291" s="5">
        <v>79.960390000000004</v>
      </c>
      <c r="AM2291" s="5">
        <v>120.12908</v>
      </c>
      <c r="AN2291" s="5">
        <v>28.965540000000001</v>
      </c>
      <c r="AO2291" s="5">
        <v>30.069510000000001</v>
      </c>
      <c r="AP2291" s="5">
        <v>26.796749999999999</v>
      </c>
      <c r="AQ2291" s="5">
        <v>28.603809999999999</v>
      </c>
      <c r="AR2291" s="5">
        <v>4304.5</v>
      </c>
      <c r="AS2291" s="5">
        <v>38</v>
      </c>
      <c r="AT2291" s="5">
        <v>26.274509999999999</v>
      </c>
      <c r="AU2291" s="5">
        <v>79</v>
      </c>
      <c r="AV2291" s="5">
        <v>30</v>
      </c>
      <c r="AW2291" s="5">
        <v>10039.215690000001</v>
      </c>
      <c r="AX2291" s="5">
        <v>39</v>
      </c>
      <c r="AY2291" s="5">
        <v>29.803920000000002</v>
      </c>
      <c r="AZ2291" s="5">
        <v>0.83499999999999996</v>
      </c>
      <c r="BA2291" s="5">
        <v>0.28125</v>
      </c>
      <c r="BB2291" s="5">
        <v>28.619489999999999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14.947050000000001</v>
      </c>
      <c r="I2292" s="37">
        <v>11.555870000000001</v>
      </c>
      <c r="J2292" s="37">
        <v>99.030820000000006</v>
      </c>
      <c r="K2292" s="37">
        <v>5.5744600000000002</v>
      </c>
      <c r="L2292" s="37">
        <v>2.0945499999999999</v>
      </c>
      <c r="M2292" s="37">
        <v>2.0076800000000001</v>
      </c>
      <c r="N2292" s="37">
        <v>3.72546</v>
      </c>
      <c r="O2292" s="37">
        <v>49.078719999999997</v>
      </c>
      <c r="P2292" s="37">
        <v>52.804189999999998</v>
      </c>
      <c r="Q2292" s="37">
        <v>101.46383</v>
      </c>
      <c r="R2292" s="37">
        <v>494.57215000000002</v>
      </c>
      <c r="S2292" s="37">
        <v>3.72004</v>
      </c>
      <c r="T2292" s="37">
        <v>335.78413</v>
      </c>
      <c r="U2292" s="37">
        <v>23.959150000000001</v>
      </c>
      <c r="V2292" s="37">
        <v>0.53234999999999999</v>
      </c>
      <c r="W2292" s="37">
        <v>31.862410000000001</v>
      </c>
      <c r="X2292" s="37">
        <v>17.933129999999998</v>
      </c>
      <c r="Y2292" s="37">
        <v>309.23021999999997</v>
      </c>
      <c r="Z2292" s="37">
        <v>55.066070000000003</v>
      </c>
      <c r="AA2292" s="37">
        <v>10.275449999999999</v>
      </c>
      <c r="AB2292" s="37">
        <v>20.055230000000002</v>
      </c>
      <c r="AC2292" s="37">
        <v>20.052019999999999</v>
      </c>
      <c r="AD2292" s="37">
        <v>3924.64687</v>
      </c>
      <c r="AE2292" s="37">
        <v>59.47231</v>
      </c>
      <c r="AF2292" s="37">
        <v>25.001819999999999</v>
      </c>
      <c r="AG2292" s="37">
        <v>22.784410000000001</v>
      </c>
      <c r="AH2292" s="37">
        <v>3920.1714299999999</v>
      </c>
      <c r="AI2292" s="37">
        <v>56821.956539999999</v>
      </c>
      <c r="AJ2292" s="37">
        <v>70.428240000000002</v>
      </c>
      <c r="AK2292" s="37">
        <v>45.345440000000004</v>
      </c>
      <c r="AL2292" s="5">
        <v>79.999830000000003</v>
      </c>
      <c r="AM2292" s="5">
        <v>120.19598999999999</v>
      </c>
      <c r="AN2292" s="5">
        <v>28.959399999999999</v>
      </c>
      <c r="AO2292" s="5">
        <v>30.01745</v>
      </c>
      <c r="AP2292" s="5">
        <v>26.795120000000001</v>
      </c>
      <c r="AQ2292" s="5">
        <v>28.604679999999998</v>
      </c>
      <c r="AR2292" s="5">
        <v>4246.75</v>
      </c>
      <c r="AS2292" s="5">
        <v>40</v>
      </c>
      <c r="AT2292" s="5">
        <v>21.96078</v>
      </c>
      <c r="AU2292" s="5">
        <v>79</v>
      </c>
      <c r="AV2292" s="5">
        <v>30</v>
      </c>
      <c r="AW2292" s="5">
        <v>6625.8823499999999</v>
      </c>
      <c r="AX2292" s="5">
        <v>25</v>
      </c>
      <c r="AY2292" s="5">
        <v>25.490200000000002</v>
      </c>
      <c r="AZ2292" s="5">
        <v>0.91500000000000004</v>
      </c>
      <c r="BA2292" s="5">
        <v>0.20313000000000001</v>
      </c>
      <c r="BB2292" s="5">
        <v>28.611930000000001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15.18013</v>
      </c>
      <c r="I2293" s="37">
        <v>11.54499</v>
      </c>
      <c r="J2293" s="37">
        <v>99.025499999999994</v>
      </c>
      <c r="K2293" s="37">
        <v>3.9094899999999999</v>
      </c>
      <c r="L2293" s="37">
        <v>2.0935899999999998</v>
      </c>
      <c r="M2293" s="37">
        <v>2.0060600000000002</v>
      </c>
      <c r="N2293" s="37">
        <v>3.5817899999999998</v>
      </c>
      <c r="O2293" s="37">
        <v>49.170479999999998</v>
      </c>
      <c r="P2293" s="37">
        <v>52.752270000000003</v>
      </c>
      <c r="Q2293" s="37">
        <v>102.44119999999999</v>
      </c>
      <c r="R2293" s="37">
        <v>492.16586000000001</v>
      </c>
      <c r="S2293" s="37">
        <v>2.1530200000000002</v>
      </c>
      <c r="T2293" s="37">
        <v>334.48923000000002</v>
      </c>
      <c r="U2293" s="37">
        <v>23.97747</v>
      </c>
      <c r="V2293" s="37">
        <v>0.56357999999999997</v>
      </c>
      <c r="W2293" s="37">
        <v>31.854299999999999</v>
      </c>
      <c r="X2293" s="37">
        <v>14.88965</v>
      </c>
      <c r="Y2293" s="37">
        <v>304.39814999999999</v>
      </c>
      <c r="Z2293" s="37">
        <v>55.162129999999998</v>
      </c>
      <c r="AA2293" s="37">
        <v>9.1601599999999994</v>
      </c>
      <c r="AB2293" s="37">
        <v>20.064620000000001</v>
      </c>
      <c r="AC2293" s="37">
        <v>20.070509999999999</v>
      </c>
      <c r="AD2293" s="37">
        <v>3500.2635799999998</v>
      </c>
      <c r="AE2293" s="37">
        <v>59.563029999999998</v>
      </c>
      <c r="AF2293" s="37">
        <v>24.99043</v>
      </c>
      <c r="AG2293" s="37">
        <v>22.796520000000001</v>
      </c>
      <c r="AH2293" s="37">
        <v>3490.83241</v>
      </c>
      <c r="AI2293" s="37">
        <v>56821.957950000004</v>
      </c>
      <c r="AJ2293" s="37">
        <v>70.391199999999998</v>
      </c>
      <c r="AK2293" s="37">
        <v>45.332999999999998</v>
      </c>
      <c r="AL2293" s="5">
        <v>80.245729999999995</v>
      </c>
      <c r="AM2293" s="5">
        <v>119.62909000000001</v>
      </c>
      <c r="AN2293" s="5">
        <v>28.946909999999999</v>
      </c>
      <c r="AO2293" s="5">
        <v>29.947749999999999</v>
      </c>
      <c r="AP2293" s="5">
        <v>26.79571</v>
      </c>
      <c r="AQ2293" s="5">
        <v>28.609839999999998</v>
      </c>
      <c r="AR2293" s="5">
        <v>3885.75</v>
      </c>
      <c r="AS2293" s="5">
        <v>31.5</v>
      </c>
      <c r="AT2293" s="5">
        <v>19.215689999999999</v>
      </c>
      <c r="AU2293" s="5">
        <v>79</v>
      </c>
      <c r="AV2293" s="5">
        <v>30</v>
      </c>
      <c r="AW2293" s="5">
        <v>4216.4705899999999</v>
      </c>
      <c r="AX2293" s="5">
        <v>16</v>
      </c>
      <c r="AY2293" s="5">
        <v>22.745100000000001</v>
      </c>
      <c r="AZ2293" s="5">
        <v>0.875</v>
      </c>
      <c r="BA2293" s="5">
        <v>4.6879999999999998E-2</v>
      </c>
      <c r="BB2293" s="5">
        <v>28.608560000000001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20.99729</v>
      </c>
      <c r="I2294" s="37">
        <v>11.54697</v>
      </c>
      <c r="J2294" s="37">
        <v>99.026629999999997</v>
      </c>
      <c r="K2294" s="37">
        <v>4.0337300000000003</v>
      </c>
      <c r="L2294" s="37">
        <v>2.0929000000000002</v>
      </c>
      <c r="M2294" s="37">
        <v>3.7633100000000002</v>
      </c>
      <c r="N2294" s="37">
        <v>3.2011099999999999</v>
      </c>
      <c r="O2294" s="37">
        <v>49.4758</v>
      </c>
      <c r="P2294" s="37">
        <v>52.676920000000003</v>
      </c>
      <c r="Q2294" s="37">
        <v>101.68438</v>
      </c>
      <c r="R2294" s="37">
        <v>484.89587999999998</v>
      </c>
      <c r="S2294" s="37">
        <v>1.1267499999999999</v>
      </c>
      <c r="T2294" s="37">
        <v>335.96836999999999</v>
      </c>
      <c r="U2294" s="37">
        <v>23.99877</v>
      </c>
      <c r="V2294" s="37">
        <v>0.18257000000000001</v>
      </c>
      <c r="W2294" s="37">
        <v>31.8687</v>
      </c>
      <c r="X2294" s="37">
        <v>12.137119999999999</v>
      </c>
      <c r="Y2294" s="37">
        <v>298.15501</v>
      </c>
      <c r="Z2294" s="37">
        <v>55.231340000000003</v>
      </c>
      <c r="AA2294" s="37">
        <v>7.9767000000000001</v>
      </c>
      <c r="AB2294" s="37">
        <v>20.085730000000002</v>
      </c>
      <c r="AC2294" s="37">
        <v>20.083850000000002</v>
      </c>
      <c r="AD2294" s="37">
        <v>3049.0462000000002</v>
      </c>
      <c r="AE2294" s="37">
        <v>59.662219999999998</v>
      </c>
      <c r="AF2294" s="37">
        <v>24.982209999999998</v>
      </c>
      <c r="AG2294" s="37">
        <v>22.84554</v>
      </c>
      <c r="AH2294" s="37">
        <v>3041.0574299999998</v>
      </c>
      <c r="AI2294" s="37">
        <v>56821.958689999999</v>
      </c>
      <c r="AJ2294" s="37">
        <v>70.631209999999996</v>
      </c>
      <c r="AK2294" s="37">
        <v>45.329279999999997</v>
      </c>
      <c r="AL2294" s="5">
        <v>80.207459999999998</v>
      </c>
      <c r="AM2294" s="5">
        <v>120.0712</v>
      </c>
      <c r="AN2294" s="5">
        <v>28.962879999999998</v>
      </c>
      <c r="AO2294" s="5">
        <v>29.888850000000001</v>
      </c>
      <c r="AP2294" s="5">
        <v>26.785219999999999</v>
      </c>
      <c r="AQ2294" s="5">
        <v>28.621580000000002</v>
      </c>
      <c r="AR2294" s="5">
        <v>3462.5</v>
      </c>
      <c r="AS2294" s="5">
        <v>30.5</v>
      </c>
      <c r="AT2294" s="5">
        <v>17.254899999999999</v>
      </c>
      <c r="AU2294" s="5">
        <v>79</v>
      </c>
      <c r="AV2294" s="5">
        <v>30</v>
      </c>
      <c r="AW2294" s="5">
        <v>3413.3333299999999</v>
      </c>
      <c r="AX2294" s="5">
        <v>13</v>
      </c>
      <c r="AY2294" s="5">
        <v>20.392160000000001</v>
      </c>
      <c r="AZ2294" s="5">
        <v>0.58499999999999996</v>
      </c>
      <c r="BA2294" s="5">
        <v>0</v>
      </c>
      <c r="BB2294" s="5">
        <v>28.5943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20.998909999999999</v>
      </c>
      <c r="I2295" s="37">
        <v>11.552899999999999</v>
      </c>
      <c r="J2295" s="37">
        <v>99.026129999999995</v>
      </c>
      <c r="K2295" s="37">
        <v>5.7610099999999997</v>
      </c>
      <c r="L2295" s="37">
        <v>2.0977600000000001</v>
      </c>
      <c r="M2295" s="37">
        <v>4.2489100000000004</v>
      </c>
      <c r="N2295" s="37">
        <v>2.8995000000000002</v>
      </c>
      <c r="O2295" s="37">
        <v>49.691119999999998</v>
      </c>
      <c r="P2295" s="37">
        <v>52.590620000000001</v>
      </c>
      <c r="Q2295" s="37">
        <v>102.21709</v>
      </c>
      <c r="R2295" s="37">
        <v>474.62894</v>
      </c>
      <c r="S2295" s="37">
        <v>0.25830999999999998</v>
      </c>
      <c r="T2295" s="37">
        <v>337.62407999999999</v>
      </c>
      <c r="U2295" s="37">
        <v>24.017330000000001</v>
      </c>
      <c r="V2295" s="37">
        <v>9.146E-2</v>
      </c>
      <c r="W2295" s="37">
        <v>31.86309</v>
      </c>
      <c r="X2295" s="37">
        <v>12.131600000000001</v>
      </c>
      <c r="Y2295" s="37">
        <v>287.97122999999999</v>
      </c>
      <c r="Z2295" s="37">
        <v>55.252110000000002</v>
      </c>
      <c r="AA2295" s="37">
        <v>6.8111100000000002</v>
      </c>
      <c r="AB2295" s="37">
        <v>20.091370000000001</v>
      </c>
      <c r="AC2295" s="37">
        <v>20.08858</v>
      </c>
      <c r="AD2295" s="37">
        <v>2597.4821700000002</v>
      </c>
      <c r="AE2295" s="37">
        <v>59.709910000000001</v>
      </c>
      <c r="AF2295" s="37">
        <v>25.040140000000001</v>
      </c>
      <c r="AG2295" s="37">
        <v>22.86889</v>
      </c>
      <c r="AH2295" s="37">
        <v>2590.1488899999999</v>
      </c>
      <c r="AI2295" s="37">
        <v>56821.958879999998</v>
      </c>
      <c r="AJ2295" s="37">
        <v>70.357169999999996</v>
      </c>
      <c r="AK2295" s="37">
        <v>45.322499999999998</v>
      </c>
      <c r="AL2295" s="5">
        <v>80.312420000000003</v>
      </c>
      <c r="AM2295" s="5">
        <v>119.55324</v>
      </c>
      <c r="AN2295" s="5">
        <v>28.985589999999998</v>
      </c>
      <c r="AO2295" s="5">
        <v>29.81757</v>
      </c>
      <c r="AP2295" s="5">
        <v>26.796130000000002</v>
      </c>
      <c r="AQ2295" s="5">
        <v>28.61383</v>
      </c>
      <c r="AR2295" s="5">
        <v>3002.25</v>
      </c>
      <c r="AS2295" s="5">
        <v>28</v>
      </c>
      <c r="AT2295" s="5">
        <v>16.470590000000001</v>
      </c>
      <c r="AU2295" s="5">
        <v>79</v>
      </c>
      <c r="AV2295" s="5">
        <v>30</v>
      </c>
      <c r="AW2295" s="5">
        <v>3112.1568600000001</v>
      </c>
      <c r="AX2295" s="5">
        <v>12</v>
      </c>
      <c r="AY2295" s="5">
        <v>18.823530000000002</v>
      </c>
      <c r="AZ2295" s="5">
        <v>0</v>
      </c>
      <c r="BA2295" s="5">
        <v>0</v>
      </c>
      <c r="BB2295" s="5">
        <v>28.581910000000001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20.999230000000001</v>
      </c>
      <c r="I2296" s="37">
        <v>11.54796</v>
      </c>
      <c r="J2296" s="37">
        <v>99.026020000000003</v>
      </c>
      <c r="K2296" s="37">
        <v>2.6711200000000002</v>
      </c>
      <c r="L2296" s="37">
        <v>2.0868500000000001</v>
      </c>
      <c r="M2296" s="37">
        <v>2.8792599999999999</v>
      </c>
      <c r="N2296" s="37">
        <v>2.78166</v>
      </c>
      <c r="O2296" s="37">
        <v>49.649450000000002</v>
      </c>
      <c r="P2296" s="37">
        <v>52.43112</v>
      </c>
      <c r="Q2296" s="37">
        <v>102.10017999999999</v>
      </c>
      <c r="R2296" s="37">
        <v>464.70558999999997</v>
      </c>
      <c r="S2296" s="37">
        <v>3.0720000000000001E-2</v>
      </c>
      <c r="T2296" s="37">
        <v>337.22433000000001</v>
      </c>
      <c r="U2296" s="37">
        <v>24.04466</v>
      </c>
      <c r="V2296" s="37">
        <v>0.15912000000000001</v>
      </c>
      <c r="W2296" s="37">
        <v>31.864940000000001</v>
      </c>
      <c r="X2296" s="37">
        <v>12.48432</v>
      </c>
      <c r="Y2296" s="37">
        <v>264.57666</v>
      </c>
      <c r="Z2296" s="37">
        <v>55.243270000000003</v>
      </c>
      <c r="AA2296" s="37">
        <v>5.6416899999999996</v>
      </c>
      <c r="AB2296" s="37">
        <v>20.1112</v>
      </c>
      <c r="AC2296" s="37">
        <v>20.112780000000001</v>
      </c>
      <c r="AD2296" s="37">
        <v>2162.7550000000001</v>
      </c>
      <c r="AE2296" s="37">
        <v>59.307270000000003</v>
      </c>
      <c r="AF2296" s="37">
        <v>24.909990000000001</v>
      </c>
      <c r="AG2296" s="37">
        <v>22.882840000000002</v>
      </c>
      <c r="AH2296" s="37">
        <v>2154.96666</v>
      </c>
      <c r="AI2296" s="37">
        <v>56821.958910000001</v>
      </c>
      <c r="AJ2296" s="37">
        <v>70.432540000000003</v>
      </c>
      <c r="AK2296" s="37">
        <v>45.317839999999997</v>
      </c>
      <c r="AL2296" s="5">
        <v>80.12106</v>
      </c>
      <c r="AM2296" s="5">
        <v>120.03385</v>
      </c>
      <c r="AN2296" s="5">
        <v>29.016159999999999</v>
      </c>
      <c r="AO2296" s="5">
        <v>29.764510000000001</v>
      </c>
      <c r="AP2296" s="5">
        <v>26.795339999999999</v>
      </c>
      <c r="AQ2296" s="5">
        <v>28.602540000000001</v>
      </c>
      <c r="AR2296" s="5">
        <v>2549</v>
      </c>
      <c r="AS2296" s="5">
        <v>23.5</v>
      </c>
      <c r="AT2296" s="5">
        <v>16.078430000000001</v>
      </c>
      <c r="AU2296" s="5">
        <v>79</v>
      </c>
      <c r="AV2296" s="5">
        <v>31</v>
      </c>
      <c r="AW2296" s="5">
        <v>3011.7647099999999</v>
      </c>
      <c r="AX2296" s="5">
        <v>11</v>
      </c>
      <c r="AY2296" s="5">
        <v>17.64706</v>
      </c>
      <c r="AZ2296" s="5">
        <v>0</v>
      </c>
      <c r="BA2296" s="5">
        <v>0</v>
      </c>
      <c r="BB2296" s="5">
        <v>28.57657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18.301629999999999</v>
      </c>
      <c r="I2297" s="37">
        <v>11.54598</v>
      </c>
      <c r="J2297" s="37">
        <v>99.026359999999997</v>
      </c>
      <c r="K2297" s="37">
        <v>2.3384</v>
      </c>
      <c r="L2297" s="37">
        <v>2.0868799999999998</v>
      </c>
      <c r="M2297" s="37">
        <v>1.0746</v>
      </c>
      <c r="N2297" s="37">
        <v>2.6890700000000001</v>
      </c>
      <c r="O2297" s="37">
        <v>49.60633</v>
      </c>
      <c r="P2297" s="37">
        <v>52.295400000000001</v>
      </c>
      <c r="Q2297" s="37">
        <v>102.02952000000001</v>
      </c>
      <c r="R2297" s="37">
        <v>455.17457999999999</v>
      </c>
      <c r="S2297" s="37">
        <v>0.11389000000000001</v>
      </c>
      <c r="T2297" s="37">
        <v>336.24232999999998</v>
      </c>
      <c r="U2297" s="37">
        <v>24.069739999999999</v>
      </c>
      <c r="V2297" s="37">
        <v>0.16274</v>
      </c>
      <c r="W2297" s="37">
        <v>31.885190000000001</v>
      </c>
      <c r="X2297" s="37">
        <v>16.595680000000002</v>
      </c>
      <c r="Y2297" s="37">
        <v>219.96018000000001</v>
      </c>
      <c r="Z2297" s="37">
        <v>55.187040000000003</v>
      </c>
      <c r="AA2297" s="37">
        <v>4.5999400000000001</v>
      </c>
      <c r="AB2297" s="37">
        <v>20.12538</v>
      </c>
      <c r="AC2297" s="37">
        <v>20.125779999999999</v>
      </c>
      <c r="AD2297" s="37">
        <v>1763.3742500000001</v>
      </c>
      <c r="AE2297" s="37">
        <v>59.252040000000001</v>
      </c>
      <c r="AF2297" s="37">
        <v>24.910309999999999</v>
      </c>
      <c r="AG2297" s="37">
        <v>22.877410000000001</v>
      </c>
      <c r="AH2297" s="37">
        <v>1757.6107999999999</v>
      </c>
      <c r="AI2297" s="37">
        <v>56821.95895</v>
      </c>
      <c r="AJ2297" s="37">
        <v>70.324709999999996</v>
      </c>
      <c r="AK2297" s="37">
        <v>45.327150000000003</v>
      </c>
      <c r="AL2297" s="5">
        <v>80.076160000000002</v>
      </c>
      <c r="AM2297" s="5">
        <v>120.14519</v>
      </c>
      <c r="AN2297" s="5">
        <v>29.02936</v>
      </c>
      <c r="AO2297" s="5">
        <v>29.718879999999999</v>
      </c>
      <c r="AP2297" s="5">
        <v>26.802479999999999</v>
      </c>
      <c r="AQ2297" s="5">
        <v>28.604420000000001</v>
      </c>
      <c r="AR2297" s="5">
        <v>2124</v>
      </c>
      <c r="AS2297" s="5">
        <v>18.5</v>
      </c>
      <c r="AT2297" s="5">
        <v>16.470590000000001</v>
      </c>
      <c r="AU2297" s="5">
        <v>79</v>
      </c>
      <c r="AV2297" s="5">
        <v>31</v>
      </c>
      <c r="AW2297" s="5">
        <v>3413.3333299999999</v>
      </c>
      <c r="AX2297" s="5">
        <v>13</v>
      </c>
      <c r="AY2297" s="5">
        <v>15.68627</v>
      </c>
      <c r="AZ2297" s="5">
        <v>1.4999999999999999E-2</v>
      </c>
      <c r="BA2297" s="5">
        <v>0</v>
      </c>
      <c r="BB2297" s="5">
        <v>28.57122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13.887589999999999</v>
      </c>
      <c r="I2298" s="37">
        <v>11.54499</v>
      </c>
      <c r="J2298" s="37">
        <v>99.031800000000004</v>
      </c>
      <c r="K2298" s="37">
        <v>4.8077500000000004</v>
      </c>
      <c r="L2298" s="37">
        <v>2.07301</v>
      </c>
      <c r="M2298" s="37">
        <v>2.26857</v>
      </c>
      <c r="N2298" s="37">
        <v>2.4152</v>
      </c>
      <c r="O2298" s="37">
        <v>49.586179999999999</v>
      </c>
      <c r="P2298" s="37">
        <v>52.001379999999997</v>
      </c>
      <c r="Q2298" s="37">
        <v>102.03797</v>
      </c>
      <c r="R2298" s="37">
        <v>447.06941</v>
      </c>
      <c r="S2298" s="37">
        <v>0.42304000000000003</v>
      </c>
      <c r="T2298" s="37">
        <v>336.16899000000001</v>
      </c>
      <c r="U2298" s="37">
        <v>24.07977</v>
      </c>
      <c r="V2298" s="37">
        <v>0.19020999999999999</v>
      </c>
      <c r="W2298" s="37">
        <v>31.92174</v>
      </c>
      <c r="X2298" s="37">
        <v>16.451599999999999</v>
      </c>
      <c r="Y2298" s="37">
        <v>176.54901000000001</v>
      </c>
      <c r="Z2298" s="37">
        <v>55.087629999999997</v>
      </c>
      <c r="AA2298" s="37">
        <v>3.5951399999999998</v>
      </c>
      <c r="AB2298" s="37">
        <v>20.139620000000001</v>
      </c>
      <c r="AC2298" s="37">
        <v>20.127600000000001</v>
      </c>
      <c r="AD2298" s="37">
        <v>1387.41155</v>
      </c>
      <c r="AE2298" s="37">
        <v>59.172020000000003</v>
      </c>
      <c r="AF2298" s="37">
        <v>24.744710000000001</v>
      </c>
      <c r="AG2298" s="37">
        <v>22.908719999999999</v>
      </c>
      <c r="AH2298" s="37">
        <v>1382.0645099999999</v>
      </c>
      <c r="AI2298" s="37">
        <v>56821.959199999998</v>
      </c>
      <c r="AJ2298" s="37">
        <v>70.231210000000004</v>
      </c>
      <c r="AK2298" s="37">
        <v>45.322429999999997</v>
      </c>
      <c r="AL2298" s="5">
        <v>80.059920000000005</v>
      </c>
      <c r="AM2298" s="5">
        <v>120.19016000000001</v>
      </c>
      <c r="AN2298" s="5">
        <v>29.02704</v>
      </c>
      <c r="AO2298" s="5">
        <v>29.658919999999998</v>
      </c>
      <c r="AP2298" s="5">
        <v>26.794920000000001</v>
      </c>
      <c r="AQ2298" s="5">
        <v>28.60379</v>
      </c>
      <c r="AR2298" s="5">
        <v>1729.5</v>
      </c>
      <c r="AS2298" s="5">
        <v>14</v>
      </c>
      <c r="AT2298" s="5">
        <v>16.470590000000001</v>
      </c>
      <c r="AU2298" s="5">
        <v>79</v>
      </c>
      <c r="AV2298" s="5">
        <v>31</v>
      </c>
      <c r="AW2298" s="5">
        <v>3814.9019600000001</v>
      </c>
      <c r="AX2298" s="5">
        <v>15</v>
      </c>
      <c r="AY2298" s="5">
        <v>15.294119999999999</v>
      </c>
      <c r="AZ2298" s="5">
        <v>0.875</v>
      </c>
      <c r="BA2298" s="5">
        <v>1.84375</v>
      </c>
      <c r="BB2298" s="5">
        <v>28.56063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15.8177</v>
      </c>
      <c r="I2299" s="37">
        <v>11.53016</v>
      </c>
      <c r="J2299" s="37">
        <v>99.02646</v>
      </c>
      <c r="K2299" s="37">
        <v>5.2041700000000004</v>
      </c>
      <c r="L2299" s="37">
        <v>2.0787800000000001</v>
      </c>
      <c r="M2299" s="37">
        <v>1.4664999999999999</v>
      </c>
      <c r="N2299" s="37">
        <v>2.2241200000000001</v>
      </c>
      <c r="O2299" s="37">
        <v>49.610660000000003</v>
      </c>
      <c r="P2299" s="37">
        <v>51.834780000000002</v>
      </c>
      <c r="Q2299" s="37">
        <v>102.65783</v>
      </c>
      <c r="R2299" s="37">
        <v>439.57632000000001</v>
      </c>
      <c r="S2299" s="37">
        <v>0.47696</v>
      </c>
      <c r="T2299" s="37">
        <v>336.42865</v>
      </c>
      <c r="U2299" s="37">
        <v>24.099540000000001</v>
      </c>
      <c r="V2299" s="37">
        <v>0.29405999999999999</v>
      </c>
      <c r="W2299" s="37">
        <v>31.947569999999999</v>
      </c>
      <c r="X2299" s="37">
        <v>19.856770000000001</v>
      </c>
      <c r="Y2299" s="37">
        <v>137.34217000000001</v>
      </c>
      <c r="Z2299" s="37">
        <v>54.956740000000003</v>
      </c>
      <c r="AA2299" s="37">
        <v>2.68337</v>
      </c>
      <c r="AB2299" s="37">
        <v>20.149229999999999</v>
      </c>
      <c r="AC2299" s="37">
        <v>20.14939</v>
      </c>
      <c r="AD2299" s="37">
        <v>1032.6717100000001</v>
      </c>
      <c r="AE2299" s="37">
        <v>59.049720000000001</v>
      </c>
      <c r="AF2299" s="37">
        <v>24.81362</v>
      </c>
      <c r="AG2299" s="37">
        <v>22.939240000000002</v>
      </c>
      <c r="AH2299" s="37">
        <v>1029.1758400000001</v>
      </c>
      <c r="AI2299" s="37">
        <v>56821.959490000001</v>
      </c>
      <c r="AJ2299" s="37">
        <v>70.411330000000007</v>
      </c>
      <c r="AK2299" s="37">
        <v>45.320920000000001</v>
      </c>
      <c r="AL2299" s="5">
        <v>79.957930000000005</v>
      </c>
      <c r="AM2299" s="5">
        <v>119.98349</v>
      </c>
      <c r="AN2299" s="5">
        <v>29.044689999999999</v>
      </c>
      <c r="AO2299" s="5">
        <v>29.692710000000002</v>
      </c>
      <c r="AP2299" s="5">
        <v>26.79598</v>
      </c>
      <c r="AQ2299" s="5">
        <v>28.59301</v>
      </c>
      <c r="AR2299" s="5">
        <v>1351.5</v>
      </c>
      <c r="AS2299" s="5">
        <v>17</v>
      </c>
      <c r="AT2299" s="5">
        <v>16.470590000000001</v>
      </c>
      <c r="AU2299" s="5">
        <v>79</v>
      </c>
      <c r="AV2299" s="5">
        <v>31</v>
      </c>
      <c r="AW2299" s="5">
        <v>4216.4705899999999</v>
      </c>
      <c r="AX2299" s="5">
        <v>16</v>
      </c>
      <c r="AY2299" s="5">
        <v>15.294119999999999</v>
      </c>
      <c r="AZ2299" s="5">
        <v>0.72</v>
      </c>
      <c r="BA2299" s="5">
        <v>1.6875</v>
      </c>
      <c r="BB2299" s="5">
        <v>28.562149999999999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15.51024</v>
      </c>
      <c r="I2300" s="37">
        <v>11.5351</v>
      </c>
      <c r="J2300" s="37">
        <v>99.029839999999993</v>
      </c>
      <c r="K2300" s="37">
        <v>11.147119999999999</v>
      </c>
      <c r="L2300" s="37">
        <v>2.0767500000000001</v>
      </c>
      <c r="M2300" s="37">
        <v>2.9855800000000001</v>
      </c>
      <c r="N2300" s="37">
        <v>2.1316899999999999</v>
      </c>
      <c r="O2300" s="37">
        <v>49.568730000000002</v>
      </c>
      <c r="P2300" s="37">
        <v>51.700429999999997</v>
      </c>
      <c r="Q2300" s="37">
        <v>102.23645999999999</v>
      </c>
      <c r="R2300" s="37">
        <v>433.06554999999997</v>
      </c>
      <c r="S2300" s="37">
        <v>0.45491999999999999</v>
      </c>
      <c r="T2300" s="37">
        <v>336.71357999999998</v>
      </c>
      <c r="U2300" s="37">
        <v>24.11121</v>
      </c>
      <c r="V2300" s="37">
        <v>0.29744999999999999</v>
      </c>
      <c r="W2300" s="37">
        <v>31.962710000000001</v>
      </c>
      <c r="X2300" s="37">
        <v>33.575249999999997</v>
      </c>
      <c r="Y2300" s="37">
        <v>106.32037</v>
      </c>
      <c r="Z2300" s="37">
        <v>54.757390000000001</v>
      </c>
      <c r="AA2300" s="37">
        <v>1.9839599999999999</v>
      </c>
      <c r="AB2300" s="37">
        <v>20.16526</v>
      </c>
      <c r="AC2300" s="37">
        <v>20.161480000000001</v>
      </c>
      <c r="AD2300" s="37">
        <v>764.25396999999998</v>
      </c>
      <c r="AE2300" s="37">
        <v>58.84272</v>
      </c>
      <c r="AF2300" s="37">
        <v>24.789429999999999</v>
      </c>
      <c r="AG2300" s="37">
        <v>22.972190000000001</v>
      </c>
      <c r="AH2300" s="37">
        <v>751.05493000000001</v>
      </c>
      <c r="AI2300" s="37">
        <v>56821.959770000001</v>
      </c>
      <c r="AJ2300" s="37">
        <v>70.386809999999997</v>
      </c>
      <c r="AK2300" s="37">
        <v>45.315860000000001</v>
      </c>
      <c r="AL2300" s="5">
        <v>79.972790000000003</v>
      </c>
      <c r="AM2300" s="5">
        <v>119.90832</v>
      </c>
      <c r="AN2300" s="5">
        <v>29.04523</v>
      </c>
      <c r="AO2300" s="5">
        <v>29.67614</v>
      </c>
      <c r="AP2300" s="5">
        <v>26.792269999999998</v>
      </c>
      <c r="AQ2300" s="5">
        <v>28.589919999999999</v>
      </c>
      <c r="AR2300" s="5">
        <v>1003.75</v>
      </c>
      <c r="AS2300" s="5">
        <v>13</v>
      </c>
      <c r="AT2300" s="5">
        <v>16.078430000000001</v>
      </c>
      <c r="AU2300" s="5">
        <v>79</v>
      </c>
      <c r="AV2300" s="5">
        <v>31</v>
      </c>
      <c r="AW2300" s="5">
        <v>5019.6078399999997</v>
      </c>
      <c r="AX2300" s="5">
        <v>20</v>
      </c>
      <c r="AY2300" s="5">
        <v>15.294119999999999</v>
      </c>
      <c r="AZ2300" s="5">
        <v>3.5000000000000003E-2</v>
      </c>
      <c r="BA2300" s="5">
        <v>0</v>
      </c>
      <c r="BB2300" s="5">
        <v>28.554639999999999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15.5885</v>
      </c>
      <c r="I2301" s="37">
        <v>11.52126</v>
      </c>
      <c r="J2301" s="37">
        <v>99.028980000000004</v>
      </c>
      <c r="K2301" s="37">
        <v>12.651260000000001</v>
      </c>
      <c r="L2301" s="37">
        <v>2.10032</v>
      </c>
      <c r="M2301" s="37">
        <v>3.0278800000000001</v>
      </c>
      <c r="N2301" s="37">
        <v>2.0468899999999999</v>
      </c>
      <c r="O2301" s="37">
        <v>49.547040000000003</v>
      </c>
      <c r="P2301" s="37">
        <v>51.593940000000003</v>
      </c>
      <c r="Q2301" s="37">
        <v>102.74766</v>
      </c>
      <c r="R2301" s="37">
        <v>428.21096</v>
      </c>
      <c r="S2301" s="37">
        <v>0.49304999999999999</v>
      </c>
      <c r="T2301" s="37">
        <v>332.46159</v>
      </c>
      <c r="U2301" s="37">
        <v>24.136569999999999</v>
      </c>
      <c r="V2301" s="37">
        <v>0.24095</v>
      </c>
      <c r="W2301" s="37">
        <v>31.99061</v>
      </c>
      <c r="X2301" s="37">
        <v>36.133069999999996</v>
      </c>
      <c r="Y2301" s="37">
        <v>116.14297999999999</v>
      </c>
      <c r="Z2301" s="37">
        <v>54.474359999999997</v>
      </c>
      <c r="AA2301" s="37">
        <v>2.2044299999999999</v>
      </c>
      <c r="AB2301" s="37">
        <v>20.18327</v>
      </c>
      <c r="AC2301" s="37">
        <v>20.18169</v>
      </c>
      <c r="AD2301" s="37">
        <v>839.65297999999996</v>
      </c>
      <c r="AE2301" s="37">
        <v>58.771459999999998</v>
      </c>
      <c r="AF2301" s="37">
        <v>25.070740000000001</v>
      </c>
      <c r="AG2301" s="37">
        <v>23.0045</v>
      </c>
      <c r="AH2301" s="37">
        <v>845.46317999999997</v>
      </c>
      <c r="AI2301" s="37">
        <v>56821.960059999998</v>
      </c>
      <c r="AJ2301" s="37">
        <v>70.330560000000006</v>
      </c>
      <c r="AK2301" s="37">
        <v>45.315179999999998</v>
      </c>
      <c r="AL2301" s="5">
        <v>79.967889999999997</v>
      </c>
      <c r="AM2301" s="5">
        <v>120.11964</v>
      </c>
      <c r="AN2301" s="5">
        <v>29.044219999999999</v>
      </c>
      <c r="AO2301" s="5">
        <v>29.624130000000001</v>
      </c>
      <c r="AP2301" s="5">
        <v>26.794840000000001</v>
      </c>
      <c r="AQ2301" s="5">
        <v>28.591190000000001</v>
      </c>
      <c r="AR2301" s="5">
        <v>753.75</v>
      </c>
      <c r="AS2301" s="5">
        <v>12</v>
      </c>
      <c r="AT2301" s="5">
        <v>18.823530000000002</v>
      </c>
      <c r="AU2301" s="5">
        <v>79</v>
      </c>
      <c r="AV2301" s="5">
        <v>31</v>
      </c>
      <c r="AW2301" s="5">
        <v>8633.7254900000007</v>
      </c>
      <c r="AX2301" s="5">
        <v>36</v>
      </c>
      <c r="AY2301" s="5">
        <v>21.96078</v>
      </c>
      <c r="AZ2301" s="5">
        <v>7.4999999999999997E-2</v>
      </c>
      <c r="BA2301" s="5">
        <v>0.15625</v>
      </c>
      <c r="BB2301" s="5">
        <v>28.543209999999998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14.852029999999999</v>
      </c>
      <c r="I2302" s="37">
        <v>11.54796</v>
      </c>
      <c r="J2302" s="37">
        <v>99.028459999999995</v>
      </c>
      <c r="K2302" s="37">
        <v>12.67001</v>
      </c>
      <c r="L2302" s="37">
        <v>2.0923500000000002</v>
      </c>
      <c r="M2302" s="37">
        <v>2.1427100000000001</v>
      </c>
      <c r="N2302" s="37">
        <v>1.9406000000000001</v>
      </c>
      <c r="O2302" s="37">
        <v>49.521990000000002</v>
      </c>
      <c r="P2302" s="37">
        <v>51.462589999999999</v>
      </c>
      <c r="Q2302" s="37">
        <v>102.30837</v>
      </c>
      <c r="R2302" s="37">
        <v>424.56873000000002</v>
      </c>
      <c r="S2302" s="37">
        <v>0.74167000000000005</v>
      </c>
      <c r="T2302" s="37">
        <v>334.74295999999998</v>
      </c>
      <c r="U2302" s="37">
        <v>24.141829999999999</v>
      </c>
      <c r="V2302" s="37">
        <v>0.27607999999999999</v>
      </c>
      <c r="W2302" s="37">
        <v>32.005279999999999</v>
      </c>
      <c r="X2302" s="37">
        <v>31.820119999999999</v>
      </c>
      <c r="Y2302" s="37">
        <v>120.20444000000001</v>
      </c>
      <c r="Z2302" s="37">
        <v>54.209600000000002</v>
      </c>
      <c r="AA2302" s="37">
        <v>2.07307</v>
      </c>
      <c r="AB2302" s="37">
        <v>20.185639999999999</v>
      </c>
      <c r="AC2302" s="37">
        <v>20.177759999999999</v>
      </c>
      <c r="AD2302" s="37">
        <v>792.62842000000001</v>
      </c>
      <c r="AE2302" s="37">
        <v>58.965130000000002</v>
      </c>
      <c r="AF2302" s="37">
        <v>24.975570000000001</v>
      </c>
      <c r="AG2302" s="37">
        <v>23.025359999999999</v>
      </c>
      <c r="AH2302" s="37">
        <v>795.40137000000004</v>
      </c>
      <c r="AI2302" s="37">
        <v>56821.960509999997</v>
      </c>
      <c r="AJ2302" s="37">
        <v>70.348889999999997</v>
      </c>
      <c r="AK2302" s="37">
        <v>45.311</v>
      </c>
      <c r="AL2302" s="5">
        <v>80.008790000000005</v>
      </c>
      <c r="AM2302" s="5">
        <v>120.19864</v>
      </c>
      <c r="AN2302" s="5">
        <v>29.03697</v>
      </c>
      <c r="AO2302" s="5">
        <v>29.70851</v>
      </c>
      <c r="AP2302" s="5">
        <v>26.793430000000001</v>
      </c>
      <c r="AQ2302" s="5">
        <v>28.57856</v>
      </c>
      <c r="AR2302" s="5">
        <v>838.25</v>
      </c>
      <c r="AS2302" s="5">
        <v>15.5</v>
      </c>
      <c r="AT2302" s="5">
        <v>16.862749999999998</v>
      </c>
      <c r="AU2302" s="5">
        <v>79</v>
      </c>
      <c r="AV2302" s="5">
        <v>31</v>
      </c>
      <c r="AW2302" s="5">
        <v>9336.4705900000008</v>
      </c>
      <c r="AX2302" s="5">
        <v>35</v>
      </c>
      <c r="AY2302" s="5">
        <v>20</v>
      </c>
      <c r="AZ2302" s="5">
        <v>5.5E-2</v>
      </c>
      <c r="BA2302" s="5">
        <v>0.46875</v>
      </c>
      <c r="BB2302" s="5">
        <v>28.550930000000001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14.42652</v>
      </c>
      <c r="I2303" s="37">
        <v>11.53708</v>
      </c>
      <c r="J2303" s="37">
        <v>99.027789999999996</v>
      </c>
      <c r="K2303" s="37">
        <v>13.20452</v>
      </c>
      <c r="L2303" s="37">
        <v>2.10609</v>
      </c>
      <c r="M2303" s="37">
        <v>3.1485400000000001</v>
      </c>
      <c r="N2303" s="37">
        <v>1.78339</v>
      </c>
      <c r="O2303" s="37">
        <v>49.59216</v>
      </c>
      <c r="P2303" s="37">
        <v>51.375549999999997</v>
      </c>
      <c r="Q2303" s="37">
        <v>102.88767</v>
      </c>
      <c r="R2303" s="37">
        <v>421.29971999999998</v>
      </c>
      <c r="S2303" s="37">
        <v>0.76044</v>
      </c>
      <c r="T2303" s="37">
        <v>333.26503000000002</v>
      </c>
      <c r="U2303" s="37">
        <v>24.161750000000001</v>
      </c>
      <c r="V2303" s="37">
        <v>0.24612999999999999</v>
      </c>
      <c r="W2303" s="37">
        <v>32.024940000000001</v>
      </c>
      <c r="X2303" s="37">
        <v>40.607660000000003</v>
      </c>
      <c r="Y2303" s="37">
        <v>114.50872</v>
      </c>
      <c r="Z2303" s="37">
        <v>53.993000000000002</v>
      </c>
      <c r="AA2303" s="37">
        <v>2.1326999999999998</v>
      </c>
      <c r="AB2303" s="37">
        <v>20.203530000000001</v>
      </c>
      <c r="AC2303" s="37">
        <v>20.202480000000001</v>
      </c>
      <c r="AD2303" s="37">
        <v>810.10814000000005</v>
      </c>
      <c r="AE2303" s="37">
        <v>59.1081</v>
      </c>
      <c r="AF2303" s="37">
        <v>25.13955</v>
      </c>
      <c r="AG2303" s="37">
        <v>23.059080000000002</v>
      </c>
      <c r="AH2303" s="37">
        <v>785.91103999999996</v>
      </c>
      <c r="AI2303" s="37">
        <v>56821.960980000003</v>
      </c>
      <c r="AJ2303" s="37">
        <v>70.387519999999995</v>
      </c>
      <c r="AK2303" s="37">
        <v>45.31109</v>
      </c>
      <c r="AL2303" s="5">
        <v>80.067040000000006</v>
      </c>
      <c r="AM2303" s="5">
        <v>120.31068</v>
      </c>
      <c r="AN2303" s="5">
        <v>29.04363</v>
      </c>
      <c r="AO2303" s="5">
        <v>29.79438</v>
      </c>
      <c r="AP2303" s="5">
        <v>26.794440000000002</v>
      </c>
      <c r="AQ2303" s="5">
        <v>28.579719999999998</v>
      </c>
      <c r="AR2303" s="5">
        <v>788.25</v>
      </c>
      <c r="AS2303" s="5">
        <v>17</v>
      </c>
      <c r="AT2303" s="5">
        <v>17.64706</v>
      </c>
      <c r="AU2303" s="5">
        <v>79</v>
      </c>
      <c r="AV2303" s="5">
        <v>31</v>
      </c>
      <c r="AW2303" s="5">
        <v>8332.5490200000004</v>
      </c>
      <c r="AX2303" s="5">
        <v>33</v>
      </c>
      <c r="AY2303" s="5">
        <v>20.784310000000001</v>
      </c>
      <c r="AZ2303" s="5">
        <v>0.19500000000000001</v>
      </c>
      <c r="BA2303" s="5">
        <v>0.70313000000000003</v>
      </c>
      <c r="BB2303" s="5">
        <v>28.554220000000001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14.8742</v>
      </c>
      <c r="I2304" s="37">
        <v>11.541040000000001</v>
      </c>
      <c r="J2304" s="37">
        <v>98.998069999999998</v>
      </c>
      <c r="K2304" s="37">
        <v>13.056139999999999</v>
      </c>
      <c r="L2304" s="37">
        <v>2.09036</v>
      </c>
      <c r="M2304" s="37">
        <v>2.6436500000000001</v>
      </c>
      <c r="N2304" s="37">
        <v>1.42767</v>
      </c>
      <c r="O2304" s="37">
        <v>49.847540000000002</v>
      </c>
      <c r="P2304" s="37">
        <v>51.275210000000001</v>
      </c>
      <c r="Q2304" s="37">
        <v>102.72644</v>
      </c>
      <c r="R2304" s="37">
        <v>418.20461999999998</v>
      </c>
      <c r="S2304" s="37">
        <v>0.73923000000000005</v>
      </c>
      <c r="T2304" s="37">
        <v>332.68525</v>
      </c>
      <c r="U2304" s="37">
        <v>24.170549999999999</v>
      </c>
      <c r="V2304" s="37">
        <v>0.26804</v>
      </c>
      <c r="W2304" s="37">
        <v>32.023099999999999</v>
      </c>
      <c r="X2304" s="37">
        <v>34.465069999999997</v>
      </c>
      <c r="Y2304" s="37">
        <v>117.17050999999999</v>
      </c>
      <c r="Z2304" s="37">
        <v>53.656939999999999</v>
      </c>
      <c r="AA2304" s="37">
        <v>2.0967500000000001</v>
      </c>
      <c r="AB2304" s="37">
        <v>20.205639999999999</v>
      </c>
      <c r="AC2304" s="37">
        <v>20.204129999999999</v>
      </c>
      <c r="AD2304" s="37">
        <v>802.44286999999997</v>
      </c>
      <c r="AE2304" s="37">
        <v>59.158729999999998</v>
      </c>
      <c r="AF2304" s="37">
        <v>24.95186</v>
      </c>
      <c r="AG2304" s="37">
        <v>23.073709999999998</v>
      </c>
      <c r="AH2304" s="37">
        <v>796.02212999999995</v>
      </c>
      <c r="AI2304" s="37">
        <v>56821.961430000003</v>
      </c>
      <c r="AJ2304" s="37">
        <v>70.248990000000006</v>
      </c>
      <c r="AK2304" s="37">
        <v>45.301519999999996</v>
      </c>
      <c r="AL2304" s="5">
        <v>80.050430000000006</v>
      </c>
      <c r="AM2304" s="5">
        <v>120.242</v>
      </c>
      <c r="AN2304" s="5">
        <v>29.033519999999999</v>
      </c>
      <c r="AO2304" s="5">
        <v>29.893999999999998</v>
      </c>
      <c r="AP2304" s="5">
        <v>26.79421</v>
      </c>
      <c r="AQ2304" s="5">
        <v>28.578769999999999</v>
      </c>
      <c r="AR2304" s="5">
        <v>807.75</v>
      </c>
      <c r="AS2304" s="5">
        <v>14</v>
      </c>
      <c r="AT2304" s="5">
        <v>17.64706</v>
      </c>
      <c r="AU2304" s="5">
        <v>79</v>
      </c>
      <c r="AV2304" s="5">
        <v>31</v>
      </c>
      <c r="AW2304" s="5">
        <v>9738.0392200000006</v>
      </c>
      <c r="AX2304" s="5">
        <v>37</v>
      </c>
      <c r="AY2304" s="5">
        <v>20.784310000000001</v>
      </c>
      <c r="AZ2304" s="5">
        <v>0.60499999999999998</v>
      </c>
      <c r="BA2304" s="5">
        <v>7.8130000000000005E-2</v>
      </c>
      <c r="BB2304" s="5">
        <v>28.560079999999999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14.25761</v>
      </c>
      <c r="I2305" s="37">
        <v>11.54203</v>
      </c>
      <c r="J2305" s="37">
        <v>99.030410000000003</v>
      </c>
      <c r="K2305" s="37">
        <v>13.51234</v>
      </c>
      <c r="L2305" s="37">
        <v>2.0976400000000002</v>
      </c>
      <c r="M2305" s="37">
        <v>3.7444299999999999</v>
      </c>
      <c r="N2305" s="37">
        <v>1.3127200000000001</v>
      </c>
      <c r="O2305" s="37">
        <v>49.992539999999998</v>
      </c>
      <c r="P2305" s="37">
        <v>51.305259999999997</v>
      </c>
      <c r="Q2305" s="37">
        <v>102.87935</v>
      </c>
      <c r="R2305" s="37">
        <v>415.26272999999998</v>
      </c>
      <c r="S2305" s="37">
        <v>0.74668000000000001</v>
      </c>
      <c r="T2305" s="37">
        <v>335.88236000000001</v>
      </c>
      <c r="U2305" s="37">
        <v>24.18892</v>
      </c>
      <c r="V2305" s="37">
        <v>0.24734999999999999</v>
      </c>
      <c r="W2305" s="37">
        <v>32.045900000000003</v>
      </c>
      <c r="X2305" s="37">
        <v>39.66377</v>
      </c>
      <c r="Y2305" s="37">
        <v>115.60477</v>
      </c>
      <c r="Z2305" s="37">
        <v>53.185589999999998</v>
      </c>
      <c r="AA2305" s="37">
        <v>2.0842499999999999</v>
      </c>
      <c r="AB2305" s="37">
        <v>20.214919999999999</v>
      </c>
      <c r="AC2305" s="37">
        <v>20.210830000000001</v>
      </c>
      <c r="AD2305" s="37">
        <v>794.89358000000004</v>
      </c>
      <c r="AE2305" s="37">
        <v>59.250120000000003</v>
      </c>
      <c r="AF2305" s="37">
        <v>25.038779999999999</v>
      </c>
      <c r="AG2305" s="37">
        <v>23.067830000000001</v>
      </c>
      <c r="AH2305" s="37">
        <v>800.48035000000004</v>
      </c>
      <c r="AI2305" s="37">
        <v>56821.961880000003</v>
      </c>
      <c r="AJ2305" s="37">
        <v>70.298299999999998</v>
      </c>
      <c r="AK2305" s="37">
        <v>45.298670000000001</v>
      </c>
      <c r="AL2305" s="5">
        <v>79.992050000000006</v>
      </c>
      <c r="AM2305" s="5">
        <v>120.28467999999999</v>
      </c>
      <c r="AN2305" s="5">
        <v>29.037109999999998</v>
      </c>
      <c r="AO2305" s="5">
        <v>29.98433</v>
      </c>
      <c r="AP2305" s="5">
        <v>26.78755</v>
      </c>
      <c r="AQ2305" s="5">
        <v>28.588229999999999</v>
      </c>
      <c r="AR2305" s="5">
        <v>802.25</v>
      </c>
      <c r="AS2305" s="5">
        <v>17.5</v>
      </c>
      <c r="AT2305" s="5">
        <v>17.254899999999999</v>
      </c>
      <c r="AU2305" s="5">
        <v>79</v>
      </c>
      <c r="AV2305" s="5">
        <v>31</v>
      </c>
      <c r="AW2305" s="5">
        <v>8131.7647100000004</v>
      </c>
      <c r="AX2305" s="5">
        <v>31</v>
      </c>
      <c r="AY2305" s="5">
        <v>20.784310000000001</v>
      </c>
      <c r="AZ2305" s="5">
        <v>0.66</v>
      </c>
      <c r="BA2305" s="5">
        <v>0.54688000000000003</v>
      </c>
      <c r="BB2305" s="5">
        <v>28.556010000000001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15.016159999999999</v>
      </c>
      <c r="I2306" s="37">
        <v>11.54697</v>
      </c>
      <c r="J2306" s="37">
        <v>99.026250000000005</v>
      </c>
      <c r="K2306" s="37">
        <v>13.09196</v>
      </c>
      <c r="L2306" s="37">
        <v>2.0951599999999999</v>
      </c>
      <c r="M2306" s="37">
        <v>2.5598000000000001</v>
      </c>
      <c r="N2306" s="37">
        <v>1.53298</v>
      </c>
      <c r="O2306" s="37">
        <v>49.872799999999998</v>
      </c>
      <c r="P2306" s="37">
        <v>51.40578</v>
      </c>
      <c r="Q2306" s="37">
        <v>102.66701</v>
      </c>
      <c r="R2306" s="37">
        <v>412.36117999999999</v>
      </c>
      <c r="S2306" s="37">
        <v>0.75834999999999997</v>
      </c>
      <c r="T2306" s="37">
        <v>332.04559</v>
      </c>
      <c r="U2306" s="37">
        <v>24.209879999999998</v>
      </c>
      <c r="V2306" s="37">
        <v>0.26074000000000003</v>
      </c>
      <c r="W2306" s="37">
        <v>32.061019999999999</v>
      </c>
      <c r="X2306" s="37">
        <v>39.339979999999997</v>
      </c>
      <c r="Y2306" s="37">
        <v>118.11855</v>
      </c>
      <c r="Z2306" s="37">
        <v>52.572859999999999</v>
      </c>
      <c r="AA2306" s="37">
        <v>2.1267999999999998</v>
      </c>
      <c r="AB2306" s="37">
        <v>20.225580000000001</v>
      </c>
      <c r="AC2306" s="37">
        <v>20.223369999999999</v>
      </c>
      <c r="AD2306" s="37">
        <v>812.08149000000003</v>
      </c>
      <c r="AE2306" s="37">
        <v>59.353540000000002</v>
      </c>
      <c r="AF2306" s="37">
        <v>25.00911</v>
      </c>
      <c r="AG2306" s="37">
        <v>23.05537</v>
      </c>
      <c r="AH2306" s="37">
        <v>823.86881000000005</v>
      </c>
      <c r="AI2306" s="37">
        <v>56821.962350000002</v>
      </c>
      <c r="AJ2306" s="37">
        <v>70.228099999999998</v>
      </c>
      <c r="AK2306" s="37">
        <v>45.291110000000003</v>
      </c>
      <c r="AL2306" s="5">
        <v>79.967280000000002</v>
      </c>
      <c r="AM2306" s="5">
        <v>120.33881</v>
      </c>
      <c r="AN2306" s="5">
        <v>29.03886</v>
      </c>
      <c r="AO2306" s="5">
        <v>30.060210000000001</v>
      </c>
      <c r="AP2306" s="5">
        <v>26.78678</v>
      </c>
      <c r="AQ2306" s="5">
        <v>28.576059999999998</v>
      </c>
      <c r="AR2306" s="5">
        <v>800.75</v>
      </c>
      <c r="AS2306" s="5">
        <v>14</v>
      </c>
      <c r="AT2306" s="5">
        <v>18.431370000000001</v>
      </c>
      <c r="AU2306" s="5">
        <v>79</v>
      </c>
      <c r="AV2306" s="5">
        <v>31</v>
      </c>
      <c r="AW2306" s="5">
        <v>10139.607840000001</v>
      </c>
      <c r="AX2306" s="5">
        <v>41</v>
      </c>
      <c r="AY2306" s="5">
        <v>21.568629999999999</v>
      </c>
      <c r="AZ2306" s="5">
        <v>0.85499999999999998</v>
      </c>
      <c r="BA2306" s="5">
        <v>0.23438000000000001</v>
      </c>
      <c r="BB2306" s="5">
        <v>28.561779999999999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15.449960000000001</v>
      </c>
      <c r="I2307" s="37">
        <v>11.543010000000001</v>
      </c>
      <c r="J2307" s="37">
        <v>99.032679999999999</v>
      </c>
      <c r="K2307" s="37">
        <v>10.977069999999999</v>
      </c>
      <c r="L2307" s="37">
        <v>2.1269399999999998</v>
      </c>
      <c r="M2307" s="37">
        <v>2.4553600000000002</v>
      </c>
      <c r="N2307" s="37">
        <v>1.68025</v>
      </c>
      <c r="O2307" s="37">
        <v>49.70073</v>
      </c>
      <c r="P2307" s="37">
        <v>51.380980000000001</v>
      </c>
      <c r="Q2307" s="37">
        <v>103.77697000000001</v>
      </c>
      <c r="R2307" s="37">
        <v>409.62286</v>
      </c>
      <c r="S2307" s="37">
        <v>0.88988</v>
      </c>
      <c r="T2307" s="37">
        <v>335.82621999999998</v>
      </c>
      <c r="U2307" s="37">
        <v>24.235240000000001</v>
      </c>
      <c r="V2307" s="37">
        <v>7.5190000000000007E-2</v>
      </c>
      <c r="W2307" s="37">
        <v>32.08034</v>
      </c>
      <c r="X2307" s="37">
        <v>82.914770000000004</v>
      </c>
      <c r="Y2307" s="37">
        <v>127.32699</v>
      </c>
      <c r="Z2307" s="37">
        <v>51.971269999999997</v>
      </c>
      <c r="AA2307" s="37">
        <v>3.0571299999999999</v>
      </c>
      <c r="AB2307" s="37">
        <v>20.24127</v>
      </c>
      <c r="AC2307" s="37">
        <v>20.233889999999999</v>
      </c>
      <c r="AD2307" s="37">
        <v>1149.87104</v>
      </c>
      <c r="AE2307" s="37">
        <v>59.505389999999998</v>
      </c>
      <c r="AF2307" s="37">
        <v>25.388470000000002</v>
      </c>
      <c r="AG2307" s="37">
        <v>23.06231</v>
      </c>
      <c r="AH2307" s="37">
        <v>1159.1753100000001</v>
      </c>
      <c r="AI2307" s="37">
        <v>56821.96286</v>
      </c>
      <c r="AJ2307" s="37">
        <v>70.304990000000004</v>
      </c>
      <c r="AK2307" s="37">
        <v>45.298789999999997</v>
      </c>
      <c r="AL2307" s="5">
        <v>79.966840000000005</v>
      </c>
      <c r="AM2307" s="5">
        <v>120.31012</v>
      </c>
      <c r="AN2307" s="5">
        <v>29.039380000000001</v>
      </c>
      <c r="AO2307" s="5">
        <v>30.124490000000002</v>
      </c>
      <c r="AP2307" s="5">
        <v>26.789429999999999</v>
      </c>
      <c r="AQ2307" s="5">
        <v>28.591380000000001</v>
      </c>
      <c r="AR2307" s="5">
        <v>811.5</v>
      </c>
      <c r="AS2307" s="5">
        <v>13</v>
      </c>
      <c r="AT2307" s="5">
        <v>21.176469999999998</v>
      </c>
      <c r="AU2307" s="5">
        <v>79</v>
      </c>
      <c r="AV2307" s="5">
        <v>31</v>
      </c>
      <c r="AW2307" s="5">
        <v>11444.70588</v>
      </c>
      <c r="AX2307" s="5">
        <v>49</v>
      </c>
      <c r="AY2307" s="5">
        <v>25.098040000000001</v>
      </c>
      <c r="AZ2307" s="5">
        <v>9.5000000000000001E-2</v>
      </c>
      <c r="BA2307" s="5">
        <v>0.78125</v>
      </c>
      <c r="BB2307" s="5">
        <v>28.559560000000001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14.41456</v>
      </c>
      <c r="I2308" s="37">
        <v>11.53411</v>
      </c>
      <c r="J2308" s="37">
        <v>99.025419999999997</v>
      </c>
      <c r="K2308" s="37">
        <v>9.9139199999999992</v>
      </c>
      <c r="L2308" s="37">
        <v>2.10616</v>
      </c>
      <c r="M2308" s="37">
        <v>1.8042</v>
      </c>
      <c r="N2308" s="37">
        <v>1.7196100000000001</v>
      </c>
      <c r="O2308" s="37">
        <v>49.567729999999997</v>
      </c>
      <c r="P2308" s="37">
        <v>51.28734</v>
      </c>
      <c r="Q2308" s="37">
        <v>104.63423</v>
      </c>
      <c r="R2308" s="37">
        <v>409.87374999999997</v>
      </c>
      <c r="S2308" s="37">
        <v>2.1274600000000001</v>
      </c>
      <c r="T2308" s="37">
        <v>328.58134999999999</v>
      </c>
      <c r="U2308" s="37">
        <v>24.240500000000001</v>
      </c>
      <c r="V2308" s="37">
        <v>9.7919999999999993E-2</v>
      </c>
      <c r="W2308" s="37">
        <v>32.112020000000001</v>
      </c>
      <c r="X2308" s="37">
        <v>67.295119999999997</v>
      </c>
      <c r="Y2308" s="37">
        <v>172.50113999999999</v>
      </c>
      <c r="Z2308" s="37">
        <v>51.443210000000001</v>
      </c>
      <c r="AA2308" s="37">
        <v>4.50075</v>
      </c>
      <c r="AB2308" s="37">
        <v>20.233840000000001</v>
      </c>
      <c r="AC2308" s="37">
        <v>20.232589999999998</v>
      </c>
      <c r="AD2308" s="37">
        <v>1709.5560800000001</v>
      </c>
      <c r="AE2308" s="37">
        <v>59.606029999999997</v>
      </c>
      <c r="AF2308" s="37">
        <v>25.140440000000002</v>
      </c>
      <c r="AG2308" s="37">
        <v>23.055820000000001</v>
      </c>
      <c r="AH2308" s="37">
        <v>1705.2364299999999</v>
      </c>
      <c r="AI2308" s="37">
        <v>56821.964070000002</v>
      </c>
      <c r="AJ2308" s="37">
        <v>70.043189999999996</v>
      </c>
      <c r="AK2308" s="37">
        <v>45.287140000000001</v>
      </c>
      <c r="AL2308" s="5">
        <v>79.988529999999997</v>
      </c>
      <c r="AM2308" s="5">
        <v>120.13454</v>
      </c>
      <c r="AN2308" s="5">
        <v>29.029689999999999</v>
      </c>
      <c r="AO2308" s="5">
        <v>30.18797</v>
      </c>
      <c r="AP2308" s="5">
        <v>26.794029999999999</v>
      </c>
      <c r="AQ2308" s="5">
        <v>28.594180000000001</v>
      </c>
      <c r="AR2308" s="5">
        <v>1198.25</v>
      </c>
      <c r="AS2308" s="5">
        <v>-1.5</v>
      </c>
      <c r="AT2308" s="5">
        <v>25.882349999999999</v>
      </c>
      <c r="AU2308" s="5">
        <v>79</v>
      </c>
      <c r="AV2308" s="5">
        <v>31</v>
      </c>
      <c r="AW2308" s="5">
        <v>19877.647059999999</v>
      </c>
      <c r="AX2308" s="5">
        <v>79</v>
      </c>
      <c r="AY2308" s="5">
        <v>29.01961</v>
      </c>
      <c r="AZ2308" s="5">
        <v>3.5000000000000003E-2</v>
      </c>
      <c r="BA2308" s="5">
        <v>1.25</v>
      </c>
      <c r="BB2308" s="5">
        <v>28.573429999999998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14.27542</v>
      </c>
      <c r="I2309" s="37">
        <v>11.5351</v>
      </c>
      <c r="J2309" s="37">
        <v>99.027559999999994</v>
      </c>
      <c r="K2309" s="37">
        <v>10.02994</v>
      </c>
      <c r="L2309" s="37">
        <v>2.1011299999999999</v>
      </c>
      <c r="M2309" s="37">
        <v>4.6097799999999998</v>
      </c>
      <c r="N2309" s="37">
        <v>1.80202</v>
      </c>
      <c r="O2309" s="37">
        <v>49.456829999999997</v>
      </c>
      <c r="P2309" s="37">
        <v>51.258850000000002</v>
      </c>
      <c r="Q2309" s="37">
        <v>104.33671</v>
      </c>
      <c r="R2309" s="37">
        <v>413.58084000000002</v>
      </c>
      <c r="S2309" s="37">
        <v>3.1097399999999999</v>
      </c>
      <c r="T2309" s="37">
        <v>333.12882999999999</v>
      </c>
      <c r="U2309" s="37">
        <v>24.2544</v>
      </c>
      <c r="V2309" s="37">
        <v>0.31337999999999999</v>
      </c>
      <c r="W2309" s="37">
        <v>32.136429999999997</v>
      </c>
      <c r="X2309" s="37">
        <v>56.747039999999998</v>
      </c>
      <c r="Y2309" s="37">
        <v>234.92764</v>
      </c>
      <c r="Z2309" s="37">
        <v>50.880450000000003</v>
      </c>
      <c r="AA2309" s="37">
        <v>5.5537599999999996</v>
      </c>
      <c r="AB2309" s="37">
        <v>20.23556</v>
      </c>
      <c r="AC2309" s="37">
        <v>20.231999999999999</v>
      </c>
      <c r="AD2309" s="37">
        <v>2114.5770499999999</v>
      </c>
      <c r="AE2309" s="37">
        <v>59.558459999999997</v>
      </c>
      <c r="AF2309" s="37">
        <v>25.08042</v>
      </c>
      <c r="AG2309" s="37">
        <v>23.050190000000001</v>
      </c>
      <c r="AH2309" s="37">
        <v>2113.05708</v>
      </c>
      <c r="AI2309" s="37">
        <v>56821.965940000002</v>
      </c>
      <c r="AJ2309" s="37">
        <v>70.377870000000001</v>
      </c>
      <c r="AK2309" s="37">
        <v>45.282179999999997</v>
      </c>
      <c r="AL2309" s="5">
        <v>79.946939999999998</v>
      </c>
      <c r="AM2309" s="5">
        <v>120.19217999999999</v>
      </c>
      <c r="AN2309" s="5">
        <v>29.02957</v>
      </c>
      <c r="AO2309" s="5">
        <v>30.23751</v>
      </c>
      <c r="AP2309" s="5">
        <v>26.78856</v>
      </c>
      <c r="AQ2309" s="5">
        <v>28.607510000000001</v>
      </c>
      <c r="AR2309" s="5">
        <v>1754.5</v>
      </c>
      <c r="AS2309" s="5">
        <v>20</v>
      </c>
      <c r="AT2309" s="5">
        <v>24.705880000000001</v>
      </c>
      <c r="AU2309" s="5">
        <v>79</v>
      </c>
      <c r="AV2309" s="5">
        <v>31</v>
      </c>
      <c r="AW2309" s="5">
        <v>15861.960779999999</v>
      </c>
      <c r="AX2309" s="5">
        <v>62</v>
      </c>
      <c r="AY2309" s="5">
        <v>27.843139999999998</v>
      </c>
      <c r="AZ2309" s="5">
        <v>0.78</v>
      </c>
      <c r="BA2309" s="5">
        <v>1.25</v>
      </c>
      <c r="BB2309" s="5">
        <v>28.59064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14.414899999999999</v>
      </c>
      <c r="I2310" s="37">
        <v>11.561809999999999</v>
      </c>
      <c r="J2310" s="37">
        <v>99.029880000000006</v>
      </c>
      <c r="K2310" s="37">
        <v>8.8526500000000006</v>
      </c>
      <c r="L2310" s="37">
        <v>2.0964</v>
      </c>
      <c r="M2310" s="37">
        <v>2.2216399999999998</v>
      </c>
      <c r="N2310" s="37">
        <v>2.0137800000000001</v>
      </c>
      <c r="O2310" s="37">
        <v>49.360120000000002</v>
      </c>
      <c r="P2310" s="37">
        <v>51.373899999999999</v>
      </c>
      <c r="Q2310" s="37">
        <v>104.73656</v>
      </c>
      <c r="R2310" s="37">
        <v>417.20440000000002</v>
      </c>
      <c r="S2310" s="37">
        <v>3.4026999999999998</v>
      </c>
      <c r="T2310" s="37">
        <v>336.13069999999999</v>
      </c>
      <c r="U2310" s="37">
        <v>24.26642</v>
      </c>
      <c r="V2310" s="37">
        <v>0.21496999999999999</v>
      </c>
      <c r="W2310" s="37">
        <v>32.14799</v>
      </c>
      <c r="X2310" s="37">
        <v>61.719200000000001</v>
      </c>
      <c r="Y2310" s="37">
        <v>284.66564</v>
      </c>
      <c r="Z2310" s="37">
        <v>50.234990000000003</v>
      </c>
      <c r="AA2310" s="37">
        <v>6.6941300000000004</v>
      </c>
      <c r="AB2310" s="37">
        <v>20.23216</v>
      </c>
      <c r="AC2310" s="37">
        <v>20.236280000000001</v>
      </c>
      <c r="AD2310" s="37">
        <v>2554.5228099999999</v>
      </c>
      <c r="AE2310" s="37">
        <v>59.325659999999999</v>
      </c>
      <c r="AF2310" s="37">
        <v>25.02393</v>
      </c>
      <c r="AG2310" s="37">
        <v>23.050930000000001</v>
      </c>
      <c r="AH2310" s="37">
        <v>2551.9468000000002</v>
      </c>
      <c r="AI2310" s="37">
        <v>56821.968000000001</v>
      </c>
      <c r="AJ2310" s="37">
        <v>70.430229999999995</v>
      </c>
      <c r="AK2310" s="37">
        <v>45.274819999999998</v>
      </c>
      <c r="AL2310" s="5">
        <v>79.946870000000004</v>
      </c>
      <c r="AM2310" s="5">
        <v>119.97960999999999</v>
      </c>
      <c r="AN2310" s="5">
        <v>29.013210000000001</v>
      </c>
      <c r="AO2310" s="5">
        <v>30.353120000000001</v>
      </c>
      <c r="AP2310" s="5">
        <v>26.780570000000001</v>
      </c>
      <c r="AQ2310" s="5">
        <v>28.610199999999999</v>
      </c>
      <c r="AR2310" s="5">
        <v>2150.75</v>
      </c>
      <c r="AS2310" s="5">
        <v>23</v>
      </c>
      <c r="AT2310" s="5">
        <v>27.058820000000001</v>
      </c>
      <c r="AU2310" s="5">
        <v>79</v>
      </c>
      <c r="AV2310" s="5">
        <v>30</v>
      </c>
      <c r="AW2310" s="5">
        <v>15259.607840000001</v>
      </c>
      <c r="AX2310" s="5">
        <v>61</v>
      </c>
      <c r="AY2310" s="5">
        <v>30.196079999999998</v>
      </c>
      <c r="AZ2310" s="5">
        <v>0.82</v>
      </c>
      <c r="BA2310" s="5">
        <v>0.70313000000000003</v>
      </c>
      <c r="BB2310" s="5">
        <v>28.599689999999999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14.12642</v>
      </c>
      <c r="I2311" s="37">
        <v>11.553890000000001</v>
      </c>
      <c r="J2311" s="37">
        <v>99.027760000000001</v>
      </c>
      <c r="K2311" s="37">
        <v>11.844390000000001</v>
      </c>
      <c r="L2311" s="37">
        <v>2.09118</v>
      </c>
      <c r="M2311" s="37">
        <v>3.7631800000000002</v>
      </c>
      <c r="N2311" s="37">
        <v>2.2332000000000001</v>
      </c>
      <c r="O2311" s="37">
        <v>49.277810000000002</v>
      </c>
      <c r="P2311" s="37">
        <v>51.511020000000002</v>
      </c>
      <c r="Q2311" s="37">
        <v>105.44293</v>
      </c>
      <c r="R2311" s="37">
        <v>422.84503000000001</v>
      </c>
      <c r="S2311" s="37">
        <v>4.1101700000000001</v>
      </c>
      <c r="T2311" s="37">
        <v>335.79406999999998</v>
      </c>
      <c r="U2311" s="37">
        <v>24.267009999999999</v>
      </c>
      <c r="V2311" s="37">
        <v>0.10106999999999999</v>
      </c>
      <c r="W2311" s="37">
        <v>32.117730000000002</v>
      </c>
      <c r="X2311" s="37">
        <v>63.700789999999998</v>
      </c>
      <c r="Y2311" s="37">
        <v>297.41867000000002</v>
      </c>
      <c r="Z2311" s="37">
        <v>50.446379999999998</v>
      </c>
      <c r="AA2311" s="37">
        <v>7.8502999999999998</v>
      </c>
      <c r="AB2311" s="37">
        <v>20.22709</v>
      </c>
      <c r="AC2311" s="37">
        <v>20.223960000000002</v>
      </c>
      <c r="AD2311" s="37">
        <v>3003.2077899999999</v>
      </c>
      <c r="AE2311" s="37">
        <v>59.026009999999999</v>
      </c>
      <c r="AF2311" s="37">
        <v>24.961590000000001</v>
      </c>
      <c r="AG2311" s="37">
        <v>23.084230000000002</v>
      </c>
      <c r="AH2311" s="37">
        <v>3000.5157800000002</v>
      </c>
      <c r="AI2311" s="37">
        <v>56821.970459999997</v>
      </c>
      <c r="AJ2311" s="37">
        <v>70.666520000000006</v>
      </c>
      <c r="AK2311" s="37">
        <v>45.267760000000003</v>
      </c>
      <c r="AL2311" s="5">
        <v>80.107770000000002</v>
      </c>
      <c r="AM2311" s="5">
        <v>119.65186</v>
      </c>
      <c r="AN2311" s="5">
        <v>29.010909999999999</v>
      </c>
      <c r="AO2311" s="5">
        <v>30.330279999999998</v>
      </c>
      <c r="AP2311" s="5">
        <v>26.787140000000001</v>
      </c>
      <c r="AQ2311" s="5">
        <v>28.595680000000002</v>
      </c>
      <c r="AR2311" s="5">
        <v>2591.25</v>
      </c>
      <c r="AS2311" s="5">
        <v>25.5</v>
      </c>
      <c r="AT2311" s="5">
        <v>27.450980000000001</v>
      </c>
      <c r="AU2311" s="5">
        <v>79</v>
      </c>
      <c r="AV2311" s="5">
        <v>30</v>
      </c>
      <c r="AW2311" s="5">
        <v>15058.82353</v>
      </c>
      <c r="AX2311" s="5">
        <v>60</v>
      </c>
      <c r="AY2311" s="5">
        <v>30.588239999999999</v>
      </c>
      <c r="AZ2311" s="5">
        <v>0.82</v>
      </c>
      <c r="BA2311" s="5">
        <v>0.15625</v>
      </c>
      <c r="BB2311" s="5">
        <v>28.60078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14.407500000000001</v>
      </c>
      <c r="I2312" s="37">
        <v>11.58159</v>
      </c>
      <c r="J2312" s="37">
        <v>99.030370000000005</v>
      </c>
      <c r="K2312" s="37">
        <v>13.64448</v>
      </c>
      <c r="L2312" s="37">
        <v>2.0934499999999998</v>
      </c>
      <c r="M2312" s="37">
        <v>5.2993800000000002</v>
      </c>
      <c r="N2312" s="37">
        <v>2.4621900000000001</v>
      </c>
      <c r="O2312" s="37">
        <v>49.181690000000003</v>
      </c>
      <c r="P2312" s="37">
        <v>51.643880000000003</v>
      </c>
      <c r="Q2312" s="37">
        <v>105.21626999999999</v>
      </c>
      <c r="R2312" s="37">
        <v>431.02372000000003</v>
      </c>
      <c r="S2312" s="37">
        <v>5.0470100000000002</v>
      </c>
      <c r="T2312" s="37">
        <v>333.46168</v>
      </c>
      <c r="U2312" s="37">
        <v>24.283629999999999</v>
      </c>
      <c r="V2312" s="37">
        <v>0.11677</v>
      </c>
      <c r="W2312" s="37">
        <v>32.099679999999999</v>
      </c>
      <c r="X2312" s="37">
        <v>63.678780000000003</v>
      </c>
      <c r="Y2312" s="37">
        <v>303.28388999999999</v>
      </c>
      <c r="Z2312" s="37">
        <v>51.420380000000002</v>
      </c>
      <c r="AA2312" s="37">
        <v>8.95749</v>
      </c>
      <c r="AB2312" s="37">
        <v>20.224789999999999</v>
      </c>
      <c r="AC2312" s="37">
        <v>20.222729999999999</v>
      </c>
      <c r="AD2312" s="37">
        <v>3423.0468799999999</v>
      </c>
      <c r="AE2312" s="37">
        <v>58.705759999999998</v>
      </c>
      <c r="AF2312" s="37">
        <v>24.988769999999999</v>
      </c>
      <c r="AG2312" s="37">
        <v>23.109909999999999</v>
      </c>
      <c r="AH2312" s="37">
        <v>3419.00009</v>
      </c>
      <c r="AI2312" s="37">
        <v>56821.9735</v>
      </c>
      <c r="AJ2312" s="37">
        <v>70.265370000000004</v>
      </c>
      <c r="AK2312" s="37">
        <v>45.274360000000001</v>
      </c>
      <c r="AL2312" s="5">
        <v>80.088449999999995</v>
      </c>
      <c r="AM2312" s="5">
        <v>119.55042</v>
      </c>
      <c r="AN2312" s="5">
        <v>29.02938</v>
      </c>
      <c r="AO2312" s="5">
        <v>30.324839999999998</v>
      </c>
      <c r="AP2312" s="5">
        <v>26.78762</v>
      </c>
      <c r="AQ2312" s="5">
        <v>28.592510000000001</v>
      </c>
      <c r="AR2312" s="5">
        <v>3043.75</v>
      </c>
      <c r="AS2312" s="5">
        <v>28</v>
      </c>
      <c r="AT2312" s="5">
        <v>29.411760000000001</v>
      </c>
      <c r="AU2312" s="5">
        <v>79</v>
      </c>
      <c r="AV2312" s="5">
        <v>30</v>
      </c>
      <c r="AW2312" s="5">
        <v>15861.960779999999</v>
      </c>
      <c r="AX2312" s="5">
        <v>62</v>
      </c>
      <c r="AY2312" s="5">
        <v>31.764710000000001</v>
      </c>
      <c r="AZ2312" s="5">
        <v>0.875</v>
      </c>
      <c r="BA2312" s="5">
        <v>0</v>
      </c>
      <c r="BB2312" s="5">
        <v>28.593039999999998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14.46678</v>
      </c>
      <c r="I2313" s="37">
        <v>11.5984</v>
      </c>
      <c r="J2313" s="37">
        <v>99.027770000000004</v>
      </c>
      <c r="K2313" s="37">
        <v>13.98602</v>
      </c>
      <c r="L2313" s="37">
        <v>2.0970200000000001</v>
      </c>
      <c r="M2313" s="37">
        <v>2.9430800000000001</v>
      </c>
      <c r="N2313" s="37">
        <v>2.5119099999999999</v>
      </c>
      <c r="O2313" s="37">
        <v>49.303330000000003</v>
      </c>
      <c r="P2313" s="37">
        <v>51.815249999999999</v>
      </c>
      <c r="Q2313" s="37">
        <v>105.43343</v>
      </c>
      <c r="R2313" s="37">
        <v>440.82441999999998</v>
      </c>
      <c r="S2313" s="37">
        <v>5.8421099999999999</v>
      </c>
      <c r="T2313" s="37">
        <v>335.12419</v>
      </c>
      <c r="U2313" s="37">
        <v>24.284490000000002</v>
      </c>
      <c r="V2313" s="37">
        <v>4.546E-2</v>
      </c>
      <c r="W2313" s="37">
        <v>32.073439999999998</v>
      </c>
      <c r="X2313" s="37">
        <v>66.998360000000005</v>
      </c>
      <c r="Y2313" s="37">
        <v>308.36453999999998</v>
      </c>
      <c r="Z2313" s="37">
        <v>52.33587</v>
      </c>
      <c r="AA2313" s="37">
        <v>10.12097</v>
      </c>
      <c r="AB2313" s="37">
        <v>20.215990000000001</v>
      </c>
      <c r="AC2313" s="37">
        <v>20.210830000000001</v>
      </c>
      <c r="AD2313" s="37">
        <v>3861.0911299999998</v>
      </c>
      <c r="AE2313" s="37">
        <v>58.306109999999997</v>
      </c>
      <c r="AF2313" s="37">
        <v>25.031300000000002</v>
      </c>
      <c r="AG2313" s="37">
        <v>23.105730000000001</v>
      </c>
      <c r="AH2313" s="37">
        <v>3856.05809</v>
      </c>
      <c r="AI2313" s="37">
        <v>56821.977030000002</v>
      </c>
      <c r="AJ2313" s="37">
        <v>70.410870000000003</v>
      </c>
      <c r="AK2313" s="37">
        <v>45.265509999999999</v>
      </c>
      <c r="AL2313" s="5">
        <v>79.946730000000002</v>
      </c>
      <c r="AM2313" s="5">
        <v>120.01622</v>
      </c>
      <c r="AN2313" s="5">
        <v>29.034210000000002</v>
      </c>
      <c r="AO2313" s="5">
        <v>30.426580000000001</v>
      </c>
      <c r="AP2313" s="5">
        <v>26.788689999999999</v>
      </c>
      <c r="AQ2313" s="5">
        <v>28.59956</v>
      </c>
      <c r="AR2313" s="5">
        <v>3462.5</v>
      </c>
      <c r="AS2313" s="5">
        <v>28.5</v>
      </c>
      <c r="AT2313" s="5">
        <v>30.98039</v>
      </c>
      <c r="AU2313" s="5">
        <v>79</v>
      </c>
      <c r="AV2313" s="5">
        <v>30</v>
      </c>
      <c r="AW2313" s="5">
        <v>16765.4902</v>
      </c>
      <c r="AX2313" s="5">
        <v>66</v>
      </c>
      <c r="AY2313" s="5">
        <v>32.941180000000003</v>
      </c>
      <c r="AZ2313" s="5">
        <v>0.85499999999999998</v>
      </c>
      <c r="BA2313" s="5">
        <v>0.3125</v>
      </c>
      <c r="BB2313" s="5">
        <v>28.60962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13.967879999999999</v>
      </c>
      <c r="I2314" s="37">
        <v>11.58455</v>
      </c>
      <c r="J2314" s="37">
        <v>99.029049999999998</v>
      </c>
      <c r="K2314" s="37">
        <v>14.72344</v>
      </c>
      <c r="L2314" s="37">
        <v>2.0928900000000001</v>
      </c>
      <c r="M2314" s="37">
        <v>2.8020200000000002</v>
      </c>
      <c r="N2314" s="37">
        <v>2.5468600000000001</v>
      </c>
      <c r="O2314" s="37">
        <v>49.526090000000003</v>
      </c>
      <c r="P2314" s="37">
        <v>52.072949999999999</v>
      </c>
      <c r="Q2314" s="37">
        <v>104.21889</v>
      </c>
      <c r="R2314" s="37">
        <v>452.12759999999997</v>
      </c>
      <c r="S2314" s="37">
        <v>6.6517999999999997</v>
      </c>
      <c r="T2314" s="37">
        <v>334.53638000000001</v>
      </c>
      <c r="U2314" s="37">
        <v>24.290890000000001</v>
      </c>
      <c r="V2314" s="37">
        <v>2.163E-2</v>
      </c>
      <c r="W2314" s="37">
        <v>32.030250000000002</v>
      </c>
      <c r="X2314" s="37">
        <v>52.29457</v>
      </c>
      <c r="Y2314" s="37">
        <v>313.26864</v>
      </c>
      <c r="Z2314" s="37">
        <v>53.012219999999999</v>
      </c>
      <c r="AA2314" s="37">
        <v>11.15781</v>
      </c>
      <c r="AB2314" s="37">
        <v>20.197590000000002</v>
      </c>
      <c r="AC2314" s="37">
        <v>20.209599999999998</v>
      </c>
      <c r="AD2314" s="37">
        <v>4265.0343599999997</v>
      </c>
      <c r="AE2314" s="37">
        <v>58.177169999999997</v>
      </c>
      <c r="AF2314" s="37">
        <v>24.982040000000001</v>
      </c>
      <c r="AG2314" s="37">
        <v>23.08663</v>
      </c>
      <c r="AH2314" s="37">
        <v>4258.1328299999996</v>
      </c>
      <c r="AI2314" s="37">
        <v>56821.981059999998</v>
      </c>
      <c r="AJ2314" s="37">
        <v>70.554389999999998</v>
      </c>
      <c r="AK2314" s="37">
        <v>45.2639</v>
      </c>
      <c r="AL2314" s="5">
        <v>79.964519999999993</v>
      </c>
      <c r="AM2314" s="5">
        <v>119.82839</v>
      </c>
      <c r="AN2314" s="5">
        <v>29.02826</v>
      </c>
      <c r="AO2314" s="5">
        <v>30.431249999999999</v>
      </c>
      <c r="AP2314" s="5">
        <v>26.791709999999998</v>
      </c>
      <c r="AQ2314" s="5">
        <v>28.616029999999999</v>
      </c>
      <c r="AR2314" s="5">
        <v>3897.5</v>
      </c>
      <c r="AS2314" s="5">
        <v>29</v>
      </c>
      <c r="AT2314" s="5">
        <v>32.156860000000002</v>
      </c>
      <c r="AU2314" s="5">
        <v>79</v>
      </c>
      <c r="AV2314" s="5">
        <v>30</v>
      </c>
      <c r="AW2314" s="5">
        <v>16765.4902</v>
      </c>
      <c r="AX2314" s="5">
        <v>68</v>
      </c>
      <c r="AY2314" s="5">
        <v>33.725490000000001</v>
      </c>
      <c r="AZ2314" s="5">
        <v>0.68</v>
      </c>
      <c r="BA2314" s="5">
        <v>1.0625</v>
      </c>
      <c r="BB2314" s="5">
        <v>28.624949999999998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14.62256</v>
      </c>
      <c r="I2315" s="37">
        <v>11.58159</v>
      </c>
      <c r="J2315" s="37">
        <v>99.030379999999994</v>
      </c>
      <c r="K2315" s="37">
        <v>9.9148499999999995</v>
      </c>
      <c r="L2315" s="37">
        <v>2.0888900000000001</v>
      </c>
      <c r="M2315" s="37">
        <v>1.39971</v>
      </c>
      <c r="N2315" s="37">
        <v>2.7077800000000001</v>
      </c>
      <c r="O2315" s="37">
        <v>49.67615</v>
      </c>
      <c r="P2315" s="37">
        <v>52.383920000000003</v>
      </c>
      <c r="Q2315" s="37">
        <v>104.10662000000001</v>
      </c>
      <c r="R2315" s="37">
        <v>463.62567000000001</v>
      </c>
      <c r="S2315" s="37">
        <v>6.7790499999999998</v>
      </c>
      <c r="T2315" s="37">
        <v>335.44927000000001</v>
      </c>
      <c r="U2315" s="37">
        <v>24.286999999999999</v>
      </c>
      <c r="V2315" s="37">
        <v>0.31684000000000001</v>
      </c>
      <c r="W2315" s="37">
        <v>31.957170000000001</v>
      </c>
      <c r="X2315" s="37">
        <v>41.749940000000002</v>
      </c>
      <c r="Y2315" s="37">
        <v>313.59213</v>
      </c>
      <c r="Z2315" s="37">
        <v>53.507170000000002</v>
      </c>
      <c r="AA2315" s="37">
        <v>11.22709</v>
      </c>
      <c r="AB2315" s="37">
        <v>20.17343</v>
      </c>
      <c r="AC2315" s="37">
        <v>20.1889</v>
      </c>
      <c r="AD2315" s="37">
        <v>4299.7372800000003</v>
      </c>
      <c r="AE2315" s="37">
        <v>58.191189999999999</v>
      </c>
      <c r="AF2315" s="37">
        <v>24.934280000000001</v>
      </c>
      <c r="AG2315" s="37">
        <v>23.044060000000002</v>
      </c>
      <c r="AH2315" s="37">
        <v>4291.9022699999996</v>
      </c>
      <c r="AI2315" s="37">
        <v>56821.985260000001</v>
      </c>
      <c r="AJ2315" s="37">
        <v>70.256020000000007</v>
      </c>
      <c r="AK2315" s="37">
        <v>45.257069999999999</v>
      </c>
      <c r="AL2315" s="5">
        <v>79.991739999999993</v>
      </c>
      <c r="AM2315" s="5">
        <v>120.23129</v>
      </c>
      <c r="AN2315" s="5">
        <v>29.007719999999999</v>
      </c>
      <c r="AO2315" s="5">
        <v>30.439869999999999</v>
      </c>
      <c r="AP2315" s="5">
        <v>26.794899999999998</v>
      </c>
      <c r="AQ2315" s="5">
        <v>28.615189999999998</v>
      </c>
      <c r="AR2315" s="5">
        <v>4275.75</v>
      </c>
      <c r="AS2315" s="5">
        <v>33.5</v>
      </c>
      <c r="AT2315" s="5">
        <v>27.450980000000001</v>
      </c>
      <c r="AU2315" s="5">
        <v>79</v>
      </c>
      <c r="AV2315" s="5">
        <v>30</v>
      </c>
      <c r="AW2315" s="5">
        <v>12448.62745</v>
      </c>
      <c r="AX2315" s="5">
        <v>47</v>
      </c>
      <c r="AY2315" s="5">
        <v>30.588239999999999</v>
      </c>
      <c r="AZ2315" s="5">
        <v>0.91500000000000004</v>
      </c>
      <c r="BA2315" s="5">
        <v>0.67188000000000003</v>
      </c>
      <c r="BB2315" s="5">
        <v>28.63635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15.03471</v>
      </c>
      <c r="I2316" s="37">
        <v>11.6073</v>
      </c>
      <c r="J2316" s="37">
        <v>99.026380000000003</v>
      </c>
      <c r="K2316" s="37">
        <v>8.6742899999999992</v>
      </c>
      <c r="L2316" s="37">
        <v>2.0911200000000001</v>
      </c>
      <c r="M2316" s="37">
        <v>2.5316399999999999</v>
      </c>
      <c r="N2316" s="37">
        <v>3.3223699999999998</v>
      </c>
      <c r="O2316" s="37">
        <v>49.497860000000003</v>
      </c>
      <c r="P2316" s="37">
        <v>52.820230000000002</v>
      </c>
      <c r="Q2316" s="37">
        <v>104.38293</v>
      </c>
      <c r="R2316" s="37">
        <v>470.46217000000001</v>
      </c>
      <c r="S2316" s="37">
        <v>5.1720100000000002</v>
      </c>
      <c r="T2316" s="37">
        <v>336.07715999999999</v>
      </c>
      <c r="U2316" s="37">
        <v>24.292850000000001</v>
      </c>
      <c r="V2316" s="37">
        <v>0.28582000000000002</v>
      </c>
      <c r="W2316" s="37">
        <v>31.91825</v>
      </c>
      <c r="X2316" s="37">
        <v>43.909640000000003</v>
      </c>
      <c r="Y2316" s="37">
        <v>310.59174000000002</v>
      </c>
      <c r="Z2316" s="37">
        <v>53.905560000000001</v>
      </c>
      <c r="AA2316" s="37">
        <v>11.23109</v>
      </c>
      <c r="AB2316" s="37">
        <v>20.165970000000002</v>
      </c>
      <c r="AC2316" s="37">
        <v>20.182189999999999</v>
      </c>
      <c r="AD2316" s="37">
        <v>4296.6735699999999</v>
      </c>
      <c r="AE2316" s="37">
        <v>58.509540000000001</v>
      </c>
      <c r="AF2316" s="37">
        <v>24.960940000000001</v>
      </c>
      <c r="AG2316" s="37">
        <v>23.0701</v>
      </c>
      <c r="AH2316" s="37">
        <v>4289.9583199999997</v>
      </c>
      <c r="AI2316" s="37">
        <v>56821.988499999999</v>
      </c>
      <c r="AJ2316" s="37">
        <v>70.551540000000003</v>
      </c>
      <c r="AK2316" s="37">
        <v>45.265050000000002</v>
      </c>
      <c r="AL2316" s="5">
        <v>80.175790000000006</v>
      </c>
      <c r="AM2316" s="5">
        <v>120.33111</v>
      </c>
      <c r="AN2316" s="5">
        <v>28.996020000000001</v>
      </c>
      <c r="AO2316" s="5">
        <v>30.43421</v>
      </c>
      <c r="AP2316" s="5">
        <v>26.792400000000001</v>
      </c>
      <c r="AQ2316" s="5">
        <v>28.614039999999999</v>
      </c>
      <c r="AR2316" s="5">
        <v>4300</v>
      </c>
      <c r="AS2316" s="5">
        <v>36.5</v>
      </c>
      <c r="AT2316" s="5">
        <v>26.66667</v>
      </c>
      <c r="AU2316" s="5">
        <v>79</v>
      </c>
      <c r="AV2316" s="5">
        <v>30</v>
      </c>
      <c r="AW2316" s="5">
        <v>10440.784309999999</v>
      </c>
      <c r="AX2316" s="5">
        <v>41</v>
      </c>
      <c r="AY2316" s="5">
        <v>29.803920000000002</v>
      </c>
      <c r="AZ2316" s="5">
        <v>0.155</v>
      </c>
      <c r="BA2316" s="5">
        <v>0.67188000000000003</v>
      </c>
      <c r="BB2316" s="5">
        <v>28.637049999999999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14.65957</v>
      </c>
      <c r="I2317" s="37">
        <v>11.606310000000001</v>
      </c>
      <c r="J2317" s="37">
        <v>99.029309999999995</v>
      </c>
      <c r="K2317" s="37">
        <v>7.6388600000000002</v>
      </c>
      <c r="L2317" s="37">
        <v>2.0909900000000001</v>
      </c>
      <c r="M2317" s="37">
        <v>1.40724</v>
      </c>
      <c r="N2317" s="37">
        <v>3.47444</v>
      </c>
      <c r="O2317" s="37">
        <v>49.346960000000003</v>
      </c>
      <c r="P2317" s="37">
        <v>52.821399999999997</v>
      </c>
      <c r="Q2317" s="37">
        <v>104.47968</v>
      </c>
      <c r="R2317" s="37">
        <v>475.80446000000001</v>
      </c>
      <c r="S2317" s="37">
        <v>4.5213999999999999</v>
      </c>
      <c r="T2317" s="37">
        <v>334.76994999999999</v>
      </c>
      <c r="U2317" s="37">
        <v>24.285990000000002</v>
      </c>
      <c r="V2317" s="37">
        <v>0.26193</v>
      </c>
      <c r="W2317" s="37">
        <v>31.9038</v>
      </c>
      <c r="X2317" s="37">
        <v>42.346130000000002</v>
      </c>
      <c r="Y2317" s="37">
        <v>313.41773000000001</v>
      </c>
      <c r="Z2317" s="37">
        <v>54.200240000000001</v>
      </c>
      <c r="AA2317" s="37">
        <v>11.246589999999999</v>
      </c>
      <c r="AB2317" s="37">
        <v>20.136369999999999</v>
      </c>
      <c r="AC2317" s="37">
        <v>20.162649999999999</v>
      </c>
      <c r="AD2317" s="37">
        <v>4302.8696900000004</v>
      </c>
      <c r="AE2317" s="37">
        <v>58.635080000000002</v>
      </c>
      <c r="AF2317" s="37">
        <v>24.959399999999999</v>
      </c>
      <c r="AG2317" s="37">
        <v>23.10051</v>
      </c>
      <c r="AH2317" s="37">
        <v>4295.6502399999999</v>
      </c>
      <c r="AI2317" s="37">
        <v>56821.991280000002</v>
      </c>
      <c r="AJ2317" s="37">
        <v>70.80489</v>
      </c>
      <c r="AK2317" s="37">
        <v>45.264310000000002</v>
      </c>
      <c r="AL2317" s="5">
        <v>80.890349999999998</v>
      </c>
      <c r="AM2317" s="5">
        <v>119.04187</v>
      </c>
      <c r="AN2317" s="5">
        <v>28.98488</v>
      </c>
      <c r="AO2317" s="5">
        <v>30.376270000000002</v>
      </c>
      <c r="AP2317" s="5">
        <v>26.791679999999999</v>
      </c>
      <c r="AQ2317" s="5">
        <v>28.598479999999999</v>
      </c>
      <c r="AR2317" s="5">
        <v>4295.25</v>
      </c>
      <c r="AS2317" s="5">
        <v>36</v>
      </c>
      <c r="AT2317" s="5">
        <v>27.058820000000001</v>
      </c>
      <c r="AU2317" s="5">
        <v>79</v>
      </c>
      <c r="AV2317" s="5">
        <v>30</v>
      </c>
      <c r="AW2317" s="5">
        <v>10842.352940000001</v>
      </c>
      <c r="AX2317" s="5">
        <v>43</v>
      </c>
      <c r="AY2317" s="5">
        <v>30.196079999999998</v>
      </c>
      <c r="AZ2317" s="5">
        <v>9.5000000000000001E-2</v>
      </c>
      <c r="BA2317" s="5">
        <v>0.90625</v>
      </c>
      <c r="BB2317" s="5">
        <v>28.64621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15.10891</v>
      </c>
      <c r="I2318" s="37">
        <v>11.615209999999999</v>
      </c>
      <c r="J2318" s="37">
        <v>99.030299999999997</v>
      </c>
      <c r="K2318" s="37">
        <v>6.8655499999999998</v>
      </c>
      <c r="L2318" s="37">
        <v>2.1052599999999999</v>
      </c>
      <c r="M2318" s="37">
        <v>3.0108100000000002</v>
      </c>
      <c r="N2318" s="37">
        <v>3.5834800000000002</v>
      </c>
      <c r="O2318" s="37">
        <v>49.259340000000002</v>
      </c>
      <c r="P2318" s="37">
        <v>52.842820000000003</v>
      </c>
      <c r="Q2318" s="37">
        <v>104.44781999999999</v>
      </c>
      <c r="R2318" s="37">
        <v>480.48167999999998</v>
      </c>
      <c r="S2318" s="37">
        <v>4.3548499999999999</v>
      </c>
      <c r="T2318" s="37">
        <v>334.173</v>
      </c>
      <c r="U2318" s="37">
        <v>24.280930000000001</v>
      </c>
      <c r="V2318" s="37">
        <v>0.23924999999999999</v>
      </c>
      <c r="W2318" s="37">
        <v>31.89639</v>
      </c>
      <c r="X2318" s="37">
        <v>43.742519999999999</v>
      </c>
      <c r="Y2318" s="37">
        <v>311.66370000000001</v>
      </c>
      <c r="Z2318" s="37">
        <v>54.426600000000001</v>
      </c>
      <c r="AA2318" s="37">
        <v>11.29266</v>
      </c>
      <c r="AB2318" s="37">
        <v>20.11073</v>
      </c>
      <c r="AC2318" s="37">
        <v>20.13785</v>
      </c>
      <c r="AD2318" s="37">
        <v>4291.2104499999996</v>
      </c>
      <c r="AE2318" s="37">
        <v>58.842779999999998</v>
      </c>
      <c r="AF2318" s="37">
        <v>25.129740000000002</v>
      </c>
      <c r="AG2318" s="37">
        <v>23.11439</v>
      </c>
      <c r="AH2318" s="37">
        <v>4284.31682</v>
      </c>
      <c r="AI2318" s="37">
        <v>56821.99396</v>
      </c>
      <c r="AJ2318" s="37">
        <v>70.508489999999995</v>
      </c>
      <c r="AK2318" s="37">
        <v>45.256360000000001</v>
      </c>
      <c r="AL2318" s="5">
        <v>80.205079999999995</v>
      </c>
      <c r="AM2318" s="5">
        <v>120.58374999999999</v>
      </c>
      <c r="AN2318" s="5">
        <v>28.983329999999999</v>
      </c>
      <c r="AO2318" s="5">
        <v>30.315380000000001</v>
      </c>
      <c r="AP2318" s="5">
        <v>26.797139999999999</v>
      </c>
      <c r="AQ2318" s="5">
        <v>28.589680000000001</v>
      </c>
      <c r="AR2318" s="5">
        <v>4300</v>
      </c>
      <c r="AS2318" s="5">
        <v>37</v>
      </c>
      <c r="AT2318" s="5">
        <v>26.274509999999999</v>
      </c>
      <c r="AU2318" s="5">
        <v>79</v>
      </c>
      <c r="AV2318" s="5">
        <v>30</v>
      </c>
      <c r="AW2318" s="5">
        <v>10340.392159999999</v>
      </c>
      <c r="AX2318" s="5">
        <v>40</v>
      </c>
      <c r="AY2318" s="5">
        <v>29.803920000000002</v>
      </c>
      <c r="AZ2318" s="5">
        <v>9.5000000000000001E-2</v>
      </c>
      <c r="BA2318" s="5">
        <v>0.75</v>
      </c>
      <c r="BB2318" s="5">
        <v>28.639800000000001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14.71508</v>
      </c>
      <c r="I2319" s="37">
        <v>11.59642</v>
      </c>
      <c r="J2319" s="37">
        <v>99.026949999999999</v>
      </c>
      <c r="K2319" s="37">
        <v>6.9813799999999997</v>
      </c>
      <c r="L2319" s="37">
        <v>2.0868899999999999</v>
      </c>
      <c r="M2319" s="37">
        <v>3.5977199999999998</v>
      </c>
      <c r="N2319" s="37">
        <v>3.6657500000000001</v>
      </c>
      <c r="O2319" s="37">
        <v>49.181579999999997</v>
      </c>
      <c r="P2319" s="37">
        <v>52.847329999999999</v>
      </c>
      <c r="Q2319" s="37">
        <v>104.26997</v>
      </c>
      <c r="R2319" s="37">
        <v>484.54437999999999</v>
      </c>
      <c r="S2319" s="37">
        <v>4.34823</v>
      </c>
      <c r="T2319" s="37">
        <v>335.67788000000002</v>
      </c>
      <c r="U2319" s="37">
        <v>24.274519999999999</v>
      </c>
      <c r="V2319" s="37">
        <v>0.23280000000000001</v>
      </c>
      <c r="W2319" s="37">
        <v>31.891559999999998</v>
      </c>
      <c r="X2319" s="37">
        <v>41.182369999999999</v>
      </c>
      <c r="Y2319" s="37">
        <v>312.73924</v>
      </c>
      <c r="Z2319" s="37">
        <v>54.63514</v>
      </c>
      <c r="AA2319" s="37">
        <v>11.241289999999999</v>
      </c>
      <c r="AB2319" s="37">
        <v>20.090620000000001</v>
      </c>
      <c r="AC2319" s="37">
        <v>20.10999</v>
      </c>
      <c r="AD2319" s="37">
        <v>4309.3053099999997</v>
      </c>
      <c r="AE2319" s="37">
        <v>58.919890000000002</v>
      </c>
      <c r="AF2319" s="37">
        <v>24.91037</v>
      </c>
      <c r="AG2319" s="37">
        <v>23.12706</v>
      </c>
      <c r="AH2319" s="37">
        <v>4301.1859100000001</v>
      </c>
      <c r="AI2319" s="37">
        <v>56821.996610000002</v>
      </c>
      <c r="AJ2319" s="37">
        <v>70.191929999999999</v>
      </c>
      <c r="AK2319" s="37">
        <v>45.250630000000001</v>
      </c>
      <c r="AL2319" s="5">
        <v>80.015230000000003</v>
      </c>
      <c r="AM2319" s="5">
        <v>120.23818</v>
      </c>
      <c r="AN2319" s="5">
        <v>28.970189999999999</v>
      </c>
      <c r="AO2319" s="5">
        <v>30.235810000000001</v>
      </c>
      <c r="AP2319" s="5">
        <v>26.787769999999998</v>
      </c>
      <c r="AQ2319" s="5">
        <v>28.585740000000001</v>
      </c>
      <c r="AR2319" s="5">
        <v>4289.75</v>
      </c>
      <c r="AS2319" s="5">
        <v>36</v>
      </c>
      <c r="AT2319" s="5">
        <v>27.058820000000001</v>
      </c>
      <c r="AU2319" s="5">
        <v>79</v>
      </c>
      <c r="AV2319" s="5">
        <v>30</v>
      </c>
      <c r="AW2319" s="5">
        <v>10942.7451</v>
      </c>
      <c r="AX2319" s="5">
        <v>43</v>
      </c>
      <c r="AY2319" s="5">
        <v>29.803920000000002</v>
      </c>
      <c r="AZ2319" s="5">
        <v>7.4999999999999997E-2</v>
      </c>
      <c r="BA2319" s="5">
        <v>0.82813000000000003</v>
      </c>
      <c r="BB2319" s="5">
        <v>28.6309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14.827220000000001</v>
      </c>
      <c r="I2320" s="37">
        <v>11.61225</v>
      </c>
      <c r="J2320" s="37">
        <v>99.026250000000005</v>
      </c>
      <c r="K2320" s="37">
        <v>6.5560200000000002</v>
      </c>
      <c r="L2320" s="37">
        <v>2.0886200000000001</v>
      </c>
      <c r="M2320" s="37">
        <v>2.6280800000000002</v>
      </c>
      <c r="N2320" s="37">
        <v>3.7229800000000002</v>
      </c>
      <c r="O2320" s="37">
        <v>49.11871</v>
      </c>
      <c r="P2320" s="37">
        <v>52.841679999999997</v>
      </c>
      <c r="Q2320" s="37">
        <v>104.30576000000001</v>
      </c>
      <c r="R2320" s="37">
        <v>488.52848999999998</v>
      </c>
      <c r="S2320" s="37">
        <v>4.4086400000000001</v>
      </c>
      <c r="T2320" s="37">
        <v>335.55587000000003</v>
      </c>
      <c r="U2320" s="37">
        <v>24.272580000000001</v>
      </c>
      <c r="V2320" s="37">
        <v>0.24772</v>
      </c>
      <c r="W2320" s="37">
        <v>31.885739999999998</v>
      </c>
      <c r="X2320" s="37">
        <v>40.722230000000003</v>
      </c>
      <c r="Y2320" s="37">
        <v>311.47859999999997</v>
      </c>
      <c r="Z2320" s="37">
        <v>54.813389999999998</v>
      </c>
      <c r="AA2320" s="37">
        <v>11.228619999999999</v>
      </c>
      <c r="AB2320" s="37">
        <v>20.049710000000001</v>
      </c>
      <c r="AC2320" s="37">
        <v>20.092179999999999</v>
      </c>
      <c r="AD2320" s="37">
        <v>4300.88562</v>
      </c>
      <c r="AE2320" s="37">
        <v>59.087359999999997</v>
      </c>
      <c r="AF2320" s="37">
        <v>24.93102</v>
      </c>
      <c r="AG2320" s="37">
        <v>23.128779999999999</v>
      </c>
      <c r="AH2320" s="37">
        <v>4293.2950600000004</v>
      </c>
      <c r="AI2320" s="37">
        <v>56821.999320000003</v>
      </c>
      <c r="AJ2320" s="37">
        <v>70.444569999999999</v>
      </c>
      <c r="AK2320" s="37">
        <v>45.248759999999997</v>
      </c>
      <c r="AL2320" s="5">
        <v>80.134839999999997</v>
      </c>
      <c r="AM2320" s="5">
        <v>120.36638000000001</v>
      </c>
      <c r="AN2320" s="5">
        <v>28.963519999999999</v>
      </c>
      <c r="AO2320" s="5">
        <v>30.166170000000001</v>
      </c>
      <c r="AP2320" s="5">
        <v>26.792369999999998</v>
      </c>
      <c r="AQ2320" s="5">
        <v>28.58503</v>
      </c>
      <c r="AR2320" s="5">
        <v>4304.5</v>
      </c>
      <c r="AS2320" s="5">
        <v>36.5</v>
      </c>
      <c r="AT2320" s="5">
        <v>26.66667</v>
      </c>
      <c r="AU2320" s="5">
        <v>79</v>
      </c>
      <c r="AV2320" s="5">
        <v>30</v>
      </c>
      <c r="AW2320" s="5">
        <v>10641.56863</v>
      </c>
      <c r="AX2320" s="5">
        <v>41</v>
      </c>
      <c r="AY2320" s="5">
        <v>29.803920000000002</v>
      </c>
      <c r="AZ2320" s="5">
        <v>9.5000000000000001E-2</v>
      </c>
      <c r="BA2320" s="5">
        <v>0.82813000000000003</v>
      </c>
      <c r="BB2320" s="5">
        <v>28.625299999999999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14.242520000000001</v>
      </c>
      <c r="I2321" s="37">
        <v>11.59741</v>
      </c>
      <c r="J2321" s="37">
        <v>99.029349999999994</v>
      </c>
      <c r="K2321" s="37">
        <v>6.3392600000000003</v>
      </c>
      <c r="L2321" s="37">
        <v>2.10284</v>
      </c>
      <c r="M2321" s="37">
        <v>2.8921700000000001</v>
      </c>
      <c r="N2321" s="37">
        <v>3.7445200000000001</v>
      </c>
      <c r="O2321" s="37">
        <v>49.06671</v>
      </c>
      <c r="P2321" s="37">
        <v>52.811230000000002</v>
      </c>
      <c r="Q2321" s="37">
        <v>103.6825</v>
      </c>
      <c r="R2321" s="37">
        <v>492.21283</v>
      </c>
      <c r="S2321" s="37">
        <v>4.2857799999999999</v>
      </c>
      <c r="T2321" s="37">
        <v>334.46260000000001</v>
      </c>
      <c r="U2321" s="37">
        <v>24.268049999999999</v>
      </c>
      <c r="V2321" s="37">
        <v>0.26005</v>
      </c>
      <c r="W2321" s="37">
        <v>31.894359999999999</v>
      </c>
      <c r="X2321" s="37">
        <v>32.837989999999998</v>
      </c>
      <c r="Y2321" s="37">
        <v>309.57413000000003</v>
      </c>
      <c r="Z2321" s="37">
        <v>54.94997</v>
      </c>
      <c r="AA2321" s="37">
        <v>11.251300000000001</v>
      </c>
      <c r="AB2321" s="37">
        <v>20.027660000000001</v>
      </c>
      <c r="AC2321" s="37">
        <v>20.06006</v>
      </c>
      <c r="AD2321" s="37">
        <v>4280.4127799999997</v>
      </c>
      <c r="AE2321" s="37">
        <v>59.239829999999998</v>
      </c>
      <c r="AF2321" s="37">
        <v>25.100850000000001</v>
      </c>
      <c r="AG2321" s="37">
        <v>23.11675</v>
      </c>
      <c r="AH2321" s="37">
        <v>4271.87399</v>
      </c>
      <c r="AI2321" s="37">
        <v>56822.001949999998</v>
      </c>
      <c r="AJ2321" s="37">
        <v>70.461619999999996</v>
      </c>
      <c r="AK2321" s="37">
        <v>45.25027</v>
      </c>
      <c r="AL2321" s="5">
        <v>80.156400000000005</v>
      </c>
      <c r="AM2321" s="5">
        <v>120.12835</v>
      </c>
      <c r="AN2321" s="5">
        <v>28.96386</v>
      </c>
      <c r="AO2321" s="5">
        <v>30.104510000000001</v>
      </c>
      <c r="AP2321" s="5">
        <v>26.794630000000002</v>
      </c>
      <c r="AQ2321" s="5">
        <v>28.610610000000001</v>
      </c>
      <c r="AR2321" s="5">
        <v>4300</v>
      </c>
      <c r="AS2321" s="5">
        <v>37.5</v>
      </c>
      <c r="AT2321" s="5">
        <v>26.274509999999999</v>
      </c>
      <c r="AU2321" s="5">
        <v>79</v>
      </c>
      <c r="AV2321" s="5">
        <v>30</v>
      </c>
      <c r="AW2321" s="5">
        <v>10139.607840000001</v>
      </c>
      <c r="AX2321" s="5">
        <v>40</v>
      </c>
      <c r="AY2321" s="5">
        <v>29.803920000000002</v>
      </c>
      <c r="AZ2321" s="5">
        <v>0.37</v>
      </c>
      <c r="BA2321" s="5">
        <v>0.82813000000000003</v>
      </c>
      <c r="BB2321" s="5">
        <v>28.621020000000001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14.54369</v>
      </c>
      <c r="I2322" s="37">
        <v>11.593450000000001</v>
      </c>
      <c r="J2322" s="37">
        <v>99.029849999999996</v>
      </c>
      <c r="K2322" s="37">
        <v>6.6003699999999998</v>
      </c>
      <c r="L2322" s="37">
        <v>2.09274</v>
      </c>
      <c r="M2322" s="37">
        <v>2.47906</v>
      </c>
      <c r="N2322" s="37">
        <v>3.7024699999999999</v>
      </c>
      <c r="O2322" s="37">
        <v>49.051250000000003</v>
      </c>
      <c r="P2322" s="37">
        <v>52.753709999999998</v>
      </c>
      <c r="Q2322" s="37">
        <v>101.59607</v>
      </c>
      <c r="R2322" s="37">
        <v>495.09665999999999</v>
      </c>
      <c r="S2322" s="37">
        <v>3.8621400000000001</v>
      </c>
      <c r="T2322" s="37">
        <v>335.13650999999999</v>
      </c>
      <c r="U2322" s="37">
        <v>24.25385</v>
      </c>
      <c r="V2322" s="37">
        <v>0.53010999999999997</v>
      </c>
      <c r="W2322" s="37">
        <v>31.878229999999999</v>
      </c>
      <c r="X2322" s="37">
        <v>19.334160000000001</v>
      </c>
      <c r="Y2322" s="37">
        <v>309.96825999999999</v>
      </c>
      <c r="Z2322" s="37">
        <v>55.060110000000002</v>
      </c>
      <c r="AA2322" s="37">
        <v>10.370050000000001</v>
      </c>
      <c r="AB2322" s="37">
        <v>19.987439999999999</v>
      </c>
      <c r="AC2322" s="37">
        <v>20.03003</v>
      </c>
      <c r="AD2322" s="37">
        <v>3964.1933600000002</v>
      </c>
      <c r="AE2322" s="37">
        <v>59.394530000000003</v>
      </c>
      <c r="AF2322" s="37">
        <v>24.9803</v>
      </c>
      <c r="AG2322" s="37">
        <v>23.080200000000001</v>
      </c>
      <c r="AH2322" s="37">
        <v>3953.0324599999999</v>
      </c>
      <c r="AI2322" s="37">
        <v>56822.004379999998</v>
      </c>
      <c r="AJ2322" s="37">
        <v>70.382040000000003</v>
      </c>
      <c r="AK2322" s="37">
        <v>45.237630000000003</v>
      </c>
      <c r="AL2322" s="5">
        <v>79.882829999999998</v>
      </c>
      <c r="AM2322" s="5">
        <v>120.43854</v>
      </c>
      <c r="AN2322" s="5">
        <v>28.95346</v>
      </c>
      <c r="AO2322" s="5">
        <v>30.036269999999998</v>
      </c>
      <c r="AP2322" s="5">
        <v>26.786930000000002</v>
      </c>
      <c r="AQ2322" s="5">
        <v>28.611640000000001</v>
      </c>
      <c r="AR2322" s="5">
        <v>4265.5</v>
      </c>
      <c r="AS2322" s="5">
        <v>42</v>
      </c>
      <c r="AT2322" s="5">
        <v>23.137250000000002</v>
      </c>
      <c r="AU2322" s="5">
        <v>79</v>
      </c>
      <c r="AV2322" s="5">
        <v>30</v>
      </c>
      <c r="AW2322" s="5">
        <v>7328.62745</v>
      </c>
      <c r="AX2322" s="5">
        <v>28</v>
      </c>
      <c r="AY2322" s="5">
        <v>26.66667</v>
      </c>
      <c r="AZ2322" s="5">
        <v>0.93500000000000005</v>
      </c>
      <c r="BA2322" s="5">
        <v>0.35937999999999998</v>
      </c>
      <c r="BB2322" s="5">
        <v>28.610600000000002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14.78294</v>
      </c>
      <c r="I2323" s="37">
        <v>11.617190000000001</v>
      </c>
      <c r="J2323" s="37">
        <v>99.027150000000006</v>
      </c>
      <c r="K2323" s="37">
        <v>4.4530000000000003</v>
      </c>
      <c r="L2323" s="37">
        <v>2.0819299999999998</v>
      </c>
      <c r="M2323" s="37">
        <v>2.58121</v>
      </c>
      <c r="N2323" s="37">
        <v>3.55063</v>
      </c>
      <c r="O2323" s="37">
        <v>49.120229999999999</v>
      </c>
      <c r="P2323" s="37">
        <v>52.670859999999998</v>
      </c>
      <c r="Q2323" s="37">
        <v>102.00294</v>
      </c>
      <c r="R2323" s="37">
        <v>493.37666999999999</v>
      </c>
      <c r="S2323" s="37">
        <v>2.3155000000000001</v>
      </c>
      <c r="T2323" s="37">
        <v>335.43714999999997</v>
      </c>
      <c r="U2323" s="37">
        <v>24.239719999999998</v>
      </c>
      <c r="V2323" s="37">
        <v>0.57242999999999999</v>
      </c>
      <c r="W2323" s="37">
        <v>31.87255</v>
      </c>
      <c r="X2323" s="37">
        <v>14.15774</v>
      </c>
      <c r="Y2323" s="37">
        <v>305.31903999999997</v>
      </c>
      <c r="Z2323" s="37">
        <v>55.157069999999997</v>
      </c>
      <c r="AA2323" s="37">
        <v>9.2185799999999993</v>
      </c>
      <c r="AB2323" s="37">
        <v>19.96002</v>
      </c>
      <c r="AC2323" s="37">
        <v>20.00498</v>
      </c>
      <c r="AD2323" s="37">
        <v>3542.3216699999998</v>
      </c>
      <c r="AE2323" s="37">
        <v>59.417650000000002</v>
      </c>
      <c r="AF2323" s="37">
        <v>24.851199999999999</v>
      </c>
      <c r="AG2323" s="37">
        <v>23.07704</v>
      </c>
      <c r="AH2323" s="37">
        <v>3530.9827100000002</v>
      </c>
      <c r="AI2323" s="37">
        <v>56822.005899999996</v>
      </c>
      <c r="AJ2323" s="37">
        <v>70.327669999999998</v>
      </c>
      <c r="AK2323" s="37">
        <v>45.227989999999998</v>
      </c>
      <c r="AL2323" s="5">
        <v>80.16301</v>
      </c>
      <c r="AM2323" s="5">
        <v>120.01640999999999</v>
      </c>
      <c r="AN2323" s="5">
        <v>28.950749999999999</v>
      </c>
      <c r="AO2323" s="5">
        <v>29.984729999999999</v>
      </c>
      <c r="AP2323" s="5">
        <v>26.787800000000001</v>
      </c>
      <c r="AQ2323" s="5">
        <v>28.606999999999999</v>
      </c>
      <c r="AR2323" s="5">
        <v>3930.25</v>
      </c>
      <c r="AS2323" s="5">
        <v>32.5</v>
      </c>
      <c r="AT2323" s="5">
        <v>19.215689999999999</v>
      </c>
      <c r="AU2323" s="5">
        <v>79</v>
      </c>
      <c r="AV2323" s="5">
        <v>30</v>
      </c>
      <c r="AW2323" s="5">
        <v>4618.0392199999997</v>
      </c>
      <c r="AX2323" s="5">
        <v>17</v>
      </c>
      <c r="AY2323" s="5">
        <v>22.35294</v>
      </c>
      <c r="AZ2323" s="5">
        <v>9.5000000000000001E-2</v>
      </c>
      <c r="BA2323" s="5">
        <v>0.51563000000000003</v>
      </c>
      <c r="BB2323" s="5">
        <v>28.61055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21.00075</v>
      </c>
      <c r="I2324" s="37">
        <v>11.577629999999999</v>
      </c>
      <c r="J2324" s="37">
        <v>99.028779999999998</v>
      </c>
      <c r="K2324" s="37">
        <v>3.85026</v>
      </c>
      <c r="L2324" s="37">
        <v>2.0885699999999998</v>
      </c>
      <c r="M2324" s="37">
        <v>3.1327400000000001</v>
      </c>
      <c r="N2324" s="37">
        <v>3.2090200000000002</v>
      </c>
      <c r="O2324" s="37">
        <v>49.428199999999997</v>
      </c>
      <c r="P2324" s="37">
        <v>52.637219999999999</v>
      </c>
      <c r="Q2324" s="37">
        <v>101.39722</v>
      </c>
      <c r="R2324" s="37">
        <v>486.13943999999998</v>
      </c>
      <c r="S2324" s="37">
        <v>1.09093</v>
      </c>
      <c r="T2324" s="37">
        <v>335.90176000000002</v>
      </c>
      <c r="U2324" s="37">
        <v>24.223780000000001</v>
      </c>
      <c r="V2324" s="37">
        <v>0.22559999999999999</v>
      </c>
      <c r="W2324" s="37">
        <v>31.867650000000001</v>
      </c>
      <c r="X2324" s="37">
        <v>12.035159999999999</v>
      </c>
      <c r="Y2324" s="37">
        <v>298.18511000000001</v>
      </c>
      <c r="Z2324" s="37">
        <v>55.229010000000002</v>
      </c>
      <c r="AA2324" s="37">
        <v>8.0494900000000005</v>
      </c>
      <c r="AB2324" s="37">
        <v>19.913450000000001</v>
      </c>
      <c r="AC2324" s="37">
        <v>19.965499999999999</v>
      </c>
      <c r="AD2324" s="37">
        <v>3083.2619199999999</v>
      </c>
      <c r="AE2324" s="37">
        <v>59.497680000000003</v>
      </c>
      <c r="AF2324" s="37">
        <v>24.930409999999998</v>
      </c>
      <c r="AG2324" s="37">
        <v>23.087499999999999</v>
      </c>
      <c r="AH2324" s="37">
        <v>3077.1756500000001</v>
      </c>
      <c r="AI2324" s="37">
        <v>56822.00664</v>
      </c>
      <c r="AJ2324" s="37">
        <v>70.496830000000003</v>
      </c>
      <c r="AK2324" s="37">
        <v>45.220570000000002</v>
      </c>
      <c r="AL2324" s="5">
        <v>80.074489999999997</v>
      </c>
      <c r="AM2324" s="5">
        <v>119.91383</v>
      </c>
      <c r="AN2324" s="5">
        <v>28.95937</v>
      </c>
      <c r="AO2324" s="5">
        <v>29.915579999999999</v>
      </c>
      <c r="AP2324" s="5">
        <v>26.79016</v>
      </c>
      <c r="AQ2324" s="5">
        <v>28.597999999999999</v>
      </c>
      <c r="AR2324" s="5">
        <v>3494.5</v>
      </c>
      <c r="AS2324" s="5">
        <v>30.5</v>
      </c>
      <c r="AT2324" s="5">
        <v>17.254899999999999</v>
      </c>
      <c r="AU2324" s="5">
        <v>79</v>
      </c>
      <c r="AV2324" s="5">
        <v>30</v>
      </c>
      <c r="AW2324" s="5">
        <v>3413.3333299999999</v>
      </c>
      <c r="AX2324" s="5">
        <v>13</v>
      </c>
      <c r="AY2324" s="5">
        <v>20.392160000000001</v>
      </c>
      <c r="AZ2324" s="5">
        <v>0</v>
      </c>
      <c r="BA2324" s="5">
        <v>0</v>
      </c>
      <c r="BB2324" s="5">
        <v>28.608509999999999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20.9983</v>
      </c>
      <c r="I2325" s="37">
        <v>11.59247</v>
      </c>
      <c r="J2325" s="37">
        <v>99.023499999999999</v>
      </c>
      <c r="K2325" s="37">
        <v>5.7895000000000003</v>
      </c>
      <c r="L2325" s="37">
        <v>2.0867</v>
      </c>
      <c r="M2325" s="37">
        <v>3.6945999999999999</v>
      </c>
      <c r="N2325" s="37">
        <v>2.8690199999999999</v>
      </c>
      <c r="O2325" s="37">
        <v>49.663420000000002</v>
      </c>
      <c r="P2325" s="37">
        <v>52.532440000000001</v>
      </c>
      <c r="Q2325" s="37">
        <v>102.00998</v>
      </c>
      <c r="R2325" s="37">
        <v>475.76909000000001</v>
      </c>
      <c r="S2325" s="37">
        <v>0.21196000000000001</v>
      </c>
      <c r="T2325" s="37">
        <v>336.59007000000003</v>
      </c>
      <c r="U2325" s="37">
        <v>24.21923</v>
      </c>
      <c r="V2325" s="37">
        <v>8.1259999999999999E-2</v>
      </c>
      <c r="W2325" s="37">
        <v>31.86074</v>
      </c>
      <c r="X2325" s="37">
        <v>11.54599</v>
      </c>
      <c r="Y2325" s="37">
        <v>288.83724999999998</v>
      </c>
      <c r="Z2325" s="37">
        <v>55.265689999999999</v>
      </c>
      <c r="AA2325" s="37">
        <v>6.8635999999999999</v>
      </c>
      <c r="AB2325" s="37">
        <v>19.878019999999999</v>
      </c>
      <c r="AC2325" s="37">
        <v>19.931039999999999</v>
      </c>
      <c r="AD2325" s="37">
        <v>2631.3733200000001</v>
      </c>
      <c r="AE2325" s="37">
        <v>59.32441</v>
      </c>
      <c r="AF2325" s="37">
        <v>24.90813</v>
      </c>
      <c r="AG2325" s="37">
        <v>23.067489999999999</v>
      </c>
      <c r="AH2325" s="37">
        <v>2623.79403</v>
      </c>
      <c r="AI2325" s="37">
        <v>56822.006809999999</v>
      </c>
      <c r="AJ2325" s="37">
        <v>70.520150000000001</v>
      </c>
      <c r="AK2325" s="37">
        <v>45.224260000000001</v>
      </c>
      <c r="AL2325" s="5">
        <v>80.038629999999998</v>
      </c>
      <c r="AM2325" s="5">
        <v>119.91122</v>
      </c>
      <c r="AN2325" s="5">
        <v>28.977699999999999</v>
      </c>
      <c r="AO2325" s="5">
        <v>29.856870000000001</v>
      </c>
      <c r="AP2325" s="5">
        <v>26.78932</v>
      </c>
      <c r="AQ2325" s="5">
        <v>28.59348</v>
      </c>
      <c r="AR2325" s="5">
        <v>3035.75</v>
      </c>
      <c r="AS2325" s="5">
        <v>28</v>
      </c>
      <c r="AT2325" s="5">
        <v>16.470590000000001</v>
      </c>
      <c r="AU2325" s="5">
        <v>79</v>
      </c>
      <c r="AV2325" s="5">
        <v>30</v>
      </c>
      <c r="AW2325" s="5">
        <v>3112.1568600000001</v>
      </c>
      <c r="AX2325" s="5">
        <v>12</v>
      </c>
      <c r="AY2325" s="5">
        <v>18.431370000000001</v>
      </c>
      <c r="AZ2325" s="5">
        <v>0</v>
      </c>
      <c r="BA2325" s="5">
        <v>0</v>
      </c>
      <c r="BB2325" s="5">
        <v>28.590479999999999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20.998699999999999</v>
      </c>
      <c r="I2326" s="37">
        <v>11.59642</v>
      </c>
      <c r="J2326" s="37">
        <v>99.030360000000002</v>
      </c>
      <c r="K2326" s="37">
        <v>2.7808700000000002</v>
      </c>
      <c r="L2326" s="37">
        <v>2.0891899999999999</v>
      </c>
      <c r="M2326" s="37">
        <v>3.8529800000000001</v>
      </c>
      <c r="N2326" s="37">
        <v>2.7866499999999998</v>
      </c>
      <c r="O2326" s="37">
        <v>49.598280000000003</v>
      </c>
      <c r="P2326" s="37">
        <v>52.384929999999997</v>
      </c>
      <c r="Q2326" s="37">
        <v>102.06681</v>
      </c>
      <c r="R2326" s="37">
        <v>465.87214</v>
      </c>
      <c r="S2326" s="37">
        <v>2.375E-2</v>
      </c>
      <c r="T2326" s="37">
        <v>336.95316000000003</v>
      </c>
      <c r="U2326" s="37">
        <v>24.194459999999999</v>
      </c>
      <c r="V2326" s="37">
        <v>0.15192</v>
      </c>
      <c r="W2326" s="37">
        <v>31.83839</v>
      </c>
      <c r="X2326" s="37">
        <v>12.153409999999999</v>
      </c>
      <c r="Y2326" s="37">
        <v>267.83998000000003</v>
      </c>
      <c r="Z2326" s="37">
        <v>55.250349999999997</v>
      </c>
      <c r="AA2326" s="37">
        <v>5.7264099999999996</v>
      </c>
      <c r="AB2326" s="37">
        <v>19.84497</v>
      </c>
      <c r="AC2326" s="37">
        <v>19.894960000000001</v>
      </c>
      <c r="AD2326" s="37">
        <v>2192.7807400000002</v>
      </c>
      <c r="AE2326" s="37">
        <v>59.085540000000002</v>
      </c>
      <c r="AF2326" s="37">
        <v>24.937840000000001</v>
      </c>
      <c r="AG2326" s="37">
        <v>23.057189999999999</v>
      </c>
      <c r="AH2326" s="37">
        <v>2186.66786</v>
      </c>
      <c r="AI2326" s="37">
        <v>56822.006829999998</v>
      </c>
      <c r="AJ2326" s="37">
        <v>70.601079999999996</v>
      </c>
      <c r="AK2326" s="37">
        <v>45.219790000000003</v>
      </c>
      <c r="AL2326" s="5">
        <v>79.857190000000003</v>
      </c>
      <c r="AM2326" s="5">
        <v>120.4281</v>
      </c>
      <c r="AN2326" s="5">
        <v>29.001909999999999</v>
      </c>
      <c r="AO2326" s="5">
        <v>29.784179999999999</v>
      </c>
      <c r="AP2326" s="5">
        <v>26.786619999999999</v>
      </c>
      <c r="AQ2326" s="5">
        <v>28.592960000000001</v>
      </c>
      <c r="AR2326" s="5">
        <v>2587.5</v>
      </c>
      <c r="AS2326" s="5">
        <v>24</v>
      </c>
      <c r="AT2326" s="5">
        <v>16.078430000000001</v>
      </c>
      <c r="AU2326" s="5">
        <v>79</v>
      </c>
      <c r="AV2326" s="5">
        <v>31</v>
      </c>
      <c r="AW2326" s="5">
        <v>3011.7647099999999</v>
      </c>
      <c r="AX2326" s="5">
        <v>12</v>
      </c>
      <c r="AY2326" s="5">
        <v>17.64706</v>
      </c>
      <c r="AZ2326" s="5">
        <v>0</v>
      </c>
      <c r="BA2326" s="5">
        <v>0</v>
      </c>
      <c r="BB2326" s="5">
        <v>28.579719999999998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19.801960000000001</v>
      </c>
      <c r="I2327" s="37">
        <v>11.58159</v>
      </c>
      <c r="J2327" s="37">
        <v>99.026250000000005</v>
      </c>
      <c r="K2327" s="37">
        <v>1.81558</v>
      </c>
      <c r="L2327" s="37">
        <v>2.0910500000000001</v>
      </c>
      <c r="M2327" s="37">
        <v>3.5017299999999998</v>
      </c>
      <c r="N2327" s="37">
        <v>2.67523</v>
      </c>
      <c r="O2327" s="37">
        <v>49.551259999999999</v>
      </c>
      <c r="P2327" s="37">
        <v>52.226489999999998</v>
      </c>
      <c r="Q2327" s="37">
        <v>101.87090000000001</v>
      </c>
      <c r="R2327" s="37">
        <v>456.19349</v>
      </c>
      <c r="S2327" s="37">
        <v>0.14199999999999999</v>
      </c>
      <c r="T2327" s="37">
        <v>335.06720000000001</v>
      </c>
      <c r="U2327" s="37">
        <v>24.17052</v>
      </c>
      <c r="V2327" s="37">
        <v>0.15443000000000001</v>
      </c>
      <c r="W2327" s="37">
        <v>31.85238</v>
      </c>
      <c r="X2327" s="37">
        <v>14.279500000000001</v>
      </c>
      <c r="Y2327" s="37">
        <v>223.49167</v>
      </c>
      <c r="Z2327" s="37">
        <v>55.200719999999997</v>
      </c>
      <c r="AA2327" s="37">
        <v>4.6868600000000002</v>
      </c>
      <c r="AB2327" s="37">
        <v>19.806740000000001</v>
      </c>
      <c r="AC2327" s="37">
        <v>19.864000000000001</v>
      </c>
      <c r="AD2327" s="37">
        <v>1793.10817</v>
      </c>
      <c r="AE2327" s="37">
        <v>59.126179999999998</v>
      </c>
      <c r="AF2327" s="37">
        <v>24.96011</v>
      </c>
      <c r="AG2327" s="37">
        <v>23.05641</v>
      </c>
      <c r="AH2327" s="37">
        <v>1787.31549</v>
      </c>
      <c r="AI2327" s="37">
        <v>56822.006889999997</v>
      </c>
      <c r="AJ2327" s="37">
        <v>70.138069999999999</v>
      </c>
      <c r="AK2327" s="37">
        <v>45.220660000000002</v>
      </c>
      <c r="AL2327" s="5">
        <v>80.010769999999994</v>
      </c>
      <c r="AM2327" s="5">
        <v>120.08223</v>
      </c>
      <c r="AN2327" s="5">
        <v>29.015319999999999</v>
      </c>
      <c r="AO2327" s="5">
        <v>29.74306</v>
      </c>
      <c r="AP2327" s="5">
        <v>26.789770000000001</v>
      </c>
      <c r="AQ2327" s="5">
        <v>28.587510000000002</v>
      </c>
      <c r="AR2327" s="5">
        <v>2152.25</v>
      </c>
      <c r="AS2327" s="5">
        <v>19</v>
      </c>
      <c r="AT2327" s="5">
        <v>16.470590000000001</v>
      </c>
      <c r="AU2327" s="5">
        <v>79</v>
      </c>
      <c r="AV2327" s="5">
        <v>31</v>
      </c>
      <c r="AW2327" s="5">
        <v>3312.9411799999998</v>
      </c>
      <c r="AX2327" s="5">
        <v>13</v>
      </c>
      <c r="AY2327" s="5">
        <v>15.68627</v>
      </c>
      <c r="AZ2327" s="5">
        <v>1.4999999999999999E-2</v>
      </c>
      <c r="BA2327" s="5">
        <v>0</v>
      </c>
      <c r="BB2327" s="5">
        <v>28.579979999999999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14.038550000000001</v>
      </c>
      <c r="I2328" s="37">
        <v>11.6073</v>
      </c>
      <c r="J2328" s="37">
        <v>99.030410000000003</v>
      </c>
      <c r="K2328" s="37">
        <v>4.5091999999999999</v>
      </c>
      <c r="L2328" s="37">
        <v>2.0879099999999999</v>
      </c>
      <c r="M2328" s="37">
        <v>2.4578600000000002</v>
      </c>
      <c r="N2328" s="37">
        <v>2.3901500000000002</v>
      </c>
      <c r="O2328" s="37">
        <v>49.572609999999997</v>
      </c>
      <c r="P2328" s="37">
        <v>51.962760000000003</v>
      </c>
      <c r="Q2328" s="37">
        <v>102.22333999999999</v>
      </c>
      <c r="R2328" s="37">
        <v>448.08337999999998</v>
      </c>
      <c r="S2328" s="37">
        <v>0.48909999999999998</v>
      </c>
      <c r="T2328" s="37">
        <v>336.24547000000001</v>
      </c>
      <c r="U2328" s="37">
        <v>24.14847</v>
      </c>
      <c r="V2328" s="37">
        <v>0.19386999999999999</v>
      </c>
      <c r="W2328" s="37">
        <v>31.887360000000001</v>
      </c>
      <c r="X2328" s="37">
        <v>16.343360000000001</v>
      </c>
      <c r="Y2328" s="37">
        <v>178.96181999999999</v>
      </c>
      <c r="Z2328" s="37">
        <v>55.100670000000001</v>
      </c>
      <c r="AA2328" s="37">
        <v>3.6765699999999999</v>
      </c>
      <c r="AB2328" s="37">
        <v>19.772729999999999</v>
      </c>
      <c r="AC2328" s="37">
        <v>19.826499999999999</v>
      </c>
      <c r="AD2328" s="37">
        <v>1408.70814</v>
      </c>
      <c r="AE2328" s="37">
        <v>59.308129999999998</v>
      </c>
      <c r="AF2328" s="37">
        <v>24.922599999999999</v>
      </c>
      <c r="AG2328" s="37">
        <v>23.07695</v>
      </c>
      <c r="AH2328" s="37">
        <v>1404.20506</v>
      </c>
      <c r="AI2328" s="37">
        <v>56822.007169999997</v>
      </c>
      <c r="AJ2328" s="37">
        <v>70.491950000000003</v>
      </c>
      <c r="AK2328" s="37">
        <v>45.209409999999998</v>
      </c>
      <c r="AL2328" s="5">
        <v>80.018129999999999</v>
      </c>
      <c r="AM2328" s="5">
        <v>120.42686999999999</v>
      </c>
      <c r="AN2328" s="5">
        <v>29.02026</v>
      </c>
      <c r="AO2328" s="5">
        <v>29.69631</v>
      </c>
      <c r="AP2328" s="5">
        <v>26.78314</v>
      </c>
      <c r="AQ2328" s="5">
        <v>28.562169999999998</v>
      </c>
      <c r="AR2328" s="5">
        <v>1755.25</v>
      </c>
      <c r="AS2328" s="5">
        <v>14</v>
      </c>
      <c r="AT2328" s="5">
        <v>16.470590000000001</v>
      </c>
      <c r="AU2328" s="5">
        <v>79</v>
      </c>
      <c r="AV2328" s="5">
        <v>31</v>
      </c>
      <c r="AW2328" s="5">
        <v>3714.5097999999998</v>
      </c>
      <c r="AX2328" s="5">
        <v>14</v>
      </c>
      <c r="AY2328" s="5">
        <v>15.294119999999999</v>
      </c>
      <c r="AZ2328" s="5">
        <v>0.85499999999999998</v>
      </c>
      <c r="BA2328" s="5">
        <v>1.84375</v>
      </c>
      <c r="BB2328" s="5">
        <v>28.566210000000002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15.838620000000001</v>
      </c>
      <c r="I2329" s="37">
        <v>11.591480000000001</v>
      </c>
      <c r="J2329" s="37">
        <v>99.03004</v>
      </c>
      <c r="K2329" s="37">
        <v>4.9092500000000001</v>
      </c>
      <c r="L2329" s="37">
        <v>2.0843600000000002</v>
      </c>
      <c r="M2329" s="37">
        <v>3.4041600000000001</v>
      </c>
      <c r="N2329" s="37">
        <v>2.2121</v>
      </c>
      <c r="O2329" s="37">
        <v>49.589500000000001</v>
      </c>
      <c r="P2329" s="37">
        <v>51.801609999999997</v>
      </c>
      <c r="Q2329" s="37">
        <v>102.75785</v>
      </c>
      <c r="R2329" s="37">
        <v>440.53194999999999</v>
      </c>
      <c r="S2329" s="37">
        <v>0.55667</v>
      </c>
      <c r="T2329" s="37">
        <v>336.66543000000001</v>
      </c>
      <c r="U2329" s="37">
        <v>24.130939999999999</v>
      </c>
      <c r="V2329" s="37">
        <v>0.30348999999999998</v>
      </c>
      <c r="W2329" s="37">
        <v>31.921679999999999</v>
      </c>
      <c r="X2329" s="37">
        <v>19.912369999999999</v>
      </c>
      <c r="Y2329" s="37">
        <v>139.49854999999999</v>
      </c>
      <c r="Z2329" s="37">
        <v>54.947710000000001</v>
      </c>
      <c r="AA2329" s="37">
        <v>2.7597100000000001</v>
      </c>
      <c r="AB2329" s="37">
        <v>19.731750000000002</v>
      </c>
      <c r="AC2329" s="37">
        <v>19.783080000000002</v>
      </c>
      <c r="AD2329" s="37">
        <v>1059.20894</v>
      </c>
      <c r="AE2329" s="37">
        <v>59.25515</v>
      </c>
      <c r="AF2329" s="37">
        <v>24.880179999999999</v>
      </c>
      <c r="AG2329" s="37">
        <v>23.03247</v>
      </c>
      <c r="AH2329" s="37">
        <v>1056.06439</v>
      </c>
      <c r="AI2329" s="37">
        <v>56822.007510000003</v>
      </c>
      <c r="AJ2329" s="37">
        <v>70.338509999999999</v>
      </c>
      <c r="AK2329" s="37">
        <v>45.198700000000002</v>
      </c>
      <c r="AL2329" s="5">
        <v>80.109849999999994</v>
      </c>
      <c r="AM2329" s="5">
        <v>120.13460000000001</v>
      </c>
      <c r="AN2329" s="5">
        <v>29.033850000000001</v>
      </c>
      <c r="AO2329" s="5">
        <v>29.703309999999998</v>
      </c>
      <c r="AP2329" s="5">
        <v>26.78302</v>
      </c>
      <c r="AQ2329" s="5">
        <v>28.556280000000001</v>
      </c>
      <c r="AR2329" s="5">
        <v>1371</v>
      </c>
      <c r="AS2329" s="5">
        <v>17</v>
      </c>
      <c r="AT2329" s="5">
        <v>16.470590000000001</v>
      </c>
      <c r="AU2329" s="5">
        <v>79</v>
      </c>
      <c r="AV2329" s="5">
        <v>31</v>
      </c>
      <c r="AW2329" s="5">
        <v>4216.4705899999999</v>
      </c>
      <c r="AX2329" s="5">
        <v>17</v>
      </c>
      <c r="AY2329" s="5">
        <v>15.294119999999999</v>
      </c>
      <c r="AZ2329" s="5">
        <v>0.68</v>
      </c>
      <c r="BA2329" s="5">
        <v>1.6875</v>
      </c>
      <c r="BB2329" s="5">
        <v>28.567920000000001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15.569039999999999</v>
      </c>
      <c r="I2330" s="37">
        <v>11.5984</v>
      </c>
      <c r="J2330" s="37">
        <v>99.027919999999995</v>
      </c>
      <c r="K2330" s="37">
        <v>10.350849999999999</v>
      </c>
      <c r="L2330" s="37">
        <v>2.0827</v>
      </c>
      <c r="M2330" s="37">
        <v>1.69156</v>
      </c>
      <c r="N2330" s="37">
        <v>2.0756199999999998</v>
      </c>
      <c r="O2330" s="37">
        <v>49.588450000000002</v>
      </c>
      <c r="P2330" s="37">
        <v>51.664070000000002</v>
      </c>
      <c r="Q2330" s="37">
        <v>101.81053</v>
      </c>
      <c r="R2330" s="37">
        <v>433.89800000000002</v>
      </c>
      <c r="S2330" s="37">
        <v>0.55291000000000001</v>
      </c>
      <c r="T2330" s="37">
        <v>333.53370999999999</v>
      </c>
      <c r="U2330" s="37">
        <v>24.099360000000001</v>
      </c>
      <c r="V2330" s="37">
        <v>0.30851000000000001</v>
      </c>
      <c r="W2330" s="37">
        <v>31.964549999999999</v>
      </c>
      <c r="X2330" s="37">
        <v>27.307739999999999</v>
      </c>
      <c r="Y2330" s="37">
        <v>108.20715</v>
      </c>
      <c r="Z2330" s="37">
        <v>54.741120000000002</v>
      </c>
      <c r="AA2330" s="37">
        <v>2.0240200000000002</v>
      </c>
      <c r="AB2330" s="37">
        <v>19.702870000000001</v>
      </c>
      <c r="AC2330" s="37">
        <v>19.760429999999999</v>
      </c>
      <c r="AD2330" s="37">
        <v>777.45798000000002</v>
      </c>
      <c r="AE2330" s="37">
        <v>59.041130000000003</v>
      </c>
      <c r="AF2330" s="37">
        <v>24.860430000000001</v>
      </c>
      <c r="AG2330" s="37">
        <v>22.978190000000001</v>
      </c>
      <c r="AH2330" s="37">
        <v>779.87039000000004</v>
      </c>
      <c r="AI2330" s="37">
        <v>56822.007850000002</v>
      </c>
      <c r="AJ2330" s="37">
        <v>70.376769999999993</v>
      </c>
      <c r="AK2330" s="37">
        <v>45.192950000000003</v>
      </c>
      <c r="AL2330" s="5">
        <v>80.123530000000002</v>
      </c>
      <c r="AM2330" s="5">
        <v>119.97802</v>
      </c>
      <c r="AN2330" s="5">
        <v>29.036259999999999</v>
      </c>
      <c r="AO2330" s="5">
        <v>29.68929</v>
      </c>
      <c r="AP2330" s="5">
        <v>26.783249999999999</v>
      </c>
      <c r="AQ2330" s="5">
        <v>28.550360000000001</v>
      </c>
      <c r="AR2330" s="5">
        <v>1032.75</v>
      </c>
      <c r="AS2330" s="5">
        <v>13</v>
      </c>
      <c r="AT2330" s="5">
        <v>16.078430000000001</v>
      </c>
      <c r="AU2330" s="5">
        <v>79</v>
      </c>
      <c r="AV2330" s="5">
        <v>31</v>
      </c>
      <c r="AW2330" s="5">
        <v>5120</v>
      </c>
      <c r="AX2330" s="5">
        <v>20</v>
      </c>
      <c r="AY2330" s="5">
        <v>15.294119999999999</v>
      </c>
      <c r="AZ2330" s="5">
        <v>3.5000000000000003E-2</v>
      </c>
      <c r="BA2330" s="5">
        <v>0</v>
      </c>
      <c r="BB2330" s="5">
        <v>28.55294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15.37954</v>
      </c>
      <c r="I2331" s="37">
        <v>11.61126</v>
      </c>
      <c r="J2331" s="37">
        <v>99.031670000000005</v>
      </c>
      <c r="K2331" s="37">
        <v>12.88944</v>
      </c>
      <c r="L2331" s="37">
        <v>2.1160800000000002</v>
      </c>
      <c r="M2331" s="37">
        <v>3.4478200000000001</v>
      </c>
      <c r="N2331" s="37">
        <v>2.00468</v>
      </c>
      <c r="O2331" s="37">
        <v>49.570650000000001</v>
      </c>
      <c r="P2331" s="37">
        <v>51.575330000000001</v>
      </c>
      <c r="Q2331" s="37">
        <v>103.21377</v>
      </c>
      <c r="R2331" s="37">
        <v>428.70319999999998</v>
      </c>
      <c r="S2331" s="37">
        <v>0.5403</v>
      </c>
      <c r="T2331" s="37">
        <v>332.10338000000002</v>
      </c>
      <c r="U2331" s="37">
        <v>24.076000000000001</v>
      </c>
      <c r="V2331" s="37">
        <v>0.23055999999999999</v>
      </c>
      <c r="W2331" s="37">
        <v>31.986499999999999</v>
      </c>
      <c r="X2331" s="37">
        <v>40.844769999999997</v>
      </c>
      <c r="Y2331" s="37">
        <v>112.64436000000001</v>
      </c>
      <c r="Z2331" s="37">
        <v>54.47898</v>
      </c>
      <c r="AA2331" s="37">
        <v>2.16764</v>
      </c>
      <c r="AB2331" s="37">
        <v>19.668469999999999</v>
      </c>
      <c r="AC2331" s="37">
        <v>19.71791</v>
      </c>
      <c r="AD2331" s="37">
        <v>819.49401</v>
      </c>
      <c r="AE2331" s="37">
        <v>58.905909999999999</v>
      </c>
      <c r="AF2331" s="37">
        <v>25.25882</v>
      </c>
      <c r="AG2331" s="37">
        <v>22.954930000000001</v>
      </c>
      <c r="AH2331" s="37">
        <v>836.50837999999999</v>
      </c>
      <c r="AI2331" s="37">
        <v>56822.008179999997</v>
      </c>
      <c r="AJ2331" s="37">
        <v>70.257289999999998</v>
      </c>
      <c r="AK2331" s="37">
        <v>45.18647</v>
      </c>
      <c r="AL2331" s="5">
        <v>80.047939999999997</v>
      </c>
      <c r="AM2331" s="5">
        <v>120.19902</v>
      </c>
      <c r="AN2331" s="5">
        <v>29.040050000000001</v>
      </c>
      <c r="AO2331" s="5">
        <v>29.64386</v>
      </c>
      <c r="AP2331" s="5">
        <v>26.780840000000001</v>
      </c>
      <c r="AQ2331" s="5">
        <v>28.566199999999998</v>
      </c>
      <c r="AR2331" s="5">
        <v>766.25</v>
      </c>
      <c r="AS2331" s="5">
        <v>8.5</v>
      </c>
      <c r="AT2331" s="5">
        <v>18.03922</v>
      </c>
      <c r="AU2331" s="5">
        <v>79</v>
      </c>
      <c r="AV2331" s="5">
        <v>31</v>
      </c>
      <c r="AW2331" s="5">
        <v>7228.2352899999996</v>
      </c>
      <c r="AX2331" s="5">
        <v>31</v>
      </c>
      <c r="AY2331" s="5">
        <v>21.568629999999999</v>
      </c>
      <c r="AZ2331" s="5">
        <v>7.4999999999999997E-2</v>
      </c>
      <c r="BA2331" s="5">
        <v>0.15625</v>
      </c>
      <c r="BB2331" s="5">
        <v>28.55039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15.220879999999999</v>
      </c>
      <c r="I2332" s="37">
        <v>11.630050000000001</v>
      </c>
      <c r="J2332" s="37">
        <v>99.031019999999998</v>
      </c>
      <c r="K2332" s="37">
        <v>12.567869999999999</v>
      </c>
      <c r="L2332" s="37">
        <v>2.0921799999999999</v>
      </c>
      <c r="M2332" s="37">
        <v>2.03721</v>
      </c>
      <c r="N2332" s="37">
        <v>1.94103</v>
      </c>
      <c r="O2332" s="37">
        <v>49.524329999999999</v>
      </c>
      <c r="P2332" s="37">
        <v>51.465359999999997</v>
      </c>
      <c r="Q2332" s="37">
        <v>102.2312</v>
      </c>
      <c r="R2332" s="37">
        <v>424.83492999999999</v>
      </c>
      <c r="S2332" s="37">
        <v>0.75346999999999997</v>
      </c>
      <c r="T2332" s="37">
        <v>335.44898000000001</v>
      </c>
      <c r="U2332" s="37">
        <v>24.072150000000001</v>
      </c>
      <c r="V2332" s="37">
        <v>0.27737000000000001</v>
      </c>
      <c r="W2332" s="37">
        <v>32.020319999999998</v>
      </c>
      <c r="X2332" s="37">
        <v>31.447040000000001</v>
      </c>
      <c r="Y2332" s="37">
        <v>112.7726</v>
      </c>
      <c r="Z2332" s="37">
        <v>54.231439999999999</v>
      </c>
      <c r="AA2332" s="37">
        <v>2.0850200000000001</v>
      </c>
      <c r="AB2332" s="37">
        <v>19.63635</v>
      </c>
      <c r="AC2332" s="37">
        <v>19.69754</v>
      </c>
      <c r="AD2332" s="37">
        <v>797.26148000000001</v>
      </c>
      <c r="AE2332" s="37">
        <v>59.122230000000002</v>
      </c>
      <c r="AF2332" s="37">
        <v>24.97353</v>
      </c>
      <c r="AG2332" s="37">
        <v>22.93364</v>
      </c>
      <c r="AH2332" s="37">
        <v>799.59893999999997</v>
      </c>
      <c r="AI2332" s="37">
        <v>56822.00864</v>
      </c>
      <c r="AJ2332" s="37">
        <v>70.245990000000006</v>
      </c>
      <c r="AK2332" s="37">
        <v>45.18394</v>
      </c>
      <c r="AL2332" s="5">
        <v>80.048029999999997</v>
      </c>
      <c r="AM2332" s="5">
        <v>120.12232</v>
      </c>
      <c r="AN2332" s="5">
        <v>29.04383</v>
      </c>
      <c r="AO2332" s="5">
        <v>29.70186</v>
      </c>
      <c r="AP2332" s="5">
        <v>26.778659999999999</v>
      </c>
      <c r="AQ2332" s="5">
        <v>28.579609999999999</v>
      </c>
      <c r="AR2332" s="5">
        <v>840.5</v>
      </c>
      <c r="AS2332" s="5">
        <v>14</v>
      </c>
      <c r="AT2332" s="5">
        <v>17.254899999999999</v>
      </c>
      <c r="AU2332" s="5">
        <v>79</v>
      </c>
      <c r="AV2332" s="5">
        <v>31</v>
      </c>
      <c r="AW2332" s="5">
        <v>10240</v>
      </c>
      <c r="AX2332" s="5">
        <v>39</v>
      </c>
      <c r="AY2332" s="5">
        <v>20</v>
      </c>
      <c r="AZ2332" s="5">
        <v>3.5000000000000003E-2</v>
      </c>
      <c r="BA2332" s="5">
        <v>0.46875</v>
      </c>
      <c r="BB2332" s="5">
        <v>28.544409999999999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14.258010000000001</v>
      </c>
      <c r="I2333" s="37">
        <v>11.618180000000001</v>
      </c>
      <c r="J2333" s="37">
        <v>99.042739999999995</v>
      </c>
      <c r="K2333" s="37">
        <v>13.20844</v>
      </c>
      <c r="L2333" s="37">
        <v>2.09449</v>
      </c>
      <c r="M2333" s="37">
        <v>2.4019400000000002</v>
      </c>
      <c r="N2333" s="37">
        <v>1.75431</v>
      </c>
      <c r="O2333" s="37">
        <v>49.588090000000001</v>
      </c>
      <c r="P2333" s="37">
        <v>51.342410000000001</v>
      </c>
      <c r="Q2333" s="37">
        <v>102.74757</v>
      </c>
      <c r="R2333" s="37">
        <v>421.54685000000001</v>
      </c>
      <c r="S2333" s="37">
        <v>0.77585999999999999</v>
      </c>
      <c r="T2333" s="37">
        <v>334.3648</v>
      </c>
      <c r="U2333" s="37">
        <v>24.03754</v>
      </c>
      <c r="V2333" s="37">
        <v>0.24851000000000001</v>
      </c>
      <c r="W2333" s="37">
        <v>32.03537</v>
      </c>
      <c r="X2333" s="37">
        <v>41.829819999999998</v>
      </c>
      <c r="Y2333" s="37">
        <v>108.54136</v>
      </c>
      <c r="Z2333" s="37">
        <v>53.991880000000002</v>
      </c>
      <c r="AA2333" s="37">
        <v>2.0719500000000002</v>
      </c>
      <c r="AB2333" s="37">
        <v>19.600729999999999</v>
      </c>
      <c r="AC2333" s="37">
        <v>19.646270000000001</v>
      </c>
      <c r="AD2333" s="37">
        <v>791.39184</v>
      </c>
      <c r="AE2333" s="37">
        <v>59.24098</v>
      </c>
      <c r="AF2333" s="37">
        <v>25.001149999999999</v>
      </c>
      <c r="AG2333" s="37">
        <v>22.917439999999999</v>
      </c>
      <c r="AH2333" s="37">
        <v>795.42693999999995</v>
      </c>
      <c r="AI2333" s="37">
        <v>56822.009109999999</v>
      </c>
      <c r="AJ2333" s="37">
        <v>70.292490000000001</v>
      </c>
      <c r="AK2333" s="37">
        <v>45.162520000000001</v>
      </c>
      <c r="AL2333" s="5">
        <v>80.061189999999996</v>
      </c>
      <c r="AM2333" s="5">
        <v>120.28742</v>
      </c>
      <c r="AN2333" s="5">
        <v>29.03162</v>
      </c>
      <c r="AO2333" s="5">
        <v>29.807860000000002</v>
      </c>
      <c r="AP2333" s="5">
        <v>26.78209</v>
      </c>
      <c r="AQ2333" s="5">
        <v>28.576440000000002</v>
      </c>
      <c r="AR2333" s="5">
        <v>792.75</v>
      </c>
      <c r="AS2333" s="5">
        <v>17.5</v>
      </c>
      <c r="AT2333" s="5">
        <v>17.64706</v>
      </c>
      <c r="AU2333" s="5">
        <v>79</v>
      </c>
      <c r="AV2333" s="5">
        <v>31</v>
      </c>
      <c r="AW2333" s="5">
        <v>7930.9803899999997</v>
      </c>
      <c r="AX2333" s="5">
        <v>31</v>
      </c>
      <c r="AY2333" s="5">
        <v>20.392160000000001</v>
      </c>
      <c r="AZ2333" s="5">
        <v>9.5000000000000001E-2</v>
      </c>
      <c r="BA2333" s="5">
        <v>0.70313000000000003</v>
      </c>
      <c r="BB2333" s="5">
        <v>28.553909999999998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15.0784</v>
      </c>
      <c r="I2334" s="37">
        <v>11.606310000000001</v>
      </c>
      <c r="J2334" s="37">
        <v>99.030619999999999</v>
      </c>
      <c r="K2334" s="37">
        <v>13.106540000000001</v>
      </c>
      <c r="L2334" s="37">
        <v>2.0988600000000002</v>
      </c>
      <c r="M2334" s="37">
        <v>2.3437999999999999</v>
      </c>
      <c r="N2334" s="37">
        <v>1.45055</v>
      </c>
      <c r="O2334" s="37">
        <v>49.830449999999999</v>
      </c>
      <c r="P2334" s="37">
        <v>51.281010000000002</v>
      </c>
      <c r="Q2334" s="37">
        <v>102.66298999999999</v>
      </c>
      <c r="R2334" s="37">
        <v>418.40564999999998</v>
      </c>
      <c r="S2334" s="37">
        <v>0.84189999999999998</v>
      </c>
      <c r="T2334" s="37">
        <v>332.84417999999999</v>
      </c>
      <c r="U2334" s="37">
        <v>24.017579999999999</v>
      </c>
      <c r="V2334" s="37">
        <v>0.27023000000000003</v>
      </c>
      <c r="W2334" s="37">
        <v>32.043059999999997</v>
      </c>
      <c r="X2334" s="37">
        <v>34.385309999999997</v>
      </c>
      <c r="Y2334" s="37">
        <v>111.10455</v>
      </c>
      <c r="Z2334" s="37">
        <v>53.703690000000002</v>
      </c>
      <c r="AA2334" s="37">
        <v>2.1274999999999999</v>
      </c>
      <c r="AB2334" s="37">
        <v>19.57619</v>
      </c>
      <c r="AC2334" s="37">
        <v>19.624110000000002</v>
      </c>
      <c r="AD2334" s="37">
        <v>810.91360999999995</v>
      </c>
      <c r="AE2334" s="37">
        <v>59.33766</v>
      </c>
      <c r="AF2334" s="37">
        <v>25.053339999999999</v>
      </c>
      <c r="AG2334" s="37">
        <v>22.942519999999998</v>
      </c>
      <c r="AH2334" s="37">
        <v>799.41355999999996</v>
      </c>
      <c r="AI2334" s="37">
        <v>56822.009619999997</v>
      </c>
      <c r="AJ2334" s="37">
        <v>70.237979999999993</v>
      </c>
      <c r="AK2334" s="37">
        <v>45.162089999999999</v>
      </c>
      <c r="AL2334" s="5">
        <v>80.017719999999997</v>
      </c>
      <c r="AM2334" s="5">
        <v>120.49902</v>
      </c>
      <c r="AN2334" s="5">
        <v>29.035139999999998</v>
      </c>
      <c r="AO2334" s="5">
        <v>29.903369999999999</v>
      </c>
      <c r="AP2334" s="5">
        <v>26.780619999999999</v>
      </c>
      <c r="AQ2334" s="5">
        <v>28.583559999999999</v>
      </c>
      <c r="AR2334" s="5">
        <v>797.5</v>
      </c>
      <c r="AS2334" s="5">
        <v>14</v>
      </c>
      <c r="AT2334" s="5">
        <v>18.03922</v>
      </c>
      <c r="AU2334" s="5">
        <v>79</v>
      </c>
      <c r="AV2334" s="5">
        <v>31</v>
      </c>
      <c r="AW2334" s="5">
        <v>10240</v>
      </c>
      <c r="AX2334" s="5">
        <v>39</v>
      </c>
      <c r="AY2334" s="5">
        <v>21.176469999999998</v>
      </c>
      <c r="AZ2334" s="5">
        <v>0.82</v>
      </c>
      <c r="BA2334" s="5">
        <v>0.15625</v>
      </c>
      <c r="BB2334" s="5">
        <v>28.550619999999999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14.225960000000001</v>
      </c>
      <c r="I2335" s="37">
        <v>11.604329999999999</v>
      </c>
      <c r="J2335" s="37">
        <v>99.031130000000005</v>
      </c>
      <c r="K2335" s="37">
        <v>13.51975</v>
      </c>
      <c r="L2335" s="37">
        <v>2.0934699999999999</v>
      </c>
      <c r="M2335" s="37">
        <v>3.73956</v>
      </c>
      <c r="N2335" s="37">
        <v>1.2885899999999999</v>
      </c>
      <c r="O2335" s="37">
        <v>49.993810000000003</v>
      </c>
      <c r="P2335" s="37">
        <v>51.282400000000003</v>
      </c>
      <c r="Q2335" s="37">
        <v>102.57692</v>
      </c>
      <c r="R2335" s="37">
        <v>415.51686000000001</v>
      </c>
      <c r="S2335" s="37">
        <v>0.84967000000000004</v>
      </c>
      <c r="T2335" s="37">
        <v>334.03964000000002</v>
      </c>
      <c r="U2335" s="37">
        <v>23.986560000000001</v>
      </c>
      <c r="V2335" s="37">
        <v>0.26153999999999999</v>
      </c>
      <c r="W2335" s="37">
        <v>32.036369999999998</v>
      </c>
      <c r="X2335" s="37">
        <v>36.224330000000002</v>
      </c>
      <c r="Y2335" s="37">
        <v>110.67376</v>
      </c>
      <c r="Z2335" s="37">
        <v>53.286940000000001</v>
      </c>
      <c r="AA2335" s="37">
        <v>2.0573999999999999</v>
      </c>
      <c r="AB2335" s="37">
        <v>19.557539999999999</v>
      </c>
      <c r="AC2335" s="37">
        <v>19.588470000000001</v>
      </c>
      <c r="AD2335" s="37">
        <v>786.21612000000005</v>
      </c>
      <c r="AE2335" s="37">
        <v>59.409880000000001</v>
      </c>
      <c r="AF2335" s="37">
        <v>24.988990000000001</v>
      </c>
      <c r="AG2335" s="37">
        <v>22.956050000000001</v>
      </c>
      <c r="AH2335" s="37">
        <v>785.70933000000002</v>
      </c>
      <c r="AI2335" s="37">
        <v>56822.010139999999</v>
      </c>
      <c r="AJ2335" s="37">
        <v>70.308430000000001</v>
      </c>
      <c r="AK2335" s="37">
        <v>45.155419999999999</v>
      </c>
      <c r="AL2335" s="5">
        <v>80.035749999999993</v>
      </c>
      <c r="AM2335" s="5">
        <v>120.34142</v>
      </c>
      <c r="AN2335" s="5">
        <v>29.0276</v>
      </c>
      <c r="AO2335" s="5">
        <v>29.997779999999999</v>
      </c>
      <c r="AP2335" s="5">
        <v>26.777000000000001</v>
      </c>
      <c r="AQ2335" s="5">
        <v>28.57246</v>
      </c>
      <c r="AR2335" s="5">
        <v>806.25</v>
      </c>
      <c r="AS2335" s="5">
        <v>17</v>
      </c>
      <c r="AT2335" s="5">
        <v>17.254899999999999</v>
      </c>
      <c r="AU2335" s="5">
        <v>79</v>
      </c>
      <c r="AV2335" s="5">
        <v>31</v>
      </c>
      <c r="AW2335" s="5">
        <v>8332.5490200000004</v>
      </c>
      <c r="AX2335" s="5">
        <v>32</v>
      </c>
      <c r="AY2335" s="5">
        <v>20.392160000000001</v>
      </c>
      <c r="AZ2335" s="5">
        <v>9.5000000000000001E-2</v>
      </c>
      <c r="BA2335" s="5">
        <v>0.85938000000000003</v>
      </c>
      <c r="BB2335" s="5">
        <v>28.559329999999999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14.730359999999999</v>
      </c>
      <c r="I2336" s="37">
        <v>11.59642</v>
      </c>
      <c r="J2336" s="37">
        <v>99.029939999999996</v>
      </c>
      <c r="K2336" s="37">
        <v>13.25446</v>
      </c>
      <c r="L2336" s="37">
        <v>2.0994600000000001</v>
      </c>
      <c r="M2336" s="37">
        <v>2.9458700000000002</v>
      </c>
      <c r="N2336" s="37">
        <v>1.5838699999999999</v>
      </c>
      <c r="O2336" s="37">
        <v>49.805700000000002</v>
      </c>
      <c r="P2336" s="37">
        <v>51.389569999999999</v>
      </c>
      <c r="Q2336" s="37">
        <v>102.78576</v>
      </c>
      <c r="R2336" s="37">
        <v>412.61223999999999</v>
      </c>
      <c r="S2336" s="37">
        <v>0.85446</v>
      </c>
      <c r="T2336" s="37">
        <v>332.19457</v>
      </c>
      <c r="U2336" s="37">
        <v>23.960629999999998</v>
      </c>
      <c r="V2336" s="37">
        <v>0.25761000000000001</v>
      </c>
      <c r="W2336" s="37">
        <v>32.04945</v>
      </c>
      <c r="X2336" s="37">
        <v>38.517310000000002</v>
      </c>
      <c r="Y2336" s="37">
        <v>112.48059000000001</v>
      </c>
      <c r="Z2336" s="37">
        <v>52.731450000000002</v>
      </c>
      <c r="AA2336" s="37">
        <v>2.1414300000000002</v>
      </c>
      <c r="AB2336" s="37">
        <v>19.528359999999999</v>
      </c>
      <c r="AC2336" s="37">
        <v>19.563199999999998</v>
      </c>
      <c r="AD2336" s="37">
        <v>815.99163999999996</v>
      </c>
      <c r="AE2336" s="37">
        <v>59.438740000000003</v>
      </c>
      <c r="AF2336" s="37">
        <v>25.06052</v>
      </c>
      <c r="AG2336" s="37">
        <v>22.97392</v>
      </c>
      <c r="AH2336" s="37">
        <v>804.52023999999994</v>
      </c>
      <c r="AI2336" s="37">
        <v>56822.010670000003</v>
      </c>
      <c r="AJ2336" s="37">
        <v>70.231179999999995</v>
      </c>
      <c r="AK2336" s="37">
        <v>45.141620000000003</v>
      </c>
      <c r="AL2336" s="5">
        <v>80.028800000000004</v>
      </c>
      <c r="AM2336" s="5">
        <v>120.22147</v>
      </c>
      <c r="AN2336" s="5">
        <v>29.026509999999998</v>
      </c>
      <c r="AO2336" s="5">
        <v>30.078779999999998</v>
      </c>
      <c r="AP2336" s="5">
        <v>26.787330000000001</v>
      </c>
      <c r="AQ2336" s="5">
        <v>28.565639999999998</v>
      </c>
      <c r="AR2336" s="5">
        <v>781.25</v>
      </c>
      <c r="AS2336" s="5">
        <v>15.5</v>
      </c>
      <c r="AT2336" s="5">
        <v>18.03922</v>
      </c>
      <c r="AU2336" s="5">
        <v>79</v>
      </c>
      <c r="AV2336" s="5">
        <v>31</v>
      </c>
      <c r="AW2336" s="5">
        <v>9236.0784299999996</v>
      </c>
      <c r="AX2336" s="5">
        <v>37</v>
      </c>
      <c r="AY2336" s="5">
        <v>21.176469999999998</v>
      </c>
      <c r="AZ2336" s="5">
        <v>0.89500000000000002</v>
      </c>
      <c r="BA2336" s="5">
        <v>0.3125</v>
      </c>
      <c r="BB2336" s="5">
        <v>28.564620000000001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16.007860000000001</v>
      </c>
      <c r="I2337" s="37">
        <v>11.579610000000001</v>
      </c>
      <c r="J2337" s="37">
        <v>99.033640000000005</v>
      </c>
      <c r="K2337" s="37">
        <v>11.056150000000001</v>
      </c>
      <c r="L2337" s="37">
        <v>2.09457</v>
      </c>
      <c r="M2337" s="37">
        <v>2.6195400000000002</v>
      </c>
      <c r="N2337" s="37">
        <v>1.7317899999999999</v>
      </c>
      <c r="O2337" s="37">
        <v>49.651510000000002</v>
      </c>
      <c r="P2337" s="37">
        <v>51.383310000000002</v>
      </c>
      <c r="Q2337" s="37">
        <v>103.60898</v>
      </c>
      <c r="R2337" s="37">
        <v>409.81921</v>
      </c>
      <c r="S2337" s="37">
        <v>0.95525000000000004</v>
      </c>
      <c r="T2337" s="37">
        <v>334.80730999999997</v>
      </c>
      <c r="U2337" s="37">
        <v>23.917190000000002</v>
      </c>
      <c r="V2337" s="37">
        <v>8.3430000000000004E-2</v>
      </c>
      <c r="W2337" s="37">
        <v>32.065130000000003</v>
      </c>
      <c r="X2337" s="37">
        <v>78.576329999999999</v>
      </c>
      <c r="Y2337" s="37">
        <v>121.69215</v>
      </c>
      <c r="Z2337" s="37">
        <v>52.177309999999999</v>
      </c>
      <c r="AA2337" s="37">
        <v>2.8789799999999999</v>
      </c>
      <c r="AB2337" s="37">
        <v>19.512419999999999</v>
      </c>
      <c r="AC2337" s="37">
        <v>19.542739999999998</v>
      </c>
      <c r="AD2337" s="37">
        <v>1099.59809</v>
      </c>
      <c r="AE2337" s="37">
        <v>59.431800000000003</v>
      </c>
      <c r="AF2337" s="37">
        <v>25.002079999999999</v>
      </c>
      <c r="AG2337" s="37">
        <v>22.969519999999999</v>
      </c>
      <c r="AH2337" s="37">
        <v>1121.52863</v>
      </c>
      <c r="AI2337" s="37">
        <v>56822.011229999996</v>
      </c>
      <c r="AJ2337" s="37">
        <v>70.321340000000006</v>
      </c>
      <c r="AK2337" s="37">
        <v>45.137830000000001</v>
      </c>
      <c r="AL2337" s="5">
        <v>80.044089999999997</v>
      </c>
      <c r="AM2337" s="5">
        <v>120.06833</v>
      </c>
      <c r="AN2337" s="5">
        <v>29.024560000000001</v>
      </c>
      <c r="AO2337" s="5">
        <v>30.155049999999999</v>
      </c>
      <c r="AP2337" s="5">
        <v>26.782550000000001</v>
      </c>
      <c r="AQ2337" s="5">
        <v>28.563400000000001</v>
      </c>
      <c r="AR2337" s="5">
        <v>816.25</v>
      </c>
      <c r="AS2337" s="5">
        <v>16</v>
      </c>
      <c r="AT2337" s="5">
        <v>19.607839999999999</v>
      </c>
      <c r="AU2337" s="5">
        <v>79</v>
      </c>
      <c r="AV2337" s="5">
        <v>31</v>
      </c>
      <c r="AW2337" s="5">
        <v>9236.0784299999996</v>
      </c>
      <c r="AX2337" s="5">
        <v>40</v>
      </c>
      <c r="AY2337" s="5">
        <v>23.137250000000002</v>
      </c>
      <c r="AZ2337" s="5">
        <v>0.58499999999999996</v>
      </c>
      <c r="BA2337" s="5">
        <v>7.8130000000000005E-2</v>
      </c>
      <c r="BB2337" s="5">
        <v>28.559229999999999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14.61562</v>
      </c>
      <c r="I2338" s="37">
        <v>11.61126</v>
      </c>
      <c r="J2338" s="37">
        <v>99.031490000000005</v>
      </c>
      <c r="K2338" s="37">
        <v>9.9450900000000004</v>
      </c>
      <c r="L2338" s="37">
        <v>2.0898599999999998</v>
      </c>
      <c r="M2338" s="37">
        <v>1.8071600000000001</v>
      </c>
      <c r="N2338" s="37">
        <v>1.69367</v>
      </c>
      <c r="O2338" s="37">
        <v>49.54853</v>
      </c>
      <c r="P2338" s="37">
        <v>51.242190000000001</v>
      </c>
      <c r="Q2338" s="37">
        <v>105.2878</v>
      </c>
      <c r="R2338" s="37">
        <v>409.48047000000003</v>
      </c>
      <c r="S2338" s="37">
        <v>1.9013599999999999</v>
      </c>
      <c r="T2338" s="37">
        <v>331.11689000000001</v>
      </c>
      <c r="U2338" s="37">
        <v>23.89873</v>
      </c>
      <c r="V2338" s="37">
        <v>2.3449999999999999E-2</v>
      </c>
      <c r="W2338" s="37">
        <v>32.096269999999997</v>
      </c>
      <c r="X2338" s="37">
        <v>87.557389999999998</v>
      </c>
      <c r="Y2338" s="37">
        <v>165.02314000000001</v>
      </c>
      <c r="Z2338" s="37">
        <v>51.673450000000003</v>
      </c>
      <c r="AA2338" s="37">
        <v>4.3401399999999999</v>
      </c>
      <c r="AB2338" s="37">
        <v>19.487850000000002</v>
      </c>
      <c r="AC2338" s="37">
        <v>19.528559999999999</v>
      </c>
      <c r="AD2338" s="37">
        <v>1661.4096400000001</v>
      </c>
      <c r="AE2338" s="37">
        <v>59.288249999999998</v>
      </c>
      <c r="AF2338" s="37">
        <v>24.945879999999999</v>
      </c>
      <c r="AG2338" s="37">
        <v>22.95881</v>
      </c>
      <c r="AH2338" s="37">
        <v>1667.63166</v>
      </c>
      <c r="AI2338" s="37">
        <v>56822.012300000002</v>
      </c>
      <c r="AJ2338" s="37">
        <v>70.352779999999996</v>
      </c>
      <c r="AK2338" s="37">
        <v>45.140309999999999</v>
      </c>
      <c r="AL2338" s="5">
        <v>80.073589999999996</v>
      </c>
      <c r="AM2338" s="5">
        <v>120.19716</v>
      </c>
      <c r="AN2338" s="5">
        <v>29.02195</v>
      </c>
      <c r="AO2338" s="5">
        <v>30.213349999999998</v>
      </c>
      <c r="AP2338" s="5">
        <v>26.774460000000001</v>
      </c>
      <c r="AQ2338" s="5">
        <v>28.55311</v>
      </c>
      <c r="AR2338" s="5">
        <v>1148.25</v>
      </c>
      <c r="AS2338" s="5">
        <v>-3.5</v>
      </c>
      <c r="AT2338" s="5">
        <v>25.882349999999999</v>
      </c>
      <c r="AU2338" s="5">
        <v>79</v>
      </c>
      <c r="AV2338" s="5">
        <v>31</v>
      </c>
      <c r="AW2338" s="5">
        <v>20279.215690000001</v>
      </c>
      <c r="AX2338" s="5">
        <v>79</v>
      </c>
      <c r="AY2338" s="5">
        <v>29.411760000000001</v>
      </c>
      <c r="AZ2338" s="5">
        <v>1.4999999999999999E-2</v>
      </c>
      <c r="BA2338" s="5">
        <v>0.9375</v>
      </c>
      <c r="BB2338" s="5">
        <v>28.559069999999998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13.72147</v>
      </c>
      <c r="I2339" s="37">
        <v>11.6073</v>
      </c>
      <c r="J2339" s="37">
        <v>99.01952</v>
      </c>
      <c r="K2339" s="37">
        <v>11.222720000000001</v>
      </c>
      <c r="L2339" s="37">
        <v>2.0778599999999998</v>
      </c>
      <c r="M2339" s="37">
        <v>3.67693</v>
      </c>
      <c r="N2339" s="37">
        <v>1.77118</v>
      </c>
      <c r="O2339" s="37">
        <v>49.42212</v>
      </c>
      <c r="P2339" s="37">
        <v>51.193289999999998</v>
      </c>
      <c r="Q2339" s="37">
        <v>104.28192</v>
      </c>
      <c r="R2339" s="37">
        <v>413.84933000000001</v>
      </c>
      <c r="S2339" s="37">
        <v>3.2437200000000002</v>
      </c>
      <c r="T2339" s="37">
        <v>334.91230999999999</v>
      </c>
      <c r="U2339" s="37">
        <v>23.87351</v>
      </c>
      <c r="V2339" s="37">
        <v>0.30227999999999999</v>
      </c>
      <c r="W2339" s="37">
        <v>32.115319999999997</v>
      </c>
      <c r="X2339" s="37">
        <v>55.067900000000002</v>
      </c>
      <c r="Y2339" s="37">
        <v>243.72184999999999</v>
      </c>
      <c r="Z2339" s="37">
        <v>51.091619999999999</v>
      </c>
      <c r="AA2339" s="37">
        <v>5.7227399999999999</v>
      </c>
      <c r="AB2339" s="37">
        <v>19.471360000000001</v>
      </c>
      <c r="AC2339" s="37">
        <v>19.50525</v>
      </c>
      <c r="AD2339" s="37">
        <v>2203.3212600000002</v>
      </c>
      <c r="AE2339" s="37">
        <v>58.99362</v>
      </c>
      <c r="AF2339" s="37">
        <v>24.802610000000001</v>
      </c>
      <c r="AG2339" s="37">
        <v>22.95065</v>
      </c>
      <c r="AH2339" s="37">
        <v>2201.6803599999998</v>
      </c>
      <c r="AI2339" s="37">
        <v>56822.014210000001</v>
      </c>
      <c r="AJ2339" s="37">
        <v>70.468339999999998</v>
      </c>
      <c r="AK2339" s="37">
        <v>45.132339999999999</v>
      </c>
      <c r="AL2339" s="5">
        <v>79.83484</v>
      </c>
      <c r="AM2339" s="5">
        <v>120.77939000000001</v>
      </c>
      <c r="AN2339" s="5">
        <v>29.022349999999999</v>
      </c>
      <c r="AO2339" s="5">
        <v>30.25722</v>
      </c>
      <c r="AP2339" s="5">
        <v>26.779599999999999</v>
      </c>
      <c r="AQ2339" s="5">
        <v>28.558949999999999</v>
      </c>
      <c r="AR2339" s="5">
        <v>1716.25</v>
      </c>
      <c r="AS2339" s="5">
        <v>7.5</v>
      </c>
      <c r="AT2339" s="5">
        <v>29.803920000000002</v>
      </c>
      <c r="AU2339" s="5">
        <v>79</v>
      </c>
      <c r="AV2339" s="5">
        <v>31</v>
      </c>
      <c r="AW2339" s="5">
        <v>20981.960780000001</v>
      </c>
      <c r="AX2339" s="5">
        <v>82</v>
      </c>
      <c r="AY2339" s="5">
        <v>31.764710000000001</v>
      </c>
      <c r="AZ2339" s="5">
        <v>5.5E-2</v>
      </c>
      <c r="BA2339" s="5">
        <v>1.48438</v>
      </c>
      <c r="BB2339" s="5">
        <v>28.58792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14.23884</v>
      </c>
      <c r="I2340" s="37">
        <v>11.604329999999999</v>
      </c>
      <c r="J2340" s="37">
        <v>99.029570000000007</v>
      </c>
      <c r="K2340" s="37">
        <v>9.0918700000000001</v>
      </c>
      <c r="L2340" s="37">
        <v>2.09633</v>
      </c>
      <c r="M2340" s="37">
        <v>5.5792799999999998</v>
      </c>
      <c r="N2340" s="37">
        <v>1.9968600000000001</v>
      </c>
      <c r="O2340" s="37">
        <v>49.350940000000001</v>
      </c>
      <c r="P2340" s="37">
        <v>51.347810000000003</v>
      </c>
      <c r="Q2340" s="37">
        <v>105.23788</v>
      </c>
      <c r="R2340" s="37">
        <v>418.95614999999998</v>
      </c>
      <c r="S2340" s="37">
        <v>3.8711700000000002</v>
      </c>
      <c r="T2340" s="37">
        <v>333.39035000000001</v>
      </c>
      <c r="U2340" s="37">
        <v>23.85378</v>
      </c>
      <c r="V2340" s="37">
        <v>0.25819999999999999</v>
      </c>
      <c r="W2340" s="37">
        <v>32.147170000000003</v>
      </c>
      <c r="X2340" s="37">
        <v>57.89743</v>
      </c>
      <c r="Y2340" s="37">
        <v>287.93099000000001</v>
      </c>
      <c r="Z2340" s="37">
        <v>50.392270000000003</v>
      </c>
      <c r="AA2340" s="37">
        <v>6.8270200000000001</v>
      </c>
      <c r="AB2340" s="37">
        <v>19.456720000000001</v>
      </c>
      <c r="AC2340" s="37">
        <v>19.485479999999999</v>
      </c>
      <c r="AD2340" s="37">
        <v>2605.3150799999999</v>
      </c>
      <c r="AE2340" s="37">
        <v>58.78022</v>
      </c>
      <c r="AF2340" s="37">
        <v>25.023150000000001</v>
      </c>
      <c r="AG2340" s="37">
        <v>22.931799999999999</v>
      </c>
      <c r="AH2340" s="37">
        <v>2603.2479899999998</v>
      </c>
      <c r="AI2340" s="37">
        <v>56822.016559999996</v>
      </c>
      <c r="AJ2340" s="37">
        <v>70.700059999999993</v>
      </c>
      <c r="AK2340" s="37">
        <v>45.13008</v>
      </c>
      <c r="AL2340" s="5">
        <v>79.75206</v>
      </c>
      <c r="AM2340" s="5">
        <v>121.05678</v>
      </c>
      <c r="AN2340" s="5">
        <v>29.0139</v>
      </c>
      <c r="AO2340" s="5">
        <v>30.384609999999999</v>
      </c>
      <c r="AP2340" s="5">
        <v>26.774319999999999</v>
      </c>
      <c r="AQ2340" s="5">
        <v>28.568570000000001</v>
      </c>
      <c r="AR2340" s="5">
        <v>2230.25</v>
      </c>
      <c r="AS2340" s="5">
        <v>24</v>
      </c>
      <c r="AT2340" s="5">
        <v>25.490200000000002</v>
      </c>
      <c r="AU2340" s="5">
        <v>79</v>
      </c>
      <c r="AV2340" s="5">
        <v>30</v>
      </c>
      <c r="AW2340" s="5">
        <v>14255.68627</v>
      </c>
      <c r="AX2340" s="5">
        <v>56</v>
      </c>
      <c r="AY2340" s="5">
        <v>29.01961</v>
      </c>
      <c r="AZ2340" s="5">
        <v>0.89500000000000002</v>
      </c>
      <c r="BA2340" s="5">
        <v>0.85938000000000003</v>
      </c>
      <c r="BB2340" s="5">
        <v>28.60699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14.344950000000001</v>
      </c>
      <c r="I2341" s="37">
        <v>11.600379999999999</v>
      </c>
      <c r="J2341" s="37">
        <v>99.035110000000003</v>
      </c>
      <c r="K2341" s="37">
        <v>12.22235</v>
      </c>
      <c r="L2341" s="37">
        <v>2.0975199999999998</v>
      </c>
      <c r="M2341" s="37">
        <v>5.31623</v>
      </c>
      <c r="N2341" s="37">
        <v>2.2305999999999999</v>
      </c>
      <c r="O2341" s="37">
        <v>49.24615</v>
      </c>
      <c r="P2341" s="37">
        <v>51.476739999999999</v>
      </c>
      <c r="Q2341" s="37">
        <v>104.90246999999999</v>
      </c>
      <c r="R2341" s="37">
        <v>424.89596</v>
      </c>
      <c r="S2341" s="37">
        <v>4.4552899999999998</v>
      </c>
      <c r="T2341" s="37">
        <v>336.10081000000002</v>
      </c>
      <c r="U2341" s="37">
        <v>23.831199999999999</v>
      </c>
      <c r="V2341" s="37">
        <v>0.16938</v>
      </c>
      <c r="W2341" s="37">
        <v>32.120220000000003</v>
      </c>
      <c r="X2341" s="37">
        <v>58.392429999999997</v>
      </c>
      <c r="Y2341" s="37">
        <v>298.18826000000001</v>
      </c>
      <c r="Z2341" s="37">
        <v>50.482779999999998</v>
      </c>
      <c r="AA2341" s="37">
        <v>7.9132600000000002</v>
      </c>
      <c r="AB2341" s="37">
        <v>19.44811</v>
      </c>
      <c r="AC2341" s="37">
        <v>19.481919999999999</v>
      </c>
      <c r="AD2341" s="37">
        <v>3018.1374599999999</v>
      </c>
      <c r="AE2341" s="37">
        <v>58.584090000000003</v>
      </c>
      <c r="AF2341" s="37">
        <v>25.037310000000002</v>
      </c>
      <c r="AG2341" s="37">
        <v>22.908090000000001</v>
      </c>
      <c r="AH2341" s="37">
        <v>3015.0495799999999</v>
      </c>
      <c r="AI2341" s="37">
        <v>56822.019249999998</v>
      </c>
      <c r="AJ2341" s="37">
        <v>70.423789999999997</v>
      </c>
      <c r="AK2341" s="37">
        <v>45.128599999999999</v>
      </c>
      <c r="AL2341" s="5">
        <v>79.841030000000003</v>
      </c>
      <c r="AM2341" s="5">
        <v>120.56610999999999</v>
      </c>
      <c r="AN2341" s="5">
        <v>29.019690000000001</v>
      </c>
      <c r="AO2341" s="5">
        <v>30.355810000000002</v>
      </c>
      <c r="AP2341" s="5">
        <v>26.79167</v>
      </c>
      <c r="AQ2341" s="5">
        <v>28.590170000000001</v>
      </c>
      <c r="AR2341" s="5">
        <v>2636.5</v>
      </c>
      <c r="AS2341" s="5">
        <v>25.5</v>
      </c>
      <c r="AT2341" s="5">
        <v>27.843139999999998</v>
      </c>
      <c r="AU2341" s="5">
        <v>79</v>
      </c>
      <c r="AV2341" s="5">
        <v>30</v>
      </c>
      <c r="AW2341" s="5">
        <v>15661.17647</v>
      </c>
      <c r="AX2341" s="5">
        <v>61</v>
      </c>
      <c r="AY2341" s="5">
        <v>30.98039</v>
      </c>
      <c r="AZ2341" s="5">
        <v>0.89500000000000002</v>
      </c>
      <c r="BA2341" s="5">
        <v>0.54688000000000003</v>
      </c>
      <c r="BB2341" s="5">
        <v>28.617760000000001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14.206580000000001</v>
      </c>
      <c r="I2342" s="37">
        <v>11.62609</v>
      </c>
      <c r="J2342" s="37">
        <v>99.030969999999996</v>
      </c>
      <c r="K2342" s="37">
        <v>13.813140000000001</v>
      </c>
      <c r="L2342" s="37">
        <v>2.0986899999999999</v>
      </c>
      <c r="M2342" s="37">
        <v>4.1947400000000004</v>
      </c>
      <c r="N2342" s="37">
        <v>2.46393</v>
      </c>
      <c r="O2342" s="37">
        <v>49.184750000000001</v>
      </c>
      <c r="P2342" s="37">
        <v>51.648679999999999</v>
      </c>
      <c r="Q2342" s="37">
        <v>105.06222</v>
      </c>
      <c r="R2342" s="37">
        <v>432.71830999999997</v>
      </c>
      <c r="S2342" s="37">
        <v>5.1147</v>
      </c>
      <c r="T2342" s="37">
        <v>334.28744</v>
      </c>
      <c r="U2342" s="37">
        <v>23.804089999999999</v>
      </c>
      <c r="V2342" s="37">
        <v>7.7520000000000006E-2</v>
      </c>
      <c r="W2342" s="37">
        <v>32.087910000000001</v>
      </c>
      <c r="X2342" s="37">
        <v>63.538080000000001</v>
      </c>
      <c r="Y2342" s="37">
        <v>303.05475000000001</v>
      </c>
      <c r="Z2342" s="37">
        <v>51.432639999999999</v>
      </c>
      <c r="AA2342" s="37">
        <v>9.0481300000000005</v>
      </c>
      <c r="AB2342" s="37">
        <v>19.45307</v>
      </c>
      <c r="AC2342" s="37">
        <v>19.480889999999999</v>
      </c>
      <c r="AD2342" s="37">
        <v>3449.0565799999999</v>
      </c>
      <c r="AE2342" s="37">
        <v>58.238250000000001</v>
      </c>
      <c r="AF2342" s="37">
        <v>25.051279999999998</v>
      </c>
      <c r="AG2342" s="37">
        <v>22.884129999999999</v>
      </c>
      <c r="AH2342" s="37">
        <v>3444.9511200000002</v>
      </c>
      <c r="AI2342" s="37">
        <v>56822.022340000003</v>
      </c>
      <c r="AJ2342" s="37">
        <v>70.425780000000003</v>
      </c>
      <c r="AK2342" s="37">
        <v>45.119990000000001</v>
      </c>
      <c r="AL2342" s="5">
        <v>79.856650000000002</v>
      </c>
      <c r="AM2342" s="5">
        <v>120.29604999999999</v>
      </c>
      <c r="AN2342" s="5">
        <v>29.038810000000002</v>
      </c>
      <c r="AO2342" s="5">
        <v>30.358789999999999</v>
      </c>
      <c r="AP2342" s="5">
        <v>26.78537</v>
      </c>
      <c r="AQ2342" s="5">
        <v>28.588850000000001</v>
      </c>
      <c r="AR2342" s="5">
        <v>3048.25</v>
      </c>
      <c r="AS2342" s="5">
        <v>28</v>
      </c>
      <c r="AT2342" s="5">
        <v>29.411760000000001</v>
      </c>
      <c r="AU2342" s="5">
        <v>79</v>
      </c>
      <c r="AV2342" s="5">
        <v>30</v>
      </c>
      <c r="AW2342" s="5">
        <v>15560.784309999999</v>
      </c>
      <c r="AX2342" s="5">
        <v>61</v>
      </c>
      <c r="AY2342" s="5">
        <v>32.156860000000002</v>
      </c>
      <c r="AZ2342" s="5">
        <v>0.8</v>
      </c>
      <c r="BA2342" s="5">
        <v>1.92188</v>
      </c>
      <c r="BB2342" s="5">
        <v>28.610410000000002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14.159219999999999</v>
      </c>
      <c r="I2343" s="37">
        <v>11.617190000000001</v>
      </c>
      <c r="J2343" s="37">
        <v>99.029970000000006</v>
      </c>
      <c r="K2343" s="37">
        <v>13.73639</v>
      </c>
      <c r="L2343" s="37">
        <v>2.0946199999999999</v>
      </c>
      <c r="M2343" s="37">
        <v>2.9362599999999999</v>
      </c>
      <c r="N2343" s="37">
        <v>2.5196800000000001</v>
      </c>
      <c r="O2343" s="37">
        <v>49.299219999999998</v>
      </c>
      <c r="P2343" s="37">
        <v>51.818899999999999</v>
      </c>
      <c r="Q2343" s="37">
        <v>105.45475</v>
      </c>
      <c r="R2343" s="37">
        <v>442.54275000000001</v>
      </c>
      <c r="S2343" s="37">
        <v>5.8589099999999998</v>
      </c>
      <c r="T2343" s="37">
        <v>333.93409000000003</v>
      </c>
      <c r="U2343" s="37">
        <v>23.786829999999998</v>
      </c>
      <c r="V2343" s="37">
        <v>3.721E-2</v>
      </c>
      <c r="W2343" s="37">
        <v>32.054630000000003</v>
      </c>
      <c r="X2343" s="37">
        <v>66.301559999999995</v>
      </c>
      <c r="Y2343" s="37">
        <v>308.27848</v>
      </c>
      <c r="Z2343" s="37">
        <v>52.353250000000003</v>
      </c>
      <c r="AA2343" s="37">
        <v>10.134779999999999</v>
      </c>
      <c r="AB2343" s="37">
        <v>19.451809999999998</v>
      </c>
      <c r="AC2343" s="37">
        <v>19.479469999999999</v>
      </c>
      <c r="AD2343" s="37">
        <v>3870.78332</v>
      </c>
      <c r="AE2343" s="37">
        <v>58.129919999999998</v>
      </c>
      <c r="AF2343" s="37">
        <v>25.002700000000001</v>
      </c>
      <c r="AG2343" s="37">
        <v>22.88579</v>
      </c>
      <c r="AH2343" s="37">
        <v>3865.9958700000002</v>
      </c>
      <c r="AI2343" s="37">
        <v>56822.025880000001</v>
      </c>
      <c r="AJ2343" s="37">
        <v>70.490549999999999</v>
      </c>
      <c r="AK2343" s="37">
        <v>45.116590000000002</v>
      </c>
      <c r="AL2343" s="5">
        <v>80.112920000000003</v>
      </c>
      <c r="AM2343" s="5">
        <v>119.93877999999999</v>
      </c>
      <c r="AN2343" s="5">
        <v>29.042449999999999</v>
      </c>
      <c r="AO2343" s="5">
        <v>30.433859999999999</v>
      </c>
      <c r="AP2343" s="5">
        <v>26.778790000000001</v>
      </c>
      <c r="AQ2343" s="5">
        <v>28.608170000000001</v>
      </c>
      <c r="AR2343" s="5">
        <v>3481.25</v>
      </c>
      <c r="AS2343" s="5">
        <v>28.5</v>
      </c>
      <c r="AT2343" s="5">
        <v>30.588239999999999</v>
      </c>
      <c r="AU2343" s="5">
        <v>79</v>
      </c>
      <c r="AV2343" s="5">
        <v>30</v>
      </c>
      <c r="AW2343" s="5">
        <v>16363.92157</v>
      </c>
      <c r="AX2343" s="5">
        <v>65</v>
      </c>
      <c r="AY2343" s="5">
        <v>32.941180000000003</v>
      </c>
      <c r="AZ2343" s="5">
        <v>0.83499999999999996</v>
      </c>
      <c r="BA2343" s="5">
        <v>1.60938</v>
      </c>
      <c r="BB2343" s="5">
        <v>28.60811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14.425840000000001</v>
      </c>
      <c r="I2344" s="37">
        <v>11.61225</v>
      </c>
      <c r="J2344" s="37">
        <v>99.027420000000006</v>
      </c>
      <c r="K2344" s="37">
        <v>14.51079</v>
      </c>
      <c r="L2344" s="37">
        <v>2.0962800000000001</v>
      </c>
      <c r="M2344" s="37">
        <v>2.5296500000000002</v>
      </c>
      <c r="N2344" s="37">
        <v>2.49918</v>
      </c>
      <c r="O2344" s="37">
        <v>49.485340000000001</v>
      </c>
      <c r="P2344" s="37">
        <v>51.984520000000003</v>
      </c>
      <c r="Q2344" s="37">
        <v>104.93419</v>
      </c>
      <c r="R2344" s="37">
        <v>453.73183</v>
      </c>
      <c r="S2344" s="37">
        <v>6.7126200000000003</v>
      </c>
      <c r="T2344" s="37">
        <v>333.80131999999998</v>
      </c>
      <c r="U2344" s="37">
        <v>23.746500000000001</v>
      </c>
      <c r="V2344" s="37">
        <v>-1.3129999999999999E-2</v>
      </c>
      <c r="W2344" s="37">
        <v>31.99663</v>
      </c>
      <c r="X2344" s="37">
        <v>57.98339</v>
      </c>
      <c r="Y2344" s="37">
        <v>312.31961999999999</v>
      </c>
      <c r="Z2344" s="37">
        <v>53.012309999999999</v>
      </c>
      <c r="AA2344" s="37">
        <v>11.22714</v>
      </c>
      <c r="AB2344" s="37">
        <v>19.453289999999999</v>
      </c>
      <c r="AC2344" s="37">
        <v>19.467559999999999</v>
      </c>
      <c r="AD2344" s="37">
        <v>4284.5889100000004</v>
      </c>
      <c r="AE2344" s="37">
        <v>58.068660000000001</v>
      </c>
      <c r="AF2344" s="37">
        <v>25.02253</v>
      </c>
      <c r="AG2344" s="37">
        <v>22.91187</v>
      </c>
      <c r="AH2344" s="37">
        <v>4276.5133299999998</v>
      </c>
      <c r="AI2344" s="37">
        <v>56822.029929999997</v>
      </c>
      <c r="AJ2344" s="37">
        <v>70.671930000000003</v>
      </c>
      <c r="AK2344" s="37">
        <v>45.09995</v>
      </c>
      <c r="AL2344" s="5">
        <v>80.110590000000002</v>
      </c>
      <c r="AM2344" s="5">
        <v>120.10030999999999</v>
      </c>
      <c r="AN2344" s="5">
        <v>29.017669999999999</v>
      </c>
      <c r="AO2344" s="5">
        <v>30.442360000000001</v>
      </c>
      <c r="AP2344" s="5">
        <v>26.778960000000001</v>
      </c>
      <c r="AQ2344" s="5">
        <v>28.601310000000002</v>
      </c>
      <c r="AR2344" s="5">
        <v>3910</v>
      </c>
      <c r="AS2344" s="5">
        <v>29</v>
      </c>
      <c r="AT2344" s="5">
        <v>32.156860000000002</v>
      </c>
      <c r="AU2344" s="5">
        <v>79</v>
      </c>
      <c r="AV2344" s="5">
        <v>30</v>
      </c>
      <c r="AW2344" s="5">
        <v>16865.88235</v>
      </c>
      <c r="AX2344" s="5">
        <v>67</v>
      </c>
      <c r="AY2344" s="5">
        <v>33.725490000000001</v>
      </c>
      <c r="AZ2344" s="5">
        <v>0.85499999999999998</v>
      </c>
      <c r="BA2344" s="5">
        <v>1.29688</v>
      </c>
      <c r="BB2344" s="5">
        <v>28.621359999999999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14.392620000000001</v>
      </c>
      <c r="I2345" s="37">
        <v>11.627079999999999</v>
      </c>
      <c r="J2345" s="37">
        <v>99.031239999999997</v>
      </c>
      <c r="K2345" s="37">
        <v>10.094860000000001</v>
      </c>
      <c r="L2345" s="37">
        <v>2.09273</v>
      </c>
      <c r="M2345" s="37">
        <v>3.8812700000000002</v>
      </c>
      <c r="N2345" s="37">
        <v>2.7544300000000002</v>
      </c>
      <c r="O2345" s="37">
        <v>49.638500000000001</v>
      </c>
      <c r="P2345" s="37">
        <v>52.39293</v>
      </c>
      <c r="Q2345" s="37">
        <v>103.8964</v>
      </c>
      <c r="R2345" s="37">
        <v>465.80790000000002</v>
      </c>
      <c r="S2345" s="37">
        <v>6.8611599999999999</v>
      </c>
      <c r="T2345" s="37">
        <v>337.43932000000001</v>
      </c>
      <c r="U2345" s="37">
        <v>23.72401</v>
      </c>
      <c r="V2345" s="37">
        <v>0.29976000000000003</v>
      </c>
      <c r="W2345" s="37">
        <v>31.943729999999999</v>
      </c>
      <c r="X2345" s="37">
        <v>41.483269999999997</v>
      </c>
      <c r="Y2345" s="37">
        <v>315.79800999999998</v>
      </c>
      <c r="Z2345" s="37">
        <v>53.514710000000001</v>
      </c>
      <c r="AA2345" s="37">
        <v>11.359719999999999</v>
      </c>
      <c r="AB2345" s="37">
        <v>19.451530000000002</v>
      </c>
      <c r="AC2345" s="37">
        <v>19.474879999999999</v>
      </c>
      <c r="AD2345" s="37">
        <v>4342.5485399999998</v>
      </c>
      <c r="AE2345" s="37">
        <v>58.393479999999997</v>
      </c>
      <c r="AF2345" s="37">
        <v>24.98011</v>
      </c>
      <c r="AG2345" s="37">
        <v>22.92464</v>
      </c>
      <c r="AH2345" s="37">
        <v>4335.2046499999997</v>
      </c>
      <c r="AI2345" s="37">
        <v>56822.034189999998</v>
      </c>
      <c r="AJ2345" s="37">
        <v>70.467849999999999</v>
      </c>
      <c r="AK2345" s="37">
        <v>45.100470000000001</v>
      </c>
      <c r="AL2345" s="5">
        <v>80.068449999999999</v>
      </c>
      <c r="AM2345" s="5">
        <v>119.83439</v>
      </c>
      <c r="AN2345" s="5">
        <v>28.99898</v>
      </c>
      <c r="AO2345" s="5">
        <v>30.445460000000001</v>
      </c>
      <c r="AP2345" s="5">
        <v>26.786960000000001</v>
      </c>
      <c r="AQ2345" s="5">
        <v>28.59384</v>
      </c>
      <c r="AR2345" s="5">
        <v>4300</v>
      </c>
      <c r="AS2345" s="5">
        <v>32.5</v>
      </c>
      <c r="AT2345" s="5">
        <v>28.62745</v>
      </c>
      <c r="AU2345" s="5">
        <v>79</v>
      </c>
      <c r="AV2345" s="5">
        <v>30</v>
      </c>
      <c r="AW2345" s="5">
        <v>14155.29412</v>
      </c>
      <c r="AX2345" s="5">
        <v>51</v>
      </c>
      <c r="AY2345" s="5">
        <v>31.37255</v>
      </c>
      <c r="AZ2345" s="5">
        <v>0.89500000000000002</v>
      </c>
      <c r="BA2345" s="5">
        <v>0.4375</v>
      </c>
      <c r="BB2345" s="5">
        <v>28.639980000000001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14.3383</v>
      </c>
      <c r="I2346" s="37">
        <v>11.628069999999999</v>
      </c>
      <c r="J2346" s="37">
        <v>99.026799999999994</v>
      </c>
      <c r="K2346" s="37">
        <v>8.9085900000000002</v>
      </c>
      <c r="L2346" s="37">
        <v>2.0885400000000001</v>
      </c>
      <c r="M2346" s="37">
        <v>3.9784000000000002</v>
      </c>
      <c r="N2346" s="37">
        <v>3.2924099999999998</v>
      </c>
      <c r="O2346" s="37">
        <v>49.484099999999998</v>
      </c>
      <c r="P2346" s="37">
        <v>52.776510000000002</v>
      </c>
      <c r="Q2346" s="37">
        <v>103.84950000000001</v>
      </c>
      <c r="R2346" s="37">
        <v>473.03338000000002</v>
      </c>
      <c r="S2346" s="37">
        <v>5.33582</v>
      </c>
      <c r="T2346" s="37">
        <v>334.11214999999999</v>
      </c>
      <c r="U2346" s="37">
        <v>23.69183</v>
      </c>
      <c r="V2346" s="37">
        <v>0.30193999999999999</v>
      </c>
      <c r="W2346" s="37">
        <v>31.89828</v>
      </c>
      <c r="X2346" s="37">
        <v>38.444960000000002</v>
      </c>
      <c r="Y2346" s="37">
        <v>314.36754999999999</v>
      </c>
      <c r="Z2346" s="37">
        <v>53.905180000000001</v>
      </c>
      <c r="AA2346" s="37">
        <v>11.32236</v>
      </c>
      <c r="AB2346" s="37">
        <v>19.461970000000001</v>
      </c>
      <c r="AC2346" s="37">
        <v>19.467179999999999</v>
      </c>
      <c r="AD2346" s="37">
        <v>4336.9480199999998</v>
      </c>
      <c r="AE2346" s="37">
        <v>58.467309999999998</v>
      </c>
      <c r="AF2346" s="37">
        <v>24.930099999999999</v>
      </c>
      <c r="AG2346" s="37">
        <v>22.898499999999999</v>
      </c>
      <c r="AH2346" s="37">
        <v>4329.1100100000003</v>
      </c>
      <c r="AI2346" s="37">
        <v>56822.037539999998</v>
      </c>
      <c r="AJ2346" s="37">
        <v>70.512150000000005</v>
      </c>
      <c r="AK2346" s="37">
        <v>45.0946</v>
      </c>
      <c r="AL2346" s="5">
        <v>80.104839999999996</v>
      </c>
      <c r="AM2346" s="5">
        <v>119.79228000000001</v>
      </c>
      <c r="AN2346" s="5">
        <v>28.98676</v>
      </c>
      <c r="AO2346" s="5">
        <v>30.457560000000001</v>
      </c>
      <c r="AP2346" s="5">
        <v>26.791679999999999</v>
      </c>
      <c r="AQ2346" s="5">
        <v>28.568149999999999</v>
      </c>
      <c r="AR2346" s="5">
        <v>4335</v>
      </c>
      <c r="AS2346" s="5">
        <v>37</v>
      </c>
      <c r="AT2346" s="5">
        <v>26.66667</v>
      </c>
      <c r="AU2346" s="5">
        <v>79</v>
      </c>
      <c r="AV2346" s="5">
        <v>30</v>
      </c>
      <c r="AW2346" s="5">
        <v>10440.784309999999</v>
      </c>
      <c r="AX2346" s="5">
        <v>41</v>
      </c>
      <c r="AY2346" s="5">
        <v>29.803920000000002</v>
      </c>
      <c r="AZ2346" s="5">
        <v>0.83499999999999996</v>
      </c>
      <c r="BA2346" s="5">
        <v>0.35937999999999998</v>
      </c>
      <c r="BB2346" s="5">
        <v>28.64941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14.60835</v>
      </c>
      <c r="I2347" s="37">
        <v>11.63302</v>
      </c>
      <c r="J2347" s="37">
        <v>98.997739999999993</v>
      </c>
      <c r="K2347" s="37">
        <v>7.5518900000000002</v>
      </c>
      <c r="L2347" s="37">
        <v>2.0884499999999999</v>
      </c>
      <c r="M2347" s="37">
        <v>2.6499899999999998</v>
      </c>
      <c r="N2347" s="37">
        <v>3.6577099999999998</v>
      </c>
      <c r="O2347" s="37">
        <v>49.303750000000001</v>
      </c>
      <c r="P2347" s="37">
        <v>52.961449999999999</v>
      </c>
      <c r="Q2347" s="37">
        <v>104.14645</v>
      </c>
      <c r="R2347" s="37">
        <v>478.44835</v>
      </c>
      <c r="S2347" s="37">
        <v>4.4670800000000002</v>
      </c>
      <c r="T2347" s="37">
        <v>335.31731000000002</v>
      </c>
      <c r="U2347" s="37">
        <v>23.681699999999999</v>
      </c>
      <c r="V2347" s="37">
        <v>0.25558999999999998</v>
      </c>
      <c r="W2347" s="37">
        <v>31.882719999999999</v>
      </c>
      <c r="X2347" s="37">
        <v>41.608640000000001</v>
      </c>
      <c r="Y2347" s="37">
        <v>312.52240999999998</v>
      </c>
      <c r="Z2347" s="37">
        <v>54.203879999999998</v>
      </c>
      <c r="AA2347" s="37">
        <v>11.28172</v>
      </c>
      <c r="AB2347" s="37">
        <v>19.478349999999999</v>
      </c>
      <c r="AC2347" s="37">
        <v>19.496549999999999</v>
      </c>
      <c r="AD2347" s="37">
        <v>4321.5683399999998</v>
      </c>
      <c r="AE2347" s="37">
        <v>58.683889999999998</v>
      </c>
      <c r="AF2347" s="37">
        <v>24.929030000000001</v>
      </c>
      <c r="AG2347" s="37">
        <v>22.92352</v>
      </c>
      <c r="AH2347" s="37">
        <v>4314.2303199999997</v>
      </c>
      <c r="AI2347" s="37">
        <v>56822.040309999997</v>
      </c>
      <c r="AJ2347" s="37">
        <v>70.488720000000001</v>
      </c>
      <c r="AK2347" s="37">
        <v>45.096020000000003</v>
      </c>
      <c r="AL2347" s="5">
        <v>80.124020000000002</v>
      </c>
      <c r="AM2347" s="5">
        <v>119.98727</v>
      </c>
      <c r="AN2347" s="5">
        <v>28.986249999999998</v>
      </c>
      <c r="AO2347" s="5">
        <v>30.389990000000001</v>
      </c>
      <c r="AP2347" s="5">
        <v>26.77928</v>
      </c>
      <c r="AQ2347" s="5">
        <v>28.560079999999999</v>
      </c>
      <c r="AR2347" s="5">
        <v>4329.5</v>
      </c>
      <c r="AS2347" s="5">
        <v>38</v>
      </c>
      <c r="AT2347" s="5">
        <v>26.274509999999999</v>
      </c>
      <c r="AU2347" s="5">
        <v>79</v>
      </c>
      <c r="AV2347" s="5">
        <v>30</v>
      </c>
      <c r="AW2347" s="5">
        <v>9838.4313700000002</v>
      </c>
      <c r="AX2347" s="5">
        <v>40</v>
      </c>
      <c r="AY2347" s="5">
        <v>29.803920000000002</v>
      </c>
      <c r="AZ2347" s="5">
        <v>0.83499999999999996</v>
      </c>
      <c r="BA2347" s="5">
        <v>0.20313000000000001</v>
      </c>
      <c r="BB2347" s="5">
        <v>28.644490000000001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14.559900000000001</v>
      </c>
      <c r="I2348" s="37">
        <v>11.6439</v>
      </c>
      <c r="J2348" s="37">
        <v>99.029439999999994</v>
      </c>
      <c r="K2348" s="37">
        <v>7.0546800000000003</v>
      </c>
      <c r="L2348" s="37">
        <v>2.08284</v>
      </c>
      <c r="M2348" s="37">
        <v>3.8381400000000001</v>
      </c>
      <c r="N2348" s="37">
        <v>3.7132700000000001</v>
      </c>
      <c r="O2348" s="37">
        <v>49.207740000000001</v>
      </c>
      <c r="P2348" s="37">
        <v>52.921010000000003</v>
      </c>
      <c r="Q2348" s="37">
        <v>104.32091</v>
      </c>
      <c r="R2348" s="37">
        <v>483.08631000000003</v>
      </c>
      <c r="S2348" s="37">
        <v>4.3245399999999998</v>
      </c>
      <c r="T2348" s="37">
        <v>334.03485000000001</v>
      </c>
      <c r="U2348" s="37">
        <v>23.682880000000001</v>
      </c>
      <c r="V2348" s="37">
        <v>0.25729000000000002</v>
      </c>
      <c r="W2348" s="37">
        <v>31.867930000000001</v>
      </c>
      <c r="X2348" s="37">
        <v>39.976379999999999</v>
      </c>
      <c r="Y2348" s="37">
        <v>313.14325000000002</v>
      </c>
      <c r="Z2348" s="37">
        <v>54.439549999999997</v>
      </c>
      <c r="AA2348" s="37">
        <v>11.24553</v>
      </c>
      <c r="AB2348" s="37">
        <v>19.47692</v>
      </c>
      <c r="AC2348" s="37">
        <v>19.497890000000002</v>
      </c>
      <c r="AD2348" s="37">
        <v>4319.2974999999997</v>
      </c>
      <c r="AE2348" s="37">
        <v>58.868040000000001</v>
      </c>
      <c r="AF2348" s="37">
        <v>24.862120000000001</v>
      </c>
      <c r="AG2348" s="37">
        <v>22.95955</v>
      </c>
      <c r="AH2348" s="37">
        <v>4311.8119299999998</v>
      </c>
      <c r="AI2348" s="37">
        <v>56822.042950000003</v>
      </c>
      <c r="AJ2348" s="37">
        <v>70.500619999999998</v>
      </c>
      <c r="AK2348" s="37">
        <v>45.081159999999997</v>
      </c>
      <c r="AL2348" s="5">
        <v>80.002219999999994</v>
      </c>
      <c r="AM2348" s="5">
        <v>120.37661</v>
      </c>
      <c r="AN2348" s="5">
        <v>28.966670000000001</v>
      </c>
      <c r="AO2348" s="5">
        <v>30.331569999999999</v>
      </c>
      <c r="AP2348" s="5">
        <v>26.791029999999999</v>
      </c>
      <c r="AQ2348" s="5">
        <v>28.55959</v>
      </c>
      <c r="AR2348" s="5">
        <v>4319.5</v>
      </c>
      <c r="AS2348" s="5">
        <v>36.5</v>
      </c>
      <c r="AT2348" s="5">
        <v>27.058820000000001</v>
      </c>
      <c r="AU2348" s="5">
        <v>79</v>
      </c>
      <c r="AV2348" s="5">
        <v>30</v>
      </c>
      <c r="AW2348" s="5">
        <v>10541.17647</v>
      </c>
      <c r="AX2348" s="5">
        <v>43</v>
      </c>
      <c r="AY2348" s="5">
        <v>30.196079999999998</v>
      </c>
      <c r="AZ2348" s="5">
        <v>9.5000000000000001E-2</v>
      </c>
      <c r="BA2348" s="5">
        <v>0.75</v>
      </c>
      <c r="BB2348" s="5">
        <v>28.64404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14.587899999999999</v>
      </c>
      <c r="I2349" s="37">
        <v>11.64587</v>
      </c>
      <c r="J2349" s="37">
        <v>99.02364</v>
      </c>
      <c r="K2349" s="37">
        <v>6.6913999999999998</v>
      </c>
      <c r="L2349" s="37">
        <v>2.0845199999999999</v>
      </c>
      <c r="M2349" s="37">
        <v>3.6140099999999999</v>
      </c>
      <c r="N2349" s="37">
        <v>3.6805699999999999</v>
      </c>
      <c r="O2349" s="37">
        <v>49.13194</v>
      </c>
      <c r="P2349" s="37">
        <v>52.812510000000003</v>
      </c>
      <c r="Q2349" s="37">
        <v>104.41297</v>
      </c>
      <c r="R2349" s="37">
        <v>487.2577</v>
      </c>
      <c r="S2349" s="37">
        <v>4.2938299999999998</v>
      </c>
      <c r="T2349" s="37">
        <v>334.45585</v>
      </c>
      <c r="U2349" s="37">
        <v>23.659289999999999</v>
      </c>
      <c r="V2349" s="37">
        <v>0.22892999999999999</v>
      </c>
      <c r="W2349" s="37">
        <v>31.844799999999999</v>
      </c>
      <c r="X2349" s="37">
        <v>44.622779999999999</v>
      </c>
      <c r="Y2349" s="37">
        <v>312.20940999999999</v>
      </c>
      <c r="Z2349" s="37">
        <v>54.657029999999999</v>
      </c>
      <c r="AA2349" s="37">
        <v>11.23338</v>
      </c>
      <c r="AB2349" s="37">
        <v>19.493259999999999</v>
      </c>
      <c r="AC2349" s="37">
        <v>19.503029999999999</v>
      </c>
      <c r="AD2349" s="37">
        <v>4311.1532399999996</v>
      </c>
      <c r="AE2349" s="37">
        <v>58.977739999999997</v>
      </c>
      <c r="AF2349" s="37">
        <v>24.882169999999999</v>
      </c>
      <c r="AG2349" s="37">
        <v>22.9619</v>
      </c>
      <c r="AH2349" s="37">
        <v>4304.23146</v>
      </c>
      <c r="AI2349" s="37">
        <v>56822.045579999998</v>
      </c>
      <c r="AJ2349" s="37">
        <v>70.268180000000001</v>
      </c>
      <c r="AK2349" s="37">
        <v>45.07329</v>
      </c>
      <c r="AL2349" s="5">
        <v>80.094179999999994</v>
      </c>
      <c r="AM2349" s="5">
        <v>120.04622999999999</v>
      </c>
      <c r="AN2349" s="5">
        <v>28.958179999999999</v>
      </c>
      <c r="AO2349" s="5">
        <v>30.258559999999999</v>
      </c>
      <c r="AP2349" s="5">
        <v>26.781860000000002</v>
      </c>
      <c r="AQ2349" s="5">
        <v>28.556619999999999</v>
      </c>
      <c r="AR2349" s="5">
        <v>4314.75</v>
      </c>
      <c r="AS2349" s="5">
        <v>37</v>
      </c>
      <c r="AT2349" s="5">
        <v>26.274509999999999</v>
      </c>
      <c r="AU2349" s="5">
        <v>79</v>
      </c>
      <c r="AV2349" s="5">
        <v>30</v>
      </c>
      <c r="AW2349" s="5">
        <v>10240</v>
      </c>
      <c r="AX2349" s="5">
        <v>40</v>
      </c>
      <c r="AY2349" s="5">
        <v>29.803920000000002</v>
      </c>
      <c r="AZ2349" s="5">
        <v>0.17499999999999999</v>
      </c>
      <c r="BA2349" s="5">
        <v>0.75</v>
      </c>
      <c r="BB2349" s="5">
        <v>28.631250000000001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14.72907</v>
      </c>
      <c r="I2350" s="37">
        <v>11.628069999999999</v>
      </c>
      <c r="J2350" s="37">
        <v>99.030029999999996</v>
      </c>
      <c r="K2350" s="37">
        <v>6.3831899999999999</v>
      </c>
      <c r="L2350" s="37">
        <v>2.08189</v>
      </c>
      <c r="M2350" s="37">
        <v>1.6674100000000001</v>
      </c>
      <c r="N2350" s="37">
        <v>3.6606700000000001</v>
      </c>
      <c r="O2350" s="37">
        <v>49.07976</v>
      </c>
      <c r="P2350" s="37">
        <v>52.740430000000003</v>
      </c>
      <c r="Q2350" s="37">
        <v>104.35115</v>
      </c>
      <c r="R2350" s="37">
        <v>490.98687999999999</v>
      </c>
      <c r="S2350" s="37">
        <v>4.3861800000000004</v>
      </c>
      <c r="T2350" s="37">
        <v>334.08314000000001</v>
      </c>
      <c r="U2350" s="37">
        <v>23.644189999999998</v>
      </c>
      <c r="V2350" s="37">
        <v>0.26740999999999998</v>
      </c>
      <c r="W2350" s="37">
        <v>31.82884</v>
      </c>
      <c r="X2350" s="37">
        <v>41.533990000000003</v>
      </c>
      <c r="Y2350" s="37">
        <v>312.06173999999999</v>
      </c>
      <c r="Z2350" s="37">
        <v>54.828539999999997</v>
      </c>
      <c r="AA2350" s="37">
        <v>11.2075</v>
      </c>
      <c r="AB2350" s="37">
        <v>19.495100000000001</v>
      </c>
      <c r="AC2350" s="37">
        <v>19.512730000000001</v>
      </c>
      <c r="AD2350" s="37">
        <v>4306.6563100000003</v>
      </c>
      <c r="AE2350" s="37">
        <v>59.006340000000002</v>
      </c>
      <c r="AF2350" s="37">
        <v>24.850770000000001</v>
      </c>
      <c r="AG2350" s="37">
        <v>22.973669999999998</v>
      </c>
      <c r="AH2350" s="37">
        <v>4299.4969499999997</v>
      </c>
      <c r="AI2350" s="37">
        <v>56822.048260000003</v>
      </c>
      <c r="AJ2350" s="37">
        <v>70.731440000000006</v>
      </c>
      <c r="AK2350" s="37">
        <v>45.06756</v>
      </c>
      <c r="AL2350" s="5">
        <v>80.387699999999995</v>
      </c>
      <c r="AM2350" s="5">
        <v>119.54121000000001</v>
      </c>
      <c r="AN2350" s="5">
        <v>28.951160000000002</v>
      </c>
      <c r="AO2350" s="5">
        <v>30.182790000000001</v>
      </c>
      <c r="AP2350" s="5">
        <v>26.77617</v>
      </c>
      <c r="AQ2350" s="5">
        <v>28.551480000000002</v>
      </c>
      <c r="AR2350" s="5">
        <v>4310</v>
      </c>
      <c r="AS2350" s="5">
        <v>36</v>
      </c>
      <c r="AT2350" s="5">
        <v>27.058820000000001</v>
      </c>
      <c r="AU2350" s="5">
        <v>79</v>
      </c>
      <c r="AV2350" s="5">
        <v>30</v>
      </c>
      <c r="AW2350" s="5">
        <v>11043.13725</v>
      </c>
      <c r="AX2350" s="5">
        <v>44</v>
      </c>
      <c r="AY2350" s="5">
        <v>30.196079999999998</v>
      </c>
      <c r="AZ2350" s="5">
        <v>0.155</v>
      </c>
      <c r="BA2350" s="5">
        <v>0.90625</v>
      </c>
      <c r="BB2350" s="5">
        <v>28.617049999999999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14.16738</v>
      </c>
      <c r="I2351" s="37">
        <v>11.62313</v>
      </c>
      <c r="J2351" s="37">
        <v>99.032790000000006</v>
      </c>
      <c r="K2351" s="37">
        <v>6.7487399999999997</v>
      </c>
      <c r="L2351" s="37">
        <v>2.0900799999999999</v>
      </c>
      <c r="M2351" s="37">
        <v>1.23451</v>
      </c>
      <c r="N2351" s="37">
        <v>3.7199200000000001</v>
      </c>
      <c r="O2351" s="37">
        <v>49.039729999999999</v>
      </c>
      <c r="P2351" s="37">
        <v>52.759650000000001</v>
      </c>
      <c r="Q2351" s="37">
        <v>103.70092</v>
      </c>
      <c r="R2351" s="37">
        <v>494.43392</v>
      </c>
      <c r="S2351" s="37">
        <v>4.28233</v>
      </c>
      <c r="T2351" s="37">
        <v>336.36067000000003</v>
      </c>
      <c r="U2351" s="37">
        <v>23.65559</v>
      </c>
      <c r="V2351" s="37">
        <v>0.24196000000000001</v>
      </c>
      <c r="W2351" s="37">
        <v>31.83738</v>
      </c>
      <c r="X2351" s="37">
        <v>34.947839999999999</v>
      </c>
      <c r="Y2351" s="37">
        <v>311.51830999999999</v>
      </c>
      <c r="Z2351" s="37">
        <v>54.965609999999998</v>
      </c>
      <c r="AA2351" s="37">
        <v>11.26112</v>
      </c>
      <c r="AB2351" s="37">
        <v>19.508410000000001</v>
      </c>
      <c r="AC2351" s="37">
        <v>19.513459999999998</v>
      </c>
      <c r="AD2351" s="37">
        <v>4310.3162499999999</v>
      </c>
      <c r="AE2351" s="37">
        <v>59.091099999999997</v>
      </c>
      <c r="AF2351" s="37">
        <v>24.94847</v>
      </c>
      <c r="AG2351" s="37">
        <v>22.96537</v>
      </c>
      <c r="AH2351" s="37">
        <v>4302.1419100000003</v>
      </c>
      <c r="AI2351" s="37">
        <v>56822.050880000003</v>
      </c>
      <c r="AJ2351" s="37">
        <v>70.373729999999995</v>
      </c>
      <c r="AK2351" s="37">
        <v>45.061360000000001</v>
      </c>
      <c r="AL2351" s="5">
        <v>80.292029999999997</v>
      </c>
      <c r="AM2351" s="5">
        <v>120.01161</v>
      </c>
      <c r="AN2351" s="5">
        <v>28.949439999999999</v>
      </c>
      <c r="AO2351" s="5">
        <v>30.119230000000002</v>
      </c>
      <c r="AP2351" s="5">
        <v>26.77957</v>
      </c>
      <c r="AQ2351" s="5">
        <v>28.551439999999999</v>
      </c>
      <c r="AR2351" s="5">
        <v>4300</v>
      </c>
      <c r="AS2351" s="5">
        <v>37.5</v>
      </c>
      <c r="AT2351" s="5">
        <v>26.66667</v>
      </c>
      <c r="AU2351" s="5">
        <v>79</v>
      </c>
      <c r="AV2351" s="5">
        <v>30</v>
      </c>
      <c r="AW2351" s="5">
        <v>9938.8235299999997</v>
      </c>
      <c r="AX2351" s="5">
        <v>39</v>
      </c>
      <c r="AY2351" s="5">
        <v>29.803920000000002</v>
      </c>
      <c r="AZ2351" s="5">
        <v>9.5000000000000001E-2</v>
      </c>
      <c r="BA2351" s="5">
        <v>0.75</v>
      </c>
      <c r="BB2351" s="5">
        <v>28.617699999999999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15.47179</v>
      </c>
      <c r="I2352" s="37">
        <v>11.603350000000001</v>
      </c>
      <c r="J2352" s="37">
        <v>99.029820000000001</v>
      </c>
      <c r="K2352" s="37">
        <v>7.0262099999999998</v>
      </c>
      <c r="L2352" s="37">
        <v>2.0921599999999998</v>
      </c>
      <c r="M2352" s="37">
        <v>3.79698</v>
      </c>
      <c r="N2352" s="37">
        <v>3.7047500000000002</v>
      </c>
      <c r="O2352" s="37">
        <v>49.018990000000002</v>
      </c>
      <c r="P2352" s="37">
        <v>52.723739999999999</v>
      </c>
      <c r="Q2352" s="37">
        <v>101.01196</v>
      </c>
      <c r="R2352" s="37">
        <v>497.54613000000001</v>
      </c>
      <c r="S2352" s="37">
        <v>3.9749099999999999</v>
      </c>
      <c r="T2352" s="37">
        <v>334.87058999999999</v>
      </c>
      <c r="U2352" s="37">
        <v>23.65344</v>
      </c>
      <c r="V2352" s="37">
        <v>0.52366999999999997</v>
      </c>
      <c r="W2352" s="37">
        <v>31.835560000000001</v>
      </c>
      <c r="X2352" s="37">
        <v>17.67118</v>
      </c>
      <c r="Y2352" s="37">
        <v>310.55077</v>
      </c>
      <c r="Z2352" s="37">
        <v>55.067039999999999</v>
      </c>
      <c r="AA2352" s="37">
        <v>10.473929999999999</v>
      </c>
      <c r="AB2352" s="37">
        <v>19.51792</v>
      </c>
      <c r="AC2352" s="37">
        <v>19.527149999999999</v>
      </c>
      <c r="AD2352" s="37">
        <v>4005.0186600000002</v>
      </c>
      <c r="AE2352" s="37">
        <v>59.36327</v>
      </c>
      <c r="AF2352" s="37">
        <v>24.97334</v>
      </c>
      <c r="AG2352" s="37">
        <v>22.96444</v>
      </c>
      <c r="AH2352" s="37">
        <v>3996.4499000000001</v>
      </c>
      <c r="AI2352" s="37">
        <v>56822.053399999997</v>
      </c>
      <c r="AJ2352" s="37">
        <v>70.118579999999994</v>
      </c>
      <c r="AK2352" s="37">
        <v>45.051369999999999</v>
      </c>
      <c r="AL2352" s="5">
        <v>80.197050000000004</v>
      </c>
      <c r="AM2352" s="5">
        <v>119.87165</v>
      </c>
      <c r="AN2352" s="5">
        <v>28.938590000000001</v>
      </c>
      <c r="AO2352" s="5">
        <v>30.06165</v>
      </c>
      <c r="AP2352" s="5">
        <v>26.776949999999999</v>
      </c>
      <c r="AQ2352" s="5">
        <v>28.55491</v>
      </c>
      <c r="AR2352" s="5">
        <v>4300</v>
      </c>
      <c r="AS2352" s="5">
        <v>41.5</v>
      </c>
      <c r="AT2352" s="5">
        <v>23.137250000000002</v>
      </c>
      <c r="AU2352" s="5">
        <v>79</v>
      </c>
      <c r="AV2352" s="5">
        <v>30</v>
      </c>
      <c r="AW2352" s="5">
        <v>8533.3333299999995</v>
      </c>
      <c r="AX2352" s="5">
        <v>30</v>
      </c>
      <c r="AY2352" s="5">
        <v>26.66667</v>
      </c>
      <c r="AZ2352" s="5">
        <v>0.89500000000000002</v>
      </c>
      <c r="BA2352" s="5">
        <v>0.28125</v>
      </c>
      <c r="BB2352" s="5">
        <v>28.619949999999999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14.641030000000001</v>
      </c>
      <c r="I2353" s="37">
        <v>11.594440000000001</v>
      </c>
      <c r="J2353" s="37">
        <v>99.031459999999996</v>
      </c>
      <c r="K2353" s="37">
        <v>4.4344700000000001</v>
      </c>
      <c r="L2353" s="37">
        <v>2.0945999999999998</v>
      </c>
      <c r="M2353" s="37">
        <v>3.7007099999999999</v>
      </c>
      <c r="N2353" s="37">
        <v>3.6894300000000002</v>
      </c>
      <c r="O2353" s="37">
        <v>49.097830000000002</v>
      </c>
      <c r="P2353" s="37">
        <v>52.787260000000003</v>
      </c>
      <c r="Q2353" s="37">
        <v>102.55225</v>
      </c>
      <c r="R2353" s="37">
        <v>496.31637000000001</v>
      </c>
      <c r="S2353" s="37">
        <v>2.4096099999999998</v>
      </c>
      <c r="T2353" s="37">
        <v>336.17052999999999</v>
      </c>
      <c r="U2353" s="37">
        <v>23.641580000000001</v>
      </c>
      <c r="V2353" s="37">
        <v>0.57201000000000002</v>
      </c>
      <c r="W2353" s="37">
        <v>31.822209999999998</v>
      </c>
      <c r="X2353" s="37">
        <v>13.70227</v>
      </c>
      <c r="Y2353" s="37">
        <v>305.78007000000002</v>
      </c>
      <c r="Z2353" s="37">
        <v>55.142310000000002</v>
      </c>
      <c r="AA2353" s="37">
        <v>9.39724</v>
      </c>
      <c r="AB2353" s="37">
        <v>19.53162</v>
      </c>
      <c r="AC2353" s="37">
        <v>19.535820000000001</v>
      </c>
      <c r="AD2353" s="37">
        <v>3589.1338300000002</v>
      </c>
      <c r="AE2353" s="37">
        <v>59.367519999999999</v>
      </c>
      <c r="AF2353" s="37">
        <v>25.00243</v>
      </c>
      <c r="AG2353" s="37">
        <v>22.973500000000001</v>
      </c>
      <c r="AH2353" s="37">
        <v>3578.2809400000001</v>
      </c>
      <c r="AI2353" s="37">
        <v>56822.054969999997</v>
      </c>
      <c r="AJ2353" s="37">
        <v>70.684110000000004</v>
      </c>
      <c r="AK2353" s="37">
        <v>45.043039999999998</v>
      </c>
      <c r="AL2353" s="5">
        <v>79.887339999999995</v>
      </c>
      <c r="AM2353" s="5">
        <v>120.64357</v>
      </c>
      <c r="AN2353" s="5">
        <v>28.937259999999998</v>
      </c>
      <c r="AO2353" s="5">
        <v>30.007860000000001</v>
      </c>
      <c r="AP2353" s="5">
        <v>26.776319999999998</v>
      </c>
      <c r="AQ2353" s="5">
        <v>28.55208</v>
      </c>
      <c r="AR2353" s="5">
        <v>3971.75</v>
      </c>
      <c r="AS2353" s="5">
        <v>32</v>
      </c>
      <c r="AT2353" s="5">
        <v>19.607839999999999</v>
      </c>
      <c r="AU2353" s="5">
        <v>79</v>
      </c>
      <c r="AV2353" s="5">
        <v>30</v>
      </c>
      <c r="AW2353" s="5">
        <v>4417.2548999999999</v>
      </c>
      <c r="AX2353" s="5">
        <v>17</v>
      </c>
      <c r="AY2353" s="5">
        <v>22.745100000000001</v>
      </c>
      <c r="AZ2353" s="5">
        <v>0.83499999999999996</v>
      </c>
      <c r="BA2353" s="5">
        <v>4.6879999999999998E-2</v>
      </c>
      <c r="BB2353" s="5">
        <v>28.612030000000001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20.998860000000001</v>
      </c>
      <c r="I2354" s="37">
        <v>11.5984</v>
      </c>
      <c r="J2354" s="37">
        <v>99.026319999999998</v>
      </c>
      <c r="K2354" s="37">
        <v>3.3136700000000001</v>
      </c>
      <c r="L2354" s="37">
        <v>2.09267</v>
      </c>
      <c r="M2354" s="37">
        <v>1.12852</v>
      </c>
      <c r="N2354" s="37">
        <v>3.2839499999999999</v>
      </c>
      <c r="O2354" s="37">
        <v>49.41901</v>
      </c>
      <c r="P2354" s="37">
        <v>52.702970000000001</v>
      </c>
      <c r="Q2354" s="37">
        <v>101.69119000000001</v>
      </c>
      <c r="R2354" s="37">
        <v>489.10496999999998</v>
      </c>
      <c r="S2354" s="37">
        <v>1.1815500000000001</v>
      </c>
      <c r="T2354" s="37">
        <v>335.81565000000001</v>
      </c>
      <c r="U2354" s="37">
        <v>23.6569</v>
      </c>
      <c r="V2354" s="37">
        <v>0.21833</v>
      </c>
      <c r="W2354" s="37">
        <v>31.82302</v>
      </c>
      <c r="X2354" s="37">
        <v>13.56757</v>
      </c>
      <c r="Y2354" s="37">
        <v>299.76292999999998</v>
      </c>
      <c r="Z2354" s="37">
        <v>55.217449999999999</v>
      </c>
      <c r="AA2354" s="37">
        <v>8.1759699999999995</v>
      </c>
      <c r="AB2354" s="37">
        <v>19.544730000000001</v>
      </c>
      <c r="AC2354" s="37">
        <v>19.55575</v>
      </c>
      <c r="AD2354" s="37">
        <v>3125.5582599999998</v>
      </c>
      <c r="AE2354" s="37">
        <v>59.392679999999999</v>
      </c>
      <c r="AF2354" s="37">
        <v>24.97945</v>
      </c>
      <c r="AG2354" s="37">
        <v>23.002600000000001</v>
      </c>
      <c r="AH2354" s="37">
        <v>3117.4466900000002</v>
      </c>
      <c r="AI2354" s="37">
        <v>56822.055760000003</v>
      </c>
      <c r="AJ2354" s="37">
        <v>70.170209999999997</v>
      </c>
      <c r="AK2354" s="37">
        <v>45.04119</v>
      </c>
      <c r="AL2354" s="5">
        <v>80.168329999999997</v>
      </c>
      <c r="AM2354" s="5">
        <v>119.90600000000001</v>
      </c>
      <c r="AN2354" s="5">
        <v>28.935020000000002</v>
      </c>
      <c r="AO2354" s="5">
        <v>29.93749</v>
      </c>
      <c r="AP2354" s="5">
        <v>26.778680000000001</v>
      </c>
      <c r="AQ2354" s="5">
        <v>28.552440000000001</v>
      </c>
      <c r="AR2354" s="5">
        <v>3553.75</v>
      </c>
      <c r="AS2354" s="5">
        <v>30.5</v>
      </c>
      <c r="AT2354" s="5">
        <v>17.64706</v>
      </c>
      <c r="AU2354" s="5">
        <v>79</v>
      </c>
      <c r="AV2354" s="5">
        <v>30</v>
      </c>
      <c r="AW2354" s="5">
        <v>3413.3333299999999</v>
      </c>
      <c r="AX2354" s="5">
        <v>14</v>
      </c>
      <c r="AY2354" s="5">
        <v>20.392160000000001</v>
      </c>
      <c r="AZ2354" s="5">
        <v>0.7</v>
      </c>
      <c r="BA2354" s="5">
        <v>0</v>
      </c>
      <c r="BB2354" s="5">
        <v>28.604810000000001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20.999459999999999</v>
      </c>
      <c r="I2355" s="37">
        <v>11.56378</v>
      </c>
      <c r="J2355" s="37">
        <v>99.031700000000001</v>
      </c>
      <c r="K2355" s="37">
        <v>6.2267400000000004</v>
      </c>
      <c r="L2355" s="37">
        <v>2.08216</v>
      </c>
      <c r="M2355" s="37">
        <v>4.0343499999999999</v>
      </c>
      <c r="N2355" s="37">
        <v>2.91764</v>
      </c>
      <c r="O2355" s="37">
        <v>49.637999999999998</v>
      </c>
      <c r="P2355" s="37">
        <v>52.555639999999997</v>
      </c>
      <c r="Q2355" s="37">
        <v>102.34910000000001</v>
      </c>
      <c r="R2355" s="37">
        <v>478.74721</v>
      </c>
      <c r="S2355" s="37">
        <v>0.28143000000000001</v>
      </c>
      <c r="T2355" s="37">
        <v>337.20889</v>
      </c>
      <c r="U2355" s="37">
        <v>23.66507</v>
      </c>
      <c r="V2355" s="37">
        <v>8.1280000000000005E-2</v>
      </c>
      <c r="W2355" s="37">
        <v>31.828970000000002</v>
      </c>
      <c r="X2355" s="37">
        <v>11.600350000000001</v>
      </c>
      <c r="Y2355" s="37">
        <v>289.51184999999998</v>
      </c>
      <c r="Z2355" s="37">
        <v>55.256230000000002</v>
      </c>
      <c r="AA2355" s="37">
        <v>6.9733799999999997</v>
      </c>
      <c r="AB2355" s="37">
        <v>19.568919999999999</v>
      </c>
      <c r="AC2355" s="37">
        <v>19.57385</v>
      </c>
      <c r="AD2355" s="37">
        <v>2679.2846599999998</v>
      </c>
      <c r="AE2355" s="37">
        <v>59.274180000000001</v>
      </c>
      <c r="AF2355" s="37">
        <v>24.85399</v>
      </c>
      <c r="AG2355" s="37">
        <v>23.031569999999999</v>
      </c>
      <c r="AH2355" s="37">
        <v>2671.6633099999999</v>
      </c>
      <c r="AI2355" s="37">
        <v>56822.055970000001</v>
      </c>
      <c r="AJ2355" s="37">
        <v>70.627330000000001</v>
      </c>
      <c r="AK2355" s="37">
        <v>45.037460000000003</v>
      </c>
      <c r="AL2355" s="5">
        <v>80.024600000000007</v>
      </c>
      <c r="AM2355" s="5">
        <v>120.33347000000001</v>
      </c>
      <c r="AN2355" s="5">
        <v>28.969909999999999</v>
      </c>
      <c r="AO2355" s="5">
        <v>29.87077</v>
      </c>
      <c r="AP2355" s="5">
        <v>26.7806</v>
      </c>
      <c r="AQ2355" s="5">
        <v>28.543150000000001</v>
      </c>
      <c r="AR2355" s="5">
        <v>3085.75</v>
      </c>
      <c r="AS2355" s="5">
        <v>28</v>
      </c>
      <c r="AT2355" s="5">
        <v>16.470590000000001</v>
      </c>
      <c r="AU2355" s="5">
        <v>79</v>
      </c>
      <c r="AV2355" s="5">
        <v>30</v>
      </c>
      <c r="AW2355" s="5">
        <v>3112.1568600000001</v>
      </c>
      <c r="AX2355" s="5">
        <v>12</v>
      </c>
      <c r="AY2355" s="5">
        <v>19.215689999999999</v>
      </c>
      <c r="AZ2355" s="5">
        <v>0</v>
      </c>
      <c r="BA2355" s="5">
        <v>0</v>
      </c>
      <c r="BB2355" s="5">
        <v>28.593029999999999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21.00131</v>
      </c>
      <c r="I2356" s="37">
        <v>11.57071</v>
      </c>
      <c r="J2356" s="37">
        <v>99.029539999999997</v>
      </c>
      <c r="K2356" s="37">
        <v>3.17272</v>
      </c>
      <c r="L2356" s="37">
        <v>2.0988000000000002</v>
      </c>
      <c r="M2356" s="37">
        <v>0.70274999999999999</v>
      </c>
      <c r="N2356" s="37">
        <v>2.9114800000000001</v>
      </c>
      <c r="O2356" s="37">
        <v>49.573790000000002</v>
      </c>
      <c r="P2356" s="37">
        <v>52.48527</v>
      </c>
      <c r="Q2356" s="37">
        <v>102.12342</v>
      </c>
      <c r="R2356" s="37">
        <v>468.83062000000001</v>
      </c>
      <c r="S2356" s="37">
        <v>3.2620000000000003E-2</v>
      </c>
      <c r="T2356" s="37">
        <v>335.29327000000001</v>
      </c>
      <c r="U2356" s="37">
        <v>23.675429999999999</v>
      </c>
      <c r="V2356" s="37">
        <v>0.15792</v>
      </c>
      <c r="W2356" s="37">
        <v>31.816310000000001</v>
      </c>
      <c r="X2356" s="37">
        <v>13.18346</v>
      </c>
      <c r="Y2356" s="37">
        <v>272.02404000000001</v>
      </c>
      <c r="Z2356" s="37">
        <v>55.241079999999997</v>
      </c>
      <c r="AA2356" s="37">
        <v>5.86876</v>
      </c>
      <c r="AB2356" s="37">
        <v>19.568439999999999</v>
      </c>
      <c r="AC2356" s="37">
        <v>19.575679999999998</v>
      </c>
      <c r="AD2356" s="37">
        <v>2237.00189</v>
      </c>
      <c r="AE2356" s="37">
        <v>59.140470000000001</v>
      </c>
      <c r="AF2356" s="37">
        <v>25.05254</v>
      </c>
      <c r="AG2356" s="37">
        <v>23.035530000000001</v>
      </c>
      <c r="AH2356" s="37">
        <v>2230.7280700000001</v>
      </c>
      <c r="AI2356" s="37">
        <v>56822.055999999997</v>
      </c>
      <c r="AJ2356" s="37">
        <v>70.649410000000003</v>
      </c>
      <c r="AK2356" s="37">
        <v>45.027760000000001</v>
      </c>
      <c r="AL2356" s="5">
        <v>80.172250000000005</v>
      </c>
      <c r="AM2356" s="5">
        <v>120.51182</v>
      </c>
      <c r="AN2356" s="5">
        <v>28.996459999999999</v>
      </c>
      <c r="AO2356" s="5">
        <v>29.798839999999998</v>
      </c>
      <c r="AP2356" s="5">
        <v>26.769210000000001</v>
      </c>
      <c r="AQ2356" s="5">
        <v>28.542079999999999</v>
      </c>
      <c r="AR2356" s="5">
        <v>2636.5</v>
      </c>
      <c r="AS2356" s="5">
        <v>24</v>
      </c>
      <c r="AT2356" s="5">
        <v>16.078430000000001</v>
      </c>
      <c r="AU2356" s="5">
        <v>79</v>
      </c>
      <c r="AV2356" s="5">
        <v>30</v>
      </c>
      <c r="AW2356" s="5">
        <v>3011.7647099999999</v>
      </c>
      <c r="AX2356" s="5">
        <v>12</v>
      </c>
      <c r="AY2356" s="5">
        <v>17.254899999999999</v>
      </c>
      <c r="AZ2356" s="5">
        <v>0</v>
      </c>
      <c r="BA2356" s="5">
        <v>0</v>
      </c>
      <c r="BB2356" s="5">
        <v>28.580909999999999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20.999929999999999</v>
      </c>
      <c r="I2357" s="37">
        <v>11.54499</v>
      </c>
      <c r="J2357" s="37">
        <v>99.029039999999995</v>
      </c>
      <c r="K2357" s="37">
        <v>1.86805</v>
      </c>
      <c r="L2357" s="37">
        <v>2.0927899999999999</v>
      </c>
      <c r="M2357" s="37">
        <v>0.97291000000000005</v>
      </c>
      <c r="N2357" s="37">
        <v>2.6701999999999999</v>
      </c>
      <c r="O2357" s="37">
        <v>49.537680000000002</v>
      </c>
      <c r="P2357" s="37">
        <v>52.207880000000003</v>
      </c>
      <c r="Q2357" s="37">
        <v>102.09689</v>
      </c>
      <c r="R2357" s="37">
        <v>458.80725999999999</v>
      </c>
      <c r="S2357" s="37">
        <v>4.9770000000000002E-2</v>
      </c>
      <c r="T2357" s="37">
        <v>335.13466</v>
      </c>
      <c r="U2357" s="37">
        <v>23.67698</v>
      </c>
      <c r="V2357" s="37">
        <v>0.15969</v>
      </c>
      <c r="W2357" s="37">
        <v>31.82733</v>
      </c>
      <c r="X2357" s="37">
        <v>14.829230000000001</v>
      </c>
      <c r="Y2357" s="37">
        <v>228.92979</v>
      </c>
      <c r="Z2357" s="37">
        <v>55.209969999999998</v>
      </c>
      <c r="AA2357" s="37">
        <v>4.8121499999999999</v>
      </c>
      <c r="AB2357" s="37">
        <v>19.575220000000002</v>
      </c>
      <c r="AC2357" s="37">
        <v>19.583410000000001</v>
      </c>
      <c r="AD2357" s="37">
        <v>1839.5157099999999</v>
      </c>
      <c r="AE2357" s="37">
        <v>59.284500000000001</v>
      </c>
      <c r="AF2357" s="37">
        <v>24.98086</v>
      </c>
      <c r="AG2357" s="37">
        <v>23.025010000000002</v>
      </c>
      <c r="AH2357" s="37">
        <v>1832.68824</v>
      </c>
      <c r="AI2357" s="37">
        <v>56822.05601</v>
      </c>
      <c r="AJ2357" s="37">
        <v>70.414379999999994</v>
      </c>
      <c r="AK2357" s="37">
        <v>45.022210000000001</v>
      </c>
      <c r="AL2357" s="5">
        <v>80.113079999999997</v>
      </c>
      <c r="AM2357" s="5">
        <v>120.53577</v>
      </c>
      <c r="AN2357" s="5">
        <v>29.00412</v>
      </c>
      <c r="AO2357" s="5">
        <v>29.753240000000002</v>
      </c>
      <c r="AP2357" s="5">
        <v>26.776689999999999</v>
      </c>
      <c r="AQ2357" s="5">
        <v>28.54074</v>
      </c>
      <c r="AR2357" s="5">
        <v>2201.5</v>
      </c>
      <c r="AS2357" s="5">
        <v>19.5</v>
      </c>
      <c r="AT2357" s="5">
        <v>15.68627</v>
      </c>
      <c r="AU2357" s="5">
        <v>79</v>
      </c>
      <c r="AV2357" s="5">
        <v>31</v>
      </c>
      <c r="AW2357" s="5">
        <v>3112.1568600000001</v>
      </c>
      <c r="AX2357" s="5">
        <v>12</v>
      </c>
      <c r="AY2357" s="5">
        <v>15.68627</v>
      </c>
      <c r="AZ2357" s="5">
        <v>1.4999999999999999E-2</v>
      </c>
      <c r="BA2357" s="5">
        <v>0</v>
      </c>
      <c r="BB2357" s="5">
        <v>28.575900000000001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14.022489999999999</v>
      </c>
      <c r="I2358" s="37">
        <v>11.58455</v>
      </c>
      <c r="J2358" s="37">
        <v>99.031379999999999</v>
      </c>
      <c r="K2358" s="37">
        <v>4.1496599999999999</v>
      </c>
      <c r="L2358" s="37">
        <v>2.0904799999999999</v>
      </c>
      <c r="M2358" s="37">
        <v>0.98689000000000004</v>
      </c>
      <c r="N2358" s="37">
        <v>2.456</v>
      </c>
      <c r="O2358" s="37">
        <v>49.526339999999998</v>
      </c>
      <c r="P2358" s="37">
        <v>51.982340000000001</v>
      </c>
      <c r="Q2358" s="37">
        <v>102.64278</v>
      </c>
      <c r="R2358" s="37">
        <v>450.48975999999999</v>
      </c>
      <c r="S2358" s="37">
        <v>0.38499</v>
      </c>
      <c r="T2358" s="37">
        <v>335.02949999999998</v>
      </c>
      <c r="U2358" s="37">
        <v>23.688700000000001</v>
      </c>
      <c r="V2358" s="37">
        <v>0.18417</v>
      </c>
      <c r="W2358" s="37">
        <v>31.85575</v>
      </c>
      <c r="X2358" s="37">
        <v>17.366399999999999</v>
      </c>
      <c r="Y2358" s="37">
        <v>183.92678000000001</v>
      </c>
      <c r="Z2358" s="37">
        <v>55.113630000000001</v>
      </c>
      <c r="AA2358" s="37">
        <v>3.8067899999999999</v>
      </c>
      <c r="AB2358" s="37">
        <v>19.587630000000001</v>
      </c>
      <c r="AC2358" s="37">
        <v>19.584</v>
      </c>
      <c r="AD2358" s="37">
        <v>1456.8136099999999</v>
      </c>
      <c r="AE2358" s="37">
        <v>59.611139999999999</v>
      </c>
      <c r="AF2358" s="37">
        <v>24.953209999999999</v>
      </c>
      <c r="AG2358" s="37">
        <v>23.026979999999998</v>
      </c>
      <c r="AH2358" s="37">
        <v>1453.6034999999999</v>
      </c>
      <c r="AI2358" s="37">
        <v>56822.056230000002</v>
      </c>
      <c r="AJ2358" s="37">
        <v>70.233530000000002</v>
      </c>
      <c r="AK2358" s="37">
        <v>45.007069999999999</v>
      </c>
      <c r="AL2358" s="5">
        <v>80.075339999999997</v>
      </c>
      <c r="AM2358" s="5">
        <v>120.4265</v>
      </c>
      <c r="AN2358" s="5">
        <v>29.008209999999998</v>
      </c>
      <c r="AO2358" s="5">
        <v>29.68871</v>
      </c>
      <c r="AP2358" s="5">
        <v>26.76651</v>
      </c>
      <c r="AQ2358" s="5">
        <v>28.53755</v>
      </c>
      <c r="AR2358" s="5">
        <v>1803</v>
      </c>
      <c r="AS2358" s="5">
        <v>14.5</v>
      </c>
      <c r="AT2358" s="5">
        <v>16.470590000000001</v>
      </c>
      <c r="AU2358" s="5">
        <v>79</v>
      </c>
      <c r="AV2358" s="5">
        <v>31</v>
      </c>
      <c r="AW2358" s="5">
        <v>3714.5097999999998</v>
      </c>
      <c r="AX2358" s="5">
        <v>14</v>
      </c>
      <c r="AY2358" s="5">
        <v>15.294119999999999</v>
      </c>
      <c r="AZ2358" s="5">
        <v>0.56499999999999995</v>
      </c>
      <c r="BA2358" s="5">
        <v>7.8130000000000005E-2</v>
      </c>
      <c r="BB2358" s="5">
        <v>28.568930000000002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15.68976</v>
      </c>
      <c r="I2359" s="37">
        <v>11.579610000000001</v>
      </c>
      <c r="J2359" s="37">
        <v>99.029489999999996</v>
      </c>
      <c r="K2359" s="37">
        <v>4.8067599999999997</v>
      </c>
      <c r="L2359" s="37">
        <v>2.08805</v>
      </c>
      <c r="M2359" s="37">
        <v>1.3228899999999999</v>
      </c>
      <c r="N2359" s="37">
        <v>2.2660900000000002</v>
      </c>
      <c r="O2359" s="37">
        <v>49.548470000000002</v>
      </c>
      <c r="P2359" s="37">
        <v>51.81456</v>
      </c>
      <c r="Q2359" s="37">
        <v>102.33511</v>
      </c>
      <c r="R2359" s="37">
        <v>442.88414999999998</v>
      </c>
      <c r="S2359" s="37">
        <v>0.43915999999999999</v>
      </c>
      <c r="T2359" s="37">
        <v>335.95285999999999</v>
      </c>
      <c r="U2359" s="37">
        <v>23.731819999999999</v>
      </c>
      <c r="V2359" s="37">
        <v>0.28447</v>
      </c>
      <c r="W2359" s="37">
        <v>31.90296</v>
      </c>
      <c r="X2359" s="37">
        <v>19.347740000000002</v>
      </c>
      <c r="Y2359" s="37">
        <v>144.60217</v>
      </c>
      <c r="Z2359" s="37">
        <v>54.986229999999999</v>
      </c>
      <c r="AA2359" s="37">
        <v>2.86842</v>
      </c>
      <c r="AB2359" s="37">
        <v>19.605840000000001</v>
      </c>
      <c r="AC2359" s="37">
        <v>19.61721</v>
      </c>
      <c r="AD2359" s="37">
        <v>1098.9854800000001</v>
      </c>
      <c r="AE2359" s="37">
        <v>59.650840000000002</v>
      </c>
      <c r="AF2359" s="37">
        <v>24.92427</v>
      </c>
      <c r="AG2359" s="37">
        <v>23.006440000000001</v>
      </c>
      <c r="AH2359" s="37">
        <v>1096.6827499999999</v>
      </c>
      <c r="AI2359" s="37">
        <v>56822.056499999999</v>
      </c>
      <c r="AJ2359" s="37">
        <v>70.287589999999994</v>
      </c>
      <c r="AK2359" s="37">
        <v>45.012740000000001</v>
      </c>
      <c r="AL2359" s="5">
        <v>80.014330000000001</v>
      </c>
      <c r="AM2359" s="5">
        <v>120.32692</v>
      </c>
      <c r="AN2359" s="5">
        <v>29.014410000000002</v>
      </c>
      <c r="AO2359" s="5">
        <v>29.688559999999999</v>
      </c>
      <c r="AP2359" s="5">
        <v>26.76849</v>
      </c>
      <c r="AQ2359" s="5">
        <v>28.536429999999999</v>
      </c>
      <c r="AR2359" s="5">
        <v>1427.25</v>
      </c>
      <c r="AS2359" s="5">
        <v>18</v>
      </c>
      <c r="AT2359" s="5">
        <v>16.470590000000001</v>
      </c>
      <c r="AU2359" s="5">
        <v>79</v>
      </c>
      <c r="AV2359" s="5">
        <v>31</v>
      </c>
      <c r="AW2359" s="5">
        <v>4116.0784299999996</v>
      </c>
      <c r="AX2359" s="5">
        <v>16</v>
      </c>
      <c r="AY2359" s="5">
        <v>15.294119999999999</v>
      </c>
      <c r="AZ2359" s="5">
        <v>0.83499999999999996</v>
      </c>
      <c r="BA2359" s="5">
        <v>1.6875</v>
      </c>
      <c r="BB2359" s="5">
        <v>28.568629999999999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15.63442</v>
      </c>
      <c r="I2360" s="37">
        <v>11.565759999999999</v>
      </c>
      <c r="J2360" s="37">
        <v>99.028400000000005</v>
      </c>
      <c r="K2360" s="37">
        <v>9.6368899999999993</v>
      </c>
      <c r="L2360" s="37">
        <v>2.0821499999999999</v>
      </c>
      <c r="M2360" s="37">
        <v>3.28356</v>
      </c>
      <c r="N2360" s="37">
        <v>2.1122700000000001</v>
      </c>
      <c r="O2360" s="37">
        <v>49.53781</v>
      </c>
      <c r="P2360" s="37">
        <v>51.650080000000003</v>
      </c>
      <c r="Q2360" s="37">
        <v>101.77258</v>
      </c>
      <c r="R2360" s="37">
        <v>435.91064</v>
      </c>
      <c r="S2360" s="37">
        <v>0.42076000000000002</v>
      </c>
      <c r="T2360" s="37">
        <v>334.89548000000002</v>
      </c>
      <c r="U2360" s="37">
        <v>23.74287</v>
      </c>
      <c r="V2360" s="37">
        <v>0.31001000000000001</v>
      </c>
      <c r="W2360" s="37">
        <v>31.929069999999999</v>
      </c>
      <c r="X2360" s="37">
        <v>25.689150000000001</v>
      </c>
      <c r="Y2360" s="37">
        <v>110.30584</v>
      </c>
      <c r="Z2360" s="37">
        <v>54.787610000000001</v>
      </c>
      <c r="AA2360" s="37">
        <v>2.10914</v>
      </c>
      <c r="AB2360" s="37">
        <v>19.615739999999999</v>
      </c>
      <c r="AC2360" s="37">
        <v>19.61928</v>
      </c>
      <c r="AD2360" s="37">
        <v>810.36842999999999</v>
      </c>
      <c r="AE2360" s="37">
        <v>59.394649999999999</v>
      </c>
      <c r="AF2360" s="37">
        <v>24.85389</v>
      </c>
      <c r="AG2360" s="37">
        <v>22.984349999999999</v>
      </c>
      <c r="AH2360" s="37">
        <v>810.98279000000002</v>
      </c>
      <c r="AI2360" s="37">
        <v>56822.056750000003</v>
      </c>
      <c r="AJ2360" s="37">
        <v>70.276030000000006</v>
      </c>
      <c r="AK2360" s="37">
        <v>45.00224</v>
      </c>
      <c r="AL2360" s="5">
        <v>80.040629999999993</v>
      </c>
      <c r="AM2360" s="5">
        <v>120.25957</v>
      </c>
      <c r="AN2360" s="5">
        <v>29.023340000000001</v>
      </c>
      <c r="AO2360" s="5">
        <v>29.7</v>
      </c>
      <c r="AP2360" s="5">
        <v>26.771460000000001</v>
      </c>
      <c r="AQ2360" s="5">
        <v>28.547989999999999</v>
      </c>
      <c r="AR2360" s="5">
        <v>1074</v>
      </c>
      <c r="AS2360" s="5">
        <v>13.5</v>
      </c>
      <c r="AT2360" s="5">
        <v>16.470590000000001</v>
      </c>
      <c r="AU2360" s="5">
        <v>79</v>
      </c>
      <c r="AV2360" s="5">
        <v>31</v>
      </c>
      <c r="AW2360" s="5">
        <v>4919.21569</v>
      </c>
      <c r="AX2360" s="5">
        <v>20</v>
      </c>
      <c r="AY2360" s="5">
        <v>15.294119999999999</v>
      </c>
      <c r="AZ2360" s="5">
        <v>3.5000000000000003E-2</v>
      </c>
      <c r="BA2360" s="5">
        <v>1.92188</v>
      </c>
      <c r="BB2360" s="5">
        <v>28.55958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15.08658</v>
      </c>
      <c r="I2361" s="37">
        <v>11.56873</v>
      </c>
      <c r="J2361" s="37">
        <v>99.028090000000006</v>
      </c>
      <c r="K2361" s="37">
        <v>12.78585</v>
      </c>
      <c r="L2361" s="37">
        <v>2.1146099999999999</v>
      </c>
      <c r="M2361" s="37">
        <v>2.1978399999999998</v>
      </c>
      <c r="N2361" s="37">
        <v>2.01606</v>
      </c>
      <c r="O2361" s="37">
        <v>49.515979999999999</v>
      </c>
      <c r="P2361" s="37">
        <v>51.532040000000002</v>
      </c>
      <c r="Q2361" s="37">
        <v>103.05603000000001</v>
      </c>
      <c r="R2361" s="37">
        <v>430.60681</v>
      </c>
      <c r="S2361" s="37">
        <v>0.44939000000000001</v>
      </c>
      <c r="T2361" s="37">
        <v>337.24941999999999</v>
      </c>
      <c r="U2361" s="37">
        <v>23.766259999999999</v>
      </c>
      <c r="V2361" s="37">
        <v>0.22957</v>
      </c>
      <c r="W2361" s="37">
        <v>31.955169999999999</v>
      </c>
      <c r="X2361" s="37">
        <v>44.146889999999999</v>
      </c>
      <c r="Y2361" s="37">
        <v>113.73475999999999</v>
      </c>
      <c r="Z2361" s="37">
        <v>54.5276</v>
      </c>
      <c r="AA2361" s="37">
        <v>2.1024600000000002</v>
      </c>
      <c r="AB2361" s="37">
        <v>19.629919999999998</v>
      </c>
      <c r="AC2361" s="37">
        <v>19.633659999999999</v>
      </c>
      <c r="AD2361" s="37">
        <v>795.40346999999997</v>
      </c>
      <c r="AE2361" s="37">
        <v>59.372790000000002</v>
      </c>
      <c r="AF2361" s="37">
        <v>25.241299999999999</v>
      </c>
      <c r="AG2361" s="37">
        <v>22.983329999999999</v>
      </c>
      <c r="AH2361" s="37">
        <v>815.63633000000004</v>
      </c>
      <c r="AI2361" s="37">
        <v>56822.05702</v>
      </c>
      <c r="AJ2361" s="37">
        <v>70.269549999999995</v>
      </c>
      <c r="AK2361" s="37">
        <v>45.003900000000002</v>
      </c>
      <c r="AL2361" s="5">
        <v>79.978099999999998</v>
      </c>
      <c r="AM2361" s="5">
        <v>120.11368</v>
      </c>
      <c r="AN2361" s="5">
        <v>29.027670000000001</v>
      </c>
      <c r="AO2361" s="5">
        <v>29.657019999999999</v>
      </c>
      <c r="AP2361" s="5">
        <v>26.770910000000001</v>
      </c>
      <c r="AQ2361" s="5">
        <v>28.543209999999998</v>
      </c>
      <c r="AR2361" s="5">
        <v>796</v>
      </c>
      <c r="AS2361" s="5">
        <v>12.5</v>
      </c>
      <c r="AT2361" s="5">
        <v>17.254899999999999</v>
      </c>
      <c r="AU2361" s="5">
        <v>79</v>
      </c>
      <c r="AV2361" s="5">
        <v>31</v>
      </c>
      <c r="AW2361" s="5">
        <v>6726.2745100000002</v>
      </c>
      <c r="AX2361" s="5">
        <v>26</v>
      </c>
      <c r="AY2361" s="5">
        <v>20.392160000000001</v>
      </c>
      <c r="AZ2361" s="5">
        <v>7.4999999999999997E-2</v>
      </c>
      <c r="BA2361" s="5">
        <v>0.15625</v>
      </c>
      <c r="BB2361" s="5">
        <v>28.54382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15.26702</v>
      </c>
      <c r="I2362" s="37">
        <v>11.577629999999999</v>
      </c>
      <c r="J2362" s="37">
        <v>99.024029999999996</v>
      </c>
      <c r="K2362" s="37">
        <v>12.59599</v>
      </c>
      <c r="L2362" s="37">
        <v>2.0880100000000001</v>
      </c>
      <c r="M2362" s="37">
        <v>3.5495999999999999</v>
      </c>
      <c r="N2362" s="37">
        <v>1.96652</v>
      </c>
      <c r="O2362" s="37">
        <v>49.484160000000003</v>
      </c>
      <c r="P2362" s="37">
        <v>51.450679999999998</v>
      </c>
      <c r="Q2362" s="37">
        <v>102.55071</v>
      </c>
      <c r="R2362" s="37">
        <v>426.55300999999997</v>
      </c>
      <c r="S2362" s="37">
        <v>0.65456000000000003</v>
      </c>
      <c r="T2362" s="37">
        <v>336.36318</v>
      </c>
      <c r="U2362" s="37">
        <v>23.77243</v>
      </c>
      <c r="V2362" s="37">
        <v>0.27834999999999999</v>
      </c>
      <c r="W2362" s="37">
        <v>31.979769999999998</v>
      </c>
      <c r="X2362" s="37">
        <v>30.755769999999998</v>
      </c>
      <c r="Y2362" s="37">
        <v>115.78458000000001</v>
      </c>
      <c r="Z2362" s="37">
        <v>54.256729999999997</v>
      </c>
      <c r="AA2362" s="37">
        <v>2.1127799999999999</v>
      </c>
      <c r="AB2362" s="37">
        <v>19.63889</v>
      </c>
      <c r="AC2362" s="37">
        <v>19.64405</v>
      </c>
      <c r="AD2362" s="37">
        <v>809.48985000000005</v>
      </c>
      <c r="AE2362" s="37">
        <v>59.453690000000002</v>
      </c>
      <c r="AF2362" s="37">
        <v>24.923749999999998</v>
      </c>
      <c r="AG2362" s="37">
        <v>22.957730000000002</v>
      </c>
      <c r="AH2362" s="37">
        <v>798.64080999999999</v>
      </c>
      <c r="AI2362" s="37">
        <v>56822.057410000001</v>
      </c>
      <c r="AJ2362" s="37">
        <v>70.262249999999995</v>
      </c>
      <c r="AK2362" s="37">
        <v>44.98254</v>
      </c>
      <c r="AL2362" s="5">
        <v>80.052800000000005</v>
      </c>
      <c r="AM2362" s="5">
        <v>120.22364</v>
      </c>
      <c r="AN2362" s="5">
        <v>29.031860000000002</v>
      </c>
      <c r="AO2362" s="5">
        <v>29.69388</v>
      </c>
      <c r="AP2362" s="5">
        <v>26.765920000000001</v>
      </c>
      <c r="AQ2362" s="5">
        <v>28.549320000000002</v>
      </c>
      <c r="AR2362" s="5">
        <v>796</v>
      </c>
      <c r="AS2362" s="5">
        <v>12.5</v>
      </c>
      <c r="AT2362" s="5">
        <v>17.64706</v>
      </c>
      <c r="AU2362" s="5">
        <v>79</v>
      </c>
      <c r="AV2362" s="5">
        <v>31</v>
      </c>
      <c r="AW2362" s="5">
        <v>11143.529409999999</v>
      </c>
      <c r="AX2362" s="5">
        <v>43</v>
      </c>
      <c r="AY2362" s="5">
        <v>20.784310000000001</v>
      </c>
      <c r="AZ2362" s="5">
        <v>5.5E-2</v>
      </c>
      <c r="BA2362" s="5">
        <v>0.46875</v>
      </c>
      <c r="BB2362" s="5">
        <v>28.546289999999999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14.223319999999999</v>
      </c>
      <c r="I2363" s="37">
        <v>11.564769999999999</v>
      </c>
      <c r="J2363" s="37">
        <v>99.029380000000003</v>
      </c>
      <c r="K2363" s="37">
        <v>13.23311</v>
      </c>
      <c r="L2363" s="37">
        <v>2.0977100000000002</v>
      </c>
      <c r="M2363" s="37">
        <v>3.0495299999999999</v>
      </c>
      <c r="N2363" s="37">
        <v>1.78481</v>
      </c>
      <c r="O2363" s="37">
        <v>49.539769999999997</v>
      </c>
      <c r="P2363" s="37">
        <v>51.324570000000001</v>
      </c>
      <c r="Q2363" s="37">
        <v>102.86109999999999</v>
      </c>
      <c r="R2363" s="37">
        <v>423.28958999999998</v>
      </c>
      <c r="S2363" s="37">
        <v>0.66971999999999998</v>
      </c>
      <c r="T2363" s="37">
        <v>333.28496000000001</v>
      </c>
      <c r="U2363" s="37">
        <v>23.785319999999999</v>
      </c>
      <c r="V2363" s="37">
        <v>0.24965000000000001</v>
      </c>
      <c r="W2363" s="37">
        <v>32.016109999999998</v>
      </c>
      <c r="X2363" s="37">
        <v>42.515070000000001</v>
      </c>
      <c r="Y2363" s="37">
        <v>113.94141999999999</v>
      </c>
      <c r="Z2363" s="37">
        <v>54.035899999999998</v>
      </c>
      <c r="AA2363" s="37">
        <v>2.0666899999999999</v>
      </c>
      <c r="AB2363" s="37">
        <v>19.656459999999999</v>
      </c>
      <c r="AC2363" s="37">
        <v>19.654430000000001</v>
      </c>
      <c r="AD2363" s="37">
        <v>788.16804000000002</v>
      </c>
      <c r="AE2363" s="37">
        <v>59.468710000000002</v>
      </c>
      <c r="AF2363" s="37">
        <v>25.039619999999999</v>
      </c>
      <c r="AG2363" s="37">
        <v>22.96116</v>
      </c>
      <c r="AH2363" s="37">
        <v>756.47838000000002</v>
      </c>
      <c r="AI2363" s="37">
        <v>56822.057820000002</v>
      </c>
      <c r="AJ2363" s="37">
        <v>70.264780000000002</v>
      </c>
      <c r="AK2363" s="37">
        <v>44.979970000000002</v>
      </c>
      <c r="AL2363" s="5">
        <v>79.989360000000005</v>
      </c>
      <c r="AM2363" s="5">
        <v>120.23448999999999</v>
      </c>
      <c r="AN2363" s="5">
        <v>29.02552</v>
      </c>
      <c r="AO2363" s="5">
        <v>29.818580000000001</v>
      </c>
      <c r="AP2363" s="5">
        <v>26.773980000000002</v>
      </c>
      <c r="AQ2363" s="5">
        <v>28.536390000000001</v>
      </c>
      <c r="AR2363" s="5">
        <v>802.25</v>
      </c>
      <c r="AS2363" s="5">
        <v>18</v>
      </c>
      <c r="AT2363" s="5">
        <v>16.862749999999998</v>
      </c>
      <c r="AU2363" s="5">
        <v>79</v>
      </c>
      <c r="AV2363" s="5">
        <v>31</v>
      </c>
      <c r="AW2363" s="5">
        <v>7730.1960799999997</v>
      </c>
      <c r="AX2363" s="5">
        <v>29</v>
      </c>
      <c r="AY2363" s="5">
        <v>20.392160000000001</v>
      </c>
      <c r="AZ2363" s="5">
        <v>7.4999999999999997E-2</v>
      </c>
      <c r="BA2363" s="5">
        <v>0.70313000000000003</v>
      </c>
      <c r="BB2363" s="5">
        <v>28.561789999999998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15.11098</v>
      </c>
      <c r="I2364" s="37">
        <v>11.55686</v>
      </c>
      <c r="J2364" s="37">
        <v>99.029740000000004</v>
      </c>
      <c r="K2364" s="37">
        <v>13.08032</v>
      </c>
      <c r="L2364" s="37">
        <v>2.0985800000000001</v>
      </c>
      <c r="M2364" s="37">
        <v>3.7633399999999999</v>
      </c>
      <c r="N2364" s="37">
        <v>1.4733700000000001</v>
      </c>
      <c r="O2364" s="37">
        <v>49.795929999999998</v>
      </c>
      <c r="P2364" s="37">
        <v>51.269300000000001</v>
      </c>
      <c r="Q2364" s="37">
        <v>102.78234999999999</v>
      </c>
      <c r="R2364" s="37">
        <v>420.09127000000001</v>
      </c>
      <c r="S2364" s="37">
        <v>0.70072000000000001</v>
      </c>
      <c r="T2364" s="37">
        <v>331.14420000000001</v>
      </c>
      <c r="U2364" s="37">
        <v>23.810939999999999</v>
      </c>
      <c r="V2364" s="37">
        <v>0.26948</v>
      </c>
      <c r="W2364" s="37">
        <v>32.017769999999999</v>
      </c>
      <c r="X2364" s="37">
        <v>32.456400000000002</v>
      </c>
      <c r="Y2364" s="37">
        <v>116.81356</v>
      </c>
      <c r="Z2364" s="37">
        <v>53.772799999999997</v>
      </c>
      <c r="AA2364" s="37">
        <v>2.1191399999999998</v>
      </c>
      <c r="AB2364" s="37">
        <v>19.663219999999999</v>
      </c>
      <c r="AC2364" s="37">
        <v>19.657050000000002</v>
      </c>
      <c r="AD2364" s="37">
        <v>807.83415000000002</v>
      </c>
      <c r="AE2364" s="37">
        <v>59.402389999999997</v>
      </c>
      <c r="AF2364" s="37">
        <v>25.05001</v>
      </c>
      <c r="AG2364" s="37">
        <v>22.928909999999998</v>
      </c>
      <c r="AH2364" s="37">
        <v>806.27383999999995</v>
      </c>
      <c r="AI2364" s="37">
        <v>56822.058250000002</v>
      </c>
      <c r="AJ2364" s="37">
        <v>70.263189999999994</v>
      </c>
      <c r="AK2364" s="37">
        <v>44.957810000000002</v>
      </c>
      <c r="AL2364" s="5">
        <v>80.00985</v>
      </c>
      <c r="AM2364" s="5">
        <v>120.26468</v>
      </c>
      <c r="AN2364" s="5">
        <v>29.016819999999999</v>
      </c>
      <c r="AO2364" s="5">
        <v>29.89057</v>
      </c>
      <c r="AP2364" s="5">
        <v>26.766829999999999</v>
      </c>
      <c r="AQ2364" s="5">
        <v>28.522790000000001</v>
      </c>
      <c r="AR2364" s="5">
        <v>781.25</v>
      </c>
      <c r="AS2364" s="5">
        <v>13.5</v>
      </c>
      <c r="AT2364" s="5">
        <v>18.431370000000001</v>
      </c>
      <c r="AU2364" s="5">
        <v>79</v>
      </c>
      <c r="AV2364" s="5">
        <v>31</v>
      </c>
      <c r="AW2364" s="5">
        <v>10340.392159999999</v>
      </c>
      <c r="AX2364" s="5">
        <v>40</v>
      </c>
      <c r="AY2364" s="5">
        <v>21.176469999999998</v>
      </c>
      <c r="AZ2364" s="5">
        <v>0.83499999999999996</v>
      </c>
      <c r="BA2364" s="5">
        <v>0.15625</v>
      </c>
      <c r="BB2364" s="5">
        <v>28.551919999999999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14.204890000000001</v>
      </c>
      <c r="I2365" s="37">
        <v>11.553890000000001</v>
      </c>
      <c r="J2365" s="37">
        <v>99.023409999999998</v>
      </c>
      <c r="K2365" s="37">
        <v>13.485390000000001</v>
      </c>
      <c r="L2365" s="37">
        <v>2.0951499999999998</v>
      </c>
      <c r="M2365" s="37">
        <v>3.8208600000000001</v>
      </c>
      <c r="N2365" s="37">
        <v>1.32013</v>
      </c>
      <c r="O2365" s="37">
        <v>49.96772</v>
      </c>
      <c r="P2365" s="37">
        <v>51.287860000000002</v>
      </c>
      <c r="Q2365" s="37">
        <v>102.75815</v>
      </c>
      <c r="R2365" s="37">
        <v>417.18069000000003</v>
      </c>
      <c r="S2365" s="37">
        <v>0.71960999999999997</v>
      </c>
      <c r="T2365" s="37">
        <v>334.62839000000002</v>
      </c>
      <c r="U2365" s="37">
        <v>23.839289999999998</v>
      </c>
      <c r="V2365" s="37">
        <v>0.2586</v>
      </c>
      <c r="W2365" s="37">
        <v>32.033560000000001</v>
      </c>
      <c r="X2365" s="37">
        <v>37.522910000000003</v>
      </c>
      <c r="Y2365" s="37">
        <v>116.38408</v>
      </c>
      <c r="Z2365" s="37">
        <v>53.422499999999999</v>
      </c>
      <c r="AA2365" s="37">
        <v>2.0428600000000001</v>
      </c>
      <c r="AB2365" s="37">
        <v>19.687449999999998</v>
      </c>
      <c r="AC2365" s="37">
        <v>19.685829999999999</v>
      </c>
      <c r="AD2365" s="37">
        <v>780.03386999999998</v>
      </c>
      <c r="AE2365" s="37">
        <v>59.44867</v>
      </c>
      <c r="AF2365" s="37">
        <v>25.008970000000001</v>
      </c>
      <c r="AG2365" s="37">
        <v>22.923999999999999</v>
      </c>
      <c r="AH2365" s="37">
        <v>786.06304</v>
      </c>
      <c r="AI2365" s="37">
        <v>56822.058689999998</v>
      </c>
      <c r="AJ2365" s="37">
        <v>70.258260000000007</v>
      </c>
      <c r="AK2365" s="37">
        <v>44.966900000000003</v>
      </c>
      <c r="AL2365" s="5">
        <v>80.040480000000002</v>
      </c>
      <c r="AM2365" s="5">
        <v>120.49142999999999</v>
      </c>
      <c r="AN2365" s="5">
        <v>29.024740000000001</v>
      </c>
      <c r="AO2365" s="5">
        <v>30.002600000000001</v>
      </c>
      <c r="AP2365" s="5">
        <v>26.772549999999999</v>
      </c>
      <c r="AQ2365" s="5">
        <v>28.52535</v>
      </c>
      <c r="AR2365" s="5">
        <v>807</v>
      </c>
      <c r="AS2365" s="5">
        <v>17</v>
      </c>
      <c r="AT2365" s="5">
        <v>17.254899999999999</v>
      </c>
      <c r="AU2365" s="5">
        <v>79</v>
      </c>
      <c r="AV2365" s="5">
        <v>31</v>
      </c>
      <c r="AW2365" s="5">
        <v>8131.7647100000004</v>
      </c>
      <c r="AX2365" s="5">
        <v>31</v>
      </c>
      <c r="AY2365" s="5">
        <v>20.392160000000001</v>
      </c>
      <c r="AZ2365" s="5">
        <v>0.115</v>
      </c>
      <c r="BA2365" s="5">
        <v>0.78125</v>
      </c>
      <c r="BB2365" s="5">
        <v>28.565989999999999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15.0002</v>
      </c>
      <c r="I2366" s="37">
        <v>11.550929999999999</v>
      </c>
      <c r="J2366" s="37">
        <v>99.024590000000003</v>
      </c>
      <c r="K2366" s="37">
        <v>13.17226</v>
      </c>
      <c r="L2366" s="37">
        <v>2.10141</v>
      </c>
      <c r="M2366" s="37">
        <v>3.7914599999999998</v>
      </c>
      <c r="N2366" s="37">
        <v>1.56029</v>
      </c>
      <c r="O2366" s="37">
        <v>49.813049999999997</v>
      </c>
      <c r="P2366" s="37">
        <v>51.373339999999999</v>
      </c>
      <c r="Q2366" s="37">
        <v>102.9271</v>
      </c>
      <c r="R2366" s="37">
        <v>414.21453000000002</v>
      </c>
      <c r="S2366" s="37">
        <v>0.76412000000000002</v>
      </c>
      <c r="T2366" s="37">
        <v>334.98707999999999</v>
      </c>
      <c r="U2366" s="37">
        <v>23.8673</v>
      </c>
      <c r="V2366" s="37">
        <v>0.26533000000000001</v>
      </c>
      <c r="W2366" s="37">
        <v>32.052320000000002</v>
      </c>
      <c r="X2366" s="37">
        <v>33.685229999999997</v>
      </c>
      <c r="Y2366" s="37">
        <v>120.73719</v>
      </c>
      <c r="Z2366" s="37">
        <v>52.905909999999999</v>
      </c>
      <c r="AA2366" s="37">
        <v>2.1441599999999998</v>
      </c>
      <c r="AB2366" s="37">
        <v>19.70551</v>
      </c>
      <c r="AC2366" s="37">
        <v>19.69455</v>
      </c>
      <c r="AD2366" s="37">
        <v>816.27526</v>
      </c>
      <c r="AE2366" s="37">
        <v>59.522039999999997</v>
      </c>
      <c r="AF2366" s="37">
        <v>25.083780000000001</v>
      </c>
      <c r="AG2366" s="37">
        <v>22.912179999999999</v>
      </c>
      <c r="AH2366" s="37">
        <v>803.34335999999996</v>
      </c>
      <c r="AI2366" s="37">
        <v>56822.059150000001</v>
      </c>
      <c r="AJ2366" s="37">
        <v>70.314629999999994</v>
      </c>
      <c r="AK2366" s="37">
        <v>44.957740000000001</v>
      </c>
      <c r="AL2366" s="5">
        <v>80.057479999999998</v>
      </c>
      <c r="AM2366" s="5">
        <v>120.37281</v>
      </c>
      <c r="AN2366" s="5">
        <v>29.022860000000001</v>
      </c>
      <c r="AO2366" s="5">
        <v>30.050280000000001</v>
      </c>
      <c r="AP2366" s="5">
        <v>26.762920000000001</v>
      </c>
      <c r="AQ2366" s="5">
        <v>28.53557</v>
      </c>
      <c r="AR2366" s="5">
        <v>791.25</v>
      </c>
      <c r="AS2366" s="5">
        <v>15</v>
      </c>
      <c r="AT2366" s="5">
        <v>18.03922</v>
      </c>
      <c r="AU2366" s="5">
        <v>79</v>
      </c>
      <c r="AV2366" s="5">
        <v>31</v>
      </c>
      <c r="AW2366" s="5">
        <v>9637.6470599999993</v>
      </c>
      <c r="AX2366" s="5">
        <v>38</v>
      </c>
      <c r="AY2366" s="5">
        <v>21.568629999999999</v>
      </c>
      <c r="AZ2366" s="5">
        <v>0.875</v>
      </c>
      <c r="BA2366" s="5">
        <v>0.23438000000000001</v>
      </c>
      <c r="BB2366" s="5">
        <v>28.553940000000001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15.596830000000001</v>
      </c>
      <c r="I2367" s="37">
        <v>11.540050000000001</v>
      </c>
      <c r="J2367" s="37">
        <v>99.028829999999999</v>
      </c>
      <c r="K2367" s="37">
        <v>11.10243</v>
      </c>
      <c r="L2367" s="37">
        <v>2.1286900000000002</v>
      </c>
      <c r="M2367" s="37">
        <v>3.9615</v>
      </c>
      <c r="N2367" s="37">
        <v>1.68455</v>
      </c>
      <c r="O2367" s="37">
        <v>49.655270000000002</v>
      </c>
      <c r="P2367" s="37">
        <v>51.339820000000003</v>
      </c>
      <c r="Q2367" s="37">
        <v>103.89951000000001</v>
      </c>
      <c r="R2367" s="37">
        <v>411.45366999999999</v>
      </c>
      <c r="S2367" s="37">
        <v>0.78859000000000001</v>
      </c>
      <c r="T2367" s="37">
        <v>333.83186999999998</v>
      </c>
      <c r="U2367" s="37">
        <v>23.88495</v>
      </c>
      <c r="V2367" s="37">
        <v>0.10152</v>
      </c>
      <c r="W2367" s="37">
        <v>32.055439999999997</v>
      </c>
      <c r="X2367" s="37">
        <v>76.476870000000005</v>
      </c>
      <c r="Y2367" s="37">
        <v>122.54592</v>
      </c>
      <c r="Z2367" s="37">
        <v>52.394939999999998</v>
      </c>
      <c r="AA2367" s="37">
        <v>2.8645800000000001</v>
      </c>
      <c r="AB2367" s="37">
        <v>19.719889999999999</v>
      </c>
      <c r="AC2367" s="37">
        <v>19.709140000000001</v>
      </c>
      <c r="AD2367" s="37">
        <v>1076.56134</v>
      </c>
      <c r="AE2367" s="37">
        <v>59.58643</v>
      </c>
      <c r="AF2367" s="37">
        <v>25.409379999999999</v>
      </c>
      <c r="AG2367" s="37">
        <v>22.908470000000001</v>
      </c>
      <c r="AH2367" s="37">
        <v>1061.39977</v>
      </c>
      <c r="AI2367" s="37">
        <v>56822.05962</v>
      </c>
      <c r="AJ2367" s="37">
        <v>70.257670000000005</v>
      </c>
      <c r="AK2367" s="37">
        <v>44.951390000000004</v>
      </c>
      <c r="AL2367" s="5">
        <v>80.098309999999998</v>
      </c>
      <c r="AM2367" s="5">
        <v>120.20891</v>
      </c>
      <c r="AN2367" s="5">
        <v>29.015339999999998</v>
      </c>
      <c r="AO2367" s="5">
        <v>30.13082</v>
      </c>
      <c r="AP2367" s="5">
        <v>26.764250000000001</v>
      </c>
      <c r="AQ2367" s="5">
        <v>28.553519999999999</v>
      </c>
      <c r="AR2367" s="5">
        <v>809.25</v>
      </c>
      <c r="AS2367" s="5">
        <v>17</v>
      </c>
      <c r="AT2367" s="5">
        <v>18.431370000000001</v>
      </c>
      <c r="AU2367" s="5">
        <v>79</v>
      </c>
      <c r="AV2367" s="5">
        <v>31</v>
      </c>
      <c r="AW2367" s="5">
        <v>8432.9411799999998</v>
      </c>
      <c r="AX2367" s="5">
        <v>34</v>
      </c>
      <c r="AY2367" s="5">
        <v>22.35294</v>
      </c>
      <c r="AZ2367" s="5">
        <v>0.13500000000000001</v>
      </c>
      <c r="BA2367" s="5">
        <v>0.78125</v>
      </c>
      <c r="BB2367" s="5">
        <v>28.561509999999998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14.53027</v>
      </c>
      <c r="I2368" s="37">
        <v>11.55785</v>
      </c>
      <c r="J2368" s="37">
        <v>99.030529999999999</v>
      </c>
      <c r="K2368" s="37">
        <v>9.8497599999999998</v>
      </c>
      <c r="L2368" s="37">
        <v>2.12452</v>
      </c>
      <c r="M2368" s="37">
        <v>2.13239</v>
      </c>
      <c r="N2368" s="37">
        <v>1.6743300000000001</v>
      </c>
      <c r="O2368" s="37">
        <v>49.555250000000001</v>
      </c>
      <c r="P2368" s="37">
        <v>51.229579999999999</v>
      </c>
      <c r="Q2368" s="37">
        <v>104.71829</v>
      </c>
      <c r="R2368" s="37">
        <v>410.51353</v>
      </c>
      <c r="S2368" s="37">
        <v>1.6209</v>
      </c>
      <c r="T2368" s="37">
        <v>330.23448999999999</v>
      </c>
      <c r="U2368" s="37">
        <v>23.904640000000001</v>
      </c>
      <c r="V2368" s="37">
        <v>4.5659999999999999E-2</v>
      </c>
      <c r="W2368" s="37">
        <v>32.075620000000001</v>
      </c>
      <c r="X2368" s="37">
        <v>71.456969999999998</v>
      </c>
      <c r="Y2368" s="37">
        <v>159.71344999999999</v>
      </c>
      <c r="Z2368" s="37">
        <v>51.868740000000003</v>
      </c>
      <c r="AA2368" s="37">
        <v>4.2435700000000001</v>
      </c>
      <c r="AB2368" s="37">
        <v>19.720980000000001</v>
      </c>
      <c r="AC2368" s="37">
        <v>19.719159999999999</v>
      </c>
      <c r="AD2368" s="37">
        <v>1597.9389900000001</v>
      </c>
      <c r="AE2368" s="37">
        <v>59.703240000000001</v>
      </c>
      <c r="AF2368" s="37">
        <v>25.35961</v>
      </c>
      <c r="AG2368" s="37">
        <v>22.869959999999999</v>
      </c>
      <c r="AH2368" s="37">
        <v>1600.8072999999999</v>
      </c>
      <c r="AI2368" s="37">
        <v>56822.060539999999</v>
      </c>
      <c r="AJ2368" s="37">
        <v>70.354830000000007</v>
      </c>
      <c r="AK2368" s="37">
        <v>44.939959999999999</v>
      </c>
      <c r="AL2368" s="5">
        <v>79.960319999999996</v>
      </c>
      <c r="AM2368" s="5">
        <v>120.29613999999999</v>
      </c>
      <c r="AN2368" s="5">
        <v>29.01474</v>
      </c>
      <c r="AO2368" s="5">
        <v>30.18009</v>
      </c>
      <c r="AP2368" s="5">
        <v>26.764610000000001</v>
      </c>
      <c r="AQ2368" s="5">
        <v>28.55217</v>
      </c>
      <c r="AR2368" s="5">
        <v>1100.75</v>
      </c>
      <c r="AS2368" s="5">
        <v>-2.5</v>
      </c>
      <c r="AT2368" s="5">
        <v>25.098040000000001</v>
      </c>
      <c r="AU2368" s="5">
        <v>79</v>
      </c>
      <c r="AV2368" s="5">
        <v>31</v>
      </c>
      <c r="AW2368" s="5">
        <v>19576.470590000001</v>
      </c>
      <c r="AX2368" s="5">
        <v>76</v>
      </c>
      <c r="AY2368" s="5">
        <v>28.62745</v>
      </c>
      <c r="AZ2368" s="5">
        <v>3.5000000000000003E-2</v>
      </c>
      <c r="BA2368" s="5">
        <v>1.17188</v>
      </c>
      <c r="BB2368" s="5">
        <v>28.560949999999998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13.65108</v>
      </c>
      <c r="I2369" s="37">
        <v>11.514329999999999</v>
      </c>
      <c r="J2369" s="37">
        <v>99.027590000000004</v>
      </c>
      <c r="K2369" s="37">
        <v>10.594889999999999</v>
      </c>
      <c r="L2369" s="37">
        <v>2.1088300000000002</v>
      </c>
      <c r="M2369" s="37">
        <v>3.2477100000000001</v>
      </c>
      <c r="N2369" s="37">
        <v>1.7505299999999999</v>
      </c>
      <c r="O2369" s="37">
        <v>49.42709</v>
      </c>
      <c r="P2369" s="37">
        <v>51.177619999999997</v>
      </c>
      <c r="Q2369" s="37">
        <v>104.1307</v>
      </c>
      <c r="R2369" s="37">
        <v>413.58287999999999</v>
      </c>
      <c r="S2369" s="37">
        <v>2.7436400000000001</v>
      </c>
      <c r="T2369" s="37">
        <v>331.48095999999998</v>
      </c>
      <c r="U2369" s="37">
        <v>23.92503</v>
      </c>
      <c r="V2369" s="37">
        <v>0.26674999999999999</v>
      </c>
      <c r="W2369" s="37">
        <v>32.108080000000001</v>
      </c>
      <c r="X2369" s="37">
        <v>57.603679999999997</v>
      </c>
      <c r="Y2369" s="37">
        <v>227.16177999999999</v>
      </c>
      <c r="Z2369" s="37">
        <v>51.220370000000003</v>
      </c>
      <c r="AA2369" s="37">
        <v>5.4724599999999999</v>
      </c>
      <c r="AB2369" s="37">
        <v>19.739360000000001</v>
      </c>
      <c r="AC2369" s="37">
        <v>19.728359999999999</v>
      </c>
      <c r="AD2369" s="37">
        <v>2076.01692</v>
      </c>
      <c r="AE2369" s="37">
        <v>59.67897</v>
      </c>
      <c r="AF2369" s="37">
        <v>25.172319999999999</v>
      </c>
      <c r="AG2369" s="37">
        <v>22.849889999999998</v>
      </c>
      <c r="AH2369" s="37">
        <v>2073.4465700000001</v>
      </c>
      <c r="AI2369" s="37">
        <v>56822.062160000001</v>
      </c>
      <c r="AJ2369" s="37">
        <v>70.02413</v>
      </c>
      <c r="AK2369" s="37">
        <v>44.932290000000002</v>
      </c>
      <c r="AL2369" s="5">
        <v>80.074079999999995</v>
      </c>
      <c r="AM2369" s="5">
        <v>120.03246</v>
      </c>
      <c r="AN2369" s="5">
        <v>29.012869999999999</v>
      </c>
      <c r="AO2369" s="5">
        <v>30.214179999999999</v>
      </c>
      <c r="AP2369" s="5">
        <v>26.76173</v>
      </c>
      <c r="AQ2369" s="5">
        <v>28.535959999999999</v>
      </c>
      <c r="AR2369" s="5">
        <v>1636.5</v>
      </c>
      <c r="AS2369" s="5">
        <v>12</v>
      </c>
      <c r="AT2369" s="5">
        <v>26.274509999999999</v>
      </c>
      <c r="AU2369" s="5">
        <v>79</v>
      </c>
      <c r="AV2369" s="5">
        <v>31</v>
      </c>
      <c r="AW2369" s="5">
        <v>18371.764709999999</v>
      </c>
      <c r="AX2369" s="5">
        <v>70</v>
      </c>
      <c r="AY2369" s="5">
        <v>28.62745</v>
      </c>
      <c r="AZ2369" s="5">
        <v>0.13500000000000001</v>
      </c>
      <c r="BA2369" s="5">
        <v>1.71875</v>
      </c>
      <c r="BB2369" s="5">
        <v>28.581050000000001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14.185499999999999</v>
      </c>
      <c r="I2370" s="37">
        <v>11.499499999999999</v>
      </c>
      <c r="J2370" s="37">
        <v>99.02807</v>
      </c>
      <c r="K2370" s="37">
        <v>9.0250199999999996</v>
      </c>
      <c r="L2370" s="37">
        <v>2.1003799999999999</v>
      </c>
      <c r="M2370" s="37">
        <v>2.3516499999999998</v>
      </c>
      <c r="N2370" s="37">
        <v>1.97397</v>
      </c>
      <c r="O2370" s="37">
        <v>49.30827</v>
      </c>
      <c r="P2370" s="37">
        <v>51.282240000000002</v>
      </c>
      <c r="Q2370" s="37">
        <v>104.62194</v>
      </c>
      <c r="R2370" s="37">
        <v>417.28919000000002</v>
      </c>
      <c r="S2370" s="37">
        <v>3.4613700000000001</v>
      </c>
      <c r="T2370" s="37">
        <v>335.25560999999999</v>
      </c>
      <c r="U2370" s="37">
        <v>23.942019999999999</v>
      </c>
      <c r="V2370" s="37">
        <v>0.23708000000000001</v>
      </c>
      <c r="W2370" s="37">
        <v>32.119570000000003</v>
      </c>
      <c r="X2370" s="37">
        <v>64.703239999999994</v>
      </c>
      <c r="Y2370" s="37">
        <v>279.32416000000001</v>
      </c>
      <c r="Z2370" s="37">
        <v>50.442450000000001</v>
      </c>
      <c r="AA2370" s="37">
        <v>6.5667499999999999</v>
      </c>
      <c r="AB2370" s="37">
        <v>19.751539999999999</v>
      </c>
      <c r="AC2370" s="37">
        <v>19.74335</v>
      </c>
      <c r="AD2370" s="37">
        <v>2501.1603100000002</v>
      </c>
      <c r="AE2370" s="37">
        <v>59.486049999999999</v>
      </c>
      <c r="AF2370" s="37">
        <v>25.071480000000001</v>
      </c>
      <c r="AG2370" s="37">
        <v>22.851780000000002</v>
      </c>
      <c r="AH2370" s="37">
        <v>2499.1619099999998</v>
      </c>
      <c r="AI2370" s="37">
        <v>56822.06424</v>
      </c>
      <c r="AJ2370" s="37">
        <v>70.068309999999997</v>
      </c>
      <c r="AK2370" s="37">
        <v>44.930579999999999</v>
      </c>
      <c r="AL2370" s="5">
        <v>80.074190000000002</v>
      </c>
      <c r="AM2370" s="5">
        <v>120.0189</v>
      </c>
      <c r="AN2370" s="5">
        <v>29.007729999999999</v>
      </c>
      <c r="AO2370" s="5">
        <v>30.34449</v>
      </c>
      <c r="AP2370" s="5">
        <v>26.770060000000001</v>
      </c>
      <c r="AQ2370" s="5">
        <v>28.526789999999998</v>
      </c>
      <c r="AR2370" s="5">
        <v>2106.25</v>
      </c>
      <c r="AS2370" s="5">
        <v>23.5</v>
      </c>
      <c r="AT2370" s="5">
        <v>25.490200000000002</v>
      </c>
      <c r="AU2370" s="5">
        <v>79</v>
      </c>
      <c r="AV2370" s="5">
        <v>30</v>
      </c>
      <c r="AW2370" s="5">
        <v>14054.901959999999</v>
      </c>
      <c r="AX2370" s="5">
        <v>57</v>
      </c>
      <c r="AY2370" s="5">
        <v>29.01961</v>
      </c>
      <c r="AZ2370" s="5">
        <v>0.93500000000000005</v>
      </c>
      <c r="BA2370" s="5">
        <v>1.17188</v>
      </c>
      <c r="BB2370" s="5">
        <v>28.58981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14.352980000000001</v>
      </c>
      <c r="I2371" s="37">
        <v>11.50741</v>
      </c>
      <c r="J2371" s="37">
        <v>99.026719999999997</v>
      </c>
      <c r="K2371" s="37">
        <v>11.294549999999999</v>
      </c>
      <c r="L2371" s="37">
        <v>2.09775</v>
      </c>
      <c r="M2371" s="37">
        <v>4.1781300000000003</v>
      </c>
      <c r="N2371" s="37">
        <v>2.1919400000000002</v>
      </c>
      <c r="O2371" s="37">
        <v>49.22972</v>
      </c>
      <c r="P2371" s="37">
        <v>51.421660000000003</v>
      </c>
      <c r="Q2371" s="37">
        <v>105.00557000000001</v>
      </c>
      <c r="R2371" s="37">
        <v>422.63492000000002</v>
      </c>
      <c r="S2371" s="37">
        <v>4.1680000000000001</v>
      </c>
      <c r="T2371" s="37">
        <v>334.46517999999998</v>
      </c>
      <c r="U2371" s="37">
        <v>23.96696</v>
      </c>
      <c r="V2371" s="37">
        <v>0.15998999999999999</v>
      </c>
      <c r="W2371" s="37">
        <v>32.11589</v>
      </c>
      <c r="X2371" s="37">
        <v>60.847279999999998</v>
      </c>
      <c r="Y2371" s="37">
        <v>296.3313</v>
      </c>
      <c r="Z2371" s="37">
        <v>50.363869999999999</v>
      </c>
      <c r="AA2371" s="37">
        <v>7.6840599999999997</v>
      </c>
      <c r="AB2371" s="37">
        <v>19.771270000000001</v>
      </c>
      <c r="AC2371" s="37">
        <v>19.75498</v>
      </c>
      <c r="AD2371" s="37">
        <v>2930.4010499999999</v>
      </c>
      <c r="AE2371" s="37">
        <v>59.047750000000001</v>
      </c>
      <c r="AF2371" s="37">
        <v>25.040040000000001</v>
      </c>
      <c r="AG2371" s="37">
        <v>22.861039999999999</v>
      </c>
      <c r="AH2371" s="37">
        <v>2927.4717799999999</v>
      </c>
      <c r="AI2371" s="37">
        <v>56822.066740000002</v>
      </c>
      <c r="AJ2371" s="37">
        <v>70.127430000000004</v>
      </c>
      <c r="AK2371" s="37">
        <v>44.92259</v>
      </c>
      <c r="AL2371" s="5">
        <v>80.040229999999994</v>
      </c>
      <c r="AM2371" s="5">
        <v>119.99871</v>
      </c>
      <c r="AN2371" s="5">
        <v>28.997589999999999</v>
      </c>
      <c r="AO2371" s="5">
        <v>30.317979999999999</v>
      </c>
      <c r="AP2371" s="5">
        <v>26.769739999999999</v>
      </c>
      <c r="AQ2371" s="5">
        <v>28.515840000000001</v>
      </c>
      <c r="AR2371" s="5">
        <v>2536.5</v>
      </c>
      <c r="AS2371" s="5">
        <v>25</v>
      </c>
      <c r="AT2371" s="5">
        <v>27.450980000000001</v>
      </c>
      <c r="AU2371" s="5">
        <v>79</v>
      </c>
      <c r="AV2371" s="5">
        <v>30</v>
      </c>
      <c r="AW2371" s="5">
        <v>15460.392159999999</v>
      </c>
      <c r="AX2371" s="5">
        <v>60</v>
      </c>
      <c r="AY2371" s="5">
        <v>30.588239999999999</v>
      </c>
      <c r="AZ2371" s="5">
        <v>0.875</v>
      </c>
      <c r="BA2371" s="5">
        <v>0.54688000000000003</v>
      </c>
      <c r="BB2371" s="5">
        <v>28.59132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14.424939999999999</v>
      </c>
      <c r="I2372" s="37">
        <v>11.46983</v>
      </c>
      <c r="J2372" s="37">
        <v>99.026430000000005</v>
      </c>
      <c r="K2372" s="37">
        <v>13.612869999999999</v>
      </c>
      <c r="L2372" s="37">
        <v>2.0988199999999999</v>
      </c>
      <c r="M2372" s="37">
        <v>4.3116599999999998</v>
      </c>
      <c r="N2372" s="37">
        <v>2.3962599999999998</v>
      </c>
      <c r="O2372" s="37">
        <v>49.15898</v>
      </c>
      <c r="P2372" s="37">
        <v>51.555239999999998</v>
      </c>
      <c r="Q2372" s="37">
        <v>105.29718</v>
      </c>
      <c r="R2372" s="37">
        <v>430.13546000000002</v>
      </c>
      <c r="S2372" s="37">
        <v>4.9241799999999998</v>
      </c>
      <c r="T2372" s="37">
        <v>335.18153000000001</v>
      </c>
      <c r="U2372" s="37">
        <v>24.000769999999999</v>
      </c>
      <c r="V2372" s="37">
        <v>0.10607999999999999</v>
      </c>
      <c r="W2372" s="37">
        <v>32.086210000000001</v>
      </c>
      <c r="X2372" s="37">
        <v>66.834320000000005</v>
      </c>
      <c r="Y2372" s="37">
        <v>301.71042999999997</v>
      </c>
      <c r="Z2372" s="37">
        <v>51.242849999999997</v>
      </c>
      <c r="AA2372" s="37">
        <v>8.8254699999999993</v>
      </c>
      <c r="AB2372" s="37">
        <v>19.785350000000001</v>
      </c>
      <c r="AC2372" s="37">
        <v>19.774799999999999</v>
      </c>
      <c r="AD2372" s="37">
        <v>3363.9742099999999</v>
      </c>
      <c r="AE2372" s="37">
        <v>58.69697</v>
      </c>
      <c r="AF2372" s="37">
        <v>25.052800000000001</v>
      </c>
      <c r="AG2372" s="37">
        <v>22.85183</v>
      </c>
      <c r="AH2372" s="37">
        <v>3360.6930200000002</v>
      </c>
      <c r="AI2372" s="37">
        <v>56822.06972</v>
      </c>
      <c r="AJ2372" s="37">
        <v>70.585989999999995</v>
      </c>
      <c r="AK2372" s="37">
        <v>44.931939999999997</v>
      </c>
      <c r="AL2372" s="5">
        <v>79.952219999999997</v>
      </c>
      <c r="AM2372" s="5">
        <v>120.22578</v>
      </c>
      <c r="AN2372" s="5">
        <v>29.01801</v>
      </c>
      <c r="AO2372" s="5">
        <v>30.307230000000001</v>
      </c>
      <c r="AP2372" s="5">
        <v>26.776589999999999</v>
      </c>
      <c r="AQ2372" s="5">
        <v>28.504010000000001</v>
      </c>
      <c r="AR2372" s="5">
        <v>2964</v>
      </c>
      <c r="AS2372" s="5">
        <v>27.5</v>
      </c>
      <c r="AT2372" s="5">
        <v>29.01961</v>
      </c>
      <c r="AU2372" s="5">
        <v>79</v>
      </c>
      <c r="AV2372" s="5">
        <v>30</v>
      </c>
      <c r="AW2372" s="5">
        <v>15761.56863</v>
      </c>
      <c r="AX2372" s="5">
        <v>62</v>
      </c>
      <c r="AY2372" s="5">
        <v>31.764710000000001</v>
      </c>
      <c r="AZ2372" s="5">
        <v>0.83499999999999996</v>
      </c>
      <c r="BA2372" s="5">
        <v>1.92188</v>
      </c>
      <c r="BB2372" s="5">
        <v>28.595420000000001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14.512919999999999</v>
      </c>
      <c r="I2373" s="37">
        <v>11.47972</v>
      </c>
      <c r="J2373" s="37">
        <v>99.021360000000001</v>
      </c>
      <c r="K2373" s="37">
        <v>13.683949999999999</v>
      </c>
      <c r="L2373" s="37">
        <v>2.0953499999999998</v>
      </c>
      <c r="M2373" s="37">
        <v>4.0715500000000002</v>
      </c>
      <c r="N2373" s="37">
        <v>2.4796100000000001</v>
      </c>
      <c r="O2373" s="37">
        <v>49.253810000000001</v>
      </c>
      <c r="P2373" s="37">
        <v>51.733420000000002</v>
      </c>
      <c r="Q2373" s="37">
        <v>105.07693</v>
      </c>
      <c r="R2373" s="37">
        <v>439.68214</v>
      </c>
      <c r="S2373" s="37">
        <v>5.7087199999999996</v>
      </c>
      <c r="T2373" s="37">
        <v>336.04115999999999</v>
      </c>
      <c r="U2373" s="37">
        <v>24.015129999999999</v>
      </c>
      <c r="V2373" s="37">
        <v>6.1469999999999997E-2</v>
      </c>
      <c r="W2373" s="37">
        <v>32.042439999999999</v>
      </c>
      <c r="X2373" s="37">
        <v>64.984989999999996</v>
      </c>
      <c r="Y2373" s="37">
        <v>306.57526000000001</v>
      </c>
      <c r="Z2373" s="37">
        <v>52.184220000000003</v>
      </c>
      <c r="AA2373" s="37">
        <v>9.9446300000000001</v>
      </c>
      <c r="AB2373" s="37">
        <v>19.796119999999998</v>
      </c>
      <c r="AC2373" s="37">
        <v>19.777760000000001</v>
      </c>
      <c r="AD2373" s="37">
        <v>3796.8351699999998</v>
      </c>
      <c r="AE2373" s="37">
        <v>58.407699999999998</v>
      </c>
      <c r="AF2373" s="37">
        <v>25.011420000000001</v>
      </c>
      <c r="AG2373" s="37">
        <v>22.839320000000001</v>
      </c>
      <c r="AH2373" s="37">
        <v>3792.7366699999998</v>
      </c>
      <c r="AI2373" s="37">
        <v>56822.07316</v>
      </c>
      <c r="AJ2373" s="37">
        <v>70.094759999999994</v>
      </c>
      <c r="AK2373" s="37">
        <v>44.909219999999998</v>
      </c>
      <c r="AL2373" s="5">
        <v>80.235280000000003</v>
      </c>
      <c r="AM2373" s="5">
        <v>119.39461</v>
      </c>
      <c r="AN2373" s="5">
        <v>29.016200000000001</v>
      </c>
      <c r="AO2373" s="5">
        <v>30.388500000000001</v>
      </c>
      <c r="AP2373" s="5">
        <v>26.780059999999999</v>
      </c>
      <c r="AQ2373" s="5">
        <v>28.49089</v>
      </c>
      <c r="AR2373" s="5">
        <v>3402.25</v>
      </c>
      <c r="AS2373" s="5">
        <v>28.5</v>
      </c>
      <c r="AT2373" s="5">
        <v>30.98039</v>
      </c>
      <c r="AU2373" s="5">
        <v>79</v>
      </c>
      <c r="AV2373" s="5">
        <v>30</v>
      </c>
      <c r="AW2373" s="5">
        <v>16665.098040000001</v>
      </c>
      <c r="AX2373" s="5">
        <v>66</v>
      </c>
      <c r="AY2373" s="5">
        <v>32.941180000000003</v>
      </c>
      <c r="AZ2373" s="5">
        <v>0.89500000000000002</v>
      </c>
      <c r="BA2373" s="5">
        <v>1.76563</v>
      </c>
      <c r="BB2373" s="5">
        <v>28.594470000000001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14.41305</v>
      </c>
      <c r="I2374" s="37">
        <v>11.477740000000001</v>
      </c>
      <c r="J2374" s="37">
        <v>98.99315</v>
      </c>
      <c r="K2374" s="37">
        <v>14.422280000000001</v>
      </c>
      <c r="L2374" s="37">
        <v>2.09449</v>
      </c>
      <c r="M2374" s="37">
        <v>2.5311300000000001</v>
      </c>
      <c r="N2374" s="37">
        <v>2.48183</v>
      </c>
      <c r="O2374" s="37">
        <v>49.47972</v>
      </c>
      <c r="P2374" s="37">
        <v>51.961559999999999</v>
      </c>
      <c r="Q2374" s="37">
        <v>105.49106999999999</v>
      </c>
      <c r="R2374" s="37">
        <v>450.83134999999999</v>
      </c>
      <c r="S2374" s="37">
        <v>6.51112</v>
      </c>
      <c r="T2374" s="37">
        <v>334.85777999999999</v>
      </c>
      <c r="U2374" s="37">
        <v>24.029209999999999</v>
      </c>
      <c r="V2374" s="37">
        <v>-3.6600000000000001E-3</v>
      </c>
      <c r="W2374" s="37">
        <v>31.997800000000002</v>
      </c>
      <c r="X2374" s="37">
        <v>62.65748</v>
      </c>
      <c r="Y2374" s="37">
        <v>312.72082999999998</v>
      </c>
      <c r="Z2374" s="37">
        <v>52.908799999999999</v>
      </c>
      <c r="AA2374" s="37">
        <v>11.03486</v>
      </c>
      <c r="AB2374" s="37">
        <v>19.802309999999999</v>
      </c>
      <c r="AC2374" s="37">
        <v>19.804449999999999</v>
      </c>
      <c r="AD2374" s="37">
        <v>4214.8105800000003</v>
      </c>
      <c r="AE2374" s="37">
        <v>58.212989999999998</v>
      </c>
      <c r="AF2374" s="37">
        <v>25.001159999999999</v>
      </c>
      <c r="AG2374" s="37">
        <v>22.83953</v>
      </c>
      <c r="AH2374" s="37">
        <v>4208.5220300000001</v>
      </c>
      <c r="AI2374" s="37">
        <v>56822.077089999999</v>
      </c>
      <c r="AJ2374" s="37">
        <v>70.736969999999999</v>
      </c>
      <c r="AK2374" s="37">
        <v>44.908830000000002</v>
      </c>
      <c r="AL2374" s="5">
        <v>79.817909999999998</v>
      </c>
      <c r="AM2374" s="5">
        <v>120.42613</v>
      </c>
      <c r="AN2374" s="5">
        <v>29.006640000000001</v>
      </c>
      <c r="AO2374" s="5">
        <v>30.414660000000001</v>
      </c>
      <c r="AP2374" s="5">
        <v>26.777139999999999</v>
      </c>
      <c r="AQ2374" s="5">
        <v>28.48339</v>
      </c>
      <c r="AR2374" s="5">
        <v>3833.5</v>
      </c>
      <c r="AS2374" s="5">
        <v>29</v>
      </c>
      <c r="AT2374" s="5">
        <v>31.764710000000001</v>
      </c>
      <c r="AU2374" s="5">
        <v>79</v>
      </c>
      <c r="AV2374" s="5">
        <v>30</v>
      </c>
      <c r="AW2374" s="5">
        <v>16765.4902</v>
      </c>
      <c r="AX2374" s="5">
        <v>66</v>
      </c>
      <c r="AY2374" s="5">
        <v>33.725490000000001</v>
      </c>
      <c r="AZ2374" s="5">
        <v>0.875</v>
      </c>
      <c r="BA2374" s="5">
        <v>1.92188</v>
      </c>
      <c r="BB2374" s="5">
        <v>28.609349999999999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15.089740000000001</v>
      </c>
      <c r="I2375" s="37">
        <v>11.499499999999999</v>
      </c>
      <c r="J2375" s="37">
        <v>99.030169999999998</v>
      </c>
      <c r="K2375" s="37">
        <v>10.43233</v>
      </c>
      <c r="L2375" s="37">
        <v>2.0941999999999998</v>
      </c>
      <c r="M2375" s="37">
        <v>2.7222200000000001</v>
      </c>
      <c r="N2375" s="37">
        <v>2.7050999999999998</v>
      </c>
      <c r="O2375" s="37">
        <v>49.610689999999998</v>
      </c>
      <c r="P2375" s="37">
        <v>52.31579</v>
      </c>
      <c r="Q2375" s="37">
        <v>104.20119</v>
      </c>
      <c r="R2375" s="37">
        <v>462.78638999999998</v>
      </c>
      <c r="S2375" s="37">
        <v>6.7845700000000004</v>
      </c>
      <c r="T2375" s="37">
        <v>337.42568</v>
      </c>
      <c r="U2375" s="37">
        <v>24.040410000000001</v>
      </c>
      <c r="V2375" s="37">
        <v>0.29466999999999999</v>
      </c>
      <c r="W2375" s="37">
        <v>31.938420000000001</v>
      </c>
      <c r="X2375" s="37">
        <v>44.34366</v>
      </c>
      <c r="Y2375" s="37">
        <v>315.14159000000001</v>
      </c>
      <c r="Z2375" s="37">
        <v>53.431669999999997</v>
      </c>
      <c r="AA2375" s="37">
        <v>11.269209999999999</v>
      </c>
      <c r="AB2375" s="37">
        <v>19.811889999999998</v>
      </c>
      <c r="AC2375" s="37">
        <v>19.809899999999999</v>
      </c>
      <c r="AD2375" s="37">
        <v>4304.9319100000002</v>
      </c>
      <c r="AE2375" s="37">
        <v>58.18703</v>
      </c>
      <c r="AF2375" s="37">
        <v>24.997620000000001</v>
      </c>
      <c r="AG2375" s="37">
        <v>22.827210000000001</v>
      </c>
      <c r="AH2375" s="37">
        <v>4296.7276899999997</v>
      </c>
      <c r="AI2375" s="37">
        <v>56822.081299999998</v>
      </c>
      <c r="AJ2375" s="37">
        <v>70.595849999999999</v>
      </c>
      <c r="AK2375" s="37">
        <v>44.895099999999999</v>
      </c>
      <c r="AL2375" s="5">
        <v>80.423689999999993</v>
      </c>
      <c r="AM2375" s="5">
        <v>118.80494</v>
      </c>
      <c r="AN2375" s="5">
        <v>28.983360000000001</v>
      </c>
      <c r="AO2375" s="5">
        <v>30.419250000000002</v>
      </c>
      <c r="AP2375" s="5">
        <v>26.784050000000001</v>
      </c>
      <c r="AQ2375" s="5">
        <v>28.480740000000001</v>
      </c>
      <c r="AR2375" s="5">
        <v>4236.5</v>
      </c>
      <c r="AS2375" s="5">
        <v>31</v>
      </c>
      <c r="AT2375" s="5">
        <v>29.411760000000001</v>
      </c>
      <c r="AU2375" s="5">
        <v>79</v>
      </c>
      <c r="AV2375" s="5">
        <v>30</v>
      </c>
      <c r="AW2375" s="5">
        <v>15360</v>
      </c>
      <c r="AX2375" s="5">
        <v>57</v>
      </c>
      <c r="AY2375" s="5">
        <v>31.764710000000001</v>
      </c>
      <c r="AZ2375" s="5">
        <v>0.85499999999999998</v>
      </c>
      <c r="BA2375" s="5">
        <v>0.67188000000000003</v>
      </c>
      <c r="BB2375" s="5">
        <v>28.624459999999999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14.972770000000001</v>
      </c>
      <c r="I2376" s="37">
        <v>11.476749999999999</v>
      </c>
      <c r="J2376" s="37">
        <v>99.030779999999993</v>
      </c>
      <c r="K2376" s="37">
        <v>8.6509699999999992</v>
      </c>
      <c r="L2376" s="37">
        <v>2.0810399999999998</v>
      </c>
      <c r="M2376" s="37">
        <v>3.2261000000000002</v>
      </c>
      <c r="N2376" s="37">
        <v>3.2461600000000002</v>
      </c>
      <c r="O2376" s="37">
        <v>49.482080000000003</v>
      </c>
      <c r="P2376" s="37">
        <v>52.72824</v>
      </c>
      <c r="Q2376" s="37">
        <v>104.08419000000001</v>
      </c>
      <c r="R2376" s="37">
        <v>470.40588000000002</v>
      </c>
      <c r="S2376" s="37">
        <v>5.3760300000000001</v>
      </c>
      <c r="T2376" s="37">
        <v>336.05488000000003</v>
      </c>
      <c r="U2376" s="37">
        <v>24.06916</v>
      </c>
      <c r="V2376" s="37">
        <v>0.32644000000000001</v>
      </c>
      <c r="W2376" s="37">
        <v>31.89997</v>
      </c>
      <c r="X2376" s="37">
        <v>38.716410000000003</v>
      </c>
      <c r="Y2376" s="37">
        <v>313.60541999999998</v>
      </c>
      <c r="Z2376" s="37">
        <v>53.843699999999998</v>
      </c>
      <c r="AA2376" s="37">
        <v>11.175000000000001</v>
      </c>
      <c r="AB2376" s="37">
        <v>19.834230000000002</v>
      </c>
      <c r="AC2376" s="37">
        <v>19.8337</v>
      </c>
      <c r="AD2376" s="37">
        <v>4295.9241899999997</v>
      </c>
      <c r="AE2376" s="37">
        <v>58.385669999999998</v>
      </c>
      <c r="AF2376" s="37">
        <v>24.840620000000001</v>
      </c>
      <c r="AG2376" s="37">
        <v>22.85436</v>
      </c>
      <c r="AH2376" s="37">
        <v>4288.6429399999997</v>
      </c>
      <c r="AI2376" s="37">
        <v>56822.08468</v>
      </c>
      <c r="AJ2376" s="37">
        <v>70.473969999999994</v>
      </c>
      <c r="AK2376" s="37">
        <v>44.895040000000002</v>
      </c>
      <c r="AL2376" s="5">
        <v>80.056039999999996</v>
      </c>
      <c r="AM2376" s="5">
        <v>120.24883</v>
      </c>
      <c r="AN2376" s="5">
        <v>28.97062</v>
      </c>
      <c r="AO2376" s="5">
        <v>30.410730000000001</v>
      </c>
      <c r="AP2376" s="5">
        <v>26.770130000000002</v>
      </c>
      <c r="AQ2376" s="5">
        <v>28.491859999999999</v>
      </c>
      <c r="AR2376" s="5">
        <v>4304.5</v>
      </c>
      <c r="AS2376" s="5">
        <v>36</v>
      </c>
      <c r="AT2376" s="5">
        <v>27.058820000000001</v>
      </c>
      <c r="AU2376" s="5">
        <v>79</v>
      </c>
      <c r="AV2376" s="5">
        <v>30</v>
      </c>
      <c r="AW2376" s="5">
        <v>10942.7451</v>
      </c>
      <c r="AX2376" s="5">
        <v>43</v>
      </c>
      <c r="AY2376" s="5">
        <v>30.196079999999998</v>
      </c>
      <c r="AZ2376" s="5">
        <v>7.4999999999999997E-2</v>
      </c>
      <c r="BA2376" s="5">
        <v>0.75</v>
      </c>
      <c r="BB2376" s="5">
        <v>28.630490000000002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14.42061</v>
      </c>
      <c r="I2377" s="37">
        <v>11.49554</v>
      </c>
      <c r="J2377" s="37">
        <v>99.031019999999998</v>
      </c>
      <c r="K2377" s="37">
        <v>8.1146200000000004</v>
      </c>
      <c r="L2377" s="37">
        <v>2.1029300000000002</v>
      </c>
      <c r="M2377" s="37">
        <v>3.43106</v>
      </c>
      <c r="N2377" s="37">
        <v>3.6068099999999998</v>
      </c>
      <c r="O2377" s="37">
        <v>49.301319999999997</v>
      </c>
      <c r="P2377" s="37">
        <v>52.90813</v>
      </c>
      <c r="Q2377" s="37">
        <v>104.10109</v>
      </c>
      <c r="R2377" s="37">
        <v>475.80162999999999</v>
      </c>
      <c r="S2377" s="37">
        <v>4.4882</v>
      </c>
      <c r="T2377" s="37">
        <v>336.09553</v>
      </c>
      <c r="U2377" s="37">
        <v>24.081189999999999</v>
      </c>
      <c r="V2377" s="37">
        <v>0.25351000000000001</v>
      </c>
      <c r="W2377" s="37">
        <v>31.873609999999999</v>
      </c>
      <c r="X2377" s="37">
        <v>39.916319999999999</v>
      </c>
      <c r="Y2377" s="37">
        <v>312.58506</v>
      </c>
      <c r="Z2377" s="37">
        <v>54.145670000000003</v>
      </c>
      <c r="AA2377" s="37">
        <v>11.318910000000001</v>
      </c>
      <c r="AB2377" s="37">
        <v>19.843119999999999</v>
      </c>
      <c r="AC2377" s="37">
        <v>19.842300000000002</v>
      </c>
      <c r="AD2377" s="37">
        <v>4305.9686899999997</v>
      </c>
      <c r="AE2377" s="37">
        <v>58.612630000000003</v>
      </c>
      <c r="AF2377" s="37">
        <v>25.10182</v>
      </c>
      <c r="AG2377" s="37">
        <v>22.837530000000001</v>
      </c>
      <c r="AH2377" s="37">
        <v>4298.7710699999998</v>
      </c>
      <c r="AI2377" s="37">
        <v>56822.087449999999</v>
      </c>
      <c r="AJ2377" s="37">
        <v>71.027469999999994</v>
      </c>
      <c r="AK2377" s="37">
        <v>44.889740000000003</v>
      </c>
      <c r="AL2377" s="5">
        <v>80.466620000000006</v>
      </c>
      <c r="AM2377" s="5">
        <v>119.01613999999999</v>
      </c>
      <c r="AN2377" s="5">
        <v>28.96191</v>
      </c>
      <c r="AO2377" s="5">
        <v>30.354959999999998</v>
      </c>
      <c r="AP2377" s="5">
        <v>26.770689999999998</v>
      </c>
      <c r="AQ2377" s="5">
        <v>28.493659999999998</v>
      </c>
      <c r="AR2377" s="5">
        <v>4289.75</v>
      </c>
      <c r="AS2377" s="5">
        <v>37</v>
      </c>
      <c r="AT2377" s="5">
        <v>26.274509999999999</v>
      </c>
      <c r="AU2377" s="5">
        <v>79</v>
      </c>
      <c r="AV2377" s="5">
        <v>30</v>
      </c>
      <c r="AW2377" s="5">
        <v>10340.392159999999</v>
      </c>
      <c r="AX2377" s="5">
        <v>40</v>
      </c>
      <c r="AY2377" s="5">
        <v>29.803920000000002</v>
      </c>
      <c r="AZ2377" s="5">
        <v>9.5000000000000001E-2</v>
      </c>
      <c r="BA2377" s="5">
        <v>0.75</v>
      </c>
      <c r="BB2377" s="5">
        <v>28.62725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14.54223</v>
      </c>
      <c r="I2378" s="37">
        <v>11.49455</v>
      </c>
      <c r="J2378" s="37">
        <v>99.029529999999994</v>
      </c>
      <c r="K2378" s="37">
        <v>7.3221100000000003</v>
      </c>
      <c r="L2378" s="37">
        <v>2.1035699999999999</v>
      </c>
      <c r="M2378" s="37">
        <v>2.9811399999999999</v>
      </c>
      <c r="N2378" s="37">
        <v>3.6725699999999999</v>
      </c>
      <c r="O2378" s="37">
        <v>49.207340000000002</v>
      </c>
      <c r="P2378" s="37">
        <v>52.879910000000002</v>
      </c>
      <c r="Q2378" s="37">
        <v>104.25998</v>
      </c>
      <c r="R2378" s="37">
        <v>480.68817999999999</v>
      </c>
      <c r="S2378" s="37">
        <v>4.3358800000000004</v>
      </c>
      <c r="T2378" s="37">
        <v>335.17374000000001</v>
      </c>
      <c r="U2378" s="37">
        <v>24.100480000000001</v>
      </c>
      <c r="V2378" s="37">
        <v>0.23426</v>
      </c>
      <c r="W2378" s="37">
        <v>31.872789999999998</v>
      </c>
      <c r="X2378" s="37">
        <v>43.275170000000003</v>
      </c>
      <c r="Y2378" s="37">
        <v>312.16386</v>
      </c>
      <c r="Z2378" s="37">
        <v>54.377099999999999</v>
      </c>
      <c r="AA2378" s="37">
        <v>11.312060000000001</v>
      </c>
      <c r="AB2378" s="37">
        <v>19.854099999999999</v>
      </c>
      <c r="AC2378" s="37">
        <v>19.855630000000001</v>
      </c>
      <c r="AD2378" s="37">
        <v>4302.0516100000004</v>
      </c>
      <c r="AE2378" s="37">
        <v>58.793280000000003</v>
      </c>
      <c r="AF2378" s="37">
        <v>25.109470000000002</v>
      </c>
      <c r="AG2378" s="37">
        <v>22.852139999999999</v>
      </c>
      <c r="AH2378" s="37">
        <v>4294.6949599999998</v>
      </c>
      <c r="AI2378" s="37">
        <v>56822.090120000001</v>
      </c>
      <c r="AJ2378" s="37">
        <v>70.558409999999995</v>
      </c>
      <c r="AK2378" s="37">
        <v>44.889240000000001</v>
      </c>
      <c r="AL2378" s="5">
        <v>79.958650000000006</v>
      </c>
      <c r="AM2378" s="5">
        <v>119.71935000000001</v>
      </c>
      <c r="AN2378" s="5">
        <v>28.942299999999999</v>
      </c>
      <c r="AO2378" s="5">
        <v>30.295680000000001</v>
      </c>
      <c r="AP2378" s="5">
        <v>26.77807</v>
      </c>
      <c r="AQ2378" s="5">
        <v>28.50855</v>
      </c>
      <c r="AR2378" s="5">
        <v>4300</v>
      </c>
      <c r="AS2378" s="5">
        <v>37.5</v>
      </c>
      <c r="AT2378" s="5">
        <v>25.882349999999999</v>
      </c>
      <c r="AU2378" s="5">
        <v>79</v>
      </c>
      <c r="AV2378" s="5">
        <v>30</v>
      </c>
      <c r="AW2378" s="5">
        <v>10039.215690000001</v>
      </c>
      <c r="AX2378" s="5">
        <v>39</v>
      </c>
      <c r="AY2378" s="5">
        <v>29.803920000000002</v>
      </c>
      <c r="AZ2378" s="5">
        <v>0.74</v>
      </c>
      <c r="BA2378" s="5">
        <v>0.28125</v>
      </c>
      <c r="BB2378" s="5">
        <v>28.631419999999999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14.58769</v>
      </c>
      <c r="I2379" s="37">
        <v>11.49554</v>
      </c>
      <c r="J2379" s="37">
        <v>99.027159999999995</v>
      </c>
      <c r="K2379" s="37">
        <v>6.8687699999999996</v>
      </c>
      <c r="L2379" s="37">
        <v>2.0843099999999999</v>
      </c>
      <c r="M2379" s="37">
        <v>2.5076900000000002</v>
      </c>
      <c r="N2379" s="37">
        <v>3.6998899999999999</v>
      </c>
      <c r="O2379" s="37">
        <v>49.12341</v>
      </c>
      <c r="P2379" s="37">
        <v>52.823300000000003</v>
      </c>
      <c r="Q2379" s="37">
        <v>104.28189999999999</v>
      </c>
      <c r="R2379" s="37">
        <v>485.01494000000002</v>
      </c>
      <c r="S2379" s="37">
        <v>4.3820300000000003</v>
      </c>
      <c r="T2379" s="37">
        <v>336.55565000000001</v>
      </c>
      <c r="U2379" s="37">
        <v>24.118169999999999</v>
      </c>
      <c r="V2379" s="37">
        <v>0.24498</v>
      </c>
      <c r="W2379" s="37">
        <v>31.875499999999999</v>
      </c>
      <c r="X2379" s="37">
        <v>40.259189999999997</v>
      </c>
      <c r="Y2379" s="37">
        <v>311.26398</v>
      </c>
      <c r="Z2379" s="37">
        <v>54.586829999999999</v>
      </c>
      <c r="AA2379" s="37">
        <v>11.230219999999999</v>
      </c>
      <c r="AB2379" s="37">
        <v>19.8765</v>
      </c>
      <c r="AC2379" s="37">
        <v>19.866099999999999</v>
      </c>
      <c r="AD2379" s="37">
        <v>4310.3874699999997</v>
      </c>
      <c r="AE2379" s="37">
        <v>58.945779999999999</v>
      </c>
      <c r="AF2379" s="37">
        <v>24.87959</v>
      </c>
      <c r="AG2379" s="37">
        <v>22.880420000000001</v>
      </c>
      <c r="AH2379" s="37">
        <v>4302.4210400000002</v>
      </c>
      <c r="AI2379" s="37">
        <v>56822.092790000002</v>
      </c>
      <c r="AJ2379" s="37">
        <v>70.655199999999994</v>
      </c>
      <c r="AK2379" s="37">
        <v>44.891440000000003</v>
      </c>
      <c r="AL2379" s="5">
        <v>80.030109999999993</v>
      </c>
      <c r="AM2379" s="5">
        <v>119.73775999999999</v>
      </c>
      <c r="AN2379" s="5">
        <v>28.94032</v>
      </c>
      <c r="AO2379" s="5">
        <v>30.22334</v>
      </c>
      <c r="AP2379" s="5">
        <v>26.774760000000001</v>
      </c>
      <c r="AQ2379" s="5">
        <v>28.506889999999999</v>
      </c>
      <c r="AR2379" s="5">
        <v>4300</v>
      </c>
      <c r="AS2379" s="5">
        <v>36.5</v>
      </c>
      <c r="AT2379" s="5">
        <v>26.66667</v>
      </c>
      <c r="AU2379" s="5">
        <v>79</v>
      </c>
      <c r="AV2379" s="5">
        <v>30</v>
      </c>
      <c r="AW2379" s="5">
        <v>10641.56863</v>
      </c>
      <c r="AX2379" s="5">
        <v>41</v>
      </c>
      <c r="AY2379" s="5">
        <v>30.196079999999998</v>
      </c>
      <c r="AZ2379" s="5">
        <v>0.39</v>
      </c>
      <c r="BA2379" s="5">
        <v>0.28125</v>
      </c>
      <c r="BB2379" s="5">
        <v>28.622340000000001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14.715210000000001</v>
      </c>
      <c r="I2380" s="37">
        <v>11.5084</v>
      </c>
      <c r="J2380" s="37">
        <v>99.029120000000006</v>
      </c>
      <c r="K2380" s="37">
        <v>6.5625900000000001</v>
      </c>
      <c r="L2380" s="37">
        <v>2.0778300000000001</v>
      </c>
      <c r="M2380" s="37">
        <v>3.7725</v>
      </c>
      <c r="N2380" s="37">
        <v>3.7013699999999998</v>
      </c>
      <c r="O2380" s="37">
        <v>49.061599999999999</v>
      </c>
      <c r="P2380" s="37">
        <v>52.762970000000003</v>
      </c>
      <c r="Q2380" s="37">
        <v>104.37430000000001</v>
      </c>
      <c r="R2380" s="37">
        <v>488.89895999999999</v>
      </c>
      <c r="S2380" s="37">
        <v>4.3323400000000003</v>
      </c>
      <c r="T2380" s="37">
        <v>335.43198999999998</v>
      </c>
      <c r="U2380" s="37">
        <v>24.135629999999999</v>
      </c>
      <c r="V2380" s="37">
        <v>0.23752000000000001</v>
      </c>
      <c r="W2380" s="37">
        <v>31.8795</v>
      </c>
      <c r="X2380" s="37">
        <v>40.189459999999997</v>
      </c>
      <c r="Y2380" s="37">
        <v>310.66680000000002</v>
      </c>
      <c r="Z2380" s="37">
        <v>54.781300000000002</v>
      </c>
      <c r="AA2380" s="37">
        <v>11.17163</v>
      </c>
      <c r="AB2380" s="37">
        <v>19.882570000000001</v>
      </c>
      <c r="AC2380" s="37">
        <v>19.886810000000001</v>
      </c>
      <c r="AD2380" s="37">
        <v>4301.2681899999998</v>
      </c>
      <c r="AE2380" s="37">
        <v>59.149430000000002</v>
      </c>
      <c r="AF2380" s="37">
        <v>24.80226</v>
      </c>
      <c r="AG2380" s="37">
        <v>22.878060000000001</v>
      </c>
      <c r="AH2380" s="37">
        <v>4293.2701999999999</v>
      </c>
      <c r="AI2380" s="37">
        <v>56822.095459999997</v>
      </c>
      <c r="AJ2380" s="37">
        <v>70.370599999999996</v>
      </c>
      <c r="AK2380" s="37">
        <v>44.88344</v>
      </c>
      <c r="AL2380" s="5">
        <v>79.781630000000007</v>
      </c>
      <c r="AM2380" s="5">
        <v>119.84241</v>
      </c>
      <c r="AN2380" s="5">
        <v>28.933530000000001</v>
      </c>
      <c r="AO2380" s="5">
        <v>30.159559999999999</v>
      </c>
      <c r="AP2380" s="5">
        <v>26.77169</v>
      </c>
      <c r="AQ2380" s="5">
        <v>28.500019999999999</v>
      </c>
      <c r="AR2380" s="5">
        <v>4310</v>
      </c>
      <c r="AS2380" s="5">
        <v>37</v>
      </c>
      <c r="AT2380" s="5">
        <v>25.882349999999999</v>
      </c>
      <c r="AU2380" s="5">
        <v>79</v>
      </c>
      <c r="AV2380" s="5">
        <v>30</v>
      </c>
      <c r="AW2380" s="5">
        <v>10240</v>
      </c>
      <c r="AX2380" s="5">
        <v>39</v>
      </c>
      <c r="AY2380" s="5">
        <v>29.411760000000001</v>
      </c>
      <c r="AZ2380" s="5">
        <v>0.27</v>
      </c>
      <c r="BA2380" s="5">
        <v>0.67188000000000003</v>
      </c>
      <c r="BB2380" s="5">
        <v>28.617139999999999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14.262040000000001</v>
      </c>
      <c r="I2381" s="37">
        <v>11.53214</v>
      </c>
      <c r="J2381" s="37">
        <v>99.030240000000006</v>
      </c>
      <c r="K2381" s="37">
        <v>6.7542099999999996</v>
      </c>
      <c r="L2381" s="37">
        <v>2.10467</v>
      </c>
      <c r="M2381" s="37">
        <v>3.1514199999999999</v>
      </c>
      <c r="N2381" s="37">
        <v>3.6837800000000001</v>
      </c>
      <c r="O2381" s="37">
        <v>49.032899999999998</v>
      </c>
      <c r="P2381" s="37">
        <v>52.716670000000001</v>
      </c>
      <c r="Q2381" s="37">
        <v>104.5245</v>
      </c>
      <c r="R2381" s="37">
        <v>492.46015</v>
      </c>
      <c r="S2381" s="37">
        <v>4.2474800000000004</v>
      </c>
      <c r="T2381" s="37">
        <v>335.52294000000001</v>
      </c>
      <c r="U2381" s="37">
        <v>24.162569999999999</v>
      </c>
      <c r="V2381" s="37">
        <v>0.22645000000000001</v>
      </c>
      <c r="W2381" s="37">
        <v>31.868919999999999</v>
      </c>
      <c r="X2381" s="37">
        <v>40.438369999999999</v>
      </c>
      <c r="Y2381" s="37">
        <v>309.55975000000001</v>
      </c>
      <c r="Z2381" s="37">
        <v>54.93468</v>
      </c>
      <c r="AA2381" s="37">
        <v>11.32741</v>
      </c>
      <c r="AB2381" s="37">
        <v>19.905390000000001</v>
      </c>
      <c r="AC2381" s="37">
        <v>19.904309999999999</v>
      </c>
      <c r="AD2381" s="37">
        <v>4305.62709</v>
      </c>
      <c r="AE2381" s="37">
        <v>59.211820000000003</v>
      </c>
      <c r="AF2381" s="37">
        <v>25.12266</v>
      </c>
      <c r="AG2381" s="37">
        <v>22.87725</v>
      </c>
      <c r="AH2381" s="37">
        <v>4298.3442100000002</v>
      </c>
      <c r="AI2381" s="37">
        <v>56822.098059999997</v>
      </c>
      <c r="AJ2381" s="37">
        <v>71.010779999999997</v>
      </c>
      <c r="AK2381" s="37">
        <v>44.884140000000002</v>
      </c>
      <c r="AL2381" s="5">
        <v>80.617149999999995</v>
      </c>
      <c r="AM2381" s="5">
        <v>118.72487</v>
      </c>
      <c r="AN2381" s="5">
        <v>28.92906</v>
      </c>
      <c r="AO2381" s="5">
        <v>30.07827</v>
      </c>
      <c r="AP2381" s="5">
        <v>26.76624</v>
      </c>
      <c r="AQ2381" s="5">
        <v>28.50723</v>
      </c>
      <c r="AR2381" s="5">
        <v>4300</v>
      </c>
      <c r="AS2381" s="5">
        <v>37</v>
      </c>
      <c r="AT2381" s="5">
        <v>25.882349999999999</v>
      </c>
      <c r="AU2381" s="5">
        <v>79</v>
      </c>
      <c r="AV2381" s="5">
        <v>30</v>
      </c>
      <c r="AW2381" s="5">
        <v>10340.392159999999</v>
      </c>
      <c r="AX2381" s="5">
        <v>39</v>
      </c>
      <c r="AY2381" s="5">
        <v>29.411760000000001</v>
      </c>
      <c r="AZ2381" s="5">
        <v>0.31</v>
      </c>
      <c r="BA2381" s="5">
        <v>0.90625</v>
      </c>
      <c r="BB2381" s="5">
        <v>28.60502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14.47143</v>
      </c>
      <c r="I2382" s="37">
        <v>11.5084</v>
      </c>
      <c r="J2382" s="37">
        <v>99.025490000000005</v>
      </c>
      <c r="K2382" s="37">
        <v>7.7380100000000001</v>
      </c>
      <c r="L2382" s="37">
        <v>2.0929199999999999</v>
      </c>
      <c r="M2382" s="37">
        <v>2.4440499999999998</v>
      </c>
      <c r="N2382" s="37">
        <v>3.6184400000000001</v>
      </c>
      <c r="O2382" s="37">
        <v>49.007370000000002</v>
      </c>
      <c r="P2382" s="37">
        <v>52.625810000000001</v>
      </c>
      <c r="Q2382" s="37">
        <v>101.15281</v>
      </c>
      <c r="R2382" s="37">
        <v>495.58600000000001</v>
      </c>
      <c r="S2382" s="37">
        <v>4.0698400000000001</v>
      </c>
      <c r="T2382" s="37">
        <v>338.07841999999999</v>
      </c>
      <c r="U2382" s="37">
        <v>24.167809999999999</v>
      </c>
      <c r="V2382" s="37">
        <v>0.50883999999999996</v>
      </c>
      <c r="W2382" s="37">
        <v>31.858889999999999</v>
      </c>
      <c r="X2382" s="37">
        <v>20.163049999999998</v>
      </c>
      <c r="Y2382" s="37">
        <v>310.22802999999999</v>
      </c>
      <c r="Z2382" s="37">
        <v>55.040399999999998</v>
      </c>
      <c r="AA2382" s="37">
        <v>10.57066</v>
      </c>
      <c r="AB2382" s="37">
        <v>19.910509999999999</v>
      </c>
      <c r="AC2382" s="37">
        <v>19.904520000000002</v>
      </c>
      <c r="AD2382" s="37">
        <v>4040.5434399999999</v>
      </c>
      <c r="AE2382" s="37">
        <v>59.269069999999999</v>
      </c>
      <c r="AF2382" s="37">
        <v>24.98237</v>
      </c>
      <c r="AG2382" s="37">
        <v>22.882660000000001</v>
      </c>
      <c r="AH2382" s="37">
        <v>4031.6582899999999</v>
      </c>
      <c r="AI2382" s="37">
        <v>56822.100579999998</v>
      </c>
      <c r="AJ2382" s="37">
        <v>70.450050000000005</v>
      </c>
      <c r="AK2382" s="37">
        <v>44.880670000000002</v>
      </c>
      <c r="AL2382" s="5">
        <v>80.139120000000005</v>
      </c>
      <c r="AM2382" s="5">
        <v>120.11546</v>
      </c>
      <c r="AN2382" s="5">
        <v>28.91874</v>
      </c>
      <c r="AO2382" s="5">
        <v>30.025179999999999</v>
      </c>
      <c r="AP2382" s="5">
        <v>26.772110000000001</v>
      </c>
      <c r="AQ2382" s="5">
        <v>28.50215</v>
      </c>
      <c r="AR2382" s="5">
        <v>4300</v>
      </c>
      <c r="AS2382" s="5">
        <v>39.5</v>
      </c>
      <c r="AT2382" s="5">
        <v>24.31373</v>
      </c>
      <c r="AU2382" s="5">
        <v>79</v>
      </c>
      <c r="AV2382" s="5">
        <v>30</v>
      </c>
      <c r="AW2382" s="5">
        <v>8934.9019599999992</v>
      </c>
      <c r="AX2382" s="5">
        <v>33</v>
      </c>
      <c r="AY2382" s="5">
        <v>27.843139999999998</v>
      </c>
      <c r="AZ2382" s="5">
        <v>0.91500000000000004</v>
      </c>
      <c r="BA2382" s="5">
        <v>0.4375</v>
      </c>
      <c r="BB2382" s="5">
        <v>28.60585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15.082090000000001</v>
      </c>
      <c r="I2383" s="37">
        <v>11.52126</v>
      </c>
      <c r="J2383" s="37">
        <v>99.027869999999993</v>
      </c>
      <c r="K2383" s="37">
        <v>4.8309100000000003</v>
      </c>
      <c r="L2383" s="37">
        <v>2.0891799999999998</v>
      </c>
      <c r="M2383" s="37">
        <v>3.05958</v>
      </c>
      <c r="N2383" s="37">
        <v>3.5839400000000001</v>
      </c>
      <c r="O2383" s="37">
        <v>49.095280000000002</v>
      </c>
      <c r="P2383" s="37">
        <v>52.679229999999997</v>
      </c>
      <c r="Q2383" s="37">
        <v>102.39081</v>
      </c>
      <c r="R2383" s="37">
        <v>494.83620000000002</v>
      </c>
      <c r="S2383" s="37">
        <v>2.5214699999999999</v>
      </c>
      <c r="T2383" s="37">
        <v>336.40181999999999</v>
      </c>
      <c r="U2383" s="37">
        <v>24.189</v>
      </c>
      <c r="V2383" s="37">
        <v>0.57391999999999999</v>
      </c>
      <c r="W2383" s="37">
        <v>31.837209999999999</v>
      </c>
      <c r="X2383" s="37">
        <v>14.54635</v>
      </c>
      <c r="Y2383" s="37">
        <v>305.88459</v>
      </c>
      <c r="Z2383" s="37">
        <v>55.127139999999997</v>
      </c>
      <c r="AA2383" s="37">
        <v>9.4547600000000003</v>
      </c>
      <c r="AB2383" s="37">
        <v>19.91741</v>
      </c>
      <c r="AC2383" s="37">
        <v>19.90945</v>
      </c>
      <c r="AD2383" s="37">
        <v>3620.4686299999998</v>
      </c>
      <c r="AE2383" s="37">
        <v>59.26849</v>
      </c>
      <c r="AF2383" s="37">
        <v>24.937750000000001</v>
      </c>
      <c r="AG2383" s="37">
        <v>22.882660000000001</v>
      </c>
      <c r="AH2383" s="37">
        <v>3614.6662200000001</v>
      </c>
      <c r="AI2383" s="37">
        <v>56822.102229999997</v>
      </c>
      <c r="AJ2383" s="37">
        <v>70.460329999999999</v>
      </c>
      <c r="AK2383" s="37">
        <v>44.872889999999998</v>
      </c>
      <c r="AL2383" s="5">
        <v>80.268020000000007</v>
      </c>
      <c r="AM2383" s="5">
        <v>119.92483</v>
      </c>
      <c r="AN2383" s="5">
        <v>28.905000000000001</v>
      </c>
      <c r="AO2383" s="5">
        <v>29.978010000000001</v>
      </c>
      <c r="AP2383" s="5">
        <v>26.775860000000002</v>
      </c>
      <c r="AQ2383" s="5">
        <v>28.49248</v>
      </c>
      <c r="AR2383" s="5">
        <v>3997.5</v>
      </c>
      <c r="AS2383" s="5">
        <v>32.5</v>
      </c>
      <c r="AT2383" s="5">
        <v>20</v>
      </c>
      <c r="AU2383" s="5">
        <v>79</v>
      </c>
      <c r="AV2383" s="5">
        <v>30</v>
      </c>
      <c r="AW2383" s="5">
        <v>4818.8235299999997</v>
      </c>
      <c r="AX2383" s="5">
        <v>18</v>
      </c>
      <c r="AY2383" s="5">
        <v>23.529409999999999</v>
      </c>
      <c r="AZ2383" s="5">
        <v>0.42499999999999999</v>
      </c>
      <c r="BA2383" s="5">
        <v>4.6879999999999998E-2</v>
      </c>
      <c r="BB2383" s="5">
        <v>28.607309999999998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20.998280000000001</v>
      </c>
      <c r="I2384" s="37">
        <v>11.517300000000001</v>
      </c>
      <c r="J2384" s="37">
        <v>99.022459999999995</v>
      </c>
      <c r="K2384" s="37">
        <v>3.49335</v>
      </c>
      <c r="L2384" s="37">
        <v>2.0909800000000001</v>
      </c>
      <c r="M2384" s="37">
        <v>3.09565</v>
      </c>
      <c r="N2384" s="37">
        <v>3.1696900000000001</v>
      </c>
      <c r="O2384" s="37">
        <v>49.395180000000003</v>
      </c>
      <c r="P2384" s="37">
        <v>52.564869999999999</v>
      </c>
      <c r="Q2384" s="37">
        <v>101.57235</v>
      </c>
      <c r="R2384" s="37">
        <v>488.70393000000001</v>
      </c>
      <c r="S2384" s="37">
        <v>1.2330399999999999</v>
      </c>
      <c r="T2384" s="37">
        <v>334.59496999999999</v>
      </c>
      <c r="U2384" s="37">
        <v>24.21453</v>
      </c>
      <c r="V2384" s="37">
        <v>0.26939000000000002</v>
      </c>
      <c r="W2384" s="37">
        <v>31.838789999999999</v>
      </c>
      <c r="X2384" s="37">
        <v>13.0382</v>
      </c>
      <c r="Y2384" s="37">
        <v>300.04820000000001</v>
      </c>
      <c r="Z2384" s="37">
        <v>55.213479999999997</v>
      </c>
      <c r="AA2384" s="37">
        <v>8.2613400000000006</v>
      </c>
      <c r="AB2384" s="37">
        <v>19.935590000000001</v>
      </c>
      <c r="AC2384" s="37">
        <v>19.934149999999999</v>
      </c>
      <c r="AD2384" s="37">
        <v>3160.7584499999998</v>
      </c>
      <c r="AE2384" s="37">
        <v>59.331690000000002</v>
      </c>
      <c r="AF2384" s="37">
        <v>24.95919</v>
      </c>
      <c r="AG2384" s="37">
        <v>22.941579999999998</v>
      </c>
      <c r="AH2384" s="37">
        <v>3153.4306799999999</v>
      </c>
      <c r="AI2384" s="37">
        <v>56822.103049999998</v>
      </c>
      <c r="AJ2384" s="37">
        <v>70.482020000000006</v>
      </c>
      <c r="AK2384" s="37">
        <v>44.878680000000003</v>
      </c>
      <c r="AL2384" s="5">
        <v>80.256619999999998</v>
      </c>
      <c r="AM2384" s="5">
        <v>119.49991</v>
      </c>
      <c r="AN2384" s="5">
        <v>28.91621</v>
      </c>
      <c r="AO2384" s="5">
        <v>29.921610000000001</v>
      </c>
      <c r="AP2384" s="5">
        <v>26.77261</v>
      </c>
      <c r="AQ2384" s="5">
        <v>28.51688</v>
      </c>
      <c r="AR2384" s="5">
        <v>3581.25</v>
      </c>
      <c r="AS2384" s="5">
        <v>31</v>
      </c>
      <c r="AT2384" s="5">
        <v>17.64706</v>
      </c>
      <c r="AU2384" s="5">
        <v>79</v>
      </c>
      <c r="AV2384" s="5">
        <v>30</v>
      </c>
      <c r="AW2384" s="5">
        <v>3513.7254899999998</v>
      </c>
      <c r="AX2384" s="5">
        <v>14</v>
      </c>
      <c r="AY2384" s="5">
        <v>20.784310000000001</v>
      </c>
      <c r="AZ2384" s="5">
        <v>0.625</v>
      </c>
      <c r="BA2384" s="5">
        <v>0</v>
      </c>
      <c r="BB2384" s="5">
        <v>28.592669999999998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20.99963</v>
      </c>
      <c r="I2385" s="37">
        <v>11.527189999999999</v>
      </c>
      <c r="J2385" s="37">
        <v>99.029269999999997</v>
      </c>
      <c r="K2385" s="37">
        <v>6.3488300000000004</v>
      </c>
      <c r="L2385" s="37">
        <v>2.08012</v>
      </c>
      <c r="M2385" s="37">
        <v>1.9635800000000001</v>
      </c>
      <c r="N2385" s="37">
        <v>2.9908999999999999</v>
      </c>
      <c r="O2385" s="37">
        <v>49.593940000000003</v>
      </c>
      <c r="P2385" s="37">
        <v>52.58484</v>
      </c>
      <c r="Q2385" s="37">
        <v>102.4551</v>
      </c>
      <c r="R2385" s="37">
        <v>478.62929000000003</v>
      </c>
      <c r="S2385" s="37">
        <v>0.28244000000000002</v>
      </c>
      <c r="T2385" s="37">
        <v>336.76134000000002</v>
      </c>
      <c r="U2385" s="37">
        <v>24.232489999999999</v>
      </c>
      <c r="V2385" s="37">
        <v>8.2780000000000006E-2</v>
      </c>
      <c r="W2385" s="37">
        <v>31.823709999999998</v>
      </c>
      <c r="X2385" s="37">
        <v>12.036670000000001</v>
      </c>
      <c r="Y2385" s="37">
        <v>290.32510000000002</v>
      </c>
      <c r="Z2385" s="37">
        <v>55.260019999999997</v>
      </c>
      <c r="AA2385" s="37">
        <v>7.0406500000000003</v>
      </c>
      <c r="AB2385" s="37">
        <v>19.95045</v>
      </c>
      <c r="AC2385" s="37">
        <v>19.945509999999999</v>
      </c>
      <c r="AD2385" s="37">
        <v>2707.7889399999999</v>
      </c>
      <c r="AE2385" s="37">
        <v>59.239350000000002</v>
      </c>
      <c r="AF2385" s="37">
        <v>24.82958</v>
      </c>
      <c r="AG2385" s="37">
        <v>22.973960000000002</v>
      </c>
      <c r="AH2385" s="37">
        <v>2700.61229</v>
      </c>
      <c r="AI2385" s="37">
        <v>56822.10327</v>
      </c>
      <c r="AJ2385" s="37">
        <v>70.604290000000006</v>
      </c>
      <c r="AK2385" s="37">
        <v>44.875430000000001</v>
      </c>
      <c r="AL2385" s="5">
        <v>80.190150000000003</v>
      </c>
      <c r="AM2385" s="5">
        <v>119.60223999999999</v>
      </c>
      <c r="AN2385" s="5">
        <v>28.938929999999999</v>
      </c>
      <c r="AO2385" s="5">
        <v>29.848890000000001</v>
      </c>
      <c r="AP2385" s="5">
        <v>26.769100000000002</v>
      </c>
      <c r="AQ2385" s="5">
        <v>28.508240000000001</v>
      </c>
      <c r="AR2385" s="5">
        <v>3121.75</v>
      </c>
      <c r="AS2385" s="5">
        <v>28.5</v>
      </c>
      <c r="AT2385" s="5">
        <v>16.862749999999998</v>
      </c>
      <c r="AU2385" s="5">
        <v>79</v>
      </c>
      <c r="AV2385" s="5">
        <v>30</v>
      </c>
      <c r="AW2385" s="5">
        <v>3212.5490199999999</v>
      </c>
      <c r="AX2385" s="5">
        <v>12</v>
      </c>
      <c r="AY2385" s="5">
        <v>19.607839999999999</v>
      </c>
      <c r="AZ2385" s="5">
        <v>0</v>
      </c>
      <c r="BA2385" s="5">
        <v>0</v>
      </c>
      <c r="BB2385" s="5">
        <v>28.580490000000001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20.999669999999998</v>
      </c>
      <c r="I2386" s="37">
        <v>11.54499</v>
      </c>
      <c r="J2386" s="37">
        <v>99.026049999999998</v>
      </c>
      <c r="K2386" s="37">
        <v>3.0114299999999998</v>
      </c>
      <c r="L2386" s="37">
        <v>2.0809199999999999</v>
      </c>
      <c r="M2386" s="37">
        <v>3.5678899999999998</v>
      </c>
      <c r="N2386" s="37">
        <v>2.95383</v>
      </c>
      <c r="O2386" s="37">
        <v>49.525039999999997</v>
      </c>
      <c r="P2386" s="37">
        <v>52.478859999999997</v>
      </c>
      <c r="Q2386" s="37">
        <v>101.6944</v>
      </c>
      <c r="R2386" s="37">
        <v>468.80678</v>
      </c>
      <c r="S2386" s="37">
        <v>3.2590000000000001E-2</v>
      </c>
      <c r="T2386" s="37">
        <v>335.71294</v>
      </c>
      <c r="U2386" s="37">
        <v>24.2424</v>
      </c>
      <c r="V2386" s="37">
        <v>0.15612000000000001</v>
      </c>
      <c r="W2386" s="37">
        <v>31.824010000000001</v>
      </c>
      <c r="X2386" s="37">
        <v>13.42389</v>
      </c>
      <c r="Y2386" s="37">
        <v>274.55092000000002</v>
      </c>
      <c r="Z2386" s="37">
        <v>55.261180000000003</v>
      </c>
      <c r="AA2386" s="37">
        <v>5.8937600000000003</v>
      </c>
      <c r="AB2386" s="37">
        <v>19.97146</v>
      </c>
      <c r="AC2386" s="37">
        <v>19.96921</v>
      </c>
      <c r="AD2386" s="37">
        <v>2265.8282399999998</v>
      </c>
      <c r="AE2386" s="37">
        <v>59.03595</v>
      </c>
      <c r="AF2386" s="37">
        <v>24.839169999999999</v>
      </c>
      <c r="AG2386" s="37">
        <v>22.989239999999999</v>
      </c>
      <c r="AH2386" s="37">
        <v>2260.00803</v>
      </c>
      <c r="AI2386" s="37">
        <v>56822.103300000002</v>
      </c>
      <c r="AJ2386" s="37">
        <v>70.07799</v>
      </c>
      <c r="AK2386" s="37">
        <v>44.879689999999997</v>
      </c>
      <c r="AL2386" s="5">
        <v>80.107140000000001</v>
      </c>
      <c r="AM2386" s="5">
        <v>120.09271</v>
      </c>
      <c r="AN2386" s="5">
        <v>28.96885</v>
      </c>
      <c r="AO2386" s="5">
        <v>29.79128</v>
      </c>
      <c r="AP2386" s="5">
        <v>26.765419999999999</v>
      </c>
      <c r="AQ2386" s="5">
        <v>28.500830000000001</v>
      </c>
      <c r="AR2386" s="5">
        <v>2666.25</v>
      </c>
      <c r="AS2386" s="5">
        <v>24</v>
      </c>
      <c r="AT2386" s="5">
        <v>16.078430000000001</v>
      </c>
      <c r="AU2386" s="5">
        <v>79</v>
      </c>
      <c r="AV2386" s="5">
        <v>30</v>
      </c>
      <c r="AW2386" s="5">
        <v>3011.7647099999999</v>
      </c>
      <c r="AX2386" s="5">
        <v>11</v>
      </c>
      <c r="AY2386" s="5">
        <v>17.64706</v>
      </c>
      <c r="AZ2386" s="5">
        <v>0</v>
      </c>
      <c r="BA2386" s="5">
        <v>0</v>
      </c>
      <c r="BB2386" s="5">
        <v>28.576969999999999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20.99859</v>
      </c>
      <c r="I2387" s="37">
        <v>11.565759999999999</v>
      </c>
      <c r="J2387" s="37">
        <v>99.026769999999999</v>
      </c>
      <c r="K2387" s="37">
        <v>1.008</v>
      </c>
      <c r="L2387" s="37">
        <v>2.08372</v>
      </c>
      <c r="M2387" s="37">
        <v>1.02369</v>
      </c>
      <c r="N2387" s="37">
        <v>2.6768800000000001</v>
      </c>
      <c r="O2387" s="37">
        <v>49.519390000000001</v>
      </c>
      <c r="P2387" s="37">
        <v>52.196269999999998</v>
      </c>
      <c r="Q2387" s="37">
        <v>102.05542</v>
      </c>
      <c r="R2387" s="37">
        <v>458.74446</v>
      </c>
      <c r="S2387" s="37">
        <v>3.8739999999999997E-2</v>
      </c>
      <c r="T2387" s="37">
        <v>335.73397</v>
      </c>
      <c r="U2387" s="37">
        <v>24.24858</v>
      </c>
      <c r="V2387" s="37">
        <v>0.16170999999999999</v>
      </c>
      <c r="W2387" s="37">
        <v>31.840949999999999</v>
      </c>
      <c r="X2387" s="37">
        <v>14.642340000000001</v>
      </c>
      <c r="Y2387" s="37">
        <v>231.65567999999999</v>
      </c>
      <c r="Z2387" s="37">
        <v>55.215870000000002</v>
      </c>
      <c r="AA2387" s="37">
        <v>4.86402</v>
      </c>
      <c r="AB2387" s="37">
        <v>19.983360000000001</v>
      </c>
      <c r="AC2387" s="37">
        <v>19.9773</v>
      </c>
      <c r="AD2387" s="37">
        <v>1867.4338499999999</v>
      </c>
      <c r="AE2387" s="37">
        <v>58.894010000000002</v>
      </c>
      <c r="AF2387" s="37">
        <v>24.872610000000002</v>
      </c>
      <c r="AG2387" s="37">
        <v>23.004770000000001</v>
      </c>
      <c r="AH2387" s="37">
        <v>1860.37014</v>
      </c>
      <c r="AI2387" s="37">
        <v>56822.103309999999</v>
      </c>
      <c r="AJ2387" s="37">
        <v>70.209950000000006</v>
      </c>
      <c r="AK2387" s="37">
        <v>44.876829999999998</v>
      </c>
      <c r="AL2387" s="5">
        <v>80.121660000000006</v>
      </c>
      <c r="AM2387" s="5">
        <v>119.91252</v>
      </c>
      <c r="AN2387" s="5">
        <v>28.98939</v>
      </c>
      <c r="AO2387" s="5">
        <v>29.741</v>
      </c>
      <c r="AP2387" s="5">
        <v>26.768180000000001</v>
      </c>
      <c r="AQ2387" s="5">
        <v>28.497900000000001</v>
      </c>
      <c r="AR2387" s="5">
        <v>2228</v>
      </c>
      <c r="AS2387" s="5">
        <v>19.5</v>
      </c>
      <c r="AT2387" s="5">
        <v>15.68627</v>
      </c>
      <c r="AU2387" s="5">
        <v>79</v>
      </c>
      <c r="AV2387" s="5">
        <v>31</v>
      </c>
      <c r="AW2387" s="5">
        <v>3212.5490199999999</v>
      </c>
      <c r="AX2387" s="5">
        <v>12</v>
      </c>
      <c r="AY2387" s="5">
        <v>16.078430000000001</v>
      </c>
      <c r="AZ2387" s="5">
        <v>0</v>
      </c>
      <c r="BA2387" s="5">
        <v>0</v>
      </c>
      <c r="BB2387" s="5">
        <v>28.571819999999999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14.094049999999999</v>
      </c>
      <c r="I2388" s="37">
        <v>11.58258</v>
      </c>
      <c r="J2388" s="37">
        <v>99.029089999999997</v>
      </c>
      <c r="K2388" s="37">
        <v>3.80328</v>
      </c>
      <c r="L2388" s="37">
        <v>2.0879300000000001</v>
      </c>
      <c r="M2388" s="37">
        <v>3.6306799999999999</v>
      </c>
      <c r="N2388" s="37">
        <v>2.4148000000000001</v>
      </c>
      <c r="O2388" s="37">
        <v>49.501750000000001</v>
      </c>
      <c r="P2388" s="37">
        <v>51.916539999999998</v>
      </c>
      <c r="Q2388" s="37">
        <v>102.52771</v>
      </c>
      <c r="R2388" s="37">
        <v>450.41363000000001</v>
      </c>
      <c r="S2388" s="37">
        <v>0.38494</v>
      </c>
      <c r="T2388" s="37">
        <v>333.68245000000002</v>
      </c>
      <c r="U2388" s="37">
        <v>24.267769999999999</v>
      </c>
      <c r="V2388" s="37">
        <v>0.18235000000000001</v>
      </c>
      <c r="W2388" s="37">
        <v>31.861719999999998</v>
      </c>
      <c r="X2388" s="37">
        <v>16.338049999999999</v>
      </c>
      <c r="Y2388" s="37">
        <v>187.36088000000001</v>
      </c>
      <c r="Z2388" s="37">
        <v>55.128259999999997</v>
      </c>
      <c r="AA2388" s="37">
        <v>3.87514</v>
      </c>
      <c r="AB2388" s="37">
        <v>19.99455</v>
      </c>
      <c r="AC2388" s="37">
        <v>19.992059999999999</v>
      </c>
      <c r="AD2388" s="37">
        <v>1484.7802799999999</v>
      </c>
      <c r="AE2388" s="37">
        <v>58.832999999999998</v>
      </c>
      <c r="AF2388" s="37">
        <v>24.922799999999999</v>
      </c>
      <c r="AG2388" s="37">
        <v>23.015910000000002</v>
      </c>
      <c r="AH2388" s="37">
        <v>1481.6277399999999</v>
      </c>
      <c r="AI2388" s="37">
        <v>56822.103519999997</v>
      </c>
      <c r="AJ2388" s="37">
        <v>70.362979999999993</v>
      </c>
      <c r="AK2388" s="37">
        <v>44.874470000000002</v>
      </c>
      <c r="AL2388" s="5">
        <v>80.069050000000004</v>
      </c>
      <c r="AM2388" s="5">
        <v>119.79756999999999</v>
      </c>
      <c r="AN2388" s="5">
        <v>28.99258</v>
      </c>
      <c r="AO2388" s="5">
        <v>29.684999999999999</v>
      </c>
      <c r="AP2388" s="5">
        <v>26.77131</v>
      </c>
      <c r="AQ2388" s="5">
        <v>28.487760000000002</v>
      </c>
      <c r="AR2388" s="5">
        <v>1832.75</v>
      </c>
      <c r="AS2388" s="5">
        <v>15</v>
      </c>
      <c r="AT2388" s="5">
        <v>16.470590000000001</v>
      </c>
      <c r="AU2388" s="5">
        <v>79</v>
      </c>
      <c r="AV2388" s="5">
        <v>31</v>
      </c>
      <c r="AW2388" s="5">
        <v>3714.5097999999998</v>
      </c>
      <c r="AX2388" s="5">
        <v>14</v>
      </c>
      <c r="AY2388" s="5">
        <v>15.294119999999999</v>
      </c>
      <c r="AZ2388" s="5">
        <v>0.33</v>
      </c>
      <c r="BA2388" s="5">
        <v>7.8130000000000005E-2</v>
      </c>
      <c r="BB2388" s="5">
        <v>28.561260000000001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15.409050000000001</v>
      </c>
      <c r="I2389" s="37">
        <v>11.593450000000001</v>
      </c>
      <c r="J2389" s="37">
        <v>99.025559999999999</v>
      </c>
      <c r="K2389" s="37">
        <v>4.6824000000000003</v>
      </c>
      <c r="L2389" s="37">
        <v>2.08928</v>
      </c>
      <c r="M2389" s="37">
        <v>3.4506999999999999</v>
      </c>
      <c r="N2389" s="37">
        <v>2.28871</v>
      </c>
      <c r="O2389" s="37">
        <v>49.499850000000002</v>
      </c>
      <c r="P2389" s="37">
        <v>51.788559999999997</v>
      </c>
      <c r="Q2389" s="37">
        <v>102.50752</v>
      </c>
      <c r="R2389" s="37">
        <v>442.77345000000003</v>
      </c>
      <c r="S2389" s="37">
        <v>0.48964000000000002</v>
      </c>
      <c r="T2389" s="37">
        <v>336.63666000000001</v>
      </c>
      <c r="U2389" s="37">
        <v>24.279669999999999</v>
      </c>
      <c r="V2389" s="37">
        <v>0.26255000000000001</v>
      </c>
      <c r="W2389" s="37">
        <v>31.896799999999999</v>
      </c>
      <c r="X2389" s="37">
        <v>19.045110000000001</v>
      </c>
      <c r="Y2389" s="37">
        <v>146.80018000000001</v>
      </c>
      <c r="Z2389" s="37">
        <v>54.989739999999998</v>
      </c>
      <c r="AA2389" s="37">
        <v>2.9323100000000002</v>
      </c>
      <c r="AB2389" s="37">
        <v>20.01098</v>
      </c>
      <c r="AC2389" s="37">
        <v>20.007159999999999</v>
      </c>
      <c r="AD2389" s="37">
        <v>1122.80312</v>
      </c>
      <c r="AE2389" s="37">
        <v>58.950360000000003</v>
      </c>
      <c r="AF2389" s="37">
        <v>24.93892</v>
      </c>
      <c r="AG2389" s="37">
        <v>22.990400000000001</v>
      </c>
      <c r="AH2389" s="37">
        <v>1115.5440799999999</v>
      </c>
      <c r="AI2389" s="37">
        <v>56822.103810000001</v>
      </c>
      <c r="AJ2389" s="37">
        <v>70.446330000000003</v>
      </c>
      <c r="AK2389" s="37">
        <v>44.873750000000001</v>
      </c>
      <c r="AL2389" s="5">
        <v>80.03022</v>
      </c>
      <c r="AM2389" s="5">
        <v>119.85091</v>
      </c>
      <c r="AN2389" s="5">
        <v>29.000689999999999</v>
      </c>
      <c r="AO2389" s="5">
        <v>29.659109999999998</v>
      </c>
      <c r="AP2389" s="5">
        <v>26.76661</v>
      </c>
      <c r="AQ2389" s="5">
        <v>28.48732</v>
      </c>
      <c r="AR2389" s="5">
        <v>1450.75</v>
      </c>
      <c r="AS2389" s="5">
        <v>18.5</v>
      </c>
      <c r="AT2389" s="5">
        <v>16.078430000000001</v>
      </c>
      <c r="AU2389" s="5">
        <v>79</v>
      </c>
      <c r="AV2389" s="5">
        <v>31</v>
      </c>
      <c r="AW2389" s="5">
        <v>4116.0784299999996</v>
      </c>
      <c r="AX2389" s="5">
        <v>16</v>
      </c>
      <c r="AY2389" s="5">
        <v>15.294119999999999</v>
      </c>
      <c r="AZ2389" s="5">
        <v>0.83499999999999996</v>
      </c>
      <c r="BA2389" s="5">
        <v>1.6875</v>
      </c>
      <c r="BB2389" s="5">
        <v>28.55687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15.71087</v>
      </c>
      <c r="I2390" s="37">
        <v>11.617190000000001</v>
      </c>
      <c r="J2390" s="37">
        <v>99.029579999999996</v>
      </c>
      <c r="K2390" s="37">
        <v>9.03979</v>
      </c>
      <c r="L2390" s="37">
        <v>2.0797599999999998</v>
      </c>
      <c r="M2390" s="37">
        <v>3.1996000000000002</v>
      </c>
      <c r="N2390" s="37">
        <v>2.1150000000000002</v>
      </c>
      <c r="O2390" s="37">
        <v>49.49109</v>
      </c>
      <c r="P2390" s="37">
        <v>51.606090000000002</v>
      </c>
      <c r="Q2390" s="37">
        <v>101.60107000000001</v>
      </c>
      <c r="R2390" s="37">
        <v>435.80815999999999</v>
      </c>
      <c r="S2390" s="37">
        <v>0.46283000000000002</v>
      </c>
      <c r="T2390" s="37">
        <v>334.80619000000002</v>
      </c>
      <c r="U2390" s="37">
        <v>24.28079</v>
      </c>
      <c r="V2390" s="37">
        <v>0.31125999999999998</v>
      </c>
      <c r="W2390" s="37">
        <v>31.930730000000001</v>
      </c>
      <c r="X2390" s="37">
        <v>23.51145</v>
      </c>
      <c r="Y2390" s="37">
        <v>115.64266000000001</v>
      </c>
      <c r="Z2390" s="37">
        <v>54.806959999999997</v>
      </c>
      <c r="AA2390" s="37">
        <v>2.1391100000000001</v>
      </c>
      <c r="AB2390" s="37">
        <v>20.022390000000001</v>
      </c>
      <c r="AC2390" s="37">
        <v>20.024909999999998</v>
      </c>
      <c r="AD2390" s="37">
        <v>822.82874000000004</v>
      </c>
      <c r="AE2390" s="37">
        <v>59.024180000000001</v>
      </c>
      <c r="AF2390" s="37">
        <v>24.825279999999999</v>
      </c>
      <c r="AG2390" s="37">
        <v>22.958819999999999</v>
      </c>
      <c r="AH2390" s="37">
        <v>820.72099000000003</v>
      </c>
      <c r="AI2390" s="37">
        <v>56822.104099999997</v>
      </c>
      <c r="AJ2390" s="37">
        <v>70.309470000000005</v>
      </c>
      <c r="AK2390" s="37">
        <v>44.871160000000003</v>
      </c>
      <c r="AL2390" s="5">
        <v>80.022090000000006</v>
      </c>
      <c r="AM2390" s="5">
        <v>119.65429</v>
      </c>
      <c r="AN2390" s="5">
        <v>29.01097</v>
      </c>
      <c r="AO2390" s="5">
        <v>29.67709</v>
      </c>
      <c r="AP2390" s="5">
        <v>26.771129999999999</v>
      </c>
      <c r="AQ2390" s="5">
        <v>28.47664</v>
      </c>
      <c r="AR2390" s="5">
        <v>1096.75</v>
      </c>
      <c r="AS2390" s="5">
        <v>14</v>
      </c>
      <c r="AT2390" s="5">
        <v>16.078430000000001</v>
      </c>
      <c r="AU2390" s="5">
        <v>79</v>
      </c>
      <c r="AV2390" s="5">
        <v>31</v>
      </c>
      <c r="AW2390" s="5">
        <v>4919.21569</v>
      </c>
      <c r="AX2390" s="5">
        <v>19</v>
      </c>
      <c r="AY2390" s="5">
        <v>15.294119999999999</v>
      </c>
      <c r="AZ2390" s="5">
        <v>3.5000000000000003E-2</v>
      </c>
      <c r="BA2390" s="5">
        <v>1.92188</v>
      </c>
      <c r="BB2390" s="5">
        <v>28.550730000000001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15.038019999999999</v>
      </c>
      <c r="I2391" s="37">
        <v>11.5806</v>
      </c>
      <c r="J2391" s="37">
        <v>99.031130000000005</v>
      </c>
      <c r="K2391" s="37">
        <v>12.61112</v>
      </c>
      <c r="L2391" s="37">
        <v>2.11199</v>
      </c>
      <c r="M2391" s="37">
        <v>1.8676900000000001</v>
      </c>
      <c r="N2391" s="37">
        <v>2.0381100000000001</v>
      </c>
      <c r="O2391" s="37">
        <v>49.49089</v>
      </c>
      <c r="P2391" s="37">
        <v>51.529000000000003</v>
      </c>
      <c r="Q2391" s="37">
        <v>103.18297</v>
      </c>
      <c r="R2391" s="37">
        <v>430.55903000000001</v>
      </c>
      <c r="S2391" s="37">
        <v>0.46093000000000001</v>
      </c>
      <c r="T2391" s="37">
        <v>336.99482999999998</v>
      </c>
      <c r="U2391" s="37">
        <v>24.300090000000001</v>
      </c>
      <c r="V2391" s="37">
        <v>0.22559999999999999</v>
      </c>
      <c r="W2391" s="37">
        <v>31.96378</v>
      </c>
      <c r="X2391" s="37">
        <v>46.553069999999998</v>
      </c>
      <c r="Y2391" s="37">
        <v>115.04544</v>
      </c>
      <c r="Z2391" s="37">
        <v>54.55574</v>
      </c>
      <c r="AA2391" s="37">
        <v>2.0741800000000001</v>
      </c>
      <c r="AB2391" s="37">
        <v>20.036899999999999</v>
      </c>
      <c r="AC2391" s="37">
        <v>20.041630000000001</v>
      </c>
      <c r="AD2391" s="37">
        <v>785.67660999999998</v>
      </c>
      <c r="AE2391" s="37">
        <v>59.006990000000002</v>
      </c>
      <c r="AF2391" s="37">
        <v>25.210070000000002</v>
      </c>
      <c r="AG2391" s="37">
        <v>22.948519999999998</v>
      </c>
      <c r="AH2391" s="37">
        <v>806.81646999999998</v>
      </c>
      <c r="AI2391" s="37">
        <v>56822.104379999997</v>
      </c>
      <c r="AJ2391" s="37">
        <v>70.351209999999995</v>
      </c>
      <c r="AK2391" s="37">
        <v>44.858780000000003</v>
      </c>
      <c r="AL2391" s="5">
        <v>80.038420000000002</v>
      </c>
      <c r="AM2391" s="5">
        <v>119.50958</v>
      </c>
      <c r="AN2391" s="5">
        <v>29.01061</v>
      </c>
      <c r="AO2391" s="5">
        <v>29.631769999999999</v>
      </c>
      <c r="AP2391" s="5">
        <v>26.762129999999999</v>
      </c>
      <c r="AQ2391" s="5">
        <v>28.502130000000001</v>
      </c>
      <c r="AR2391" s="5">
        <v>807.75</v>
      </c>
      <c r="AS2391" s="5">
        <v>5</v>
      </c>
      <c r="AT2391" s="5">
        <v>16.862749999999998</v>
      </c>
      <c r="AU2391" s="5">
        <v>79</v>
      </c>
      <c r="AV2391" s="5">
        <v>31</v>
      </c>
      <c r="AW2391" s="5">
        <v>5923.1372499999998</v>
      </c>
      <c r="AX2391" s="5">
        <v>24</v>
      </c>
      <c r="AY2391" s="5">
        <v>20</v>
      </c>
      <c r="AZ2391" s="5">
        <v>7.4999999999999997E-2</v>
      </c>
      <c r="BA2391" s="5">
        <v>0.15625</v>
      </c>
      <c r="BB2391" s="5">
        <v>28.5413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15.438190000000001</v>
      </c>
      <c r="I2392" s="37">
        <v>11.61422</v>
      </c>
      <c r="J2392" s="37">
        <v>99.010509999999996</v>
      </c>
      <c r="K2392" s="37">
        <v>12.53776</v>
      </c>
      <c r="L2392" s="37">
        <v>2.0920800000000002</v>
      </c>
      <c r="M2392" s="37">
        <v>2.7851499999999998</v>
      </c>
      <c r="N2392" s="37">
        <v>1.95597</v>
      </c>
      <c r="O2392" s="37">
        <v>49.459560000000003</v>
      </c>
      <c r="P2392" s="37">
        <v>51.415520000000001</v>
      </c>
      <c r="Q2392" s="37">
        <v>102.70021</v>
      </c>
      <c r="R2392" s="37">
        <v>426.42601999999999</v>
      </c>
      <c r="S2392" s="37">
        <v>0.69557999999999998</v>
      </c>
      <c r="T2392" s="37">
        <v>336.20663000000002</v>
      </c>
      <c r="U2392" s="37">
        <v>24.29609</v>
      </c>
      <c r="V2392" s="37">
        <v>0.27478000000000002</v>
      </c>
      <c r="W2392" s="37">
        <v>31.983309999999999</v>
      </c>
      <c r="X2392" s="37">
        <v>32.645760000000003</v>
      </c>
      <c r="Y2392" s="37">
        <v>120.21202</v>
      </c>
      <c r="Z2392" s="37">
        <v>54.312460000000002</v>
      </c>
      <c r="AA2392" s="37">
        <v>2.1271300000000002</v>
      </c>
      <c r="AB2392" s="37">
        <v>20.04515</v>
      </c>
      <c r="AC2392" s="37">
        <v>20.047750000000001</v>
      </c>
      <c r="AD2392" s="37">
        <v>813.40062999999998</v>
      </c>
      <c r="AE2392" s="37">
        <v>59.031350000000003</v>
      </c>
      <c r="AF2392" s="37">
        <v>24.97241</v>
      </c>
      <c r="AG2392" s="37">
        <v>22.963460000000001</v>
      </c>
      <c r="AH2392" s="37">
        <v>796.24585999999999</v>
      </c>
      <c r="AI2392" s="37">
        <v>56822.104789999998</v>
      </c>
      <c r="AJ2392" s="37">
        <v>70.386219999999994</v>
      </c>
      <c r="AK2392" s="37">
        <v>44.852429999999998</v>
      </c>
      <c r="AL2392" s="5">
        <v>80.068600000000004</v>
      </c>
      <c r="AM2392" s="5">
        <v>119.57575</v>
      </c>
      <c r="AN2392" s="5">
        <v>29.008890000000001</v>
      </c>
      <c r="AO2392" s="5">
        <v>29.666830000000001</v>
      </c>
      <c r="AP2392" s="5">
        <v>26.763100000000001</v>
      </c>
      <c r="AQ2392" s="5">
        <v>28.508289999999999</v>
      </c>
      <c r="AR2392" s="5">
        <v>789</v>
      </c>
      <c r="AS2392" s="5">
        <v>11</v>
      </c>
      <c r="AT2392" s="5">
        <v>18.03922</v>
      </c>
      <c r="AU2392" s="5">
        <v>79</v>
      </c>
      <c r="AV2392" s="5">
        <v>31</v>
      </c>
      <c r="AW2392" s="5">
        <v>11444.70588</v>
      </c>
      <c r="AX2392" s="5">
        <v>45</v>
      </c>
      <c r="AY2392" s="5">
        <v>21.176469999999998</v>
      </c>
      <c r="AZ2392" s="5">
        <v>5.5E-2</v>
      </c>
      <c r="BA2392" s="5">
        <v>0.39062999999999998</v>
      </c>
      <c r="BB2392" s="5">
        <v>28.537389999999998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14.14631</v>
      </c>
      <c r="I2393" s="37">
        <v>11.67258</v>
      </c>
      <c r="J2393" s="37">
        <v>99.026960000000003</v>
      </c>
      <c r="K2393" s="37">
        <v>13.201589999999999</v>
      </c>
      <c r="L2393" s="37">
        <v>2.0926800000000001</v>
      </c>
      <c r="M2393" s="37">
        <v>3.3800400000000002</v>
      </c>
      <c r="N2393" s="37">
        <v>1.77582</v>
      </c>
      <c r="O2393" s="37">
        <v>49.523690000000002</v>
      </c>
      <c r="P2393" s="37">
        <v>51.299509999999998</v>
      </c>
      <c r="Q2393" s="37">
        <v>102.68206000000001</v>
      </c>
      <c r="R2393" s="37">
        <v>423.14852999999999</v>
      </c>
      <c r="S2393" s="37">
        <v>0.78193999999999997</v>
      </c>
      <c r="T2393" s="37">
        <v>335.83407</v>
      </c>
      <c r="U2393" s="37">
        <v>24.29907</v>
      </c>
      <c r="V2393" s="37">
        <v>0.25152000000000002</v>
      </c>
      <c r="W2393" s="37">
        <v>31.99363</v>
      </c>
      <c r="X2393" s="37">
        <v>40.777059999999999</v>
      </c>
      <c r="Y2393" s="37">
        <v>112.90861</v>
      </c>
      <c r="Z2393" s="37">
        <v>54.089179999999999</v>
      </c>
      <c r="AA2393" s="37">
        <v>2.03782</v>
      </c>
      <c r="AB2393" s="37">
        <v>20.065169999999998</v>
      </c>
      <c r="AC2393" s="37">
        <v>20.059529999999999</v>
      </c>
      <c r="AD2393" s="37">
        <v>779.02544999999998</v>
      </c>
      <c r="AE2393" s="37">
        <v>59.125660000000003</v>
      </c>
      <c r="AF2393" s="37">
        <v>24.979579999999999</v>
      </c>
      <c r="AG2393" s="37">
        <v>22.95804</v>
      </c>
      <c r="AH2393" s="37">
        <v>756.52029000000005</v>
      </c>
      <c r="AI2393" s="37">
        <v>56822.10527</v>
      </c>
      <c r="AJ2393" s="37">
        <v>70.283839999999998</v>
      </c>
      <c r="AK2393" s="37">
        <v>44.846339999999998</v>
      </c>
      <c r="AL2393" s="5">
        <v>80.050880000000006</v>
      </c>
      <c r="AM2393" s="5">
        <v>119.42955000000001</v>
      </c>
      <c r="AN2393" s="5">
        <v>29.00714</v>
      </c>
      <c r="AO2393" s="5">
        <v>29.772259999999999</v>
      </c>
      <c r="AP2393" s="5">
        <v>26.76</v>
      </c>
      <c r="AQ2393" s="5">
        <v>28.505050000000001</v>
      </c>
      <c r="AR2393" s="5">
        <v>807.75</v>
      </c>
      <c r="AS2393" s="5">
        <v>18</v>
      </c>
      <c r="AT2393" s="5">
        <v>16.862749999999998</v>
      </c>
      <c r="AU2393" s="5">
        <v>79</v>
      </c>
      <c r="AV2393" s="5">
        <v>31</v>
      </c>
      <c r="AW2393" s="5">
        <v>7730.1960799999997</v>
      </c>
      <c r="AX2393" s="5">
        <v>30</v>
      </c>
      <c r="AY2393" s="5">
        <v>20</v>
      </c>
      <c r="AZ2393" s="5">
        <v>5.5E-2</v>
      </c>
      <c r="BA2393" s="5">
        <v>0.70313000000000003</v>
      </c>
      <c r="BB2393" s="5">
        <v>28.54617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15.14837</v>
      </c>
      <c r="I2394" s="37">
        <v>11.63499</v>
      </c>
      <c r="J2394" s="37">
        <v>99.030720000000002</v>
      </c>
      <c r="K2394" s="37">
        <v>13.1305</v>
      </c>
      <c r="L2394" s="37">
        <v>2.0964499999999999</v>
      </c>
      <c r="M2394" s="37">
        <v>2.44943</v>
      </c>
      <c r="N2394" s="37">
        <v>1.4143699999999999</v>
      </c>
      <c r="O2394" s="37">
        <v>49.810940000000002</v>
      </c>
      <c r="P2394" s="37">
        <v>51.22531</v>
      </c>
      <c r="Q2394" s="37">
        <v>102.80264</v>
      </c>
      <c r="R2394" s="37">
        <v>419.92887000000002</v>
      </c>
      <c r="S2394" s="37">
        <v>0.79461000000000004</v>
      </c>
      <c r="T2394" s="37">
        <v>334.46499</v>
      </c>
      <c r="U2394" s="37">
        <v>24.299759999999999</v>
      </c>
      <c r="V2394" s="37">
        <v>0.26279000000000002</v>
      </c>
      <c r="W2394" s="37">
        <v>32.006799999999998</v>
      </c>
      <c r="X2394" s="37">
        <v>34.498860000000001</v>
      </c>
      <c r="Y2394" s="37">
        <v>115.01385999999999</v>
      </c>
      <c r="Z2394" s="37">
        <v>53.808540000000001</v>
      </c>
      <c r="AA2394" s="37">
        <v>2.1346500000000002</v>
      </c>
      <c r="AB2394" s="37">
        <v>20.08351</v>
      </c>
      <c r="AC2394" s="37">
        <v>20.071459999999998</v>
      </c>
      <c r="AD2394" s="37">
        <v>814.57669999999996</v>
      </c>
      <c r="AE2394" s="37">
        <v>59.12182</v>
      </c>
      <c r="AF2394" s="37">
        <v>25.024519999999999</v>
      </c>
      <c r="AG2394" s="37">
        <v>22.948340000000002</v>
      </c>
      <c r="AH2394" s="37">
        <v>808.31581000000006</v>
      </c>
      <c r="AI2394" s="37">
        <v>56822.105759999999</v>
      </c>
      <c r="AJ2394" s="37">
        <v>70.338459999999998</v>
      </c>
      <c r="AK2394" s="37">
        <v>44.837910000000001</v>
      </c>
      <c r="AL2394" s="5">
        <v>80.098990000000001</v>
      </c>
      <c r="AM2394" s="5">
        <v>119.59555</v>
      </c>
      <c r="AN2394" s="5">
        <v>29.009360000000001</v>
      </c>
      <c r="AO2394" s="5">
        <v>29.8507</v>
      </c>
      <c r="AP2394" s="5">
        <v>26.766660000000002</v>
      </c>
      <c r="AQ2394" s="5">
        <v>28.498329999999999</v>
      </c>
      <c r="AR2394" s="5">
        <v>776.5</v>
      </c>
      <c r="AS2394" s="5">
        <v>14.5</v>
      </c>
      <c r="AT2394" s="5">
        <v>18.431370000000001</v>
      </c>
      <c r="AU2394" s="5">
        <v>79</v>
      </c>
      <c r="AV2394" s="5">
        <v>31</v>
      </c>
      <c r="AW2394" s="5">
        <v>10240</v>
      </c>
      <c r="AX2394" s="5">
        <v>40</v>
      </c>
      <c r="AY2394" s="5">
        <v>21.568629999999999</v>
      </c>
      <c r="AZ2394" s="5">
        <v>0.85499999999999998</v>
      </c>
      <c r="BA2394" s="5">
        <v>0.23438000000000001</v>
      </c>
      <c r="BB2394" s="5">
        <v>28.543990000000001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14.220510000000001</v>
      </c>
      <c r="I2395" s="37">
        <v>11.64884</v>
      </c>
      <c r="J2395" s="37">
        <v>99.028329999999997</v>
      </c>
      <c r="K2395" s="37">
        <v>13.299519999999999</v>
      </c>
      <c r="L2395" s="37">
        <v>2.0928300000000002</v>
      </c>
      <c r="M2395" s="37">
        <v>3.1042299999999998</v>
      </c>
      <c r="N2395" s="37">
        <v>1.3174600000000001</v>
      </c>
      <c r="O2395" s="37">
        <v>49.942050000000002</v>
      </c>
      <c r="P2395" s="37">
        <v>51.259509999999999</v>
      </c>
      <c r="Q2395" s="37">
        <v>102.42563</v>
      </c>
      <c r="R2395" s="37">
        <v>416.95733000000001</v>
      </c>
      <c r="S2395" s="37">
        <v>0.80352999999999997</v>
      </c>
      <c r="T2395" s="37">
        <v>333.72001</v>
      </c>
      <c r="U2395" s="37">
        <v>24.286799999999999</v>
      </c>
      <c r="V2395" s="37">
        <v>0.2656</v>
      </c>
      <c r="W2395" s="37">
        <v>32.020789999999998</v>
      </c>
      <c r="X2395" s="37">
        <v>33.774099999999997</v>
      </c>
      <c r="Y2395" s="37">
        <v>117.55954</v>
      </c>
      <c r="Z2395" s="37">
        <v>53.389560000000003</v>
      </c>
      <c r="AA2395" s="37">
        <v>2.0449199999999998</v>
      </c>
      <c r="AB2395" s="37">
        <v>20.09638</v>
      </c>
      <c r="AC2395" s="37">
        <v>20.083760000000002</v>
      </c>
      <c r="AD2395" s="37">
        <v>781.68579</v>
      </c>
      <c r="AE2395" s="37">
        <v>59.171019999999999</v>
      </c>
      <c r="AF2395" s="37">
        <v>24.981300000000001</v>
      </c>
      <c r="AG2395" s="37">
        <v>22.915620000000001</v>
      </c>
      <c r="AH2395" s="37">
        <v>792.4162</v>
      </c>
      <c r="AI2395" s="37">
        <v>56822.106249999997</v>
      </c>
      <c r="AJ2395" s="37">
        <v>70.259659999999997</v>
      </c>
      <c r="AK2395" s="37">
        <v>44.837310000000002</v>
      </c>
      <c r="AL2395" s="5">
        <v>80.034059999999997</v>
      </c>
      <c r="AM2395" s="5">
        <v>119.66215</v>
      </c>
      <c r="AN2395" s="5">
        <v>29.004470000000001</v>
      </c>
      <c r="AO2395" s="5">
        <v>29.970330000000001</v>
      </c>
      <c r="AP2395" s="5">
        <v>26.762180000000001</v>
      </c>
      <c r="AQ2395" s="5">
        <v>28.49952</v>
      </c>
      <c r="AR2395" s="5">
        <v>811.5</v>
      </c>
      <c r="AS2395" s="5">
        <v>17</v>
      </c>
      <c r="AT2395" s="5">
        <v>17.254899999999999</v>
      </c>
      <c r="AU2395" s="5">
        <v>79</v>
      </c>
      <c r="AV2395" s="5">
        <v>31</v>
      </c>
      <c r="AW2395" s="5">
        <v>8332.5490200000004</v>
      </c>
      <c r="AX2395" s="5">
        <v>33</v>
      </c>
      <c r="AY2395" s="5">
        <v>20.784310000000001</v>
      </c>
      <c r="AZ2395" s="5">
        <v>7.4999999999999997E-2</v>
      </c>
      <c r="BA2395" s="5">
        <v>0.85938000000000003</v>
      </c>
      <c r="BB2395" s="5">
        <v>28.547129999999999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14.52102</v>
      </c>
      <c r="I2396" s="37">
        <v>11.641920000000001</v>
      </c>
      <c r="J2396" s="37">
        <v>99.034180000000006</v>
      </c>
      <c r="K2396" s="37">
        <v>13.361420000000001</v>
      </c>
      <c r="L2396" s="37">
        <v>2.1012400000000002</v>
      </c>
      <c r="M2396" s="37">
        <v>2.20546</v>
      </c>
      <c r="N2396" s="37">
        <v>1.5512600000000001</v>
      </c>
      <c r="O2396" s="37">
        <v>49.806930000000001</v>
      </c>
      <c r="P2396" s="37">
        <v>51.35819</v>
      </c>
      <c r="Q2396" s="37">
        <v>102.75215</v>
      </c>
      <c r="R2396" s="37">
        <v>414.00279999999998</v>
      </c>
      <c r="S2396" s="37">
        <v>0.76373999999999997</v>
      </c>
      <c r="T2396" s="37">
        <v>334.17507000000001</v>
      </c>
      <c r="U2396" s="37">
        <v>24.286159999999999</v>
      </c>
      <c r="V2396" s="37">
        <v>0.24542</v>
      </c>
      <c r="W2396" s="37">
        <v>32.050559999999997</v>
      </c>
      <c r="X2396" s="37">
        <v>37.874540000000003</v>
      </c>
      <c r="Y2396" s="37">
        <v>117.26851000000001</v>
      </c>
      <c r="Z2396" s="37">
        <v>52.78669</v>
      </c>
      <c r="AA2396" s="37">
        <v>2.1192600000000001</v>
      </c>
      <c r="AB2396" s="37">
        <v>20.109850000000002</v>
      </c>
      <c r="AC2396" s="37">
        <v>20.09958</v>
      </c>
      <c r="AD2396" s="37">
        <v>806.86102000000005</v>
      </c>
      <c r="AE2396" s="37">
        <v>59.30789</v>
      </c>
      <c r="AF2396" s="37">
        <v>25.081679999999999</v>
      </c>
      <c r="AG2396" s="37">
        <v>22.907029999999999</v>
      </c>
      <c r="AH2396" s="37">
        <v>814.19027000000006</v>
      </c>
      <c r="AI2396" s="37">
        <v>56822.106720000003</v>
      </c>
      <c r="AJ2396" s="37">
        <v>70.282880000000006</v>
      </c>
      <c r="AK2396" s="37">
        <v>44.830089999999998</v>
      </c>
      <c r="AL2396" s="5">
        <v>79.968429999999998</v>
      </c>
      <c r="AM2396" s="5">
        <v>119.70307</v>
      </c>
      <c r="AN2396" s="5">
        <v>29.00826</v>
      </c>
      <c r="AO2396" s="5">
        <v>30.043009999999999</v>
      </c>
      <c r="AP2396" s="5">
        <v>26.75957</v>
      </c>
      <c r="AQ2396" s="5">
        <v>28.502970000000001</v>
      </c>
      <c r="AR2396" s="5">
        <v>783.5</v>
      </c>
      <c r="AS2396" s="5">
        <v>16</v>
      </c>
      <c r="AT2396" s="5">
        <v>17.64706</v>
      </c>
      <c r="AU2396" s="5">
        <v>79</v>
      </c>
      <c r="AV2396" s="5">
        <v>31</v>
      </c>
      <c r="AW2396" s="5">
        <v>8834.5097999999998</v>
      </c>
      <c r="AX2396" s="5">
        <v>36</v>
      </c>
      <c r="AY2396" s="5">
        <v>21.176469999999998</v>
      </c>
      <c r="AZ2396" s="5">
        <v>0.91500000000000004</v>
      </c>
      <c r="BA2396" s="5">
        <v>0.39062999999999998</v>
      </c>
      <c r="BB2396" s="5">
        <v>28.55471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15.83841</v>
      </c>
      <c r="I2397" s="37">
        <v>11.64686</v>
      </c>
      <c r="J2397" s="37">
        <v>99.030280000000005</v>
      </c>
      <c r="K2397" s="37">
        <v>11.51764</v>
      </c>
      <c r="L2397" s="37">
        <v>2.1221800000000002</v>
      </c>
      <c r="M2397" s="37">
        <v>3.39289</v>
      </c>
      <c r="N2397" s="37">
        <v>1.70892</v>
      </c>
      <c r="O2397" s="37">
        <v>49.634169999999997</v>
      </c>
      <c r="P2397" s="37">
        <v>51.343089999999997</v>
      </c>
      <c r="Q2397" s="37">
        <v>104.12768</v>
      </c>
      <c r="R2397" s="37">
        <v>411.16116</v>
      </c>
      <c r="S2397" s="37">
        <v>0.79359000000000002</v>
      </c>
      <c r="T2397" s="37">
        <v>331.80036000000001</v>
      </c>
      <c r="U2397" s="37">
        <v>24.27636</v>
      </c>
      <c r="V2397" s="37">
        <v>9.7159999999999996E-2</v>
      </c>
      <c r="W2397" s="37">
        <v>32.070079999999997</v>
      </c>
      <c r="X2397" s="37">
        <v>81.139060000000001</v>
      </c>
      <c r="Y2397" s="37">
        <v>121.15013</v>
      </c>
      <c r="Z2397" s="37">
        <v>52.140770000000003</v>
      </c>
      <c r="AA2397" s="37">
        <v>2.7407599999999999</v>
      </c>
      <c r="AB2397" s="37">
        <v>20.124379999999999</v>
      </c>
      <c r="AC2397" s="37">
        <v>20.12247</v>
      </c>
      <c r="AD2397" s="37">
        <v>1033.1872599999999</v>
      </c>
      <c r="AE2397" s="37">
        <v>59.337890000000002</v>
      </c>
      <c r="AF2397" s="37">
        <v>25.331630000000001</v>
      </c>
      <c r="AG2397" s="37">
        <v>22.892160000000001</v>
      </c>
      <c r="AH2397" s="37">
        <v>1022.9142900000001</v>
      </c>
      <c r="AI2397" s="37">
        <v>56822.107190000002</v>
      </c>
      <c r="AJ2397" s="37">
        <v>70.329139999999995</v>
      </c>
      <c r="AK2397" s="37">
        <v>44.821240000000003</v>
      </c>
      <c r="AL2397" s="5">
        <v>80.050030000000007</v>
      </c>
      <c r="AM2397" s="5">
        <v>119.81426999999999</v>
      </c>
      <c r="AN2397" s="5">
        <v>29.007760000000001</v>
      </c>
      <c r="AO2397" s="5">
        <v>30.11993</v>
      </c>
      <c r="AP2397" s="5">
        <v>26.754670000000001</v>
      </c>
      <c r="AQ2397" s="5">
        <v>28.50732</v>
      </c>
      <c r="AR2397" s="5">
        <v>810.75</v>
      </c>
      <c r="AS2397" s="5">
        <v>14.5</v>
      </c>
      <c r="AT2397" s="5">
        <v>17.64706</v>
      </c>
      <c r="AU2397" s="5">
        <v>79</v>
      </c>
      <c r="AV2397" s="5">
        <v>31</v>
      </c>
      <c r="AW2397" s="5">
        <v>9537.2548999999999</v>
      </c>
      <c r="AX2397" s="5">
        <v>38</v>
      </c>
      <c r="AY2397" s="5">
        <v>21.568629999999999</v>
      </c>
      <c r="AZ2397" s="5">
        <v>0.72</v>
      </c>
      <c r="BA2397" s="5">
        <v>7.8130000000000005E-2</v>
      </c>
      <c r="BB2397" s="5">
        <v>28.549669999999999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15.04574</v>
      </c>
      <c r="I2398" s="37">
        <v>11.65082</v>
      </c>
      <c r="J2398" s="37">
        <v>99.031710000000004</v>
      </c>
      <c r="K2398" s="37">
        <v>9.8038500000000006</v>
      </c>
      <c r="L2398" s="37">
        <v>2.1143100000000001</v>
      </c>
      <c r="M2398" s="37">
        <v>2.9610799999999999</v>
      </c>
      <c r="N2398" s="37">
        <v>1.70652</v>
      </c>
      <c r="O2398" s="37">
        <v>49.520470000000003</v>
      </c>
      <c r="P2398" s="37">
        <v>51.226979999999998</v>
      </c>
      <c r="Q2398" s="37">
        <v>104.59132</v>
      </c>
      <c r="R2398" s="37">
        <v>409.98397999999997</v>
      </c>
      <c r="S2398" s="37">
        <v>1.69886</v>
      </c>
      <c r="T2398" s="37">
        <v>333.31441000000001</v>
      </c>
      <c r="U2398" s="37">
        <v>24.276669999999999</v>
      </c>
      <c r="V2398" s="37">
        <v>4.6260000000000003E-2</v>
      </c>
      <c r="W2398" s="37">
        <v>32.093710000000002</v>
      </c>
      <c r="X2398" s="37">
        <v>76.856129999999993</v>
      </c>
      <c r="Y2398" s="37">
        <v>153.84073000000001</v>
      </c>
      <c r="Z2398" s="37">
        <v>51.53642</v>
      </c>
      <c r="AA2398" s="37">
        <v>4.1204999999999998</v>
      </c>
      <c r="AB2398" s="37">
        <v>20.135120000000001</v>
      </c>
      <c r="AC2398" s="37">
        <v>20.126470000000001</v>
      </c>
      <c r="AD2398" s="37">
        <v>1559.0902000000001</v>
      </c>
      <c r="AE2398" s="37">
        <v>59.3048</v>
      </c>
      <c r="AF2398" s="37">
        <v>25.237729999999999</v>
      </c>
      <c r="AG2398" s="37">
        <v>22.88345</v>
      </c>
      <c r="AH2398" s="37">
        <v>1553.44443</v>
      </c>
      <c r="AI2398" s="37">
        <v>56822.10815</v>
      </c>
      <c r="AJ2398" s="37">
        <v>70.062880000000007</v>
      </c>
      <c r="AK2398" s="37">
        <v>44.821680000000001</v>
      </c>
      <c r="AL2398" s="5">
        <v>79.980310000000003</v>
      </c>
      <c r="AM2398" s="5">
        <v>120.08787</v>
      </c>
      <c r="AN2398" s="5">
        <v>29.005009999999999</v>
      </c>
      <c r="AO2398" s="5">
        <v>30.179220000000001</v>
      </c>
      <c r="AP2398" s="5">
        <v>26.762519999999999</v>
      </c>
      <c r="AQ2398" s="5">
        <v>28.516839999999998</v>
      </c>
      <c r="AR2398" s="5">
        <v>1053</v>
      </c>
      <c r="AS2398" s="5">
        <v>-4.5</v>
      </c>
      <c r="AT2398" s="5">
        <v>25.098040000000001</v>
      </c>
      <c r="AU2398" s="5">
        <v>79</v>
      </c>
      <c r="AV2398" s="5">
        <v>31</v>
      </c>
      <c r="AW2398" s="5">
        <v>19978.039219999999</v>
      </c>
      <c r="AX2398" s="5">
        <v>80</v>
      </c>
      <c r="AY2398" s="5">
        <v>28.62745</v>
      </c>
      <c r="AZ2398" s="5">
        <v>3.5000000000000003E-2</v>
      </c>
      <c r="BA2398" s="5">
        <v>0.9375</v>
      </c>
      <c r="BB2398" s="5">
        <v>28.55583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13.52192</v>
      </c>
      <c r="I2399" s="37">
        <v>11.63598</v>
      </c>
      <c r="J2399" s="37">
        <v>99.028890000000004</v>
      </c>
      <c r="K2399" s="37">
        <v>11.615460000000001</v>
      </c>
      <c r="L2399" s="37">
        <v>2.0928599999999999</v>
      </c>
      <c r="M2399" s="37">
        <v>2.7720400000000001</v>
      </c>
      <c r="N2399" s="37">
        <v>1.7494000000000001</v>
      </c>
      <c r="O2399" s="37">
        <v>49.418340000000001</v>
      </c>
      <c r="P2399" s="37">
        <v>51.167740000000002</v>
      </c>
      <c r="Q2399" s="37">
        <v>104.21198</v>
      </c>
      <c r="R2399" s="37">
        <v>413.54405000000003</v>
      </c>
      <c r="S2399" s="37">
        <v>3.0262799999999999</v>
      </c>
      <c r="T2399" s="37">
        <v>333.10273999999998</v>
      </c>
      <c r="U2399" s="37">
        <v>24.265229999999999</v>
      </c>
      <c r="V2399" s="37">
        <v>0.29485</v>
      </c>
      <c r="W2399" s="37">
        <v>32.128459999999997</v>
      </c>
      <c r="X2399" s="37">
        <v>58.104550000000003</v>
      </c>
      <c r="Y2399" s="37">
        <v>231.06084999999999</v>
      </c>
      <c r="Z2399" s="37">
        <v>50.966230000000003</v>
      </c>
      <c r="AA2399" s="37">
        <v>5.5657500000000004</v>
      </c>
      <c r="AB2399" s="37">
        <v>20.147220000000001</v>
      </c>
      <c r="AC2399" s="37">
        <v>20.137530000000002</v>
      </c>
      <c r="AD2399" s="37">
        <v>2127.5220300000001</v>
      </c>
      <c r="AE2399" s="37">
        <v>59.135379999999998</v>
      </c>
      <c r="AF2399" s="37">
        <v>24.981649999999998</v>
      </c>
      <c r="AG2399" s="37">
        <v>22.838799999999999</v>
      </c>
      <c r="AH2399" s="37">
        <v>2126.13771</v>
      </c>
      <c r="AI2399" s="37">
        <v>56822.109909999999</v>
      </c>
      <c r="AJ2399" s="37">
        <v>70.414649999999995</v>
      </c>
      <c r="AK2399" s="37">
        <v>44.816969999999998</v>
      </c>
      <c r="AL2399" s="5">
        <v>80.013260000000002</v>
      </c>
      <c r="AM2399" s="5">
        <v>120.11489</v>
      </c>
      <c r="AN2399" s="5">
        <v>28.998889999999999</v>
      </c>
      <c r="AO2399" s="5">
        <v>30.20487</v>
      </c>
      <c r="AP2399" s="5">
        <v>26.758459999999999</v>
      </c>
      <c r="AQ2399" s="5">
        <v>28.51108</v>
      </c>
      <c r="AR2399" s="5">
        <v>1598.25</v>
      </c>
      <c r="AS2399" s="5">
        <v>7.5</v>
      </c>
      <c r="AT2399" s="5">
        <v>30.588239999999999</v>
      </c>
      <c r="AU2399" s="5">
        <v>79</v>
      </c>
      <c r="AV2399" s="5">
        <v>31</v>
      </c>
      <c r="AW2399" s="5">
        <v>19074.5098</v>
      </c>
      <c r="AX2399" s="5">
        <v>86</v>
      </c>
      <c r="AY2399" s="5">
        <v>32.549019999999999</v>
      </c>
      <c r="AZ2399" s="5">
        <v>5.5E-2</v>
      </c>
      <c r="BA2399" s="5">
        <v>1.40625</v>
      </c>
      <c r="BB2399" s="5">
        <v>28.580829999999999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14.537990000000001</v>
      </c>
      <c r="I2400" s="37">
        <v>11.63203</v>
      </c>
      <c r="J2400" s="37">
        <v>99.030389999999997</v>
      </c>
      <c r="K2400" s="37">
        <v>8.9673499999999997</v>
      </c>
      <c r="L2400" s="37">
        <v>2.1078000000000001</v>
      </c>
      <c r="M2400" s="37">
        <v>2.6802600000000001</v>
      </c>
      <c r="N2400" s="37">
        <v>1.9111199999999999</v>
      </c>
      <c r="O2400" s="37">
        <v>49.3322</v>
      </c>
      <c r="P2400" s="37">
        <v>51.243319999999997</v>
      </c>
      <c r="Q2400" s="37">
        <v>104.68420999999999</v>
      </c>
      <c r="R2400" s="37">
        <v>418.72559000000001</v>
      </c>
      <c r="S2400" s="37">
        <v>3.82091</v>
      </c>
      <c r="T2400" s="37">
        <v>336.84613000000002</v>
      </c>
      <c r="U2400" s="37">
        <v>24.268699999999999</v>
      </c>
      <c r="V2400" s="37">
        <v>0.26712999999999998</v>
      </c>
      <c r="W2400" s="37">
        <v>32.156570000000002</v>
      </c>
      <c r="X2400" s="37">
        <v>65.377200000000002</v>
      </c>
      <c r="Y2400" s="37">
        <v>280.61617000000001</v>
      </c>
      <c r="Z2400" s="37">
        <v>50.29242</v>
      </c>
      <c r="AA2400" s="37">
        <v>6.6731499999999997</v>
      </c>
      <c r="AB2400" s="37">
        <v>20.156860000000002</v>
      </c>
      <c r="AC2400" s="37">
        <v>20.154430000000001</v>
      </c>
      <c r="AD2400" s="37">
        <v>2532.74217</v>
      </c>
      <c r="AE2400" s="37">
        <v>58.848410000000001</v>
      </c>
      <c r="AF2400" s="37">
        <v>25.160039999999999</v>
      </c>
      <c r="AG2400" s="37">
        <v>22.83953</v>
      </c>
      <c r="AH2400" s="37">
        <v>2530.36238</v>
      </c>
      <c r="AI2400" s="37">
        <v>56822.112229999999</v>
      </c>
      <c r="AJ2400" s="37">
        <v>70.207380000000001</v>
      </c>
      <c r="AK2400" s="37">
        <v>44.811959999999999</v>
      </c>
      <c r="AL2400" s="5">
        <v>79.966130000000007</v>
      </c>
      <c r="AM2400" s="5">
        <v>120.14566000000001</v>
      </c>
      <c r="AN2400" s="5">
        <v>28.98283</v>
      </c>
      <c r="AO2400" s="5">
        <v>30.341000000000001</v>
      </c>
      <c r="AP2400" s="5">
        <v>26.756019999999999</v>
      </c>
      <c r="AQ2400" s="5">
        <v>28.515129999999999</v>
      </c>
      <c r="AR2400" s="5">
        <v>2153.75</v>
      </c>
      <c r="AS2400" s="5">
        <v>23.5</v>
      </c>
      <c r="AT2400" s="5">
        <v>25.490200000000002</v>
      </c>
      <c r="AU2400" s="5">
        <v>79</v>
      </c>
      <c r="AV2400" s="5">
        <v>30</v>
      </c>
      <c r="AW2400" s="5">
        <v>14356.07843</v>
      </c>
      <c r="AX2400" s="5">
        <v>57</v>
      </c>
      <c r="AY2400" s="5">
        <v>29.01961</v>
      </c>
      <c r="AZ2400" s="5">
        <v>0.91500000000000004</v>
      </c>
      <c r="BA2400" s="5">
        <v>0.9375</v>
      </c>
      <c r="BB2400" s="5">
        <v>28.588730000000002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14.617150000000001</v>
      </c>
      <c r="I2401" s="37">
        <v>11.63697</v>
      </c>
      <c r="J2401" s="37">
        <v>99.029210000000006</v>
      </c>
      <c r="K2401" s="37">
        <v>11.44727</v>
      </c>
      <c r="L2401" s="37">
        <v>2.0894400000000002</v>
      </c>
      <c r="M2401" s="37">
        <v>3.3473099999999998</v>
      </c>
      <c r="N2401" s="37">
        <v>2.1682199999999998</v>
      </c>
      <c r="O2401" s="37">
        <v>49.265599999999999</v>
      </c>
      <c r="P2401" s="37">
        <v>51.433819999999997</v>
      </c>
      <c r="Q2401" s="37">
        <v>104.92</v>
      </c>
      <c r="R2401" s="37">
        <v>424.27138000000002</v>
      </c>
      <c r="S2401" s="37">
        <v>4.2925300000000002</v>
      </c>
      <c r="T2401" s="37">
        <v>335.18736000000001</v>
      </c>
      <c r="U2401" s="37">
        <v>24.259679999999999</v>
      </c>
      <c r="V2401" s="37">
        <v>0.16814000000000001</v>
      </c>
      <c r="W2401" s="37">
        <v>32.132770000000001</v>
      </c>
      <c r="X2401" s="37">
        <v>62.707590000000003</v>
      </c>
      <c r="Y2401" s="37">
        <v>295.99281000000002</v>
      </c>
      <c r="Z2401" s="37">
        <v>50.24727</v>
      </c>
      <c r="AA2401" s="37">
        <v>7.6891999999999996</v>
      </c>
      <c r="AB2401" s="37">
        <v>20.174469999999999</v>
      </c>
      <c r="AC2401" s="37">
        <v>20.1661</v>
      </c>
      <c r="AD2401" s="37">
        <v>2944.0210299999999</v>
      </c>
      <c r="AE2401" s="37">
        <v>58.483739999999997</v>
      </c>
      <c r="AF2401" s="37">
        <v>24.940860000000001</v>
      </c>
      <c r="AG2401" s="37">
        <v>22.83201</v>
      </c>
      <c r="AH2401" s="37">
        <v>2941.3450499999999</v>
      </c>
      <c r="AI2401" s="37">
        <v>56822.114809999999</v>
      </c>
      <c r="AJ2401" s="37">
        <v>70.741489999999999</v>
      </c>
      <c r="AK2401" s="37">
        <v>44.810459999999999</v>
      </c>
      <c r="AL2401" s="5">
        <v>80.137839999999997</v>
      </c>
      <c r="AM2401" s="5">
        <v>119.96292</v>
      </c>
      <c r="AN2401" s="5">
        <v>28.991969999999998</v>
      </c>
      <c r="AO2401" s="5">
        <v>30.322769999999998</v>
      </c>
      <c r="AP2401" s="5">
        <v>26.759160000000001</v>
      </c>
      <c r="AQ2401" s="5">
        <v>28.516770000000001</v>
      </c>
      <c r="AR2401" s="5">
        <v>2567.75</v>
      </c>
      <c r="AS2401" s="5">
        <v>25</v>
      </c>
      <c r="AT2401" s="5">
        <v>27.843139999999998</v>
      </c>
      <c r="AU2401" s="5">
        <v>79</v>
      </c>
      <c r="AV2401" s="5">
        <v>30</v>
      </c>
      <c r="AW2401" s="5">
        <v>15861.960779999999</v>
      </c>
      <c r="AX2401" s="5">
        <v>61</v>
      </c>
      <c r="AY2401" s="5">
        <v>30.98039</v>
      </c>
      <c r="AZ2401" s="5">
        <v>0.8</v>
      </c>
      <c r="BA2401" s="5">
        <v>0.39062999999999998</v>
      </c>
      <c r="BB2401" s="5">
        <v>28.5946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14.45786</v>
      </c>
      <c r="I2402" s="37">
        <v>11.64884</v>
      </c>
      <c r="J2402" s="37">
        <v>99.027450000000002</v>
      </c>
      <c r="K2402" s="37">
        <v>13.95077</v>
      </c>
      <c r="L2402" s="37">
        <v>2.0795499999999998</v>
      </c>
      <c r="M2402" s="37">
        <v>3.3105099999999998</v>
      </c>
      <c r="N2402" s="37">
        <v>2.4374099999999999</v>
      </c>
      <c r="O2402" s="37">
        <v>49.171129999999998</v>
      </c>
      <c r="P2402" s="37">
        <v>51.608539999999998</v>
      </c>
      <c r="Q2402" s="37">
        <v>104.64645</v>
      </c>
      <c r="R2402" s="37">
        <v>431.8689</v>
      </c>
      <c r="S2402" s="37">
        <v>4.93093</v>
      </c>
      <c r="T2402" s="37">
        <v>337.20242000000002</v>
      </c>
      <c r="U2402" s="37">
        <v>24.24738</v>
      </c>
      <c r="V2402" s="37">
        <v>8.1720000000000001E-2</v>
      </c>
      <c r="W2402" s="37">
        <v>32.107979999999998</v>
      </c>
      <c r="X2402" s="37">
        <v>62.311590000000002</v>
      </c>
      <c r="Y2402" s="37">
        <v>300.78656000000001</v>
      </c>
      <c r="Z2402" s="37">
        <v>51.183839999999996</v>
      </c>
      <c r="AA2402" s="37">
        <v>8.7820900000000002</v>
      </c>
      <c r="AB2402" s="37">
        <v>20.181260000000002</v>
      </c>
      <c r="AC2402" s="37">
        <v>20.17183</v>
      </c>
      <c r="AD2402" s="37">
        <v>3378.4488299999998</v>
      </c>
      <c r="AE2402" s="37">
        <v>58.278419999999997</v>
      </c>
      <c r="AF2402" s="37">
        <v>24.822859999999999</v>
      </c>
      <c r="AG2402" s="37">
        <v>22.830680000000001</v>
      </c>
      <c r="AH2402" s="37">
        <v>3374.6337600000002</v>
      </c>
      <c r="AI2402" s="37">
        <v>56822.117769999997</v>
      </c>
      <c r="AJ2402" s="37">
        <v>70.111729999999994</v>
      </c>
      <c r="AK2402" s="37">
        <v>44.807859999999998</v>
      </c>
      <c r="AL2402" s="5">
        <v>80.102209999999999</v>
      </c>
      <c r="AM2402" s="5">
        <v>119.75629000000001</v>
      </c>
      <c r="AN2402" s="5">
        <v>29.001930000000002</v>
      </c>
      <c r="AO2402" s="5">
        <v>30.322420000000001</v>
      </c>
      <c r="AP2402" s="5">
        <v>26.758050000000001</v>
      </c>
      <c r="AQ2402" s="5">
        <v>28.514849999999999</v>
      </c>
      <c r="AR2402" s="5">
        <v>2975.75</v>
      </c>
      <c r="AS2402" s="5">
        <v>27.5</v>
      </c>
      <c r="AT2402" s="5">
        <v>29.411760000000001</v>
      </c>
      <c r="AU2402" s="5">
        <v>79</v>
      </c>
      <c r="AV2402" s="5">
        <v>30</v>
      </c>
      <c r="AW2402" s="5">
        <v>15661.17647</v>
      </c>
      <c r="AX2402" s="5">
        <v>63</v>
      </c>
      <c r="AY2402" s="5">
        <v>31.764710000000001</v>
      </c>
      <c r="AZ2402" s="5">
        <v>0.33</v>
      </c>
      <c r="BA2402" s="5">
        <v>0.3125</v>
      </c>
      <c r="BB2402" s="5">
        <v>28.590150000000001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14.41351</v>
      </c>
      <c r="I2403" s="37">
        <v>11.64686</v>
      </c>
      <c r="J2403" s="37">
        <v>99.029160000000005</v>
      </c>
      <c r="K2403" s="37">
        <v>13.732290000000001</v>
      </c>
      <c r="L2403" s="37">
        <v>2.0995900000000001</v>
      </c>
      <c r="M2403" s="37">
        <v>3.1293000000000002</v>
      </c>
      <c r="N2403" s="37">
        <v>2.5312899999999998</v>
      </c>
      <c r="O2403" s="37">
        <v>49.26285</v>
      </c>
      <c r="P2403" s="37">
        <v>51.794139999999999</v>
      </c>
      <c r="Q2403" s="37">
        <v>106.04664</v>
      </c>
      <c r="R2403" s="37">
        <v>441.23444999999998</v>
      </c>
      <c r="S2403" s="37">
        <v>5.69902</v>
      </c>
      <c r="T2403" s="37">
        <v>334.69218999999998</v>
      </c>
      <c r="U2403" s="37">
        <v>24.229700000000001</v>
      </c>
      <c r="V2403" s="37">
        <v>4.7719999999999999E-2</v>
      </c>
      <c r="W2403" s="37">
        <v>32.065989999999999</v>
      </c>
      <c r="X2403" s="37">
        <v>67.141450000000006</v>
      </c>
      <c r="Y2403" s="37">
        <v>307.11838999999998</v>
      </c>
      <c r="Z2403" s="37">
        <v>52.170699999999997</v>
      </c>
      <c r="AA2403" s="37">
        <v>9.9846900000000005</v>
      </c>
      <c r="AB2403" s="37">
        <v>20.190149999999999</v>
      </c>
      <c r="AC2403" s="37">
        <v>20.188289999999999</v>
      </c>
      <c r="AD2403" s="37">
        <v>3804.4279499999998</v>
      </c>
      <c r="AE2403" s="37">
        <v>58.164450000000002</v>
      </c>
      <c r="AF2403" s="37">
        <v>25.062049999999999</v>
      </c>
      <c r="AG2403" s="37">
        <v>22.844290000000001</v>
      </c>
      <c r="AH2403" s="37">
        <v>3800.30222</v>
      </c>
      <c r="AI2403" s="37">
        <v>56822.121220000001</v>
      </c>
      <c r="AJ2403" s="37">
        <v>70.90889</v>
      </c>
      <c r="AK2403" s="37">
        <v>44.80771</v>
      </c>
      <c r="AL2403" s="5">
        <v>79.428240000000002</v>
      </c>
      <c r="AM2403" s="5">
        <v>121.58842</v>
      </c>
      <c r="AN2403" s="5">
        <v>29.011240000000001</v>
      </c>
      <c r="AO2403" s="5">
        <v>30.406230000000001</v>
      </c>
      <c r="AP2403" s="5">
        <v>26.759509999999999</v>
      </c>
      <c r="AQ2403" s="5">
        <v>28.51848</v>
      </c>
      <c r="AR2403" s="5">
        <v>3408.5</v>
      </c>
      <c r="AS2403" s="5">
        <v>29</v>
      </c>
      <c r="AT2403" s="5">
        <v>30.196079999999998</v>
      </c>
      <c r="AU2403" s="5">
        <v>79</v>
      </c>
      <c r="AV2403" s="5">
        <v>30</v>
      </c>
      <c r="AW2403" s="5">
        <v>15861.960779999999</v>
      </c>
      <c r="AX2403" s="5">
        <v>62</v>
      </c>
      <c r="AY2403" s="5">
        <v>32.549019999999999</v>
      </c>
      <c r="AZ2403" s="5">
        <v>0.66</v>
      </c>
      <c r="BA2403" s="5">
        <v>1.53125</v>
      </c>
      <c r="BB2403" s="5">
        <v>28.589479999999998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14.278130000000001</v>
      </c>
      <c r="I2404" s="37">
        <v>11.63697</v>
      </c>
      <c r="J2404" s="37">
        <v>99.030370000000005</v>
      </c>
      <c r="K2404" s="37">
        <v>14.62627</v>
      </c>
      <c r="L2404" s="37">
        <v>2.0976900000000001</v>
      </c>
      <c r="M2404" s="37">
        <v>3.0447899999999999</v>
      </c>
      <c r="N2404" s="37">
        <v>2.44028</v>
      </c>
      <c r="O2404" s="37">
        <v>49.464530000000003</v>
      </c>
      <c r="P2404" s="37">
        <v>51.904809999999998</v>
      </c>
      <c r="Q2404" s="37">
        <v>105.24213</v>
      </c>
      <c r="R2404" s="37">
        <v>452.19490000000002</v>
      </c>
      <c r="S2404" s="37">
        <v>6.5329300000000003</v>
      </c>
      <c r="T2404" s="37">
        <v>333.89341000000002</v>
      </c>
      <c r="U2404" s="37">
        <v>24.214220000000001</v>
      </c>
      <c r="V2404" s="37">
        <v>-9.3799999999999994E-3</v>
      </c>
      <c r="W2404" s="37">
        <v>32.016249999999999</v>
      </c>
      <c r="X2404" s="37">
        <v>68.475579999999994</v>
      </c>
      <c r="Y2404" s="37">
        <v>311.96541000000002</v>
      </c>
      <c r="Z2404" s="37">
        <v>52.920999999999999</v>
      </c>
      <c r="AA2404" s="37">
        <v>11.070639999999999</v>
      </c>
      <c r="AB2404" s="37">
        <v>20.207100000000001</v>
      </c>
      <c r="AC2404" s="37">
        <v>20.19914</v>
      </c>
      <c r="AD2404" s="37">
        <v>4222.0346600000003</v>
      </c>
      <c r="AE2404" s="37">
        <v>58.101419999999997</v>
      </c>
      <c r="AF2404" s="37">
        <v>25.039300000000001</v>
      </c>
      <c r="AG2404" s="37">
        <v>22.84329</v>
      </c>
      <c r="AH2404" s="37">
        <v>4216.69272</v>
      </c>
      <c r="AI2404" s="37">
        <v>56822.125169999999</v>
      </c>
      <c r="AJ2404" s="37">
        <v>70.298220000000001</v>
      </c>
      <c r="AK2404" s="37">
        <v>44.789720000000003</v>
      </c>
      <c r="AL2404" s="5">
        <v>80.285390000000007</v>
      </c>
      <c r="AM2404" s="5">
        <v>119.45464</v>
      </c>
      <c r="AN2404" s="5">
        <v>28.996960000000001</v>
      </c>
      <c r="AO2404" s="5">
        <v>30.418019999999999</v>
      </c>
      <c r="AP2404" s="5">
        <v>26.762689999999999</v>
      </c>
      <c r="AQ2404" s="5">
        <v>28.533660000000001</v>
      </c>
      <c r="AR2404" s="5">
        <v>3842</v>
      </c>
      <c r="AS2404" s="5">
        <v>29</v>
      </c>
      <c r="AT2404" s="5">
        <v>31.37255</v>
      </c>
      <c r="AU2404" s="5">
        <v>79</v>
      </c>
      <c r="AV2404" s="5">
        <v>30</v>
      </c>
      <c r="AW2404" s="5">
        <v>16263.529409999999</v>
      </c>
      <c r="AX2404" s="5">
        <v>64</v>
      </c>
      <c r="AY2404" s="5">
        <v>33.333329999999997</v>
      </c>
      <c r="AZ2404" s="5">
        <v>0.83499999999999996</v>
      </c>
      <c r="BA2404" s="5">
        <v>1.21875</v>
      </c>
      <c r="BB2404" s="5">
        <v>28.611809999999998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14.65137</v>
      </c>
      <c r="I2405" s="37">
        <v>11.63796</v>
      </c>
      <c r="J2405" s="37">
        <v>99.028880000000001</v>
      </c>
      <c r="K2405" s="37">
        <v>10.60702</v>
      </c>
      <c r="L2405" s="37">
        <v>2.0910899999999999</v>
      </c>
      <c r="M2405" s="37">
        <v>4.1957800000000001</v>
      </c>
      <c r="N2405" s="37">
        <v>2.6753499999999999</v>
      </c>
      <c r="O2405" s="37">
        <v>49.60483</v>
      </c>
      <c r="P2405" s="37">
        <v>52.280180000000001</v>
      </c>
      <c r="Q2405" s="37">
        <v>103.98018</v>
      </c>
      <c r="R2405" s="37">
        <v>464.01337999999998</v>
      </c>
      <c r="S2405" s="37">
        <v>7.0017699999999996</v>
      </c>
      <c r="T2405" s="37">
        <v>334.81837999999999</v>
      </c>
      <c r="U2405" s="37">
        <v>24.193490000000001</v>
      </c>
      <c r="V2405" s="37">
        <v>0.30773</v>
      </c>
      <c r="W2405" s="37">
        <v>31.945060000000002</v>
      </c>
      <c r="X2405" s="37">
        <v>40.868319999999997</v>
      </c>
      <c r="Y2405" s="37">
        <v>315.01623999999998</v>
      </c>
      <c r="Z2405" s="37">
        <v>53.468310000000002</v>
      </c>
      <c r="AA2405" s="37">
        <v>11.31278</v>
      </c>
      <c r="AB2405" s="37">
        <v>20.21001</v>
      </c>
      <c r="AC2405" s="37">
        <v>20.209140000000001</v>
      </c>
      <c r="AD2405" s="37">
        <v>4327.9913500000002</v>
      </c>
      <c r="AE2405" s="37">
        <v>58.164670000000001</v>
      </c>
      <c r="AF2405" s="37">
        <v>24.960570000000001</v>
      </c>
      <c r="AG2405" s="37">
        <v>22.87172</v>
      </c>
      <c r="AH2405" s="37">
        <v>4320.8008200000004</v>
      </c>
      <c r="AI2405" s="37">
        <v>56822.129480000003</v>
      </c>
      <c r="AJ2405" s="37">
        <v>70.342770000000002</v>
      </c>
      <c r="AK2405" s="37">
        <v>44.780920000000002</v>
      </c>
      <c r="AL2405" s="5">
        <v>80.117440000000002</v>
      </c>
      <c r="AM2405" s="5">
        <v>119.89634</v>
      </c>
      <c r="AN2405" s="5">
        <v>28.981549999999999</v>
      </c>
      <c r="AO2405" s="5">
        <v>30.42464</v>
      </c>
      <c r="AP2405" s="5">
        <v>26.761430000000001</v>
      </c>
      <c r="AQ2405" s="5">
        <v>28.52928</v>
      </c>
      <c r="AR2405" s="5">
        <v>4251.5</v>
      </c>
      <c r="AS2405" s="5">
        <v>29.5</v>
      </c>
      <c r="AT2405" s="5">
        <v>30.196079999999998</v>
      </c>
      <c r="AU2405" s="5">
        <v>79</v>
      </c>
      <c r="AV2405" s="5">
        <v>30</v>
      </c>
      <c r="AW2405" s="5">
        <v>16564.705880000001</v>
      </c>
      <c r="AX2405" s="5">
        <v>61</v>
      </c>
      <c r="AY2405" s="5">
        <v>32.549019999999999</v>
      </c>
      <c r="AZ2405" s="5">
        <v>0.875</v>
      </c>
      <c r="BA2405" s="5">
        <v>0.75</v>
      </c>
      <c r="BB2405" s="5">
        <v>28.621500000000001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14.58192</v>
      </c>
      <c r="I2406" s="37">
        <v>11.63598</v>
      </c>
      <c r="J2406" s="37">
        <v>99.029560000000004</v>
      </c>
      <c r="K2406" s="37">
        <v>8.8473000000000006</v>
      </c>
      <c r="L2406" s="37">
        <v>2.0903</v>
      </c>
      <c r="M2406" s="37">
        <v>3.9470499999999999</v>
      </c>
      <c r="N2406" s="37">
        <v>3.23522</v>
      </c>
      <c r="O2406" s="37">
        <v>49.460349999999998</v>
      </c>
      <c r="P2406" s="37">
        <v>52.695569999999996</v>
      </c>
      <c r="Q2406" s="37">
        <v>104.2204</v>
      </c>
      <c r="R2406" s="37">
        <v>471.67773</v>
      </c>
      <c r="S2406" s="37">
        <v>5.5394800000000002</v>
      </c>
      <c r="T2406" s="37">
        <v>334.44761</v>
      </c>
      <c r="U2406" s="37">
        <v>24.187940000000001</v>
      </c>
      <c r="V2406" s="37">
        <v>0.29220000000000002</v>
      </c>
      <c r="W2406" s="37">
        <v>31.906009999999998</v>
      </c>
      <c r="X2406" s="37">
        <v>42.451650000000001</v>
      </c>
      <c r="Y2406" s="37">
        <v>313.53388000000001</v>
      </c>
      <c r="Z2406" s="37">
        <v>53.890650000000001</v>
      </c>
      <c r="AA2406" s="37">
        <v>11.305110000000001</v>
      </c>
      <c r="AB2406" s="37">
        <v>20.213010000000001</v>
      </c>
      <c r="AC2406" s="37">
        <v>20.222760000000001</v>
      </c>
      <c r="AD2406" s="37">
        <v>4326.7024600000004</v>
      </c>
      <c r="AE2406" s="37">
        <v>58.475349999999999</v>
      </c>
      <c r="AF2406" s="37">
        <v>24.951070000000001</v>
      </c>
      <c r="AG2406" s="37">
        <v>22.88251</v>
      </c>
      <c r="AH2406" s="37">
        <v>4319.1857200000004</v>
      </c>
      <c r="AI2406" s="37">
        <v>56822.132969999999</v>
      </c>
      <c r="AJ2406" s="37">
        <v>70.49924</v>
      </c>
      <c r="AK2406" s="37">
        <v>44.782760000000003</v>
      </c>
      <c r="AL2406" s="5">
        <v>80.119709999999998</v>
      </c>
      <c r="AM2406" s="5">
        <v>119.74054</v>
      </c>
      <c r="AN2406" s="5">
        <v>28.964690000000001</v>
      </c>
      <c r="AO2406" s="5">
        <v>30.4328</v>
      </c>
      <c r="AP2406" s="5">
        <v>26.761569999999999</v>
      </c>
      <c r="AQ2406" s="5">
        <v>28.526789999999998</v>
      </c>
      <c r="AR2406" s="5">
        <v>4325</v>
      </c>
      <c r="AS2406" s="5">
        <v>37</v>
      </c>
      <c r="AT2406" s="5">
        <v>26.66667</v>
      </c>
      <c r="AU2406" s="5">
        <v>79</v>
      </c>
      <c r="AV2406" s="5">
        <v>30</v>
      </c>
      <c r="AW2406" s="5">
        <v>10440.784309999999</v>
      </c>
      <c r="AX2406" s="5">
        <v>41</v>
      </c>
      <c r="AY2406" s="5">
        <v>30.196079999999998</v>
      </c>
      <c r="AZ2406" s="5">
        <v>0.48499999999999999</v>
      </c>
      <c r="BA2406" s="5">
        <v>0.125</v>
      </c>
      <c r="BB2406" s="5">
        <v>28.63974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14.621409999999999</v>
      </c>
      <c r="I2407" s="37">
        <v>11.652799999999999</v>
      </c>
      <c r="J2407" s="37">
        <v>99.025890000000004</v>
      </c>
      <c r="K2407" s="37">
        <v>7.5015400000000003</v>
      </c>
      <c r="L2407" s="37">
        <v>2.0891500000000001</v>
      </c>
      <c r="M2407" s="37">
        <v>3.40924</v>
      </c>
      <c r="N2407" s="37">
        <v>3.6078299999999999</v>
      </c>
      <c r="O2407" s="37">
        <v>49.282060000000001</v>
      </c>
      <c r="P2407" s="37">
        <v>52.889890000000001</v>
      </c>
      <c r="Q2407" s="37">
        <v>104.38337</v>
      </c>
      <c r="R2407" s="37">
        <v>477.22683999999998</v>
      </c>
      <c r="S2407" s="37">
        <v>4.6650499999999999</v>
      </c>
      <c r="T2407" s="37">
        <v>335.06142</v>
      </c>
      <c r="U2407" s="37">
        <v>24.163499999999999</v>
      </c>
      <c r="V2407" s="37">
        <v>0.27746999999999999</v>
      </c>
      <c r="W2407" s="37">
        <v>31.881879999999999</v>
      </c>
      <c r="X2407" s="37">
        <v>40.104660000000003</v>
      </c>
      <c r="Y2407" s="37">
        <v>311.90973000000002</v>
      </c>
      <c r="Z2407" s="37">
        <v>54.195639999999997</v>
      </c>
      <c r="AA2407" s="37">
        <v>11.272030000000001</v>
      </c>
      <c r="AB2407" s="37">
        <v>20.232130000000002</v>
      </c>
      <c r="AC2407" s="37">
        <v>20.230720000000002</v>
      </c>
      <c r="AD2407" s="37">
        <v>4316.4171999999999</v>
      </c>
      <c r="AE2407" s="37">
        <v>58.640230000000003</v>
      </c>
      <c r="AF2407" s="37">
        <v>24.937339999999999</v>
      </c>
      <c r="AG2407" s="37">
        <v>22.90662</v>
      </c>
      <c r="AH2407" s="37">
        <v>4308.4673700000003</v>
      </c>
      <c r="AI2407" s="37">
        <v>56822.135860000002</v>
      </c>
      <c r="AJ2407" s="37">
        <v>70.499690000000001</v>
      </c>
      <c r="AK2407" s="37">
        <v>44.784480000000002</v>
      </c>
      <c r="AL2407" s="5">
        <v>79.965710000000001</v>
      </c>
      <c r="AM2407" s="5">
        <v>119.86841</v>
      </c>
      <c r="AN2407" s="5">
        <v>28.95457</v>
      </c>
      <c r="AO2407" s="5">
        <v>30.373059999999999</v>
      </c>
      <c r="AP2407" s="5">
        <v>26.76925</v>
      </c>
      <c r="AQ2407" s="5">
        <v>28.532039999999999</v>
      </c>
      <c r="AR2407" s="5">
        <v>4325</v>
      </c>
      <c r="AS2407" s="5">
        <v>36.5</v>
      </c>
      <c r="AT2407" s="5">
        <v>27.058820000000001</v>
      </c>
      <c r="AU2407" s="5">
        <v>79</v>
      </c>
      <c r="AV2407" s="5">
        <v>30</v>
      </c>
      <c r="AW2407" s="5">
        <v>10741.960779999999</v>
      </c>
      <c r="AX2407" s="5">
        <v>42</v>
      </c>
      <c r="AY2407" s="5">
        <v>30.196079999999998</v>
      </c>
      <c r="AZ2407" s="5">
        <v>0.13500000000000001</v>
      </c>
      <c r="BA2407" s="5">
        <v>0.75</v>
      </c>
      <c r="BB2407" s="5">
        <v>28.641020000000001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14.58117</v>
      </c>
      <c r="I2408" s="37">
        <v>11.6617</v>
      </c>
      <c r="J2408" s="37">
        <v>99.034689999999998</v>
      </c>
      <c r="K2408" s="37">
        <v>7.4107000000000003</v>
      </c>
      <c r="L2408" s="37">
        <v>2.0920999999999998</v>
      </c>
      <c r="M2408" s="37">
        <v>2.83718</v>
      </c>
      <c r="N2408" s="37">
        <v>3.6907199999999998</v>
      </c>
      <c r="O2408" s="37">
        <v>49.179409999999997</v>
      </c>
      <c r="P2408" s="37">
        <v>52.870130000000003</v>
      </c>
      <c r="Q2408" s="37">
        <v>103.87651</v>
      </c>
      <c r="R2408" s="37">
        <v>481.80457000000001</v>
      </c>
      <c r="S2408" s="37">
        <v>4.32498</v>
      </c>
      <c r="T2408" s="37">
        <v>336.82013000000001</v>
      </c>
      <c r="U2408" s="37">
        <v>24.138590000000001</v>
      </c>
      <c r="V2408" s="37">
        <v>0.22117999999999999</v>
      </c>
      <c r="W2408" s="37">
        <v>31.872330000000002</v>
      </c>
      <c r="X2408" s="37">
        <v>39.956919999999997</v>
      </c>
      <c r="Y2408" s="37">
        <v>312.44961999999998</v>
      </c>
      <c r="Z2408" s="37">
        <v>54.45138</v>
      </c>
      <c r="AA2408" s="37">
        <v>11.30391</v>
      </c>
      <c r="AB2408" s="37">
        <v>20.22869</v>
      </c>
      <c r="AC2408" s="37">
        <v>20.225570000000001</v>
      </c>
      <c r="AD2408" s="37">
        <v>4322.5055400000001</v>
      </c>
      <c r="AE2408" s="37">
        <v>58.791379999999997</v>
      </c>
      <c r="AF2408" s="37">
        <v>24.972650000000002</v>
      </c>
      <c r="AG2408" s="37">
        <v>22.911439999999999</v>
      </c>
      <c r="AH2408" s="37">
        <v>4314.4654200000004</v>
      </c>
      <c r="AI2408" s="37">
        <v>56822.13852</v>
      </c>
      <c r="AJ2408" s="37">
        <v>70.496089999999995</v>
      </c>
      <c r="AK2408" s="37">
        <v>44.770020000000002</v>
      </c>
      <c r="AL2408" s="5">
        <v>80.18047</v>
      </c>
      <c r="AM2408" s="5">
        <v>119.5536</v>
      </c>
      <c r="AN2408" s="5">
        <v>28.943660000000001</v>
      </c>
      <c r="AO2408" s="5">
        <v>30.308969999999999</v>
      </c>
      <c r="AP2408" s="5">
        <v>26.761880000000001</v>
      </c>
      <c r="AQ2408" s="5">
        <v>28.52759</v>
      </c>
      <c r="AR2408" s="5">
        <v>4310</v>
      </c>
      <c r="AS2408" s="5">
        <v>38</v>
      </c>
      <c r="AT2408" s="5">
        <v>26.274509999999999</v>
      </c>
      <c r="AU2408" s="5">
        <v>79</v>
      </c>
      <c r="AV2408" s="5">
        <v>30</v>
      </c>
      <c r="AW2408" s="5">
        <v>9637.6470599999993</v>
      </c>
      <c r="AX2408" s="5">
        <v>38</v>
      </c>
      <c r="AY2408" s="5">
        <v>29.803920000000002</v>
      </c>
      <c r="AZ2408" s="5">
        <v>0.155</v>
      </c>
      <c r="BA2408" s="5">
        <v>0.67188000000000003</v>
      </c>
      <c r="BB2408" s="5">
        <v>28.635190000000001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14.186999999999999</v>
      </c>
      <c r="I2409" s="37">
        <v>11.652799999999999</v>
      </c>
      <c r="J2409" s="37">
        <v>99.030299999999997</v>
      </c>
      <c r="K2409" s="37">
        <v>6.6978600000000004</v>
      </c>
      <c r="L2409" s="37">
        <v>2.0963699999999998</v>
      </c>
      <c r="M2409" s="37">
        <v>1.45434</v>
      </c>
      <c r="N2409" s="37">
        <v>3.64398</v>
      </c>
      <c r="O2409" s="37">
        <v>49.106380000000001</v>
      </c>
      <c r="P2409" s="37">
        <v>52.750360000000001</v>
      </c>
      <c r="Q2409" s="37">
        <v>104.14052</v>
      </c>
      <c r="R2409" s="37">
        <v>486.15593000000001</v>
      </c>
      <c r="S2409" s="37">
        <v>4.3837599999999997</v>
      </c>
      <c r="T2409" s="37">
        <v>334.80716999999999</v>
      </c>
      <c r="U2409" s="37">
        <v>24.111940000000001</v>
      </c>
      <c r="V2409" s="37">
        <v>0.26393</v>
      </c>
      <c r="W2409" s="37">
        <v>31.849930000000001</v>
      </c>
      <c r="X2409" s="37">
        <v>40.591859999999997</v>
      </c>
      <c r="Y2409" s="37">
        <v>311.92750000000001</v>
      </c>
      <c r="Z2409" s="37">
        <v>54.672910000000002</v>
      </c>
      <c r="AA2409" s="37">
        <v>11.292160000000001</v>
      </c>
      <c r="AB2409" s="37">
        <v>20.235620000000001</v>
      </c>
      <c r="AC2409" s="37">
        <v>20.23237</v>
      </c>
      <c r="AD2409" s="37">
        <v>4309.2164400000001</v>
      </c>
      <c r="AE2409" s="37">
        <v>58.951459999999997</v>
      </c>
      <c r="AF2409" s="37">
        <v>25.023620000000001</v>
      </c>
      <c r="AG2409" s="37">
        <v>22.927060000000001</v>
      </c>
      <c r="AH2409" s="37">
        <v>4302.0481600000003</v>
      </c>
      <c r="AI2409" s="37">
        <v>56822.141199999998</v>
      </c>
      <c r="AJ2409" s="37">
        <v>70.252529999999993</v>
      </c>
      <c r="AK2409" s="37">
        <v>44.775190000000002</v>
      </c>
      <c r="AL2409" s="5">
        <v>79.951539999999994</v>
      </c>
      <c r="AM2409" s="5">
        <v>119.77670000000001</v>
      </c>
      <c r="AN2409" s="5">
        <v>28.938199999999998</v>
      </c>
      <c r="AO2409" s="5">
        <v>30.247160000000001</v>
      </c>
      <c r="AP2409" s="5">
        <v>26.764900000000001</v>
      </c>
      <c r="AQ2409" s="5">
        <v>28.517939999999999</v>
      </c>
      <c r="AR2409" s="5">
        <v>4319.5</v>
      </c>
      <c r="AS2409" s="5">
        <v>37</v>
      </c>
      <c r="AT2409" s="5">
        <v>26.66667</v>
      </c>
      <c r="AU2409" s="5">
        <v>79</v>
      </c>
      <c r="AV2409" s="5">
        <v>30</v>
      </c>
      <c r="AW2409" s="5">
        <v>10541.17647</v>
      </c>
      <c r="AX2409" s="5">
        <v>42</v>
      </c>
      <c r="AY2409" s="5">
        <v>29.803920000000002</v>
      </c>
      <c r="AZ2409" s="5">
        <v>0.31</v>
      </c>
      <c r="BA2409" s="5">
        <v>0.90625</v>
      </c>
      <c r="BB2409" s="5">
        <v>28.62481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14.117240000000001</v>
      </c>
      <c r="I2410" s="37">
        <v>11.64884</v>
      </c>
      <c r="J2410" s="37">
        <v>99.036619999999999</v>
      </c>
      <c r="K2410" s="37">
        <v>6.72295</v>
      </c>
      <c r="L2410" s="37">
        <v>2.10547</v>
      </c>
      <c r="M2410" s="37">
        <v>4.0381999999999998</v>
      </c>
      <c r="N2410" s="37">
        <v>3.70296</v>
      </c>
      <c r="O2410" s="37">
        <v>49.063330000000001</v>
      </c>
      <c r="P2410" s="37">
        <v>52.766289999999998</v>
      </c>
      <c r="Q2410" s="37">
        <v>104.36796</v>
      </c>
      <c r="R2410" s="37">
        <v>490.03116999999997</v>
      </c>
      <c r="S2410" s="37">
        <v>4.2766799999999998</v>
      </c>
      <c r="T2410" s="37">
        <v>334.15480000000002</v>
      </c>
      <c r="U2410" s="37">
        <v>24.101900000000001</v>
      </c>
      <c r="V2410" s="37">
        <v>0.21154999999999999</v>
      </c>
      <c r="W2410" s="37">
        <v>31.846489999999999</v>
      </c>
      <c r="X2410" s="37">
        <v>42.619900000000001</v>
      </c>
      <c r="Y2410" s="37">
        <v>310.77566999999999</v>
      </c>
      <c r="Z2410" s="37">
        <v>54.853900000000003</v>
      </c>
      <c r="AA2410" s="37">
        <v>11.3551</v>
      </c>
      <c r="AB2410" s="37">
        <v>20.232579999999999</v>
      </c>
      <c r="AC2410" s="37">
        <v>20.23855</v>
      </c>
      <c r="AD2410" s="37">
        <v>4314.5213599999997</v>
      </c>
      <c r="AE2410" s="37">
        <v>59.107579999999999</v>
      </c>
      <c r="AF2410" s="37">
        <v>25.132159999999999</v>
      </c>
      <c r="AG2410" s="37">
        <v>22.93244</v>
      </c>
      <c r="AH2410" s="37">
        <v>4307.5071200000002</v>
      </c>
      <c r="AI2410" s="37">
        <v>56822.143819999998</v>
      </c>
      <c r="AJ2410" s="37">
        <v>70.379230000000007</v>
      </c>
      <c r="AK2410" s="37">
        <v>44.771990000000002</v>
      </c>
      <c r="AL2410" s="5">
        <v>80.15034</v>
      </c>
      <c r="AM2410" s="5">
        <v>119.48808</v>
      </c>
      <c r="AN2410" s="5">
        <v>28.933800000000002</v>
      </c>
      <c r="AO2410" s="5">
        <v>30.179089999999999</v>
      </c>
      <c r="AP2410" s="5">
        <v>26.764980000000001</v>
      </c>
      <c r="AQ2410" s="5">
        <v>28.513739999999999</v>
      </c>
      <c r="AR2410" s="5">
        <v>4304.5</v>
      </c>
      <c r="AS2410" s="5">
        <v>37.5</v>
      </c>
      <c r="AT2410" s="5">
        <v>25.882349999999999</v>
      </c>
      <c r="AU2410" s="5">
        <v>79</v>
      </c>
      <c r="AV2410" s="5">
        <v>30</v>
      </c>
      <c r="AW2410" s="5">
        <v>10139.607840000001</v>
      </c>
      <c r="AX2410" s="5">
        <v>40</v>
      </c>
      <c r="AY2410" s="5">
        <v>29.411760000000001</v>
      </c>
      <c r="AZ2410" s="5">
        <v>0.8</v>
      </c>
      <c r="BA2410" s="5">
        <v>0.28125</v>
      </c>
      <c r="BB2410" s="5">
        <v>28.619420000000002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14.21829</v>
      </c>
      <c r="I2411" s="37">
        <v>11.640930000000001</v>
      </c>
      <c r="J2411" s="37">
        <v>99.031300000000002</v>
      </c>
      <c r="K2411" s="37">
        <v>6.3140900000000002</v>
      </c>
      <c r="L2411" s="37">
        <v>2.1102500000000002</v>
      </c>
      <c r="M2411" s="37">
        <v>2.32097</v>
      </c>
      <c r="N2411" s="37">
        <v>3.7785299999999999</v>
      </c>
      <c r="O2411" s="37">
        <v>49.0075</v>
      </c>
      <c r="P2411" s="37">
        <v>52.786029999999997</v>
      </c>
      <c r="Q2411" s="37">
        <v>104.04291000000001</v>
      </c>
      <c r="R2411" s="37">
        <v>493.78487000000001</v>
      </c>
      <c r="S2411" s="37">
        <v>4.3763800000000002</v>
      </c>
      <c r="T2411" s="37">
        <v>334.21584000000001</v>
      </c>
      <c r="U2411" s="37">
        <v>24.074960000000001</v>
      </c>
      <c r="V2411" s="37">
        <v>0.25753999999999999</v>
      </c>
      <c r="W2411" s="37">
        <v>31.82516</v>
      </c>
      <c r="X2411" s="37">
        <v>43.638669999999998</v>
      </c>
      <c r="Y2411" s="37">
        <v>310.76893000000001</v>
      </c>
      <c r="Z2411" s="37">
        <v>54.976349999999996</v>
      </c>
      <c r="AA2411" s="37">
        <v>11.34689</v>
      </c>
      <c r="AB2411" s="37">
        <v>20.234310000000001</v>
      </c>
      <c r="AC2411" s="37">
        <v>20.235669999999999</v>
      </c>
      <c r="AD2411" s="37">
        <v>4301.6268099999998</v>
      </c>
      <c r="AE2411" s="37">
        <v>59.166710000000002</v>
      </c>
      <c r="AF2411" s="37">
        <v>25.189260000000001</v>
      </c>
      <c r="AG2411" s="37">
        <v>22.91093</v>
      </c>
      <c r="AH2411" s="37">
        <v>4294.9151400000001</v>
      </c>
      <c r="AI2411" s="37">
        <v>56822.146500000003</v>
      </c>
      <c r="AJ2411" s="37">
        <v>70.801379999999995</v>
      </c>
      <c r="AK2411" s="37">
        <v>44.771000000000001</v>
      </c>
      <c r="AL2411" s="5">
        <v>79.972520000000003</v>
      </c>
      <c r="AM2411" s="5">
        <v>120.03944</v>
      </c>
      <c r="AN2411" s="5">
        <v>28.92315</v>
      </c>
      <c r="AO2411" s="5">
        <v>30.115749999999998</v>
      </c>
      <c r="AP2411" s="5">
        <v>26.760370000000002</v>
      </c>
      <c r="AQ2411" s="5">
        <v>28.50123</v>
      </c>
      <c r="AR2411" s="5">
        <v>4314.75</v>
      </c>
      <c r="AS2411" s="5">
        <v>36</v>
      </c>
      <c r="AT2411" s="5">
        <v>26.274509999999999</v>
      </c>
      <c r="AU2411" s="5">
        <v>79</v>
      </c>
      <c r="AV2411" s="5">
        <v>30</v>
      </c>
      <c r="AW2411" s="5">
        <v>11143.529409999999</v>
      </c>
      <c r="AX2411" s="5">
        <v>42</v>
      </c>
      <c r="AY2411" s="5">
        <v>28.235289999999999</v>
      </c>
      <c r="AZ2411" s="5">
        <v>0.83499999999999996</v>
      </c>
      <c r="BA2411" s="5">
        <v>0.4375</v>
      </c>
      <c r="BB2411" s="5">
        <v>28.61178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14.609249999999999</v>
      </c>
      <c r="I2412" s="37">
        <v>11.634</v>
      </c>
      <c r="J2412" s="37">
        <v>99.029089999999997</v>
      </c>
      <c r="K2412" s="37">
        <v>7.7668200000000001</v>
      </c>
      <c r="L2412" s="37">
        <v>2.0779000000000001</v>
      </c>
      <c r="M2412" s="37">
        <v>4.0154100000000001</v>
      </c>
      <c r="N2412" s="37">
        <v>3.7778200000000002</v>
      </c>
      <c r="O2412" s="37">
        <v>48.985219999999998</v>
      </c>
      <c r="P2412" s="37">
        <v>52.763039999999997</v>
      </c>
      <c r="Q2412" s="37">
        <v>101.06316</v>
      </c>
      <c r="R2412" s="37">
        <v>497.13562999999999</v>
      </c>
      <c r="S2412" s="37">
        <v>4.1010099999999996</v>
      </c>
      <c r="T2412" s="37">
        <v>335.82879000000003</v>
      </c>
      <c r="U2412" s="37">
        <v>24.059930000000001</v>
      </c>
      <c r="V2412" s="37">
        <v>0.50380000000000003</v>
      </c>
      <c r="W2412" s="37">
        <v>31.81439</v>
      </c>
      <c r="X2412" s="37">
        <v>19.490939999999998</v>
      </c>
      <c r="Y2412" s="37">
        <v>310.09784999999999</v>
      </c>
      <c r="Z2412" s="37">
        <v>55.080039999999997</v>
      </c>
      <c r="AA2412" s="37">
        <v>10.56949</v>
      </c>
      <c r="AB2412" s="37">
        <v>20.22871</v>
      </c>
      <c r="AC2412" s="37">
        <v>20.236350000000002</v>
      </c>
      <c r="AD2412" s="37">
        <v>4069.2891199999999</v>
      </c>
      <c r="AE2412" s="37">
        <v>59.27899</v>
      </c>
      <c r="AF2412" s="37">
        <v>24.803149999999999</v>
      </c>
      <c r="AG2412" s="37">
        <v>22.887450000000001</v>
      </c>
      <c r="AH2412" s="37">
        <v>4059.1633499999998</v>
      </c>
      <c r="AI2412" s="37">
        <v>56822.14905</v>
      </c>
      <c r="AJ2412" s="37">
        <v>70.45402</v>
      </c>
      <c r="AK2412" s="37">
        <v>44.771509999999999</v>
      </c>
      <c r="AL2412" s="5">
        <v>79.917959999999994</v>
      </c>
      <c r="AM2412" s="5">
        <v>119.79013999999999</v>
      </c>
      <c r="AN2412" s="5">
        <v>28.921240000000001</v>
      </c>
      <c r="AO2412" s="5">
        <v>30.056380000000001</v>
      </c>
      <c r="AP2412" s="5">
        <v>26.764790000000001</v>
      </c>
      <c r="AQ2412" s="5">
        <v>28.503270000000001</v>
      </c>
      <c r="AR2412" s="5">
        <v>4300</v>
      </c>
      <c r="AS2412" s="5">
        <v>36</v>
      </c>
      <c r="AT2412" s="5">
        <v>25.490200000000002</v>
      </c>
      <c r="AU2412" s="5">
        <v>79</v>
      </c>
      <c r="AV2412" s="5">
        <v>30</v>
      </c>
      <c r="AW2412" s="5">
        <v>10741.960779999999</v>
      </c>
      <c r="AX2412" s="5">
        <v>40</v>
      </c>
      <c r="AY2412" s="5">
        <v>26.66667</v>
      </c>
      <c r="AZ2412" s="5">
        <v>0.85499999999999998</v>
      </c>
      <c r="BA2412" s="5">
        <v>0.35937999999999998</v>
      </c>
      <c r="BB2412" s="5">
        <v>28.607669999999999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15.07183</v>
      </c>
      <c r="I2413" s="37">
        <v>11.630050000000001</v>
      </c>
      <c r="J2413" s="37">
        <v>99.032510000000002</v>
      </c>
      <c r="K2413" s="37">
        <v>5.4048499999999997</v>
      </c>
      <c r="L2413" s="37">
        <v>2.0903700000000001</v>
      </c>
      <c r="M2413" s="37">
        <v>0.98341999999999996</v>
      </c>
      <c r="N2413" s="37">
        <v>3.5655399999999999</v>
      </c>
      <c r="O2413" s="37">
        <v>49.116500000000002</v>
      </c>
      <c r="P2413" s="37">
        <v>52.682040000000001</v>
      </c>
      <c r="Q2413" s="37">
        <v>102.5988</v>
      </c>
      <c r="R2413" s="37">
        <v>497.25195000000002</v>
      </c>
      <c r="S2413" s="37">
        <v>2.6324900000000002</v>
      </c>
      <c r="T2413" s="37">
        <v>334.64046999999999</v>
      </c>
      <c r="U2413" s="37">
        <v>24.034610000000001</v>
      </c>
      <c r="V2413" s="37">
        <v>0.56084999999999996</v>
      </c>
      <c r="W2413" s="37">
        <v>31.80866</v>
      </c>
      <c r="X2413" s="37">
        <v>16.064859999999999</v>
      </c>
      <c r="Y2413" s="37">
        <v>306.55137000000002</v>
      </c>
      <c r="Z2413" s="37">
        <v>55.170250000000003</v>
      </c>
      <c r="AA2413" s="37">
        <v>9.5562100000000001</v>
      </c>
      <c r="AB2413" s="37">
        <v>20.215199999999999</v>
      </c>
      <c r="AC2413" s="37">
        <v>20.224959999999999</v>
      </c>
      <c r="AD2413" s="37">
        <v>3657.2325099999998</v>
      </c>
      <c r="AE2413" s="37">
        <v>59.344299999999997</v>
      </c>
      <c r="AF2413" s="37">
        <v>24.95194</v>
      </c>
      <c r="AG2413" s="37">
        <v>22.884840000000001</v>
      </c>
      <c r="AH2413" s="37">
        <v>3649.9761800000001</v>
      </c>
      <c r="AI2413" s="37">
        <v>56822.150759999997</v>
      </c>
      <c r="AJ2413" s="37">
        <v>70.460310000000007</v>
      </c>
      <c r="AK2413" s="37">
        <v>44.760919999999999</v>
      </c>
      <c r="AL2413" s="5">
        <v>80.038200000000003</v>
      </c>
      <c r="AM2413" s="5">
        <v>120.27743</v>
      </c>
      <c r="AN2413" s="5">
        <v>28.915579999999999</v>
      </c>
      <c r="AO2413" s="5">
        <v>29.990079999999999</v>
      </c>
      <c r="AP2413" s="5">
        <v>26.76484</v>
      </c>
      <c r="AQ2413" s="5">
        <v>28.504770000000001</v>
      </c>
      <c r="AR2413" s="5">
        <v>4044.5</v>
      </c>
      <c r="AS2413" s="5">
        <v>33</v>
      </c>
      <c r="AT2413" s="5">
        <v>20</v>
      </c>
      <c r="AU2413" s="5">
        <v>79</v>
      </c>
      <c r="AV2413" s="5">
        <v>30</v>
      </c>
      <c r="AW2413" s="5">
        <v>4818.8235299999997</v>
      </c>
      <c r="AX2413" s="5">
        <v>18</v>
      </c>
      <c r="AY2413" s="5">
        <v>23.921569999999999</v>
      </c>
      <c r="AZ2413" s="5">
        <v>7.4999999999999997E-2</v>
      </c>
      <c r="BA2413" s="5">
        <v>0.51563000000000003</v>
      </c>
      <c r="BB2413" s="5">
        <v>28.607559999999999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15.21321</v>
      </c>
      <c r="I2414" s="37">
        <v>11.62609</v>
      </c>
      <c r="J2414" s="37">
        <v>99.030659999999997</v>
      </c>
      <c r="K2414" s="37">
        <v>4.0716900000000003</v>
      </c>
      <c r="L2414" s="37">
        <v>2.09104</v>
      </c>
      <c r="M2414" s="37">
        <v>2.5319600000000002</v>
      </c>
      <c r="N2414" s="37">
        <v>3.1715</v>
      </c>
      <c r="O2414" s="37">
        <v>49.430750000000003</v>
      </c>
      <c r="P2414" s="37">
        <v>52.602249999999998</v>
      </c>
      <c r="Q2414" s="37">
        <v>101.18447999999999</v>
      </c>
      <c r="R2414" s="37">
        <v>491.29592000000002</v>
      </c>
      <c r="S2414" s="37">
        <v>1.43814</v>
      </c>
      <c r="T2414" s="37">
        <v>334.67054999999999</v>
      </c>
      <c r="U2414" s="37">
        <v>24.018190000000001</v>
      </c>
      <c r="V2414" s="37">
        <v>0.30199999999999999</v>
      </c>
      <c r="W2414" s="37">
        <v>31.82104</v>
      </c>
      <c r="X2414" s="37">
        <v>12.72345</v>
      </c>
      <c r="Y2414" s="37">
        <v>300.80158999999998</v>
      </c>
      <c r="Z2414" s="37">
        <v>55.246670000000002</v>
      </c>
      <c r="AA2414" s="37">
        <v>8.4042700000000004</v>
      </c>
      <c r="AB2414" s="37">
        <v>20.206499999999998</v>
      </c>
      <c r="AC2414" s="37">
        <v>20.227150000000002</v>
      </c>
      <c r="AD2414" s="37">
        <v>3215.35059</v>
      </c>
      <c r="AE2414" s="37">
        <v>59.429819999999999</v>
      </c>
      <c r="AF2414" s="37">
        <v>24.959910000000001</v>
      </c>
      <c r="AG2414" s="37">
        <v>22.867760000000001</v>
      </c>
      <c r="AH2414" s="37">
        <v>3207.8278399999999</v>
      </c>
      <c r="AI2414" s="37">
        <v>56822.151700000002</v>
      </c>
      <c r="AJ2414" s="37">
        <v>70.305480000000003</v>
      </c>
      <c r="AK2414" s="37">
        <v>44.763309999999997</v>
      </c>
      <c r="AL2414" s="5">
        <v>80.168319999999994</v>
      </c>
      <c r="AM2414" s="5">
        <v>119.86265</v>
      </c>
      <c r="AN2414" s="5">
        <v>28.91592</v>
      </c>
      <c r="AO2414" s="5">
        <v>29.946349999999999</v>
      </c>
      <c r="AP2414" s="5">
        <v>26.76397</v>
      </c>
      <c r="AQ2414" s="5">
        <v>28.50027</v>
      </c>
      <c r="AR2414" s="5">
        <v>3615.5</v>
      </c>
      <c r="AS2414" s="5">
        <v>31</v>
      </c>
      <c r="AT2414" s="5">
        <v>18.03922</v>
      </c>
      <c r="AU2414" s="5">
        <v>79</v>
      </c>
      <c r="AV2414" s="5">
        <v>30</v>
      </c>
      <c r="AW2414" s="5">
        <v>3714.5097999999998</v>
      </c>
      <c r="AX2414" s="5">
        <v>14</v>
      </c>
      <c r="AY2414" s="5">
        <v>21.176469999999998</v>
      </c>
      <c r="AZ2414" s="5">
        <v>0.21</v>
      </c>
      <c r="BA2414" s="5">
        <v>0.59375</v>
      </c>
      <c r="BB2414" s="5">
        <v>28.598490000000002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20.996870000000001</v>
      </c>
      <c r="I2415" s="37">
        <v>11.634</v>
      </c>
      <c r="J2415" s="37">
        <v>99.025980000000004</v>
      </c>
      <c r="K2415" s="37">
        <v>6.3204200000000004</v>
      </c>
      <c r="L2415" s="37">
        <v>2.0945100000000001</v>
      </c>
      <c r="M2415" s="37">
        <v>4.00136</v>
      </c>
      <c r="N2415" s="37">
        <v>2.98794</v>
      </c>
      <c r="O2415" s="37">
        <v>49.645440000000001</v>
      </c>
      <c r="P2415" s="37">
        <v>52.633389999999999</v>
      </c>
      <c r="Q2415" s="37">
        <v>102.30672</v>
      </c>
      <c r="R2415" s="37">
        <v>481.58609000000001</v>
      </c>
      <c r="S2415" s="37">
        <v>0.60026000000000002</v>
      </c>
      <c r="T2415" s="37">
        <v>335.60964999999999</v>
      </c>
      <c r="U2415" s="37">
        <v>23.996739999999999</v>
      </c>
      <c r="V2415" s="37">
        <v>7.9549999999999996E-2</v>
      </c>
      <c r="W2415" s="37">
        <v>31.801829999999999</v>
      </c>
      <c r="X2415" s="37">
        <v>11.440630000000001</v>
      </c>
      <c r="Y2415" s="37">
        <v>290.92842999999999</v>
      </c>
      <c r="Z2415" s="37">
        <v>55.281790000000001</v>
      </c>
      <c r="AA2415" s="37">
        <v>7.2413800000000004</v>
      </c>
      <c r="AB2415" s="37">
        <v>20.191220000000001</v>
      </c>
      <c r="AC2415" s="37">
        <v>20.20936</v>
      </c>
      <c r="AD2415" s="37">
        <v>2765.8532</v>
      </c>
      <c r="AE2415" s="37">
        <v>59.282409999999999</v>
      </c>
      <c r="AF2415" s="37">
        <v>25.001359999999998</v>
      </c>
      <c r="AG2415" s="37">
        <v>22.869810000000001</v>
      </c>
      <c r="AH2415" s="37">
        <v>2758.2858200000001</v>
      </c>
      <c r="AI2415" s="37">
        <v>56822.152119999999</v>
      </c>
      <c r="AJ2415" s="37">
        <v>70.295299999999997</v>
      </c>
      <c r="AK2415" s="37">
        <v>44.755879999999998</v>
      </c>
      <c r="AL2415" s="5">
        <v>80.040099999999995</v>
      </c>
      <c r="AM2415" s="5">
        <v>119.8895</v>
      </c>
      <c r="AN2415" s="5">
        <v>28.936129999999999</v>
      </c>
      <c r="AO2415" s="5">
        <v>29.875540000000001</v>
      </c>
      <c r="AP2415" s="5">
        <v>26.75431</v>
      </c>
      <c r="AQ2415" s="5">
        <v>28.498819999999998</v>
      </c>
      <c r="AR2415" s="5">
        <v>3171.75</v>
      </c>
      <c r="AS2415" s="5">
        <v>29</v>
      </c>
      <c r="AT2415" s="5">
        <v>16.470590000000001</v>
      </c>
      <c r="AU2415" s="5">
        <v>79</v>
      </c>
      <c r="AV2415" s="5">
        <v>30</v>
      </c>
      <c r="AW2415" s="5">
        <v>3112.1568600000001</v>
      </c>
      <c r="AX2415" s="5">
        <v>12</v>
      </c>
      <c r="AY2415" s="5">
        <v>19.215689999999999</v>
      </c>
      <c r="AZ2415" s="5">
        <v>0</v>
      </c>
      <c r="BA2415" s="5">
        <v>0</v>
      </c>
      <c r="BB2415" s="5">
        <v>28.591889999999999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21.000889999999998</v>
      </c>
      <c r="I2416" s="37">
        <v>11.63104</v>
      </c>
      <c r="J2416" s="37">
        <v>99.026009999999999</v>
      </c>
      <c r="K2416" s="37">
        <v>3.52983</v>
      </c>
      <c r="L2416" s="37">
        <v>2.1029800000000001</v>
      </c>
      <c r="M2416" s="37">
        <v>0.84802</v>
      </c>
      <c r="N2416" s="37">
        <v>3.0036499999999999</v>
      </c>
      <c r="O2416" s="37">
        <v>49.586350000000003</v>
      </c>
      <c r="P2416" s="37">
        <v>52.59</v>
      </c>
      <c r="Q2416" s="37">
        <v>101.68883</v>
      </c>
      <c r="R2416" s="37">
        <v>471.67826000000002</v>
      </c>
      <c r="S2416" s="37">
        <v>9.5049999999999996E-2</v>
      </c>
      <c r="T2416" s="37">
        <v>335.23750999999999</v>
      </c>
      <c r="U2416" s="37">
        <v>23.97993</v>
      </c>
      <c r="V2416" s="37">
        <v>0.14899000000000001</v>
      </c>
      <c r="W2416" s="37">
        <v>31.802990000000001</v>
      </c>
      <c r="X2416" s="37">
        <v>13.96414</v>
      </c>
      <c r="Y2416" s="37">
        <v>277.81479000000002</v>
      </c>
      <c r="Z2416" s="37">
        <v>55.278689999999997</v>
      </c>
      <c r="AA2416" s="37">
        <v>6.0909399999999998</v>
      </c>
      <c r="AB2416" s="37">
        <v>20.170929999999998</v>
      </c>
      <c r="AC2416" s="37">
        <v>20.207470000000001</v>
      </c>
      <c r="AD2416" s="37">
        <v>2317.06927</v>
      </c>
      <c r="AE2416" s="37">
        <v>59.032809999999998</v>
      </c>
      <c r="AF2416" s="37">
        <v>25.102499999999999</v>
      </c>
      <c r="AG2416" s="37">
        <v>22.891169999999999</v>
      </c>
      <c r="AH2416" s="37">
        <v>2311.3873400000002</v>
      </c>
      <c r="AI2416" s="37">
        <v>56822.152190000001</v>
      </c>
      <c r="AJ2416" s="37">
        <v>70.343500000000006</v>
      </c>
      <c r="AK2416" s="37">
        <v>44.754959999999997</v>
      </c>
      <c r="AL2416" s="5">
        <v>80.066550000000007</v>
      </c>
      <c r="AM2416" s="5">
        <v>120.03919</v>
      </c>
      <c r="AN2416" s="5">
        <v>28.96433</v>
      </c>
      <c r="AO2416" s="5">
        <v>29.809889999999999</v>
      </c>
      <c r="AP2416" s="5">
        <v>26.75975</v>
      </c>
      <c r="AQ2416" s="5">
        <v>28.501799999999999</v>
      </c>
      <c r="AR2416" s="5">
        <v>2721</v>
      </c>
      <c r="AS2416" s="5">
        <v>24</v>
      </c>
      <c r="AT2416" s="5">
        <v>16.078430000000001</v>
      </c>
      <c r="AU2416" s="5">
        <v>79</v>
      </c>
      <c r="AV2416" s="5">
        <v>30</v>
      </c>
      <c r="AW2416" s="5">
        <v>3011.7647099999999</v>
      </c>
      <c r="AX2416" s="5">
        <v>11</v>
      </c>
      <c r="AY2416" s="5">
        <v>17.64706</v>
      </c>
      <c r="AZ2416" s="5">
        <v>0</v>
      </c>
      <c r="BA2416" s="5">
        <v>0</v>
      </c>
      <c r="BB2416" s="5">
        <v>28.581659999999999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21.000730000000001</v>
      </c>
      <c r="I2417" s="37">
        <v>11.62016</v>
      </c>
      <c r="J2417" s="37">
        <v>99.032489999999996</v>
      </c>
      <c r="K2417" s="37">
        <v>1.50027</v>
      </c>
      <c r="L2417" s="37">
        <v>2.0936300000000001</v>
      </c>
      <c r="M2417" s="37">
        <v>1.6977500000000001</v>
      </c>
      <c r="N2417" s="37">
        <v>2.8167900000000001</v>
      </c>
      <c r="O2417" s="37">
        <v>49.516800000000003</v>
      </c>
      <c r="P2417" s="37">
        <v>52.333590000000001</v>
      </c>
      <c r="Q2417" s="37">
        <v>101.77706999999999</v>
      </c>
      <c r="R2417" s="37">
        <v>461.43310000000002</v>
      </c>
      <c r="S2417" s="37">
        <v>8.9810000000000001E-2</v>
      </c>
      <c r="T2417" s="37">
        <v>336.82859000000002</v>
      </c>
      <c r="U2417" s="37">
        <v>23.955310000000001</v>
      </c>
      <c r="V2417" s="37">
        <v>0.15781000000000001</v>
      </c>
      <c r="W2417" s="37">
        <v>31.812709999999999</v>
      </c>
      <c r="X2417" s="37">
        <v>16.437830000000002</v>
      </c>
      <c r="Y2417" s="37">
        <v>236.14042000000001</v>
      </c>
      <c r="Z2417" s="37">
        <v>55.238909999999997</v>
      </c>
      <c r="AA2417" s="37">
        <v>4.9982499999999996</v>
      </c>
      <c r="AB2417" s="37">
        <v>20.149999999999999</v>
      </c>
      <c r="AC2417" s="37">
        <v>20.185400000000001</v>
      </c>
      <c r="AD2417" s="37">
        <v>1909.8833299999999</v>
      </c>
      <c r="AE2417" s="37">
        <v>58.842359999999999</v>
      </c>
      <c r="AF2417" s="37">
        <v>24.990929999999999</v>
      </c>
      <c r="AG2417" s="37">
        <v>22.899049999999999</v>
      </c>
      <c r="AH2417" s="37">
        <v>1906.12572</v>
      </c>
      <c r="AI2417" s="37">
        <v>56822.15223</v>
      </c>
      <c r="AJ2417" s="37">
        <v>70.256209999999996</v>
      </c>
      <c r="AK2417" s="37">
        <v>44.75665</v>
      </c>
      <c r="AL2417" s="5">
        <v>80.046170000000004</v>
      </c>
      <c r="AM2417" s="5">
        <v>119.9228</v>
      </c>
      <c r="AN2417" s="5">
        <v>28.990210000000001</v>
      </c>
      <c r="AO2417" s="5">
        <v>29.766999999999999</v>
      </c>
      <c r="AP2417" s="5">
        <v>26.758220000000001</v>
      </c>
      <c r="AQ2417" s="5">
        <v>28.5108</v>
      </c>
      <c r="AR2417" s="5">
        <v>2276.5</v>
      </c>
      <c r="AS2417" s="5">
        <v>20.5</v>
      </c>
      <c r="AT2417" s="5">
        <v>16.078430000000001</v>
      </c>
      <c r="AU2417" s="5">
        <v>79</v>
      </c>
      <c r="AV2417" s="5">
        <v>31</v>
      </c>
      <c r="AW2417" s="5">
        <v>3212.5490199999999</v>
      </c>
      <c r="AX2417" s="5">
        <v>12</v>
      </c>
      <c r="AY2417" s="5">
        <v>16.078430000000001</v>
      </c>
      <c r="AZ2417" s="5">
        <v>0</v>
      </c>
      <c r="BA2417" s="5">
        <v>0</v>
      </c>
      <c r="BB2417" s="5">
        <v>28.577390000000001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14.193530000000001</v>
      </c>
      <c r="I2418" s="37">
        <v>11.60829</v>
      </c>
      <c r="J2418" s="37">
        <v>99.028239999999997</v>
      </c>
      <c r="K2418" s="37">
        <v>3.42076</v>
      </c>
      <c r="L2418" s="37">
        <v>2.0877699999999999</v>
      </c>
      <c r="M2418" s="37">
        <v>1.5391699999999999</v>
      </c>
      <c r="N2418" s="37">
        <v>2.52806</v>
      </c>
      <c r="O2418" s="37">
        <v>49.519419999999997</v>
      </c>
      <c r="P2418" s="37">
        <v>52.047469999999997</v>
      </c>
      <c r="Q2418" s="37">
        <v>102.63078</v>
      </c>
      <c r="R2418" s="37">
        <v>452.85498000000001</v>
      </c>
      <c r="S2418" s="37">
        <v>0.45452999999999999</v>
      </c>
      <c r="T2418" s="37">
        <v>335.20004999999998</v>
      </c>
      <c r="U2418" s="37">
        <v>23.936070000000001</v>
      </c>
      <c r="V2418" s="37">
        <v>0.18027000000000001</v>
      </c>
      <c r="W2418" s="37">
        <v>31.867319999999999</v>
      </c>
      <c r="X2418" s="37">
        <v>17.872019999999999</v>
      </c>
      <c r="Y2418" s="37">
        <v>191.67443</v>
      </c>
      <c r="Z2418" s="37">
        <v>55.160170000000001</v>
      </c>
      <c r="AA2418" s="37">
        <v>3.9851299999999998</v>
      </c>
      <c r="AB2418" s="37">
        <v>20.125889999999998</v>
      </c>
      <c r="AC2418" s="37">
        <v>20.166450000000001</v>
      </c>
      <c r="AD2418" s="37">
        <v>1527.0331200000001</v>
      </c>
      <c r="AE2418" s="37">
        <v>58.904780000000002</v>
      </c>
      <c r="AF2418" s="37">
        <v>24.920970000000001</v>
      </c>
      <c r="AG2418" s="37">
        <v>22.91797</v>
      </c>
      <c r="AH2418" s="37">
        <v>1524.021</v>
      </c>
      <c r="AI2418" s="37">
        <v>56822.15249</v>
      </c>
      <c r="AJ2418" s="37">
        <v>70.440529999999995</v>
      </c>
      <c r="AK2418" s="37">
        <v>44.76191</v>
      </c>
      <c r="AL2418" s="5">
        <v>80.091179999999994</v>
      </c>
      <c r="AM2418" s="5">
        <v>119.97901</v>
      </c>
      <c r="AN2418" s="5">
        <v>28.995519999999999</v>
      </c>
      <c r="AO2418" s="5">
        <v>29.709759999999999</v>
      </c>
      <c r="AP2418" s="5">
        <v>26.753689999999999</v>
      </c>
      <c r="AQ2418" s="5">
        <v>28.525580000000001</v>
      </c>
      <c r="AR2418" s="5">
        <v>1875.75</v>
      </c>
      <c r="AS2418" s="5">
        <v>15.5</v>
      </c>
      <c r="AT2418" s="5">
        <v>16.470590000000001</v>
      </c>
      <c r="AU2418" s="5">
        <v>79</v>
      </c>
      <c r="AV2418" s="5">
        <v>31</v>
      </c>
      <c r="AW2418" s="5">
        <v>3714.5097999999998</v>
      </c>
      <c r="AX2418" s="5">
        <v>14</v>
      </c>
      <c r="AY2418" s="5">
        <v>15.294119999999999</v>
      </c>
      <c r="AZ2418" s="5">
        <v>7.4999999999999997E-2</v>
      </c>
      <c r="BA2418" s="5">
        <v>0</v>
      </c>
      <c r="BB2418" s="5">
        <v>28.571349999999999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14.78542</v>
      </c>
      <c r="I2419" s="37">
        <v>11.58258</v>
      </c>
      <c r="J2419" s="37">
        <v>99.025859999999994</v>
      </c>
      <c r="K2419" s="37">
        <v>4.6759700000000004</v>
      </c>
      <c r="L2419" s="37">
        <v>2.07938</v>
      </c>
      <c r="M2419" s="37">
        <v>3.1745199999999998</v>
      </c>
      <c r="N2419" s="37">
        <v>2.3315999999999999</v>
      </c>
      <c r="O2419" s="37">
        <v>49.51397</v>
      </c>
      <c r="P2419" s="37">
        <v>51.845559999999999</v>
      </c>
      <c r="Q2419" s="37">
        <v>102.83754</v>
      </c>
      <c r="R2419" s="37">
        <v>445.23167999999998</v>
      </c>
      <c r="S2419" s="37">
        <v>0.56291000000000002</v>
      </c>
      <c r="T2419" s="37">
        <v>336.47530999999998</v>
      </c>
      <c r="U2419" s="37">
        <v>23.89198</v>
      </c>
      <c r="V2419" s="37">
        <v>0.27215</v>
      </c>
      <c r="W2419" s="37">
        <v>31.90043</v>
      </c>
      <c r="X2419" s="37">
        <v>18.63111</v>
      </c>
      <c r="Y2419" s="37">
        <v>150.80377999999999</v>
      </c>
      <c r="Z2419" s="37">
        <v>55.024679999999996</v>
      </c>
      <c r="AA2419" s="37">
        <v>3.0311599999999999</v>
      </c>
      <c r="AB2419" s="37">
        <v>20.10502</v>
      </c>
      <c r="AC2419" s="37">
        <v>20.136890000000001</v>
      </c>
      <c r="AD2419" s="37">
        <v>1166.1778300000001</v>
      </c>
      <c r="AE2419" s="37">
        <v>59.082360000000001</v>
      </c>
      <c r="AF2419" s="37">
        <v>24.820779999999999</v>
      </c>
      <c r="AG2419" s="37">
        <v>22.914439999999999</v>
      </c>
      <c r="AH2419" s="37">
        <v>1157.82584</v>
      </c>
      <c r="AI2419" s="37">
        <v>56822.152829999999</v>
      </c>
      <c r="AJ2419" s="37">
        <v>70.341930000000005</v>
      </c>
      <c r="AK2419" s="37">
        <v>44.750889999999998</v>
      </c>
      <c r="AL2419" s="5">
        <v>80.046480000000003</v>
      </c>
      <c r="AM2419" s="5">
        <v>120.02266</v>
      </c>
      <c r="AN2419" s="5">
        <v>28.996880000000001</v>
      </c>
      <c r="AO2419" s="5">
        <v>29.685580000000002</v>
      </c>
      <c r="AP2419" s="5">
        <v>26.763670000000001</v>
      </c>
      <c r="AQ2419" s="5">
        <v>28.528289999999998</v>
      </c>
      <c r="AR2419" s="5">
        <v>1491.25</v>
      </c>
      <c r="AS2419" s="5">
        <v>11.5</v>
      </c>
      <c r="AT2419" s="5">
        <v>16.470590000000001</v>
      </c>
      <c r="AU2419" s="5">
        <v>79</v>
      </c>
      <c r="AV2419" s="5">
        <v>31</v>
      </c>
      <c r="AW2419" s="5">
        <v>4015.6862700000001</v>
      </c>
      <c r="AX2419" s="5">
        <v>16</v>
      </c>
      <c r="AY2419" s="5">
        <v>15.294119999999999</v>
      </c>
      <c r="AZ2419" s="5">
        <v>0.85499999999999998</v>
      </c>
      <c r="BA2419" s="5">
        <v>1.76563</v>
      </c>
      <c r="BB2419" s="5">
        <v>28.563359999999999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15.77084</v>
      </c>
      <c r="I2420" s="37">
        <v>11.56378</v>
      </c>
      <c r="J2420" s="37">
        <v>99.02516</v>
      </c>
      <c r="K2420" s="37">
        <v>8.1055600000000005</v>
      </c>
      <c r="L2420" s="37">
        <v>2.0818500000000002</v>
      </c>
      <c r="M2420" s="37">
        <v>1.56568</v>
      </c>
      <c r="N2420" s="37">
        <v>2.20296</v>
      </c>
      <c r="O2420" s="37">
        <v>49.495240000000003</v>
      </c>
      <c r="P2420" s="37">
        <v>51.6982</v>
      </c>
      <c r="Q2420" s="37">
        <v>101.68956</v>
      </c>
      <c r="R2420" s="37">
        <v>438.00308000000001</v>
      </c>
      <c r="S2420" s="37">
        <v>0.56882999999999995</v>
      </c>
      <c r="T2420" s="37">
        <v>334.50895000000003</v>
      </c>
      <c r="U2420" s="37">
        <v>23.874220000000001</v>
      </c>
      <c r="V2420" s="37">
        <v>0.31537999999999999</v>
      </c>
      <c r="W2420" s="37">
        <v>31.934229999999999</v>
      </c>
      <c r="X2420" s="37">
        <v>22.176819999999999</v>
      </c>
      <c r="Y2420" s="37">
        <v>116.71576</v>
      </c>
      <c r="Z2420" s="37">
        <v>54.853879999999997</v>
      </c>
      <c r="AA2420" s="37">
        <v>2.2463500000000001</v>
      </c>
      <c r="AB2420" s="37">
        <v>20.07366</v>
      </c>
      <c r="AC2420" s="37">
        <v>20.11205</v>
      </c>
      <c r="AD2420" s="37">
        <v>863.21411000000001</v>
      </c>
      <c r="AE2420" s="37">
        <v>59.088679999999997</v>
      </c>
      <c r="AF2420" s="37">
        <v>24.850249999999999</v>
      </c>
      <c r="AG2420" s="37">
        <v>22.8812</v>
      </c>
      <c r="AH2420" s="37">
        <v>861.83722999999998</v>
      </c>
      <c r="AI2420" s="37">
        <v>56822.153180000001</v>
      </c>
      <c r="AJ2420" s="37">
        <v>70.295609999999996</v>
      </c>
      <c r="AK2420" s="37">
        <v>44.765360000000001</v>
      </c>
      <c r="AL2420" s="5">
        <v>80.072869999999995</v>
      </c>
      <c r="AM2420" s="5">
        <v>120.05865</v>
      </c>
      <c r="AN2420" s="5">
        <v>29.011469999999999</v>
      </c>
      <c r="AO2420" s="5">
        <v>29.69642</v>
      </c>
      <c r="AP2420" s="5">
        <v>26.757490000000001</v>
      </c>
      <c r="AQ2420" s="5">
        <v>28.538350000000001</v>
      </c>
      <c r="AR2420" s="5">
        <v>1132</v>
      </c>
      <c r="AS2420" s="5">
        <v>14.5</v>
      </c>
      <c r="AT2420" s="5">
        <v>16.078430000000001</v>
      </c>
      <c r="AU2420" s="5">
        <v>79</v>
      </c>
      <c r="AV2420" s="5">
        <v>31</v>
      </c>
      <c r="AW2420" s="5">
        <v>4818.8235299999997</v>
      </c>
      <c r="AX2420" s="5">
        <v>19</v>
      </c>
      <c r="AY2420" s="5">
        <v>15.294119999999999</v>
      </c>
      <c r="AZ2420" s="5">
        <v>5.5E-2</v>
      </c>
      <c r="BA2420" s="5">
        <v>1.92188</v>
      </c>
      <c r="BB2420" s="5">
        <v>28.55462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14.99414</v>
      </c>
      <c r="I2421" s="37">
        <v>11.565759999999999</v>
      </c>
      <c r="J2421" s="37">
        <v>99.027510000000007</v>
      </c>
      <c r="K2421" s="37">
        <v>12.43263</v>
      </c>
      <c r="L2421" s="37">
        <v>2.1059299999999999</v>
      </c>
      <c r="M2421" s="37">
        <v>3.5415299999999998</v>
      </c>
      <c r="N2421" s="37">
        <v>2.0707</v>
      </c>
      <c r="O2421" s="37">
        <v>49.49288</v>
      </c>
      <c r="P2421" s="37">
        <v>51.563580000000002</v>
      </c>
      <c r="Q2421" s="37">
        <v>102.71287</v>
      </c>
      <c r="R2421" s="37">
        <v>432.39614999999998</v>
      </c>
      <c r="S2421" s="37">
        <v>0.51439000000000001</v>
      </c>
      <c r="T2421" s="37">
        <v>336.53573999999998</v>
      </c>
      <c r="U2421" s="37">
        <v>23.855450000000001</v>
      </c>
      <c r="V2421" s="37">
        <v>0.24023</v>
      </c>
      <c r="W2421" s="37">
        <v>31.973040000000001</v>
      </c>
      <c r="X2421" s="37">
        <v>47.901029999999999</v>
      </c>
      <c r="Y2421" s="37">
        <v>114.68642</v>
      </c>
      <c r="Z2421" s="37">
        <v>54.59543</v>
      </c>
      <c r="AA2421" s="37">
        <v>1.9737499999999999</v>
      </c>
      <c r="AB2421" s="37">
        <v>20.04588</v>
      </c>
      <c r="AC2421" s="37">
        <v>20.08419</v>
      </c>
      <c r="AD2421" s="37">
        <v>749.78565000000003</v>
      </c>
      <c r="AE2421" s="37">
        <v>58.885809999999999</v>
      </c>
      <c r="AF2421" s="37">
        <v>25.137730000000001</v>
      </c>
      <c r="AG2421" s="37">
        <v>22.834710000000001</v>
      </c>
      <c r="AH2421" s="37">
        <v>757.93794000000003</v>
      </c>
      <c r="AI2421" s="37">
        <v>56822.1535</v>
      </c>
      <c r="AJ2421" s="37">
        <v>70.194100000000006</v>
      </c>
      <c r="AK2421" s="37">
        <v>44.768720000000002</v>
      </c>
      <c r="AL2421" s="5">
        <v>79.994690000000006</v>
      </c>
      <c r="AM2421" s="5">
        <v>119.99589</v>
      </c>
      <c r="AN2421" s="5">
        <v>29.013280000000002</v>
      </c>
      <c r="AO2421" s="5">
        <v>29.648420000000002</v>
      </c>
      <c r="AP2421" s="5">
        <v>26.751899999999999</v>
      </c>
      <c r="AQ2421" s="5">
        <v>28.53622</v>
      </c>
      <c r="AR2421" s="5">
        <v>842.75</v>
      </c>
      <c r="AS2421" s="5">
        <v>12.5</v>
      </c>
      <c r="AT2421" s="5">
        <v>16.470590000000001</v>
      </c>
      <c r="AU2421" s="5">
        <v>79</v>
      </c>
      <c r="AV2421" s="5">
        <v>31</v>
      </c>
      <c r="AW2421" s="5">
        <v>5621.9607800000003</v>
      </c>
      <c r="AX2421" s="5">
        <v>22</v>
      </c>
      <c r="AY2421" s="5">
        <v>18.823530000000002</v>
      </c>
      <c r="AZ2421" s="5">
        <v>7.4999999999999997E-2</v>
      </c>
      <c r="BA2421" s="5">
        <v>7.8130000000000005E-2</v>
      </c>
      <c r="BB2421" s="5">
        <v>28.548580000000001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15.585190000000001</v>
      </c>
      <c r="I2422" s="37">
        <v>11.591480000000001</v>
      </c>
      <c r="J2422" s="37">
        <v>99.029880000000006</v>
      </c>
      <c r="K2422" s="37">
        <v>12.58221</v>
      </c>
      <c r="L2422" s="37">
        <v>2.0975299999999999</v>
      </c>
      <c r="M2422" s="37">
        <v>3.4304999999999999</v>
      </c>
      <c r="N2422" s="37">
        <v>1.9531799999999999</v>
      </c>
      <c r="O2422" s="37">
        <v>49.462159999999997</v>
      </c>
      <c r="P2422" s="37">
        <v>51.415329999999997</v>
      </c>
      <c r="Q2422" s="37">
        <v>102.96817</v>
      </c>
      <c r="R2422" s="37">
        <v>428.04147999999998</v>
      </c>
      <c r="S2422" s="37">
        <v>0.68471000000000004</v>
      </c>
      <c r="T2422" s="37">
        <v>332.54779000000002</v>
      </c>
      <c r="U2422" s="37">
        <v>23.831489999999999</v>
      </c>
      <c r="V2422" s="37">
        <v>0.27627000000000002</v>
      </c>
      <c r="W2422" s="37">
        <v>31.977399999999999</v>
      </c>
      <c r="X2422" s="37">
        <v>31.19463</v>
      </c>
      <c r="Y2422" s="37">
        <v>116.31497</v>
      </c>
      <c r="Z2422" s="37">
        <v>54.315190000000001</v>
      </c>
      <c r="AA2422" s="37">
        <v>2.1597499999999998</v>
      </c>
      <c r="AB2422" s="37">
        <v>20.013500000000001</v>
      </c>
      <c r="AC2422" s="37">
        <v>20.045860000000001</v>
      </c>
      <c r="AD2422" s="37">
        <v>823.73253</v>
      </c>
      <c r="AE2422" s="37">
        <v>58.785139999999998</v>
      </c>
      <c r="AF2422" s="37">
        <v>25.037420000000001</v>
      </c>
      <c r="AG2422" s="37">
        <v>22.821549999999998</v>
      </c>
      <c r="AH2422" s="37">
        <v>809.20788000000005</v>
      </c>
      <c r="AI2422" s="37">
        <v>56822.153899999998</v>
      </c>
      <c r="AJ2422" s="37">
        <v>70.237960000000001</v>
      </c>
      <c r="AK2422" s="37">
        <v>44.764009999999999</v>
      </c>
      <c r="AL2422" s="5">
        <v>79.955719999999999</v>
      </c>
      <c r="AM2422" s="5">
        <v>120.0209</v>
      </c>
      <c r="AN2422" s="5">
        <v>29.00732</v>
      </c>
      <c r="AO2422" s="5">
        <v>29.673179999999999</v>
      </c>
      <c r="AP2422" s="5">
        <v>26.754239999999999</v>
      </c>
      <c r="AQ2422" s="5">
        <v>28.549810000000001</v>
      </c>
      <c r="AR2422" s="5">
        <v>771</v>
      </c>
      <c r="AS2422" s="5">
        <v>11</v>
      </c>
      <c r="AT2422" s="5">
        <v>18.823530000000002</v>
      </c>
      <c r="AU2422" s="5">
        <v>79</v>
      </c>
      <c r="AV2422" s="5">
        <v>31</v>
      </c>
      <c r="AW2422" s="5">
        <v>12247.843140000001</v>
      </c>
      <c r="AX2422" s="5">
        <v>49</v>
      </c>
      <c r="AY2422" s="5">
        <v>21.96078</v>
      </c>
      <c r="AZ2422" s="5">
        <v>7.4999999999999997E-2</v>
      </c>
      <c r="BA2422" s="5">
        <v>0.3125</v>
      </c>
      <c r="BB2422" s="5">
        <v>28.548179999999999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14.20975</v>
      </c>
      <c r="I2423" s="37">
        <v>11.566750000000001</v>
      </c>
      <c r="J2423" s="37">
        <v>99.027630000000002</v>
      </c>
      <c r="K2423" s="37">
        <v>13.12359</v>
      </c>
      <c r="L2423" s="37">
        <v>2.0969899999999999</v>
      </c>
      <c r="M2423" s="37">
        <v>3.2988200000000001</v>
      </c>
      <c r="N2423" s="37">
        <v>1.7688999999999999</v>
      </c>
      <c r="O2423" s="37">
        <v>49.533949999999997</v>
      </c>
      <c r="P2423" s="37">
        <v>51.302840000000003</v>
      </c>
      <c r="Q2423" s="37">
        <v>102.32285</v>
      </c>
      <c r="R2423" s="37">
        <v>424.59021000000001</v>
      </c>
      <c r="S2423" s="37">
        <v>0.75380000000000003</v>
      </c>
      <c r="T2423" s="37">
        <v>336.64496000000003</v>
      </c>
      <c r="U2423" s="37">
        <v>23.81786</v>
      </c>
      <c r="V2423" s="37">
        <v>0.26332</v>
      </c>
      <c r="W2423" s="37">
        <v>31.9954</v>
      </c>
      <c r="X2423" s="37">
        <v>37.688330000000001</v>
      </c>
      <c r="Y2423" s="37">
        <v>113.90262</v>
      </c>
      <c r="Z2423" s="37">
        <v>54.105179999999997</v>
      </c>
      <c r="AA2423" s="37">
        <v>2.0145400000000002</v>
      </c>
      <c r="AB2423" s="37">
        <v>19.973859999999998</v>
      </c>
      <c r="AC2423" s="37">
        <v>20.01887</v>
      </c>
      <c r="AD2423" s="37">
        <v>768.54480000000001</v>
      </c>
      <c r="AE2423" s="37">
        <v>58.936430000000001</v>
      </c>
      <c r="AF2423" s="37">
        <v>25.030989999999999</v>
      </c>
      <c r="AG2423" s="37">
        <v>22.758970000000001</v>
      </c>
      <c r="AH2423" s="37">
        <v>777.96834999999999</v>
      </c>
      <c r="AI2423" s="37">
        <v>56822.154369999997</v>
      </c>
      <c r="AJ2423" s="37">
        <v>70.271150000000006</v>
      </c>
      <c r="AK2423" s="37">
        <v>44.773200000000003</v>
      </c>
      <c r="AL2423" s="5">
        <v>79.962860000000006</v>
      </c>
      <c r="AM2423" s="5">
        <v>120.05259</v>
      </c>
      <c r="AN2423" s="5">
        <v>29.00497</v>
      </c>
      <c r="AO2423" s="5">
        <v>29.78192</v>
      </c>
      <c r="AP2423" s="5">
        <v>26.758140000000001</v>
      </c>
      <c r="AQ2423" s="5">
        <v>28.544609999999999</v>
      </c>
      <c r="AR2423" s="5">
        <v>814.75</v>
      </c>
      <c r="AS2423" s="5">
        <v>18</v>
      </c>
      <c r="AT2423" s="5">
        <v>16.862749999999998</v>
      </c>
      <c r="AU2423" s="5">
        <v>79</v>
      </c>
      <c r="AV2423" s="5">
        <v>31</v>
      </c>
      <c r="AW2423" s="5">
        <v>7730.1960799999997</v>
      </c>
      <c r="AX2423" s="5">
        <v>30</v>
      </c>
      <c r="AY2423" s="5">
        <v>20</v>
      </c>
      <c r="AZ2423" s="5">
        <v>5.5E-2</v>
      </c>
      <c r="BA2423" s="5">
        <v>0.625</v>
      </c>
      <c r="BB2423" s="5">
        <v>28.55358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15.060169999999999</v>
      </c>
      <c r="I2424" s="37">
        <v>11.554880000000001</v>
      </c>
      <c r="J2424" s="37">
        <v>99.026349999999994</v>
      </c>
      <c r="K2424" s="37">
        <v>13.19638</v>
      </c>
      <c r="L2424" s="37">
        <v>2.1035400000000002</v>
      </c>
      <c r="M2424" s="37">
        <v>3.41927</v>
      </c>
      <c r="N2424" s="37">
        <v>1.4382299999999999</v>
      </c>
      <c r="O2424" s="37">
        <v>49.806159999999998</v>
      </c>
      <c r="P2424" s="37">
        <v>51.244390000000003</v>
      </c>
      <c r="Q2424" s="37">
        <v>102.90436</v>
      </c>
      <c r="R2424" s="37">
        <v>421.22183999999999</v>
      </c>
      <c r="S2424" s="37">
        <v>0.82045000000000001</v>
      </c>
      <c r="T2424" s="37">
        <v>334.26906000000002</v>
      </c>
      <c r="U2424" s="37">
        <v>23.786490000000001</v>
      </c>
      <c r="V2424" s="37">
        <v>0.26538</v>
      </c>
      <c r="W2424" s="37">
        <v>32.02028</v>
      </c>
      <c r="X2424" s="37">
        <v>34.509979999999999</v>
      </c>
      <c r="Y2424" s="37">
        <v>115.21981</v>
      </c>
      <c r="Z2424" s="37">
        <v>53.87115</v>
      </c>
      <c r="AA2424" s="37">
        <v>2.1321400000000001</v>
      </c>
      <c r="AB2424" s="37">
        <v>19.940919999999998</v>
      </c>
      <c r="AC2424" s="37">
        <v>19.989979999999999</v>
      </c>
      <c r="AD2424" s="37">
        <v>810.87706000000003</v>
      </c>
      <c r="AE2424" s="37">
        <v>59.03013</v>
      </c>
      <c r="AF2424" s="37">
        <v>25.10913</v>
      </c>
      <c r="AG2424" s="37">
        <v>22.75442</v>
      </c>
      <c r="AH2424" s="37">
        <v>802.40371000000005</v>
      </c>
      <c r="AI2424" s="37">
        <v>56822.154869999998</v>
      </c>
      <c r="AJ2424" s="37">
        <v>70.256690000000006</v>
      </c>
      <c r="AK2424" s="37">
        <v>44.760759999999998</v>
      </c>
      <c r="AL2424" s="5">
        <v>80.0334</v>
      </c>
      <c r="AM2424" s="5">
        <v>120.09014999999999</v>
      </c>
      <c r="AN2424" s="5">
        <v>29.007000000000001</v>
      </c>
      <c r="AO2424" s="5">
        <v>29.875409999999999</v>
      </c>
      <c r="AP2424" s="5">
        <v>26.760729999999999</v>
      </c>
      <c r="AQ2424" s="5">
        <v>28.551300000000001</v>
      </c>
      <c r="AR2424" s="5">
        <v>764</v>
      </c>
      <c r="AS2424" s="5">
        <v>15</v>
      </c>
      <c r="AT2424" s="5">
        <v>18.431370000000001</v>
      </c>
      <c r="AU2424" s="5">
        <v>79</v>
      </c>
      <c r="AV2424" s="5">
        <v>31</v>
      </c>
      <c r="AW2424" s="5">
        <v>9938.8235299999997</v>
      </c>
      <c r="AX2424" s="5">
        <v>41</v>
      </c>
      <c r="AY2424" s="5">
        <v>21.568629999999999</v>
      </c>
      <c r="AZ2424" s="5">
        <v>0.89500000000000002</v>
      </c>
      <c r="BA2424" s="5">
        <v>0.23438000000000001</v>
      </c>
      <c r="BB2424" s="5">
        <v>28.555569999999999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14.280709999999999</v>
      </c>
      <c r="I2425" s="37">
        <v>11.551920000000001</v>
      </c>
      <c r="J2425" s="37">
        <v>99.026619999999994</v>
      </c>
      <c r="K2425" s="37">
        <v>13.31514</v>
      </c>
      <c r="L2425" s="37">
        <v>2.0934400000000002</v>
      </c>
      <c r="M2425" s="37">
        <v>2.8279800000000002</v>
      </c>
      <c r="N2425" s="37">
        <v>1.2981</v>
      </c>
      <c r="O2425" s="37">
        <v>49.957299999999996</v>
      </c>
      <c r="P2425" s="37">
        <v>51.255400000000002</v>
      </c>
      <c r="Q2425" s="37">
        <v>102.67062</v>
      </c>
      <c r="R2425" s="37">
        <v>418.17442</v>
      </c>
      <c r="S2425" s="37">
        <v>0.78661000000000003</v>
      </c>
      <c r="T2425" s="37">
        <v>333.01477</v>
      </c>
      <c r="U2425" s="37">
        <v>23.7606</v>
      </c>
      <c r="V2425" s="37">
        <v>0.26823999999999998</v>
      </c>
      <c r="W2425" s="37">
        <v>32.035060000000001</v>
      </c>
      <c r="X2425" s="37">
        <v>35.009970000000003</v>
      </c>
      <c r="Y2425" s="37">
        <v>115.2426</v>
      </c>
      <c r="Z2425" s="37">
        <v>53.559899999999999</v>
      </c>
      <c r="AA2425" s="37">
        <v>2.0282900000000001</v>
      </c>
      <c r="AB2425" s="37">
        <v>19.907360000000001</v>
      </c>
      <c r="AC2425" s="37">
        <v>19.946770000000001</v>
      </c>
      <c r="AD2425" s="37">
        <v>775.10080000000005</v>
      </c>
      <c r="AE2425" s="37">
        <v>59.003450000000001</v>
      </c>
      <c r="AF2425" s="37">
        <v>24.98864</v>
      </c>
      <c r="AG2425" s="37">
        <v>22.7592</v>
      </c>
      <c r="AH2425" s="37">
        <v>786.56020999999998</v>
      </c>
      <c r="AI2425" s="37">
        <v>56822.155359999997</v>
      </c>
      <c r="AJ2425" s="37">
        <v>70.185779999999994</v>
      </c>
      <c r="AK2425" s="37">
        <v>44.765940000000001</v>
      </c>
      <c r="AL2425" s="5">
        <v>79.999539999999996</v>
      </c>
      <c r="AM2425" s="5">
        <v>120.20717</v>
      </c>
      <c r="AN2425" s="5">
        <v>29.01024</v>
      </c>
      <c r="AO2425" s="5">
        <v>29.994810000000001</v>
      </c>
      <c r="AP2425" s="5">
        <v>26.754960000000001</v>
      </c>
      <c r="AQ2425" s="5">
        <v>28.55255</v>
      </c>
      <c r="AR2425" s="5">
        <v>809.25</v>
      </c>
      <c r="AS2425" s="5">
        <v>17</v>
      </c>
      <c r="AT2425" s="5">
        <v>17.254899999999999</v>
      </c>
      <c r="AU2425" s="5">
        <v>79</v>
      </c>
      <c r="AV2425" s="5">
        <v>31</v>
      </c>
      <c r="AW2425" s="5">
        <v>8432.9411799999998</v>
      </c>
      <c r="AX2425" s="5">
        <v>32</v>
      </c>
      <c r="AY2425" s="5">
        <v>20.392160000000001</v>
      </c>
      <c r="AZ2425" s="5">
        <v>7.4999999999999997E-2</v>
      </c>
      <c r="BA2425" s="5">
        <v>0.70313000000000003</v>
      </c>
      <c r="BB2425" s="5">
        <v>28.554220000000001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14.542059999999999</v>
      </c>
      <c r="I2426" s="37">
        <v>11.55884</v>
      </c>
      <c r="J2426" s="37">
        <v>99.028149999999997</v>
      </c>
      <c r="K2426" s="37">
        <v>13.28744</v>
      </c>
      <c r="L2426" s="37">
        <v>2.0908699999999998</v>
      </c>
      <c r="M2426" s="37">
        <v>2.22702</v>
      </c>
      <c r="N2426" s="37">
        <v>1.5316799999999999</v>
      </c>
      <c r="O2426" s="37">
        <v>49.801960000000001</v>
      </c>
      <c r="P2426" s="37">
        <v>51.333640000000003</v>
      </c>
      <c r="Q2426" s="37">
        <v>102.98072000000001</v>
      </c>
      <c r="R2426" s="37">
        <v>415.13837000000001</v>
      </c>
      <c r="S2426" s="37">
        <v>0.77717999999999998</v>
      </c>
      <c r="T2426" s="37">
        <v>335.87679000000003</v>
      </c>
      <c r="U2426" s="37">
        <v>23.720949999999998</v>
      </c>
      <c r="V2426" s="37">
        <v>0.2586</v>
      </c>
      <c r="W2426" s="37">
        <v>32.041400000000003</v>
      </c>
      <c r="X2426" s="37">
        <v>36.038980000000002</v>
      </c>
      <c r="Y2426" s="37">
        <v>116.94241</v>
      </c>
      <c r="Z2426" s="37">
        <v>53.049599999999998</v>
      </c>
      <c r="AA2426" s="37">
        <v>2.12188</v>
      </c>
      <c r="AB2426" s="37">
        <v>19.865179999999999</v>
      </c>
      <c r="AC2426" s="37">
        <v>19.907070000000001</v>
      </c>
      <c r="AD2426" s="37">
        <v>811.86468000000002</v>
      </c>
      <c r="AE2426" s="37">
        <v>58.919089999999997</v>
      </c>
      <c r="AF2426" s="37">
        <v>24.957889999999999</v>
      </c>
      <c r="AG2426" s="37">
        <v>22.754020000000001</v>
      </c>
      <c r="AH2426" s="37">
        <v>817.22230999999999</v>
      </c>
      <c r="AI2426" s="37">
        <v>56822.155830000003</v>
      </c>
      <c r="AJ2426" s="37">
        <v>70.186899999999994</v>
      </c>
      <c r="AK2426" s="37">
        <v>44.7592</v>
      </c>
      <c r="AL2426" s="5">
        <v>80.008809999999997</v>
      </c>
      <c r="AM2426" s="5">
        <v>120.27182000000001</v>
      </c>
      <c r="AN2426" s="5">
        <v>28.99774</v>
      </c>
      <c r="AO2426" s="5">
        <v>30.057670000000002</v>
      </c>
      <c r="AP2426" s="5">
        <v>26.753589999999999</v>
      </c>
      <c r="AQ2426" s="5">
        <v>28.55453</v>
      </c>
      <c r="AR2426" s="5">
        <v>778</v>
      </c>
      <c r="AS2426" s="5">
        <v>16</v>
      </c>
      <c r="AT2426" s="5">
        <v>18.03922</v>
      </c>
      <c r="AU2426" s="5">
        <v>79</v>
      </c>
      <c r="AV2426" s="5">
        <v>31</v>
      </c>
      <c r="AW2426" s="5">
        <v>9035.2941200000005</v>
      </c>
      <c r="AX2426" s="5">
        <v>36</v>
      </c>
      <c r="AY2426" s="5">
        <v>21.568629999999999</v>
      </c>
      <c r="AZ2426" s="5">
        <v>0.91500000000000004</v>
      </c>
      <c r="BA2426" s="5">
        <v>0.39062999999999998</v>
      </c>
      <c r="BB2426" s="5">
        <v>28.55696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15.487590000000001</v>
      </c>
      <c r="I2427" s="37">
        <v>11.55785</v>
      </c>
      <c r="J2427" s="37">
        <v>99.02901</v>
      </c>
      <c r="K2427" s="37">
        <v>12.16816</v>
      </c>
      <c r="L2427" s="37">
        <v>2.1070700000000002</v>
      </c>
      <c r="M2427" s="37">
        <v>2.2768299999999999</v>
      </c>
      <c r="N2427" s="37">
        <v>1.67543</v>
      </c>
      <c r="O2427" s="37">
        <v>49.668039999999998</v>
      </c>
      <c r="P2427" s="37">
        <v>51.343470000000003</v>
      </c>
      <c r="Q2427" s="37">
        <v>104.09435000000001</v>
      </c>
      <c r="R2427" s="37">
        <v>412.29464999999999</v>
      </c>
      <c r="S2427" s="37">
        <v>0.82818999999999998</v>
      </c>
      <c r="T2427" s="37">
        <v>332.00979999999998</v>
      </c>
      <c r="U2427" s="37">
        <v>23.716249999999999</v>
      </c>
      <c r="V2427" s="37">
        <v>0.11939</v>
      </c>
      <c r="W2427" s="37">
        <v>32.051960000000001</v>
      </c>
      <c r="X2427" s="37">
        <v>81.821830000000006</v>
      </c>
      <c r="Y2427" s="37">
        <v>120.52666000000001</v>
      </c>
      <c r="Z2427" s="37">
        <v>52.491619999999998</v>
      </c>
      <c r="AA2427" s="37">
        <v>2.51851</v>
      </c>
      <c r="AB2427" s="37">
        <v>19.834520000000001</v>
      </c>
      <c r="AC2427" s="37">
        <v>19.8797</v>
      </c>
      <c r="AD2427" s="37">
        <v>956.21447999999998</v>
      </c>
      <c r="AE2427" s="37">
        <v>58.932769999999998</v>
      </c>
      <c r="AF2427" s="37">
        <v>25.151250000000001</v>
      </c>
      <c r="AG2427" s="37">
        <v>22.73264</v>
      </c>
      <c r="AH2427" s="37">
        <v>978.43361000000004</v>
      </c>
      <c r="AI2427" s="37">
        <v>56822.156340000001</v>
      </c>
      <c r="AJ2427" s="37">
        <v>70.237380000000002</v>
      </c>
      <c r="AK2427" s="37">
        <v>44.765689999999999</v>
      </c>
      <c r="AL2427" s="5">
        <v>80.003010000000003</v>
      </c>
      <c r="AM2427" s="5">
        <v>120.43751</v>
      </c>
      <c r="AN2427" s="5">
        <v>29.002960000000002</v>
      </c>
      <c r="AO2427" s="5">
        <v>30.14725</v>
      </c>
      <c r="AP2427" s="5">
        <v>26.75412</v>
      </c>
      <c r="AQ2427" s="5">
        <v>28.561969999999999</v>
      </c>
      <c r="AR2427" s="5">
        <v>813.25</v>
      </c>
      <c r="AS2427" s="5">
        <v>15.5</v>
      </c>
      <c r="AT2427" s="5">
        <v>17.254899999999999</v>
      </c>
      <c r="AU2427" s="5">
        <v>79</v>
      </c>
      <c r="AV2427" s="5">
        <v>31</v>
      </c>
      <c r="AW2427" s="5">
        <v>8934.9019599999992</v>
      </c>
      <c r="AX2427" s="5">
        <v>35</v>
      </c>
      <c r="AY2427" s="5">
        <v>20.784310000000001</v>
      </c>
      <c r="AZ2427" s="5">
        <v>0.48499999999999999</v>
      </c>
      <c r="BA2427" s="5">
        <v>7.8130000000000005E-2</v>
      </c>
      <c r="BB2427" s="5">
        <v>28.559000000000001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14.891690000000001</v>
      </c>
      <c r="I2428" s="37">
        <v>11.52027</v>
      </c>
      <c r="J2428" s="37">
        <v>99.028469999999999</v>
      </c>
      <c r="K2428" s="37">
        <v>10.466670000000001</v>
      </c>
      <c r="L2428" s="37">
        <v>2.11104</v>
      </c>
      <c r="M2428" s="37">
        <v>2.7166999999999999</v>
      </c>
      <c r="N2428" s="37">
        <v>1.66818</v>
      </c>
      <c r="O2428" s="37">
        <v>49.55762</v>
      </c>
      <c r="P2428" s="37">
        <v>51.2258</v>
      </c>
      <c r="Q2428" s="37">
        <v>104.60948</v>
      </c>
      <c r="R2428" s="37">
        <v>410.71893999999998</v>
      </c>
      <c r="S2428" s="37">
        <v>1.56521</v>
      </c>
      <c r="T2428" s="37">
        <v>334.77242999999999</v>
      </c>
      <c r="U2428" s="37">
        <v>23.699369999999998</v>
      </c>
      <c r="V2428" s="37">
        <v>2.383E-2</v>
      </c>
      <c r="W2428" s="37">
        <v>32.07985</v>
      </c>
      <c r="X2428" s="37">
        <v>81.225980000000007</v>
      </c>
      <c r="Y2428" s="37">
        <v>144.73023000000001</v>
      </c>
      <c r="Z2428" s="37">
        <v>51.947699999999998</v>
      </c>
      <c r="AA2428" s="37">
        <v>3.9080599999999999</v>
      </c>
      <c r="AB2428" s="37">
        <v>19.800350000000002</v>
      </c>
      <c r="AC2428" s="37">
        <v>19.843119999999999</v>
      </c>
      <c r="AD2428" s="37">
        <v>1480.9993300000001</v>
      </c>
      <c r="AE2428" s="37">
        <v>59.09008</v>
      </c>
      <c r="AF2428" s="37">
        <v>25.198709999999998</v>
      </c>
      <c r="AG2428" s="37">
        <v>22.698129999999999</v>
      </c>
      <c r="AH2428" s="37">
        <v>1480.99278</v>
      </c>
      <c r="AI2428" s="37">
        <v>56822.157220000001</v>
      </c>
      <c r="AJ2428" s="37">
        <v>70.037199999999999</v>
      </c>
      <c r="AK2428" s="37">
        <v>44.77073</v>
      </c>
      <c r="AL2428" s="5">
        <v>80.064369999999997</v>
      </c>
      <c r="AM2428" s="5">
        <v>120.57086</v>
      </c>
      <c r="AN2428" s="5">
        <v>29.009419999999999</v>
      </c>
      <c r="AO2428" s="5">
        <v>30.213339999999999</v>
      </c>
      <c r="AP2428" s="5">
        <v>26.75647</v>
      </c>
      <c r="AQ2428" s="5">
        <v>28.557939999999999</v>
      </c>
      <c r="AR2428" s="5">
        <v>989</v>
      </c>
      <c r="AS2428" s="5">
        <v>-8</v>
      </c>
      <c r="AT2428" s="5">
        <v>25.490200000000002</v>
      </c>
      <c r="AU2428" s="5">
        <v>79</v>
      </c>
      <c r="AV2428" s="5">
        <v>31</v>
      </c>
      <c r="AW2428" s="5">
        <v>20781.176469999999</v>
      </c>
      <c r="AX2428" s="5">
        <v>82</v>
      </c>
      <c r="AY2428" s="5">
        <v>29.411760000000001</v>
      </c>
      <c r="AZ2428" s="5">
        <v>3.5000000000000003E-2</v>
      </c>
      <c r="BA2428" s="5">
        <v>1.01563</v>
      </c>
      <c r="BB2428" s="5">
        <v>28.571079999999998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13.92745</v>
      </c>
      <c r="I2429" s="37">
        <v>11.513339999999999</v>
      </c>
      <c r="J2429" s="37">
        <v>99.028660000000002</v>
      </c>
      <c r="K2429" s="37">
        <v>11.16522</v>
      </c>
      <c r="L2429" s="37">
        <v>2.0945499999999999</v>
      </c>
      <c r="M2429" s="37">
        <v>2.8041999999999998</v>
      </c>
      <c r="N2429" s="37">
        <v>1.72949</v>
      </c>
      <c r="O2429" s="37">
        <v>49.45429</v>
      </c>
      <c r="P2429" s="37">
        <v>51.183779999999999</v>
      </c>
      <c r="Q2429" s="37">
        <v>104.16387</v>
      </c>
      <c r="R2429" s="37">
        <v>414.53379999999999</v>
      </c>
      <c r="S2429" s="37">
        <v>2.9273500000000001</v>
      </c>
      <c r="T2429" s="37">
        <v>331.92469</v>
      </c>
      <c r="U2429" s="37">
        <v>23.705719999999999</v>
      </c>
      <c r="V2429" s="37">
        <v>0.21743000000000001</v>
      </c>
      <c r="W2429" s="37">
        <v>32.118020000000001</v>
      </c>
      <c r="X2429" s="37">
        <v>59.31729</v>
      </c>
      <c r="Y2429" s="37">
        <v>218.96738999999999</v>
      </c>
      <c r="Z2429" s="37">
        <v>51.34225</v>
      </c>
      <c r="AA2429" s="37">
        <v>5.3302800000000001</v>
      </c>
      <c r="AB2429" s="37">
        <v>19.763310000000001</v>
      </c>
      <c r="AC2429" s="37">
        <v>19.80827</v>
      </c>
      <c r="AD2429" s="37">
        <v>2035.86475</v>
      </c>
      <c r="AE2429" s="37">
        <v>59.135759999999998</v>
      </c>
      <c r="AF2429" s="37">
        <v>25.00188</v>
      </c>
      <c r="AG2429" s="37">
        <v>22.683250000000001</v>
      </c>
      <c r="AH2429" s="37">
        <v>2034.8822500000001</v>
      </c>
      <c r="AI2429" s="37">
        <v>56822.158940000001</v>
      </c>
      <c r="AJ2429" s="37">
        <v>70.126949999999994</v>
      </c>
      <c r="AK2429" s="37">
        <v>44.773760000000003</v>
      </c>
      <c r="AL2429" s="5">
        <v>80.104140000000001</v>
      </c>
      <c r="AM2429" s="5">
        <v>120.71532000000001</v>
      </c>
      <c r="AN2429" s="5">
        <v>29.002189999999999</v>
      </c>
      <c r="AO2429" s="5">
        <v>30.247900000000001</v>
      </c>
      <c r="AP2429" s="5">
        <v>26.755590000000002</v>
      </c>
      <c r="AQ2429" s="5">
        <v>28.558489999999999</v>
      </c>
      <c r="AR2429" s="5">
        <v>1541.25</v>
      </c>
      <c r="AS2429" s="5">
        <v>5.5</v>
      </c>
      <c r="AT2429" s="5">
        <v>27.058820000000001</v>
      </c>
      <c r="AU2429" s="5">
        <v>79</v>
      </c>
      <c r="AV2429" s="5">
        <v>31</v>
      </c>
      <c r="AW2429" s="5">
        <v>19676.86275</v>
      </c>
      <c r="AX2429" s="5">
        <v>77</v>
      </c>
      <c r="AY2429" s="5">
        <v>30.588239999999999</v>
      </c>
      <c r="AZ2429" s="5">
        <v>7.4999999999999997E-2</v>
      </c>
      <c r="BA2429" s="5">
        <v>1.5625</v>
      </c>
      <c r="BB2429" s="5">
        <v>28.591799999999999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14.414540000000001</v>
      </c>
      <c r="I2430" s="37">
        <v>11.490600000000001</v>
      </c>
      <c r="J2430" s="37">
        <v>99.03013</v>
      </c>
      <c r="K2430" s="37">
        <v>9.2019099999999998</v>
      </c>
      <c r="L2430" s="37">
        <v>2.10459</v>
      </c>
      <c r="M2430" s="37">
        <v>3.77095</v>
      </c>
      <c r="N2430" s="37">
        <v>1.9353499999999999</v>
      </c>
      <c r="O2430" s="37">
        <v>49.34122</v>
      </c>
      <c r="P2430" s="37">
        <v>51.27657</v>
      </c>
      <c r="Q2430" s="37">
        <v>104.62083</v>
      </c>
      <c r="R2430" s="37">
        <v>419.22174999999999</v>
      </c>
      <c r="S2430" s="37">
        <v>3.56447</v>
      </c>
      <c r="T2430" s="37">
        <v>335.38175000000001</v>
      </c>
      <c r="U2430" s="37">
        <v>23.692530000000001</v>
      </c>
      <c r="V2430" s="37">
        <v>0.26146000000000003</v>
      </c>
      <c r="W2430" s="37">
        <v>32.126829999999998</v>
      </c>
      <c r="X2430" s="37">
        <v>64.336510000000004</v>
      </c>
      <c r="Y2430" s="37">
        <v>272.84991000000002</v>
      </c>
      <c r="Z2430" s="37">
        <v>50.553220000000003</v>
      </c>
      <c r="AA2430" s="37">
        <v>6.4391100000000003</v>
      </c>
      <c r="AB2430" s="37">
        <v>19.72748</v>
      </c>
      <c r="AC2430" s="37">
        <v>19.772030000000001</v>
      </c>
      <c r="AD2430" s="37">
        <v>2447.6471900000001</v>
      </c>
      <c r="AE2430" s="37">
        <v>59.108400000000003</v>
      </c>
      <c r="AF2430" s="37">
        <v>25.121659999999999</v>
      </c>
      <c r="AG2430" s="37">
        <v>22.66207</v>
      </c>
      <c r="AH2430" s="37">
        <v>2445.8422</v>
      </c>
      <c r="AI2430" s="37">
        <v>56822.161099999998</v>
      </c>
      <c r="AJ2430" s="37">
        <v>70.466030000000003</v>
      </c>
      <c r="AK2430" s="37">
        <v>44.766350000000003</v>
      </c>
      <c r="AL2430" s="5">
        <v>80.006640000000004</v>
      </c>
      <c r="AM2430" s="5">
        <v>120.96165000000001</v>
      </c>
      <c r="AN2430" s="5">
        <v>28.992360000000001</v>
      </c>
      <c r="AO2430" s="5">
        <v>30.372</v>
      </c>
      <c r="AP2430" s="5">
        <v>26.76163</v>
      </c>
      <c r="AQ2430" s="5">
        <v>28.554040000000001</v>
      </c>
      <c r="AR2430" s="5">
        <v>2071</v>
      </c>
      <c r="AS2430" s="5">
        <v>23</v>
      </c>
      <c r="AT2430" s="5">
        <v>25.098040000000001</v>
      </c>
      <c r="AU2430" s="5">
        <v>79</v>
      </c>
      <c r="AV2430" s="5">
        <v>31</v>
      </c>
      <c r="AW2430" s="5">
        <v>14757.647059999999</v>
      </c>
      <c r="AX2430" s="5">
        <v>57</v>
      </c>
      <c r="AY2430" s="5">
        <v>29.01961</v>
      </c>
      <c r="AZ2430" s="5">
        <v>0.89500000000000002</v>
      </c>
      <c r="BA2430" s="5">
        <v>0.78125</v>
      </c>
      <c r="BB2430" s="5">
        <v>28.606339999999999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14.140470000000001</v>
      </c>
      <c r="I2431" s="37">
        <v>11.5084</v>
      </c>
      <c r="J2431" s="37">
        <v>99.028710000000004</v>
      </c>
      <c r="K2431" s="37">
        <v>10.73916</v>
      </c>
      <c r="L2431" s="37">
        <v>2.0852400000000002</v>
      </c>
      <c r="M2431" s="37">
        <v>3.2392799999999999</v>
      </c>
      <c r="N2431" s="37">
        <v>2.2051599999999998</v>
      </c>
      <c r="O2431" s="37">
        <v>49.246960000000001</v>
      </c>
      <c r="P2431" s="37">
        <v>51.452120000000001</v>
      </c>
      <c r="Q2431" s="37">
        <v>104.77391</v>
      </c>
      <c r="R2431" s="37">
        <v>424.27325000000002</v>
      </c>
      <c r="S2431" s="37">
        <v>4.11198</v>
      </c>
      <c r="T2431" s="37">
        <v>334.09820999999999</v>
      </c>
      <c r="U2431" s="37">
        <v>23.672799999999999</v>
      </c>
      <c r="V2431" s="37">
        <v>0.19550000000000001</v>
      </c>
      <c r="W2431" s="37">
        <v>32.115189999999998</v>
      </c>
      <c r="X2431" s="37">
        <v>62.64087</v>
      </c>
      <c r="Y2431" s="37">
        <v>295.67137000000002</v>
      </c>
      <c r="Z2431" s="37">
        <v>50.195720000000001</v>
      </c>
      <c r="AA2431" s="37">
        <v>7.4837199999999999</v>
      </c>
      <c r="AB2431" s="37">
        <v>19.692889999999998</v>
      </c>
      <c r="AC2431" s="37">
        <v>19.739329999999999</v>
      </c>
      <c r="AD2431" s="37">
        <v>2871.1172299999998</v>
      </c>
      <c r="AE2431" s="37">
        <v>58.93947</v>
      </c>
      <c r="AF2431" s="37">
        <v>24.890740000000001</v>
      </c>
      <c r="AG2431" s="37">
        <v>22.63449</v>
      </c>
      <c r="AH2431" s="37">
        <v>2868.83871</v>
      </c>
      <c r="AI2431" s="37">
        <v>56822.163569999997</v>
      </c>
      <c r="AJ2431" s="37">
        <v>70.008359999999996</v>
      </c>
      <c r="AK2431" s="37">
        <v>44.771000000000001</v>
      </c>
      <c r="AL2431" s="5">
        <v>80.057479999999998</v>
      </c>
      <c r="AM2431" s="5">
        <v>120.55889999999999</v>
      </c>
      <c r="AN2431" s="5">
        <v>28.98742</v>
      </c>
      <c r="AO2431" s="5">
        <v>30.360679999999999</v>
      </c>
      <c r="AP2431" s="5">
        <v>26.752510000000001</v>
      </c>
      <c r="AQ2431" s="5">
        <v>28.55489</v>
      </c>
      <c r="AR2431" s="5">
        <v>2491.25</v>
      </c>
      <c r="AS2431" s="5">
        <v>24.5</v>
      </c>
      <c r="AT2431" s="5">
        <v>27.450980000000001</v>
      </c>
      <c r="AU2431" s="5">
        <v>79</v>
      </c>
      <c r="AV2431" s="5">
        <v>30</v>
      </c>
      <c r="AW2431" s="5">
        <v>15761.56863</v>
      </c>
      <c r="AX2431" s="5">
        <v>60</v>
      </c>
      <c r="AY2431" s="5">
        <v>30.196079999999998</v>
      </c>
      <c r="AZ2431" s="5">
        <v>0.83499999999999996</v>
      </c>
      <c r="BA2431" s="5">
        <v>0.85938000000000003</v>
      </c>
      <c r="BB2431" s="5">
        <v>28.60333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14.511559999999999</v>
      </c>
      <c r="I2432" s="37">
        <v>11.491580000000001</v>
      </c>
      <c r="J2432" s="37">
        <v>99.027690000000007</v>
      </c>
      <c r="K2432" s="37">
        <v>13.974500000000001</v>
      </c>
      <c r="L2432" s="37">
        <v>2.0927799999999999</v>
      </c>
      <c r="M2432" s="37">
        <v>3.1572</v>
      </c>
      <c r="N2432" s="37">
        <v>2.4258199999999999</v>
      </c>
      <c r="O2432" s="37">
        <v>49.152259999999998</v>
      </c>
      <c r="P2432" s="37">
        <v>51.578069999999997</v>
      </c>
      <c r="Q2432" s="37">
        <v>104.84369</v>
      </c>
      <c r="R2432" s="37">
        <v>431.08271000000002</v>
      </c>
      <c r="S2432" s="37">
        <v>4.8122400000000001</v>
      </c>
      <c r="T2432" s="37">
        <v>333.49513999999999</v>
      </c>
      <c r="U2432" s="37">
        <v>23.665120000000002</v>
      </c>
      <c r="V2432" s="37">
        <v>9.0300000000000005E-2</v>
      </c>
      <c r="W2432" s="37">
        <v>32.087449999999997</v>
      </c>
      <c r="X2432" s="37">
        <v>62.745489999999997</v>
      </c>
      <c r="Y2432" s="37">
        <v>301.14854000000003</v>
      </c>
      <c r="Z2432" s="37">
        <v>51.009619999999998</v>
      </c>
      <c r="AA2432" s="37">
        <v>8.6547999999999998</v>
      </c>
      <c r="AB2432" s="37">
        <v>19.656770000000002</v>
      </c>
      <c r="AC2432" s="37">
        <v>19.704329999999999</v>
      </c>
      <c r="AD2432" s="37">
        <v>3308.4417199999998</v>
      </c>
      <c r="AE2432" s="37">
        <v>58.597200000000001</v>
      </c>
      <c r="AF2432" s="37">
        <v>24.980730000000001</v>
      </c>
      <c r="AG2432" s="37">
        <v>22.584890000000001</v>
      </c>
      <c r="AH2432" s="37">
        <v>3304.5458100000001</v>
      </c>
      <c r="AI2432" s="37">
        <v>56822.166469999996</v>
      </c>
      <c r="AJ2432" s="37">
        <v>70.525239999999997</v>
      </c>
      <c r="AK2432" s="37">
        <v>44.777850000000001</v>
      </c>
      <c r="AL2432" s="5">
        <v>79.903490000000005</v>
      </c>
      <c r="AM2432" s="5">
        <v>120.8308</v>
      </c>
      <c r="AN2432" s="5">
        <v>29.000640000000001</v>
      </c>
      <c r="AO2432" s="5">
        <v>30.35463</v>
      </c>
      <c r="AP2432" s="5">
        <v>26.761970000000002</v>
      </c>
      <c r="AQ2432" s="5">
        <v>28.558160000000001</v>
      </c>
      <c r="AR2432" s="5">
        <v>2908.5</v>
      </c>
      <c r="AS2432" s="5">
        <v>27.5</v>
      </c>
      <c r="AT2432" s="5">
        <v>28.62745</v>
      </c>
      <c r="AU2432" s="5">
        <v>79</v>
      </c>
      <c r="AV2432" s="5">
        <v>30</v>
      </c>
      <c r="AW2432" s="5">
        <v>15460.392159999999</v>
      </c>
      <c r="AX2432" s="5">
        <v>62</v>
      </c>
      <c r="AY2432" s="5">
        <v>31.764710000000001</v>
      </c>
      <c r="AZ2432" s="5">
        <v>0.875</v>
      </c>
      <c r="BA2432" s="5">
        <v>0.15625</v>
      </c>
      <c r="BB2432" s="5">
        <v>28.609580000000001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14.476749999999999</v>
      </c>
      <c r="I2433" s="37">
        <v>11.50642</v>
      </c>
      <c r="J2433" s="37">
        <v>99.027299999999997</v>
      </c>
      <c r="K2433" s="37">
        <v>13.579700000000001</v>
      </c>
      <c r="L2433" s="37">
        <v>2.0977199999999998</v>
      </c>
      <c r="M2433" s="37">
        <v>3.56352</v>
      </c>
      <c r="N2433" s="37">
        <v>2.4380199999999999</v>
      </c>
      <c r="O2433" s="37">
        <v>49.270119999999999</v>
      </c>
      <c r="P2433" s="37">
        <v>51.708129999999997</v>
      </c>
      <c r="Q2433" s="37">
        <v>105.46805000000001</v>
      </c>
      <c r="R2433" s="37">
        <v>440.08706999999998</v>
      </c>
      <c r="S2433" s="37">
        <v>5.5495900000000002</v>
      </c>
      <c r="T2433" s="37">
        <v>333.83350000000002</v>
      </c>
      <c r="U2433" s="37">
        <v>23.68676</v>
      </c>
      <c r="V2433" s="37">
        <v>6.0429999999999998E-2</v>
      </c>
      <c r="W2433" s="37">
        <v>32.062150000000003</v>
      </c>
      <c r="X2433" s="37">
        <v>67.205299999999994</v>
      </c>
      <c r="Y2433" s="37">
        <v>306.33902</v>
      </c>
      <c r="Z2433" s="37">
        <v>52.020099999999999</v>
      </c>
      <c r="AA2433" s="37">
        <v>9.8026099999999996</v>
      </c>
      <c r="AB2433" s="37">
        <v>19.634499999999999</v>
      </c>
      <c r="AC2433" s="37">
        <v>19.675820000000002</v>
      </c>
      <c r="AD2433" s="37">
        <v>3738.3870900000002</v>
      </c>
      <c r="AE2433" s="37">
        <v>58.362209999999997</v>
      </c>
      <c r="AF2433" s="37">
        <v>25.039680000000001</v>
      </c>
      <c r="AG2433" s="37">
        <v>22.549389999999999</v>
      </c>
      <c r="AH2433" s="37">
        <v>3733.6731799999998</v>
      </c>
      <c r="AI2433" s="37">
        <v>56822.169829999999</v>
      </c>
      <c r="AJ2433" s="37">
        <v>69.957030000000003</v>
      </c>
      <c r="AK2433" s="37">
        <v>44.787370000000003</v>
      </c>
      <c r="AL2433" s="5">
        <v>79.97184</v>
      </c>
      <c r="AM2433" s="5">
        <v>120.3228</v>
      </c>
      <c r="AN2433" s="5">
        <v>29.00826</v>
      </c>
      <c r="AO2433" s="5">
        <v>30.40662</v>
      </c>
      <c r="AP2433" s="5">
        <v>26.763559999999998</v>
      </c>
      <c r="AQ2433" s="5">
        <v>28.548020000000001</v>
      </c>
      <c r="AR2433" s="5">
        <v>3344.5</v>
      </c>
      <c r="AS2433" s="5">
        <v>29</v>
      </c>
      <c r="AT2433" s="5">
        <v>30.196079999999998</v>
      </c>
      <c r="AU2433" s="5">
        <v>79</v>
      </c>
      <c r="AV2433" s="5">
        <v>30</v>
      </c>
      <c r="AW2433" s="5">
        <v>15962.352940000001</v>
      </c>
      <c r="AX2433" s="5">
        <v>62</v>
      </c>
      <c r="AY2433" s="5">
        <v>32.549019999999999</v>
      </c>
      <c r="AZ2433" s="5">
        <v>0.60499999999999998</v>
      </c>
      <c r="BA2433" s="5">
        <v>1.53125</v>
      </c>
      <c r="BB2433" s="5">
        <v>28.60249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14.35398</v>
      </c>
      <c r="I2434" s="37">
        <v>11.49851</v>
      </c>
      <c r="J2434" s="37">
        <v>99.026049999999998</v>
      </c>
      <c r="K2434" s="37">
        <v>10.999750000000001</v>
      </c>
      <c r="L2434" s="37">
        <v>2.0909200000000001</v>
      </c>
      <c r="M2434" s="37">
        <v>4.14879</v>
      </c>
      <c r="N2434" s="37">
        <v>2.7045400000000002</v>
      </c>
      <c r="O2434" s="37">
        <v>49.607100000000003</v>
      </c>
      <c r="P2434" s="37">
        <v>52.311639999999997</v>
      </c>
      <c r="Q2434" s="37">
        <v>103.81428</v>
      </c>
      <c r="R2434" s="37">
        <v>462.24448000000001</v>
      </c>
      <c r="S2434" s="37">
        <v>6.7786400000000002</v>
      </c>
      <c r="T2434" s="37">
        <v>334.85737</v>
      </c>
      <c r="U2434" s="37">
        <v>23.693090000000002</v>
      </c>
      <c r="V2434" s="37">
        <v>0.28998000000000002</v>
      </c>
      <c r="W2434" s="37">
        <v>31.9665</v>
      </c>
      <c r="X2434" s="37">
        <v>41.315069999999999</v>
      </c>
      <c r="Y2434" s="37">
        <v>314.05799999999999</v>
      </c>
      <c r="Z2434" s="37">
        <v>53.33417</v>
      </c>
      <c r="AA2434" s="37">
        <v>11.218030000000001</v>
      </c>
      <c r="AB2434" s="37">
        <v>19.557510000000001</v>
      </c>
      <c r="AC2434" s="37">
        <v>19.612300000000001</v>
      </c>
      <c r="AD2434" s="37">
        <v>4292.0846300000003</v>
      </c>
      <c r="AE2434" s="37">
        <v>58.219830000000002</v>
      </c>
      <c r="AF2434" s="37">
        <v>24.958570000000002</v>
      </c>
      <c r="AG2434" s="37">
        <v>22.54946</v>
      </c>
      <c r="AH2434" s="37">
        <v>4285.2081799999996</v>
      </c>
      <c r="AI2434" s="37">
        <v>56822.177799999998</v>
      </c>
      <c r="AJ2434" s="37">
        <v>70.400509999999997</v>
      </c>
      <c r="AK2434" s="37">
        <v>44.771439999999998</v>
      </c>
      <c r="AL2434" s="5">
        <v>79.944670000000002</v>
      </c>
      <c r="AM2434" s="5">
        <v>120.66003000000001</v>
      </c>
      <c r="AN2434" s="5">
        <v>28.986499999999999</v>
      </c>
      <c r="AO2434" s="5">
        <v>30.436160000000001</v>
      </c>
      <c r="AP2434" s="5">
        <v>26.758400000000002</v>
      </c>
      <c r="AQ2434" s="5">
        <v>28.554739999999999</v>
      </c>
      <c r="AR2434" s="5">
        <v>4166.25</v>
      </c>
      <c r="AS2434" s="5">
        <v>29</v>
      </c>
      <c r="AT2434" s="5">
        <v>32.549019999999999</v>
      </c>
      <c r="AU2434" s="5">
        <v>79</v>
      </c>
      <c r="AV2434" s="5">
        <v>30</v>
      </c>
      <c r="AW2434" s="5">
        <v>16865.88235</v>
      </c>
      <c r="AX2434" s="5">
        <v>66</v>
      </c>
      <c r="AY2434" s="5">
        <v>34.117649999999998</v>
      </c>
      <c r="AZ2434" s="5">
        <v>0.875</v>
      </c>
      <c r="BA2434" s="5">
        <v>0.98438000000000003</v>
      </c>
      <c r="BB2434" s="5">
        <v>28.627749999999999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14.318899999999999</v>
      </c>
      <c r="I2435" s="37">
        <v>11.49455</v>
      </c>
      <c r="J2435" s="37">
        <v>99.029269999999997</v>
      </c>
      <c r="K2435" s="37">
        <v>9.0452899999999996</v>
      </c>
      <c r="L2435" s="37">
        <v>2.0910799999999998</v>
      </c>
      <c r="M2435" s="37">
        <v>3.6434099999999998</v>
      </c>
      <c r="N2435" s="37">
        <v>3.2461099999999998</v>
      </c>
      <c r="O2435" s="37">
        <v>49.447150000000001</v>
      </c>
      <c r="P2435" s="37">
        <v>52.693260000000002</v>
      </c>
      <c r="Q2435" s="37">
        <v>103.64272</v>
      </c>
      <c r="R2435" s="37">
        <v>470.28041999999999</v>
      </c>
      <c r="S2435" s="37">
        <v>5.6323699999999999</v>
      </c>
      <c r="T2435" s="37">
        <v>335.62806</v>
      </c>
      <c r="U2435" s="37">
        <v>23.68703</v>
      </c>
      <c r="V2435" s="37">
        <v>0.33289999999999997</v>
      </c>
      <c r="W2435" s="37">
        <v>31.912659999999999</v>
      </c>
      <c r="X2435" s="37">
        <v>34.811489999999999</v>
      </c>
      <c r="Y2435" s="37">
        <v>313.98851999999999</v>
      </c>
      <c r="Z2435" s="37">
        <v>53.773180000000004</v>
      </c>
      <c r="AA2435" s="37">
        <v>11.21321</v>
      </c>
      <c r="AB2435" s="37">
        <v>19.532530000000001</v>
      </c>
      <c r="AC2435" s="37">
        <v>19.578620000000001</v>
      </c>
      <c r="AD2435" s="37">
        <v>4289.9190399999998</v>
      </c>
      <c r="AE2435" s="37">
        <v>58.392249999999997</v>
      </c>
      <c r="AF2435" s="37">
        <v>24.960429999999999</v>
      </c>
      <c r="AG2435" s="37">
        <v>22.536809999999999</v>
      </c>
      <c r="AH2435" s="37">
        <v>4281.66831</v>
      </c>
      <c r="AI2435" s="37">
        <v>56822.181340000003</v>
      </c>
      <c r="AJ2435" s="37">
        <v>70.453749999999999</v>
      </c>
      <c r="AK2435" s="37">
        <v>44.780880000000003</v>
      </c>
      <c r="AL2435" s="5">
        <v>80.115729999999999</v>
      </c>
      <c r="AM2435" s="5">
        <v>120.60816</v>
      </c>
      <c r="AN2435" s="5">
        <v>28.967919999999999</v>
      </c>
      <c r="AO2435" s="5">
        <v>30.452300000000001</v>
      </c>
      <c r="AP2435" s="5">
        <v>26.756820000000001</v>
      </c>
      <c r="AQ2435" s="5">
        <v>28.555540000000001</v>
      </c>
      <c r="AR2435" s="5">
        <v>4289.75</v>
      </c>
      <c r="AS2435" s="5">
        <v>36.5</v>
      </c>
      <c r="AT2435" s="5">
        <v>26.66667</v>
      </c>
      <c r="AU2435" s="5">
        <v>79</v>
      </c>
      <c r="AV2435" s="5">
        <v>30</v>
      </c>
      <c r="AW2435" s="5">
        <v>10541.17647</v>
      </c>
      <c r="AX2435" s="5">
        <v>41</v>
      </c>
      <c r="AY2435" s="5">
        <v>30.196079999999998</v>
      </c>
      <c r="AZ2435" s="5">
        <v>0.7</v>
      </c>
      <c r="BA2435" s="5">
        <v>0.28125</v>
      </c>
      <c r="BB2435" s="5">
        <v>28.638950000000001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14.120139999999999</v>
      </c>
      <c r="I2436" s="37">
        <v>11.49851</v>
      </c>
      <c r="J2436" s="37">
        <v>99.026470000000003</v>
      </c>
      <c r="K2436" s="37">
        <v>8.2000299999999999</v>
      </c>
      <c r="L2436" s="37">
        <v>2.1017399999999999</v>
      </c>
      <c r="M2436" s="37">
        <v>2.2173500000000002</v>
      </c>
      <c r="N2436" s="37">
        <v>3.5715400000000002</v>
      </c>
      <c r="O2436" s="37">
        <v>49.296019999999999</v>
      </c>
      <c r="P2436" s="37">
        <v>52.867570000000001</v>
      </c>
      <c r="Q2436" s="37">
        <v>103.94739</v>
      </c>
      <c r="R2436" s="37">
        <v>475.57182</v>
      </c>
      <c r="S2436" s="37">
        <v>4.5170399999999997</v>
      </c>
      <c r="T2436" s="37">
        <v>336.53003000000001</v>
      </c>
      <c r="U2436" s="37">
        <v>23.692599999999999</v>
      </c>
      <c r="V2436" s="37">
        <v>0.21759999999999999</v>
      </c>
      <c r="W2436" s="37">
        <v>31.89001</v>
      </c>
      <c r="X2436" s="37">
        <v>41.181579999999997</v>
      </c>
      <c r="Y2436" s="37">
        <v>311.56592000000001</v>
      </c>
      <c r="Z2436" s="37">
        <v>54.092030000000001</v>
      </c>
      <c r="AA2436" s="37">
        <v>11.30298</v>
      </c>
      <c r="AB2436" s="37">
        <v>19.501290000000001</v>
      </c>
      <c r="AC2436" s="37">
        <v>19.556059999999999</v>
      </c>
      <c r="AD2436" s="37">
        <v>4302.3263999999999</v>
      </c>
      <c r="AE2436" s="37">
        <v>58.715330000000002</v>
      </c>
      <c r="AF2436" s="37">
        <v>25.087710000000001</v>
      </c>
      <c r="AG2436" s="37">
        <v>22.505839999999999</v>
      </c>
      <c r="AH2436" s="37">
        <v>4294.8959599999998</v>
      </c>
      <c r="AI2436" s="37">
        <v>56822.184150000001</v>
      </c>
      <c r="AJ2436" s="37">
        <v>70.658450000000002</v>
      </c>
      <c r="AK2436" s="37">
        <v>44.771709999999999</v>
      </c>
      <c r="AL2436" s="5">
        <v>79.953159999999997</v>
      </c>
      <c r="AM2436" s="5">
        <v>120.86999</v>
      </c>
      <c r="AN2436" s="5">
        <v>28.949529999999999</v>
      </c>
      <c r="AO2436" s="5">
        <v>30.386410000000001</v>
      </c>
      <c r="AP2436" s="5">
        <v>26.753730000000001</v>
      </c>
      <c r="AQ2436" s="5">
        <v>28.559550000000002</v>
      </c>
      <c r="AR2436" s="5">
        <v>4280.25</v>
      </c>
      <c r="AS2436" s="5">
        <v>39.5</v>
      </c>
      <c r="AT2436" s="5">
        <v>26.274509999999999</v>
      </c>
      <c r="AU2436" s="5">
        <v>79</v>
      </c>
      <c r="AV2436" s="5">
        <v>30</v>
      </c>
      <c r="AW2436" s="5">
        <v>9135.6862700000001</v>
      </c>
      <c r="AX2436" s="5">
        <v>38</v>
      </c>
      <c r="AY2436" s="5">
        <v>29.803920000000002</v>
      </c>
      <c r="AZ2436" s="5">
        <v>0.85499999999999998</v>
      </c>
      <c r="BA2436" s="5">
        <v>0.20313000000000001</v>
      </c>
      <c r="BB2436" s="5">
        <v>28.63785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14.211119999999999</v>
      </c>
      <c r="I2437" s="37">
        <v>11.52027</v>
      </c>
      <c r="J2437" s="37">
        <v>99.030259999999998</v>
      </c>
      <c r="K2437" s="37">
        <v>7.2307300000000003</v>
      </c>
      <c r="L2437" s="37">
        <v>2.0860400000000001</v>
      </c>
      <c r="M2437" s="37">
        <v>4.0819700000000001</v>
      </c>
      <c r="N2437" s="37">
        <v>3.6766399999999999</v>
      </c>
      <c r="O2437" s="37">
        <v>49.208629999999999</v>
      </c>
      <c r="P2437" s="37">
        <v>52.885269999999998</v>
      </c>
      <c r="Q2437" s="37">
        <v>104.08678999999999</v>
      </c>
      <c r="R2437" s="37">
        <v>480.21267</v>
      </c>
      <c r="S2437" s="37">
        <v>4.3993200000000003</v>
      </c>
      <c r="T2437" s="37">
        <v>336.12436000000002</v>
      </c>
      <c r="U2437" s="37">
        <v>23.709289999999999</v>
      </c>
      <c r="V2437" s="37">
        <v>0.25036000000000003</v>
      </c>
      <c r="W2437" s="37">
        <v>31.882239999999999</v>
      </c>
      <c r="X2437" s="37">
        <v>39.857900000000001</v>
      </c>
      <c r="Y2437" s="37">
        <v>312.23423000000003</v>
      </c>
      <c r="Z2437" s="37">
        <v>54.344439999999999</v>
      </c>
      <c r="AA2437" s="37">
        <v>11.2081</v>
      </c>
      <c r="AB2437" s="37">
        <v>19.494440000000001</v>
      </c>
      <c r="AC2437" s="37">
        <v>19.539020000000001</v>
      </c>
      <c r="AD2437" s="37">
        <v>4298.3242300000002</v>
      </c>
      <c r="AE2437" s="37">
        <v>58.930059999999997</v>
      </c>
      <c r="AF2437" s="37">
        <v>24.900289999999998</v>
      </c>
      <c r="AG2437" s="37">
        <v>22.53144</v>
      </c>
      <c r="AH2437" s="37">
        <v>4290.6266599999999</v>
      </c>
      <c r="AI2437" s="37">
        <v>56822.186849999998</v>
      </c>
      <c r="AJ2437" s="37">
        <v>70.365560000000002</v>
      </c>
      <c r="AK2437" s="37">
        <v>44.784239999999997</v>
      </c>
      <c r="AL2437" s="5">
        <v>80.179760000000002</v>
      </c>
      <c r="AM2437" s="5">
        <v>120.46577000000001</v>
      </c>
      <c r="AN2437" s="5">
        <v>28.947150000000001</v>
      </c>
      <c r="AO2437" s="5">
        <v>30.319700000000001</v>
      </c>
      <c r="AP2437" s="5">
        <v>26.75348</v>
      </c>
      <c r="AQ2437" s="5">
        <v>28.56897</v>
      </c>
      <c r="AR2437" s="5">
        <v>4300</v>
      </c>
      <c r="AS2437" s="5">
        <v>37.5</v>
      </c>
      <c r="AT2437" s="5">
        <v>26.274509999999999</v>
      </c>
      <c r="AU2437" s="5">
        <v>79</v>
      </c>
      <c r="AV2437" s="5">
        <v>30</v>
      </c>
      <c r="AW2437" s="5">
        <v>10440.784309999999</v>
      </c>
      <c r="AX2437" s="5">
        <v>40</v>
      </c>
      <c r="AY2437" s="5">
        <v>30.196079999999998</v>
      </c>
      <c r="AZ2437" s="5">
        <v>0.91500000000000004</v>
      </c>
      <c r="BA2437" s="5">
        <v>0.51563000000000003</v>
      </c>
      <c r="BB2437" s="5">
        <v>28.62407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14.57067</v>
      </c>
      <c r="I2438" s="37">
        <v>11.51235</v>
      </c>
      <c r="J2438" s="37">
        <v>99.023139999999998</v>
      </c>
      <c r="K2438" s="37">
        <v>6.82775</v>
      </c>
      <c r="L2438" s="37">
        <v>2.0840299999999998</v>
      </c>
      <c r="M2438" s="37">
        <v>1.30057</v>
      </c>
      <c r="N2438" s="37">
        <v>3.6377899999999999</v>
      </c>
      <c r="O2438" s="37">
        <v>49.135120000000001</v>
      </c>
      <c r="P2438" s="37">
        <v>52.772910000000003</v>
      </c>
      <c r="Q2438" s="37">
        <v>104.19775</v>
      </c>
      <c r="R2438" s="37">
        <v>484.46699999999998</v>
      </c>
      <c r="S2438" s="37">
        <v>4.3456799999999998</v>
      </c>
      <c r="T2438" s="37">
        <v>336.68943000000002</v>
      </c>
      <c r="U2438" s="37">
        <v>23.7288</v>
      </c>
      <c r="V2438" s="37">
        <v>0.24306</v>
      </c>
      <c r="W2438" s="37">
        <v>31.863109999999999</v>
      </c>
      <c r="X2438" s="37">
        <v>42.857349999999997</v>
      </c>
      <c r="Y2438" s="37">
        <v>311.08159000000001</v>
      </c>
      <c r="Z2438" s="37">
        <v>54.565669999999997</v>
      </c>
      <c r="AA2438" s="37">
        <v>11.197319999999999</v>
      </c>
      <c r="AB2438" s="37">
        <v>19.477229999999999</v>
      </c>
      <c r="AC2438" s="37">
        <v>19.509440000000001</v>
      </c>
      <c r="AD2438" s="37">
        <v>4298.3362100000004</v>
      </c>
      <c r="AE2438" s="37">
        <v>58.999609999999997</v>
      </c>
      <c r="AF2438" s="37">
        <v>24.876259999999998</v>
      </c>
      <c r="AG2438" s="37">
        <v>22.554220000000001</v>
      </c>
      <c r="AH2438" s="37">
        <v>4290.5250999999998</v>
      </c>
      <c r="AI2438" s="37">
        <v>56822.189509999997</v>
      </c>
      <c r="AJ2438" s="37">
        <v>70.487279999999998</v>
      </c>
      <c r="AK2438" s="37">
        <v>44.783790000000003</v>
      </c>
      <c r="AL2438" s="5">
        <v>80.168620000000004</v>
      </c>
      <c r="AM2438" s="5">
        <v>120.28015000000001</v>
      </c>
      <c r="AN2438" s="5">
        <v>28.93965</v>
      </c>
      <c r="AO2438" s="5">
        <v>30.25835</v>
      </c>
      <c r="AP2438" s="5">
        <v>26.754670000000001</v>
      </c>
      <c r="AQ2438" s="5">
        <v>28.566389999999998</v>
      </c>
      <c r="AR2438" s="5">
        <v>4295.25</v>
      </c>
      <c r="AS2438" s="5">
        <v>37</v>
      </c>
      <c r="AT2438" s="5">
        <v>26.66667</v>
      </c>
      <c r="AU2438" s="5">
        <v>79</v>
      </c>
      <c r="AV2438" s="5">
        <v>30</v>
      </c>
      <c r="AW2438" s="5">
        <v>10440.784309999999</v>
      </c>
      <c r="AX2438" s="5">
        <v>41</v>
      </c>
      <c r="AY2438" s="5">
        <v>30.196079999999998</v>
      </c>
      <c r="AZ2438" s="5">
        <v>0.875</v>
      </c>
      <c r="BA2438" s="5">
        <v>0.4375</v>
      </c>
      <c r="BB2438" s="5">
        <v>28.622820000000001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14.56259</v>
      </c>
      <c r="I2439" s="37">
        <v>11.501480000000001</v>
      </c>
      <c r="J2439" s="37">
        <v>99.029669999999996</v>
      </c>
      <c r="K2439" s="37">
        <v>6.5356800000000002</v>
      </c>
      <c r="L2439" s="37">
        <v>2.1036199999999998</v>
      </c>
      <c r="M2439" s="37">
        <v>2.5062500000000001</v>
      </c>
      <c r="N2439" s="37">
        <v>3.7663700000000002</v>
      </c>
      <c r="O2439" s="37">
        <v>49.071240000000003</v>
      </c>
      <c r="P2439" s="37">
        <v>52.837620000000001</v>
      </c>
      <c r="Q2439" s="37">
        <v>104.21637</v>
      </c>
      <c r="R2439" s="37">
        <v>488.565</v>
      </c>
      <c r="S2439" s="37">
        <v>4.3725100000000001</v>
      </c>
      <c r="T2439" s="37">
        <v>335.78107</v>
      </c>
      <c r="U2439" s="37">
        <v>23.731919999999999</v>
      </c>
      <c r="V2439" s="37">
        <v>0.26397999999999999</v>
      </c>
      <c r="W2439" s="37">
        <v>31.84872</v>
      </c>
      <c r="X2439" s="37">
        <v>38.782200000000003</v>
      </c>
      <c r="Y2439" s="37">
        <v>311.6927</v>
      </c>
      <c r="Z2439" s="37">
        <v>54.761139999999997</v>
      </c>
      <c r="AA2439" s="37">
        <v>11.28884</v>
      </c>
      <c r="AB2439" s="37">
        <v>19.450119999999998</v>
      </c>
      <c r="AC2439" s="37">
        <v>19.49211</v>
      </c>
      <c r="AD2439" s="37">
        <v>4293.1069100000004</v>
      </c>
      <c r="AE2439" s="37">
        <v>59.074449999999999</v>
      </c>
      <c r="AF2439" s="37">
        <v>25.110130000000002</v>
      </c>
      <c r="AG2439" s="37">
        <v>22.55903</v>
      </c>
      <c r="AH2439" s="37">
        <v>4285.6478299999999</v>
      </c>
      <c r="AI2439" s="37">
        <v>56822.192179999998</v>
      </c>
      <c r="AJ2439" s="37">
        <v>70.715999999999994</v>
      </c>
      <c r="AK2439" s="37">
        <v>44.784149999999997</v>
      </c>
      <c r="AL2439" s="5">
        <v>80.221940000000004</v>
      </c>
      <c r="AM2439" s="5">
        <v>120.05421</v>
      </c>
      <c r="AN2439" s="5">
        <v>28.924299999999999</v>
      </c>
      <c r="AO2439" s="5">
        <v>30.19547</v>
      </c>
      <c r="AP2439" s="5">
        <v>26.756309999999999</v>
      </c>
      <c r="AQ2439" s="5">
        <v>28.556940000000001</v>
      </c>
      <c r="AR2439" s="5">
        <v>4295.25</v>
      </c>
      <c r="AS2439" s="5">
        <v>36.5</v>
      </c>
      <c r="AT2439" s="5">
        <v>26.66667</v>
      </c>
      <c r="AU2439" s="5">
        <v>79</v>
      </c>
      <c r="AV2439" s="5">
        <v>30</v>
      </c>
      <c r="AW2439" s="5">
        <v>10641.56863</v>
      </c>
      <c r="AX2439" s="5">
        <v>42</v>
      </c>
      <c r="AY2439" s="5">
        <v>30.196079999999998</v>
      </c>
      <c r="AZ2439" s="5">
        <v>0.25</v>
      </c>
      <c r="BA2439" s="5">
        <v>0.75</v>
      </c>
      <c r="BB2439" s="5">
        <v>28.618980000000001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14.59483</v>
      </c>
      <c r="I2440" s="37">
        <v>11.50543</v>
      </c>
      <c r="J2440" s="37">
        <v>99.028000000000006</v>
      </c>
      <c r="K2440" s="37">
        <v>6.6410999999999998</v>
      </c>
      <c r="L2440" s="37">
        <v>2.0952700000000002</v>
      </c>
      <c r="M2440" s="37">
        <v>3.73319</v>
      </c>
      <c r="N2440" s="37">
        <v>3.7210999999999999</v>
      </c>
      <c r="O2440" s="37">
        <v>49.01773</v>
      </c>
      <c r="P2440" s="37">
        <v>52.73883</v>
      </c>
      <c r="Q2440" s="37">
        <v>104.4025</v>
      </c>
      <c r="R2440" s="37">
        <v>492.26459999999997</v>
      </c>
      <c r="S2440" s="37">
        <v>4.24505</v>
      </c>
      <c r="T2440" s="37">
        <v>336.61885000000001</v>
      </c>
      <c r="U2440" s="37">
        <v>23.748090000000001</v>
      </c>
      <c r="V2440" s="37">
        <v>0.22012000000000001</v>
      </c>
      <c r="W2440" s="37">
        <v>31.833220000000001</v>
      </c>
      <c r="X2440" s="37">
        <v>43.28143</v>
      </c>
      <c r="Y2440" s="37">
        <v>310.52963</v>
      </c>
      <c r="Z2440" s="37">
        <v>54.915300000000002</v>
      </c>
      <c r="AA2440" s="37">
        <v>11.253830000000001</v>
      </c>
      <c r="AB2440" s="37">
        <v>19.44275</v>
      </c>
      <c r="AC2440" s="37">
        <v>19.484860000000001</v>
      </c>
      <c r="AD2440" s="37">
        <v>4296.8557199999996</v>
      </c>
      <c r="AE2440" s="37">
        <v>59.249540000000003</v>
      </c>
      <c r="AF2440" s="37">
        <v>25.01041</v>
      </c>
      <c r="AG2440" s="37">
        <v>22.537759999999999</v>
      </c>
      <c r="AH2440" s="37">
        <v>4290.0066200000001</v>
      </c>
      <c r="AI2440" s="37">
        <v>56822.194790000001</v>
      </c>
      <c r="AJ2440" s="37">
        <v>70.39349</v>
      </c>
      <c r="AK2440" s="37">
        <v>44.79148</v>
      </c>
      <c r="AL2440" s="5">
        <v>80.087490000000003</v>
      </c>
      <c r="AM2440" s="5">
        <v>120.25051999999999</v>
      </c>
      <c r="AN2440" s="5">
        <v>28.922779999999999</v>
      </c>
      <c r="AO2440" s="5">
        <v>30.130040000000001</v>
      </c>
      <c r="AP2440" s="5">
        <v>26.750050000000002</v>
      </c>
      <c r="AQ2440" s="5">
        <v>28.561170000000001</v>
      </c>
      <c r="AR2440" s="5">
        <v>4289.75</v>
      </c>
      <c r="AS2440" s="5">
        <v>38.5</v>
      </c>
      <c r="AT2440" s="5">
        <v>26.274509999999999</v>
      </c>
      <c r="AU2440" s="5">
        <v>79</v>
      </c>
      <c r="AV2440" s="5">
        <v>30</v>
      </c>
      <c r="AW2440" s="5">
        <v>9637.6470599999993</v>
      </c>
      <c r="AX2440" s="5">
        <v>39</v>
      </c>
      <c r="AY2440" s="5">
        <v>29.803920000000002</v>
      </c>
      <c r="AZ2440" s="5">
        <v>0.115</v>
      </c>
      <c r="BA2440" s="5">
        <v>0.67188000000000003</v>
      </c>
      <c r="BB2440" s="5">
        <v>28.611830000000001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13.78661</v>
      </c>
      <c r="I2441" s="37">
        <v>11.49356</v>
      </c>
      <c r="J2441" s="37">
        <v>99.03398</v>
      </c>
      <c r="K2441" s="37">
        <v>6.1288299999999998</v>
      </c>
      <c r="L2441" s="37">
        <v>2.09361</v>
      </c>
      <c r="M2441" s="37">
        <v>3.9066700000000001</v>
      </c>
      <c r="N2441" s="37">
        <v>3.68574</v>
      </c>
      <c r="O2441" s="37">
        <v>49.005029999999998</v>
      </c>
      <c r="P2441" s="37">
        <v>52.690770000000001</v>
      </c>
      <c r="Q2441" s="37">
        <v>101.38388</v>
      </c>
      <c r="R2441" s="37">
        <v>495.87747999999999</v>
      </c>
      <c r="S2441" s="37">
        <v>4.2108999999999996</v>
      </c>
      <c r="T2441" s="37">
        <v>335.63884000000002</v>
      </c>
      <c r="U2441" s="37">
        <v>23.778690000000001</v>
      </c>
      <c r="V2441" s="37">
        <v>0.49606</v>
      </c>
      <c r="W2441" s="37">
        <v>31.830449999999999</v>
      </c>
      <c r="X2441" s="37">
        <v>18.490349999999999</v>
      </c>
      <c r="Y2441" s="37">
        <v>311.59778</v>
      </c>
      <c r="Z2441" s="37">
        <v>55.052639999999997</v>
      </c>
      <c r="AA2441" s="37">
        <v>10.72208</v>
      </c>
      <c r="AB2441" s="37">
        <v>19.428419999999999</v>
      </c>
      <c r="AC2441" s="37">
        <v>19.474489999999999</v>
      </c>
      <c r="AD2441" s="37">
        <v>4097.0742700000001</v>
      </c>
      <c r="AE2441" s="37">
        <v>59.360669999999999</v>
      </c>
      <c r="AF2441" s="37">
        <v>24.990590000000001</v>
      </c>
      <c r="AG2441" s="37">
        <v>22.533729999999998</v>
      </c>
      <c r="AH2441" s="37">
        <v>4091.1344300000001</v>
      </c>
      <c r="AI2441" s="37">
        <v>56822.197399999997</v>
      </c>
      <c r="AJ2441" s="37">
        <v>70.485110000000006</v>
      </c>
      <c r="AK2441" s="37">
        <v>44.803179999999998</v>
      </c>
      <c r="AL2441" s="5">
        <v>80.253399999999999</v>
      </c>
      <c r="AM2441" s="5">
        <v>119.90366</v>
      </c>
      <c r="AN2441" s="5">
        <v>28.920580000000001</v>
      </c>
      <c r="AO2441" s="5">
        <v>30.066140000000001</v>
      </c>
      <c r="AP2441" s="5">
        <v>26.74428</v>
      </c>
      <c r="AQ2441" s="5">
        <v>28.5655</v>
      </c>
      <c r="AR2441" s="5">
        <v>4295.25</v>
      </c>
      <c r="AS2441" s="5">
        <v>36</v>
      </c>
      <c r="AT2441" s="5">
        <v>27.058820000000001</v>
      </c>
      <c r="AU2441" s="5">
        <v>79</v>
      </c>
      <c r="AV2441" s="5">
        <v>30</v>
      </c>
      <c r="AW2441" s="5">
        <v>11043.13725</v>
      </c>
      <c r="AX2441" s="5">
        <v>43</v>
      </c>
      <c r="AY2441" s="5">
        <v>30.588239999999999</v>
      </c>
      <c r="AZ2441" s="5">
        <v>0.37</v>
      </c>
      <c r="BA2441" s="5">
        <v>0.98438000000000003</v>
      </c>
      <c r="BB2441" s="5">
        <v>28.604089999999999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14.42834</v>
      </c>
      <c r="I2442" s="37">
        <v>11.500489999999999</v>
      </c>
      <c r="J2442" s="37">
        <v>99.030180000000001</v>
      </c>
      <c r="K2442" s="37">
        <v>4.1773899999999999</v>
      </c>
      <c r="L2442" s="37">
        <v>2.0909800000000001</v>
      </c>
      <c r="M2442" s="37">
        <v>2.008</v>
      </c>
      <c r="N2442" s="37">
        <v>3.5518299999999998</v>
      </c>
      <c r="O2442" s="37">
        <v>49.11553</v>
      </c>
      <c r="P2442" s="37">
        <v>52.667360000000002</v>
      </c>
      <c r="Q2442" s="37">
        <v>102.47485</v>
      </c>
      <c r="R2442" s="37">
        <v>495.81621999999999</v>
      </c>
      <c r="S2442" s="37">
        <v>2.80653</v>
      </c>
      <c r="T2442" s="37">
        <v>337.00585000000001</v>
      </c>
      <c r="U2442" s="37">
        <v>23.79785</v>
      </c>
      <c r="V2442" s="37">
        <v>0.57401999999999997</v>
      </c>
      <c r="W2442" s="37">
        <v>31.821370000000002</v>
      </c>
      <c r="X2442" s="37">
        <v>15.85544</v>
      </c>
      <c r="Y2442" s="37">
        <v>306.6182</v>
      </c>
      <c r="Z2442" s="37">
        <v>55.149500000000003</v>
      </c>
      <c r="AA2442" s="37">
        <v>9.6304099999999995</v>
      </c>
      <c r="AB2442" s="37">
        <v>19.424980000000001</v>
      </c>
      <c r="AC2442" s="37">
        <v>19.461189999999998</v>
      </c>
      <c r="AD2442" s="37">
        <v>3684.5481199999999</v>
      </c>
      <c r="AE2442" s="37">
        <v>59.555219999999998</v>
      </c>
      <c r="AF2442" s="37">
        <v>24.95926</v>
      </c>
      <c r="AG2442" s="37">
        <v>22.53444</v>
      </c>
      <c r="AH2442" s="37">
        <v>3671.2608799999998</v>
      </c>
      <c r="AI2442" s="37">
        <v>56822.199220000002</v>
      </c>
      <c r="AJ2442" s="37">
        <v>70.776700000000005</v>
      </c>
      <c r="AK2442" s="37">
        <v>44.807969999999997</v>
      </c>
      <c r="AL2442" s="5">
        <v>80.250919999999994</v>
      </c>
      <c r="AM2442" s="5">
        <v>120.03591</v>
      </c>
      <c r="AN2442" s="5">
        <v>28.915189999999999</v>
      </c>
      <c r="AO2442" s="5">
        <v>30.003630000000001</v>
      </c>
      <c r="AP2442" s="5">
        <v>26.751329999999999</v>
      </c>
      <c r="AQ2442" s="5">
        <v>28.566500000000001</v>
      </c>
      <c r="AR2442" s="5">
        <v>4053.75</v>
      </c>
      <c r="AS2442" s="5">
        <v>33</v>
      </c>
      <c r="AT2442" s="5">
        <v>20.392160000000001</v>
      </c>
      <c r="AU2442" s="5">
        <v>79</v>
      </c>
      <c r="AV2442" s="5">
        <v>30</v>
      </c>
      <c r="AW2442" s="5">
        <v>4718.4313700000002</v>
      </c>
      <c r="AX2442" s="5">
        <v>18</v>
      </c>
      <c r="AY2442" s="5">
        <v>23.529409999999999</v>
      </c>
      <c r="AZ2442" s="5">
        <v>0.875</v>
      </c>
      <c r="BA2442" s="5">
        <v>0.125</v>
      </c>
      <c r="BB2442" s="5">
        <v>28.600020000000001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21.000419999999998</v>
      </c>
      <c r="I2443" s="37">
        <v>11.52126</v>
      </c>
      <c r="J2443" s="37">
        <v>99.030839999999998</v>
      </c>
      <c r="K2443" s="37">
        <v>3.13015</v>
      </c>
      <c r="L2443" s="37">
        <v>2.0893000000000002</v>
      </c>
      <c r="M2443" s="37">
        <v>1.5453300000000001</v>
      </c>
      <c r="N2443" s="37">
        <v>3.2422800000000001</v>
      </c>
      <c r="O2443" s="37">
        <v>49.40849</v>
      </c>
      <c r="P2443" s="37">
        <v>52.650779999999997</v>
      </c>
      <c r="Q2443" s="37">
        <v>101.51067</v>
      </c>
      <c r="R2443" s="37">
        <v>489.59857</v>
      </c>
      <c r="S2443" s="37">
        <v>1.40689</v>
      </c>
      <c r="T2443" s="37">
        <v>336.00808000000001</v>
      </c>
      <c r="U2443" s="37">
        <v>23.81606</v>
      </c>
      <c r="V2443" s="37">
        <v>0.29829</v>
      </c>
      <c r="W2443" s="37">
        <v>31.81465</v>
      </c>
      <c r="X2443" s="37">
        <v>13.556559999999999</v>
      </c>
      <c r="Y2443" s="37">
        <v>301.37606</v>
      </c>
      <c r="Z2443" s="37">
        <v>55.221870000000003</v>
      </c>
      <c r="AA2443" s="37">
        <v>8.4327400000000008</v>
      </c>
      <c r="AB2443" s="37">
        <v>19.430099999999999</v>
      </c>
      <c r="AC2443" s="37">
        <v>19.463550000000001</v>
      </c>
      <c r="AD2443" s="37">
        <v>3228.9163699999999</v>
      </c>
      <c r="AE2443" s="37">
        <v>59.626510000000003</v>
      </c>
      <c r="AF2443" s="37">
        <v>24.939240000000002</v>
      </c>
      <c r="AG2443" s="37">
        <v>22.51614</v>
      </c>
      <c r="AH2443" s="37">
        <v>3222.74872</v>
      </c>
      <c r="AI2443" s="37">
        <v>56822.200149999997</v>
      </c>
      <c r="AJ2443" s="37">
        <v>70.437049999999999</v>
      </c>
      <c r="AK2443" s="37">
        <v>44.813890000000001</v>
      </c>
      <c r="AL2443" s="5">
        <v>80.165239999999997</v>
      </c>
      <c r="AM2443" s="5">
        <v>120.31473</v>
      </c>
      <c r="AN2443" s="5">
        <v>28.913709999999998</v>
      </c>
      <c r="AO2443" s="5">
        <v>29.93768</v>
      </c>
      <c r="AP2443" s="5">
        <v>26.750979999999998</v>
      </c>
      <c r="AQ2443" s="5">
        <v>28.552949999999999</v>
      </c>
      <c r="AR2443" s="5">
        <v>3650.75</v>
      </c>
      <c r="AS2443" s="5">
        <v>31</v>
      </c>
      <c r="AT2443" s="5">
        <v>18.03922</v>
      </c>
      <c r="AU2443" s="5">
        <v>79</v>
      </c>
      <c r="AV2443" s="5">
        <v>30</v>
      </c>
      <c r="AW2443" s="5">
        <v>3614.1176500000001</v>
      </c>
      <c r="AX2443" s="5">
        <v>14</v>
      </c>
      <c r="AY2443" s="5">
        <v>21.568629999999999</v>
      </c>
      <c r="AZ2443" s="5">
        <v>0.54500000000000004</v>
      </c>
      <c r="BA2443" s="5">
        <v>1.96875</v>
      </c>
      <c r="BB2443" s="5">
        <v>28.59055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20.997910000000001</v>
      </c>
      <c r="I2444" s="37">
        <v>11.51038</v>
      </c>
      <c r="J2444" s="37">
        <v>99.033959999999993</v>
      </c>
      <c r="K2444" s="37">
        <v>6.1758800000000003</v>
      </c>
      <c r="L2444" s="37">
        <v>2.09259</v>
      </c>
      <c r="M2444" s="37">
        <v>4.3623900000000004</v>
      </c>
      <c r="N2444" s="37">
        <v>3.0691600000000001</v>
      </c>
      <c r="O2444" s="37">
        <v>49.611519999999999</v>
      </c>
      <c r="P2444" s="37">
        <v>52.680680000000002</v>
      </c>
      <c r="Q2444" s="37">
        <v>102.43588</v>
      </c>
      <c r="R2444" s="37">
        <v>479.75639000000001</v>
      </c>
      <c r="S2444" s="37">
        <v>0.39265</v>
      </c>
      <c r="T2444" s="37">
        <v>334.91996999999998</v>
      </c>
      <c r="U2444" s="37">
        <v>23.852340000000002</v>
      </c>
      <c r="V2444" s="37">
        <v>6.8589999999999998E-2</v>
      </c>
      <c r="W2444" s="37">
        <v>31.816140000000001</v>
      </c>
      <c r="X2444" s="37">
        <v>11.71476</v>
      </c>
      <c r="Y2444" s="37">
        <v>291.36946999999998</v>
      </c>
      <c r="Z2444" s="37">
        <v>55.259540000000001</v>
      </c>
      <c r="AA2444" s="37">
        <v>7.2564799999999998</v>
      </c>
      <c r="AB2444" s="37">
        <v>19.439609999999998</v>
      </c>
      <c r="AC2444" s="37">
        <v>19.471240000000002</v>
      </c>
      <c r="AD2444" s="37">
        <v>2774.1682599999999</v>
      </c>
      <c r="AE2444" s="37">
        <v>59.428719999999998</v>
      </c>
      <c r="AF2444" s="37">
        <v>24.97841</v>
      </c>
      <c r="AG2444" s="37">
        <v>22.539529999999999</v>
      </c>
      <c r="AH2444" s="37">
        <v>2766.31801</v>
      </c>
      <c r="AI2444" s="37">
        <v>56822.200440000001</v>
      </c>
      <c r="AJ2444" s="37">
        <v>70.009640000000005</v>
      </c>
      <c r="AK2444" s="37">
        <v>44.821660000000001</v>
      </c>
      <c r="AL2444" s="5">
        <v>80.163049999999998</v>
      </c>
      <c r="AM2444" s="5">
        <v>120.24242</v>
      </c>
      <c r="AN2444" s="5">
        <v>28.93599</v>
      </c>
      <c r="AO2444" s="5">
        <v>29.874310000000001</v>
      </c>
      <c r="AP2444" s="5">
        <v>26.754439999999999</v>
      </c>
      <c r="AQ2444" s="5">
        <v>28.552330000000001</v>
      </c>
      <c r="AR2444" s="5">
        <v>3180.25</v>
      </c>
      <c r="AS2444" s="5">
        <v>29</v>
      </c>
      <c r="AT2444" s="5">
        <v>16.862749999999998</v>
      </c>
      <c r="AU2444" s="5">
        <v>79</v>
      </c>
      <c r="AV2444" s="5">
        <v>30</v>
      </c>
      <c r="AW2444" s="5">
        <v>3212.5490199999999</v>
      </c>
      <c r="AX2444" s="5">
        <v>12</v>
      </c>
      <c r="AY2444" s="5">
        <v>19.607839999999999</v>
      </c>
      <c r="AZ2444" s="5">
        <v>0</v>
      </c>
      <c r="BA2444" s="5">
        <v>0</v>
      </c>
      <c r="BB2444" s="5">
        <v>28.58822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20.997299999999999</v>
      </c>
      <c r="I2445" s="37">
        <v>11.52126</v>
      </c>
      <c r="J2445" s="37">
        <v>99.034130000000005</v>
      </c>
      <c r="K2445" s="37">
        <v>3.4683999999999999</v>
      </c>
      <c r="L2445" s="37">
        <v>2.09029</v>
      </c>
      <c r="M2445" s="37">
        <v>2.09876</v>
      </c>
      <c r="N2445" s="37">
        <v>2.9521999999999999</v>
      </c>
      <c r="O2445" s="37">
        <v>49.574330000000003</v>
      </c>
      <c r="P2445" s="37">
        <v>52.526530000000001</v>
      </c>
      <c r="Q2445" s="37">
        <v>101.75753</v>
      </c>
      <c r="R2445" s="37">
        <v>469.92451999999997</v>
      </c>
      <c r="S2445" s="37">
        <v>5.0430000000000003E-2</v>
      </c>
      <c r="T2445" s="37">
        <v>334.95202</v>
      </c>
      <c r="U2445" s="37">
        <v>23.868480000000002</v>
      </c>
      <c r="V2445" s="37">
        <v>0.14792</v>
      </c>
      <c r="W2445" s="37">
        <v>31.795639999999999</v>
      </c>
      <c r="X2445" s="37">
        <v>13.74985</v>
      </c>
      <c r="Y2445" s="37">
        <v>278.56644</v>
      </c>
      <c r="Z2445" s="37">
        <v>55.256749999999997</v>
      </c>
      <c r="AA2445" s="37">
        <v>6.0772599999999999</v>
      </c>
      <c r="AB2445" s="37">
        <v>19.451560000000001</v>
      </c>
      <c r="AC2445" s="37">
        <v>19.470749999999999</v>
      </c>
      <c r="AD2445" s="37">
        <v>2325.9055600000002</v>
      </c>
      <c r="AE2445" s="37">
        <v>59.202269999999999</v>
      </c>
      <c r="AF2445" s="37">
        <v>24.950939999999999</v>
      </c>
      <c r="AG2445" s="37">
        <v>22.56137</v>
      </c>
      <c r="AH2445" s="37">
        <v>2319.6581799999999</v>
      </c>
      <c r="AI2445" s="37">
        <v>56822.20048</v>
      </c>
      <c r="AJ2445" s="37">
        <v>70.361310000000003</v>
      </c>
      <c r="AK2445" s="37">
        <v>44.83</v>
      </c>
      <c r="AL2445" s="5">
        <v>80.090770000000006</v>
      </c>
      <c r="AM2445" s="5">
        <v>120.36848000000001</v>
      </c>
      <c r="AN2445" s="5">
        <v>28.969090000000001</v>
      </c>
      <c r="AO2445" s="5">
        <v>29.803699999999999</v>
      </c>
      <c r="AP2445" s="5">
        <v>26.74652</v>
      </c>
      <c r="AQ2445" s="5">
        <v>28.55049</v>
      </c>
      <c r="AR2445" s="5">
        <v>2730.25</v>
      </c>
      <c r="AS2445" s="5">
        <v>24</v>
      </c>
      <c r="AT2445" s="5">
        <v>16.078430000000001</v>
      </c>
      <c r="AU2445" s="5">
        <v>79</v>
      </c>
      <c r="AV2445" s="5">
        <v>30</v>
      </c>
      <c r="AW2445" s="5">
        <v>3011.7647099999999</v>
      </c>
      <c r="AX2445" s="5">
        <v>11</v>
      </c>
      <c r="AY2445" s="5">
        <v>18.431370000000001</v>
      </c>
      <c r="AZ2445" s="5">
        <v>0</v>
      </c>
      <c r="BA2445" s="5">
        <v>0</v>
      </c>
      <c r="BB2445" s="5">
        <v>28.569520000000001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20.999379999999999</v>
      </c>
      <c r="I2446" s="37">
        <v>11.514329999999999</v>
      </c>
      <c r="J2446" s="37">
        <v>99.029939999999996</v>
      </c>
      <c r="K2446" s="37">
        <v>2.2834699999999999</v>
      </c>
      <c r="L2446" s="37">
        <v>2.09354</v>
      </c>
      <c r="M2446" s="37">
        <v>3.8904299999999998</v>
      </c>
      <c r="N2446" s="37">
        <v>2.7466200000000001</v>
      </c>
      <c r="O2446" s="37">
        <v>49.507060000000003</v>
      </c>
      <c r="P2446" s="37">
        <v>52.25367</v>
      </c>
      <c r="Q2446" s="37">
        <v>101.91767</v>
      </c>
      <c r="R2446" s="37">
        <v>459.76681000000002</v>
      </c>
      <c r="S2446" s="37">
        <v>4.2300000000000003E-3</v>
      </c>
      <c r="T2446" s="37">
        <v>335.62932000000001</v>
      </c>
      <c r="U2446" s="37">
        <v>23.887250000000002</v>
      </c>
      <c r="V2446" s="37">
        <v>0.15156</v>
      </c>
      <c r="W2446" s="37">
        <v>31.81251</v>
      </c>
      <c r="X2446" s="37">
        <v>14.16534</v>
      </c>
      <c r="Y2446" s="37">
        <v>237.91740999999999</v>
      </c>
      <c r="Z2446" s="37">
        <v>55.21602</v>
      </c>
      <c r="AA2446" s="37">
        <v>5.0161899999999999</v>
      </c>
      <c r="AB2446" s="37">
        <v>19.460170000000002</v>
      </c>
      <c r="AC2446" s="37">
        <v>19.480619999999998</v>
      </c>
      <c r="AD2446" s="37">
        <v>1916.8269399999999</v>
      </c>
      <c r="AE2446" s="37">
        <v>59.066969999999998</v>
      </c>
      <c r="AF2446" s="37">
        <v>24.98978</v>
      </c>
      <c r="AG2446" s="37">
        <v>22.560929999999999</v>
      </c>
      <c r="AH2446" s="37">
        <v>1910.56405</v>
      </c>
      <c r="AI2446" s="37">
        <v>56822.20048</v>
      </c>
      <c r="AJ2446" s="37">
        <v>70.641159999999999</v>
      </c>
      <c r="AK2446" s="37">
        <v>44.831040000000002</v>
      </c>
      <c r="AL2446" s="5">
        <v>80.083870000000005</v>
      </c>
      <c r="AM2446" s="5">
        <v>120.42033000000001</v>
      </c>
      <c r="AN2446" s="5">
        <v>28.987259999999999</v>
      </c>
      <c r="AO2446" s="5">
        <v>29.765889999999999</v>
      </c>
      <c r="AP2446" s="5">
        <v>26.752980000000001</v>
      </c>
      <c r="AQ2446" s="5">
        <v>28.542339999999999</v>
      </c>
      <c r="AR2446" s="5">
        <v>2282</v>
      </c>
      <c r="AS2446" s="5">
        <v>20.5</v>
      </c>
      <c r="AT2446" s="5">
        <v>16.078430000000001</v>
      </c>
      <c r="AU2446" s="5">
        <v>79</v>
      </c>
      <c r="AV2446" s="5">
        <v>31</v>
      </c>
      <c r="AW2446" s="5">
        <v>3212.5490199999999</v>
      </c>
      <c r="AX2446" s="5">
        <v>12</v>
      </c>
      <c r="AY2446" s="5">
        <v>17.254899999999999</v>
      </c>
      <c r="AZ2446" s="5">
        <v>0</v>
      </c>
      <c r="BA2446" s="5">
        <v>0</v>
      </c>
      <c r="BB2446" s="5">
        <v>28.566079999999999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14.22049</v>
      </c>
      <c r="I2447" s="37">
        <v>11.51829</v>
      </c>
      <c r="J2447" s="37">
        <v>99.032150000000001</v>
      </c>
      <c r="K2447" s="37">
        <v>4.0385400000000002</v>
      </c>
      <c r="L2447" s="37">
        <v>2.1006100000000001</v>
      </c>
      <c r="M2447" s="37">
        <v>1.7424599999999999</v>
      </c>
      <c r="N2447" s="37">
        <v>2.4972799999999999</v>
      </c>
      <c r="O2447" s="37">
        <v>49.511180000000003</v>
      </c>
      <c r="P2447" s="37">
        <v>52.008459999999999</v>
      </c>
      <c r="Q2447" s="37">
        <v>102.08078</v>
      </c>
      <c r="R2447" s="37">
        <v>451.34822000000003</v>
      </c>
      <c r="S2447" s="37">
        <v>0.31242999999999999</v>
      </c>
      <c r="T2447" s="37">
        <v>334.30605000000003</v>
      </c>
      <c r="U2447" s="37">
        <v>23.925689999999999</v>
      </c>
      <c r="V2447" s="37">
        <v>0.18883</v>
      </c>
      <c r="W2447" s="37">
        <v>31.844439999999999</v>
      </c>
      <c r="X2447" s="37">
        <v>15.487299999999999</v>
      </c>
      <c r="Y2447" s="37">
        <v>193.51900000000001</v>
      </c>
      <c r="Z2447" s="37">
        <v>55.144739999999999</v>
      </c>
      <c r="AA2447" s="37">
        <v>4.0255000000000001</v>
      </c>
      <c r="AB2447" s="37">
        <v>19.46556</v>
      </c>
      <c r="AC2447" s="37">
        <v>19.490030000000001</v>
      </c>
      <c r="AD2447" s="37">
        <v>1533.07987</v>
      </c>
      <c r="AE2447" s="37">
        <v>59.343089999999997</v>
      </c>
      <c r="AF2447" s="37">
        <v>25.07413</v>
      </c>
      <c r="AG2447" s="37">
        <v>22.607430000000001</v>
      </c>
      <c r="AH2447" s="37">
        <v>1524.9706000000001</v>
      </c>
      <c r="AI2447" s="37">
        <v>56822.200660000002</v>
      </c>
      <c r="AJ2447" s="37">
        <v>70.42604</v>
      </c>
      <c r="AK2447" s="37">
        <v>44.839709999999997</v>
      </c>
      <c r="AL2447" s="5">
        <v>80.030609999999996</v>
      </c>
      <c r="AM2447" s="5">
        <v>120.3847</v>
      </c>
      <c r="AN2447" s="5">
        <v>29.004370000000002</v>
      </c>
      <c r="AO2447" s="5">
        <v>29.703389999999999</v>
      </c>
      <c r="AP2447" s="5">
        <v>26.75658</v>
      </c>
      <c r="AQ2447" s="5">
        <v>28.55142</v>
      </c>
      <c r="AR2447" s="5">
        <v>1879.5</v>
      </c>
      <c r="AS2447" s="5">
        <v>15.5</v>
      </c>
      <c r="AT2447" s="5">
        <v>16.470590000000001</v>
      </c>
      <c r="AU2447" s="5">
        <v>79</v>
      </c>
      <c r="AV2447" s="5">
        <v>31</v>
      </c>
      <c r="AW2447" s="5">
        <v>3714.5097999999998</v>
      </c>
      <c r="AX2447" s="5">
        <v>14</v>
      </c>
      <c r="AY2447" s="5">
        <v>15.294119999999999</v>
      </c>
      <c r="AZ2447" s="5">
        <v>5.5E-2</v>
      </c>
      <c r="BA2447" s="5">
        <v>0</v>
      </c>
      <c r="BB2447" s="5">
        <v>28.564499999999999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14.7767</v>
      </c>
      <c r="I2448" s="37">
        <v>11.513339999999999</v>
      </c>
      <c r="J2448" s="37">
        <v>99.026849999999996</v>
      </c>
      <c r="K2448" s="37">
        <v>5.0140799999999999</v>
      </c>
      <c r="L2448" s="37">
        <v>2.0903299999999998</v>
      </c>
      <c r="M2448" s="37">
        <v>3.4365999999999999</v>
      </c>
      <c r="N2448" s="37">
        <v>2.2814199999999998</v>
      </c>
      <c r="O2448" s="37">
        <v>49.523710000000001</v>
      </c>
      <c r="P2448" s="37">
        <v>51.805140000000002</v>
      </c>
      <c r="Q2448" s="37">
        <v>102.5881</v>
      </c>
      <c r="R2448" s="37">
        <v>443.76434</v>
      </c>
      <c r="S2448" s="37">
        <v>0.50043000000000004</v>
      </c>
      <c r="T2448" s="37">
        <v>336.91520000000003</v>
      </c>
      <c r="U2448" s="37">
        <v>23.952269999999999</v>
      </c>
      <c r="V2448" s="37">
        <v>0.29459999999999997</v>
      </c>
      <c r="W2448" s="37">
        <v>31.88588</v>
      </c>
      <c r="X2448" s="37">
        <v>18.715599999999998</v>
      </c>
      <c r="Y2448" s="37">
        <v>152.79076000000001</v>
      </c>
      <c r="Z2448" s="37">
        <v>55.021380000000001</v>
      </c>
      <c r="AA2448" s="37">
        <v>3.0610200000000001</v>
      </c>
      <c r="AB2448" s="37">
        <v>19.475729999999999</v>
      </c>
      <c r="AC2448" s="37">
        <v>19.48977</v>
      </c>
      <c r="AD2448" s="37">
        <v>1171.4978900000001</v>
      </c>
      <c r="AE2448" s="37">
        <v>59.398719999999997</v>
      </c>
      <c r="AF2448" s="37">
        <v>24.951440000000002</v>
      </c>
      <c r="AG2448" s="37">
        <v>22.60962</v>
      </c>
      <c r="AH2448" s="37">
        <v>1170.4178199999999</v>
      </c>
      <c r="AI2448" s="37">
        <v>56822.200960000002</v>
      </c>
      <c r="AJ2448" s="37">
        <v>70.335909999999998</v>
      </c>
      <c r="AK2448" s="37">
        <v>44.842840000000002</v>
      </c>
      <c r="AL2448" s="5">
        <v>80.062820000000002</v>
      </c>
      <c r="AM2448" s="5">
        <v>120.5911</v>
      </c>
      <c r="AN2448" s="5">
        <v>29.00121</v>
      </c>
      <c r="AO2448" s="5">
        <v>29.687349999999999</v>
      </c>
      <c r="AP2448" s="5">
        <v>26.748519999999999</v>
      </c>
      <c r="AQ2448" s="5">
        <v>28.5427</v>
      </c>
      <c r="AR2448" s="5">
        <v>1500</v>
      </c>
      <c r="AS2448" s="5">
        <v>11.5</v>
      </c>
      <c r="AT2448" s="5">
        <v>16.470590000000001</v>
      </c>
      <c r="AU2448" s="5">
        <v>79</v>
      </c>
      <c r="AV2448" s="5">
        <v>31</v>
      </c>
      <c r="AW2448" s="5">
        <v>4015.6862700000001</v>
      </c>
      <c r="AX2448" s="5">
        <v>15</v>
      </c>
      <c r="AY2448" s="5">
        <v>15.294119999999999</v>
      </c>
      <c r="AZ2448" s="5">
        <v>0.85499999999999998</v>
      </c>
      <c r="BA2448" s="5">
        <v>1.76563</v>
      </c>
      <c r="BB2448" s="5">
        <v>28.554480000000002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16.162649999999999</v>
      </c>
      <c r="I2449" s="37">
        <v>11.528180000000001</v>
      </c>
      <c r="J2449" s="37">
        <v>99.035229999999999</v>
      </c>
      <c r="K2449" s="37">
        <v>7.9526300000000001</v>
      </c>
      <c r="L2449" s="37">
        <v>2.0852900000000001</v>
      </c>
      <c r="M2449" s="37">
        <v>2.1807099999999999</v>
      </c>
      <c r="N2449" s="37">
        <v>2.2155499999999999</v>
      </c>
      <c r="O2449" s="37">
        <v>49.490400000000001</v>
      </c>
      <c r="P2449" s="37">
        <v>51.705950000000001</v>
      </c>
      <c r="Q2449" s="37">
        <v>101.50321</v>
      </c>
      <c r="R2449" s="37">
        <v>436.50536</v>
      </c>
      <c r="S2449" s="37">
        <v>0.46268999999999999</v>
      </c>
      <c r="T2449" s="37">
        <v>335.20625000000001</v>
      </c>
      <c r="U2449" s="37">
        <v>23.9697</v>
      </c>
      <c r="V2449" s="37">
        <v>0.31359999999999999</v>
      </c>
      <c r="W2449" s="37">
        <v>31.921140000000001</v>
      </c>
      <c r="X2449" s="37">
        <v>23.95731</v>
      </c>
      <c r="Y2449" s="37">
        <v>117.55309</v>
      </c>
      <c r="Z2449" s="37">
        <v>54.822299999999998</v>
      </c>
      <c r="AA2449" s="37">
        <v>2.2599399999999998</v>
      </c>
      <c r="AB2449" s="37">
        <v>19.481760000000001</v>
      </c>
      <c r="AC2449" s="37">
        <v>19.497509999999998</v>
      </c>
      <c r="AD2449" s="37">
        <v>867.00072999999998</v>
      </c>
      <c r="AE2449" s="37">
        <v>59.2121</v>
      </c>
      <c r="AF2449" s="37">
        <v>24.89132</v>
      </c>
      <c r="AG2449" s="37">
        <v>22.583970000000001</v>
      </c>
      <c r="AH2449" s="37">
        <v>867.60159999999996</v>
      </c>
      <c r="AI2449" s="37">
        <v>56822.201249999998</v>
      </c>
      <c r="AJ2449" s="37">
        <v>70.367090000000005</v>
      </c>
      <c r="AK2449" s="37">
        <v>44.838180000000001</v>
      </c>
      <c r="AL2449" s="5">
        <v>80.070790000000002</v>
      </c>
      <c r="AM2449" s="5">
        <v>120.49621</v>
      </c>
      <c r="AN2449" s="5">
        <v>29.00384</v>
      </c>
      <c r="AO2449" s="5">
        <v>29.720479999999998</v>
      </c>
      <c r="AP2449" s="5">
        <v>26.745270000000001</v>
      </c>
      <c r="AQ2449" s="5">
        <v>28.52853</v>
      </c>
      <c r="AR2449" s="5">
        <v>1144.5</v>
      </c>
      <c r="AS2449" s="5">
        <v>14.5</v>
      </c>
      <c r="AT2449" s="5">
        <v>16.470590000000001</v>
      </c>
      <c r="AU2449" s="5">
        <v>79</v>
      </c>
      <c r="AV2449" s="5">
        <v>31</v>
      </c>
      <c r="AW2449" s="5">
        <v>4818.8235299999997</v>
      </c>
      <c r="AX2449" s="5">
        <v>19</v>
      </c>
      <c r="AY2449" s="5">
        <v>15.294119999999999</v>
      </c>
      <c r="AZ2449" s="5">
        <v>5.5E-2</v>
      </c>
      <c r="BA2449" s="5">
        <v>1.84375</v>
      </c>
      <c r="BB2449" s="5">
        <v>28.542719999999999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14.99333</v>
      </c>
      <c r="I2450" s="37">
        <v>11.551920000000001</v>
      </c>
      <c r="J2450" s="37">
        <v>99.031090000000006</v>
      </c>
      <c r="K2450" s="37">
        <v>12.543530000000001</v>
      </c>
      <c r="L2450" s="37">
        <v>2.11165</v>
      </c>
      <c r="M2450" s="37">
        <v>2.37052</v>
      </c>
      <c r="N2450" s="37">
        <v>2.0621200000000002</v>
      </c>
      <c r="O2450" s="37">
        <v>49.483559999999997</v>
      </c>
      <c r="P2450" s="37">
        <v>51.54569</v>
      </c>
      <c r="Q2450" s="37">
        <v>103.01255999999999</v>
      </c>
      <c r="R2450" s="37">
        <v>430.77733000000001</v>
      </c>
      <c r="S2450" s="37">
        <v>0.45701000000000003</v>
      </c>
      <c r="T2450" s="37">
        <v>336.52140000000003</v>
      </c>
      <c r="U2450" s="37">
        <v>23.986689999999999</v>
      </c>
      <c r="V2450" s="37">
        <v>0.23161000000000001</v>
      </c>
      <c r="W2450" s="37">
        <v>31.952359999999999</v>
      </c>
      <c r="X2450" s="37">
        <v>50.471710000000002</v>
      </c>
      <c r="Y2450" s="37">
        <v>107.45698</v>
      </c>
      <c r="Z2450" s="37">
        <v>54.572949999999999</v>
      </c>
      <c r="AA2450" s="37">
        <v>2.0548899999999999</v>
      </c>
      <c r="AB2450" s="37">
        <v>19.48997</v>
      </c>
      <c r="AC2450" s="37">
        <v>19.506360000000001</v>
      </c>
      <c r="AD2450" s="37">
        <v>778.49981000000002</v>
      </c>
      <c r="AE2450" s="37">
        <v>59.21463</v>
      </c>
      <c r="AF2450" s="37">
        <v>25.205909999999999</v>
      </c>
      <c r="AG2450" s="37">
        <v>22.566749999999999</v>
      </c>
      <c r="AH2450" s="37">
        <v>750.36527999999998</v>
      </c>
      <c r="AI2450" s="37">
        <v>56822.201529999998</v>
      </c>
      <c r="AJ2450" s="37">
        <v>70.258899999999997</v>
      </c>
      <c r="AK2450" s="37">
        <v>44.846029999999999</v>
      </c>
      <c r="AL2450" s="5">
        <v>80.036140000000003</v>
      </c>
      <c r="AM2450" s="5">
        <v>120.38683</v>
      </c>
      <c r="AN2450" s="5">
        <v>29.014749999999999</v>
      </c>
      <c r="AO2450" s="5">
        <v>29.677060000000001</v>
      </c>
      <c r="AP2450" s="5">
        <v>26.74259</v>
      </c>
      <c r="AQ2450" s="5">
        <v>28.512730000000001</v>
      </c>
      <c r="AR2450" s="5">
        <v>849</v>
      </c>
      <c r="AS2450" s="5">
        <v>12.5</v>
      </c>
      <c r="AT2450" s="5">
        <v>16.078430000000001</v>
      </c>
      <c r="AU2450" s="5">
        <v>79</v>
      </c>
      <c r="AV2450" s="5">
        <v>31</v>
      </c>
      <c r="AW2450" s="5">
        <v>5621.9607800000003</v>
      </c>
      <c r="AX2450" s="5">
        <v>21</v>
      </c>
      <c r="AY2450" s="5">
        <v>19.215689999999999</v>
      </c>
      <c r="AZ2450" s="5">
        <v>7.4999999999999997E-2</v>
      </c>
      <c r="BA2450" s="5">
        <v>7.8130000000000005E-2</v>
      </c>
      <c r="BB2450" s="5">
        <v>28.54081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15.515750000000001</v>
      </c>
      <c r="I2451" s="37">
        <v>11.554880000000001</v>
      </c>
      <c r="J2451" s="37">
        <v>99.028260000000003</v>
      </c>
      <c r="K2451" s="37">
        <v>12.487439999999999</v>
      </c>
      <c r="L2451" s="37">
        <v>2.0945999999999998</v>
      </c>
      <c r="M2451" s="37">
        <v>2.7563300000000002</v>
      </c>
      <c r="N2451" s="37">
        <v>1.98604</v>
      </c>
      <c r="O2451" s="37">
        <v>49.439570000000003</v>
      </c>
      <c r="P2451" s="37">
        <v>51.425600000000003</v>
      </c>
      <c r="Q2451" s="37">
        <v>102.74798</v>
      </c>
      <c r="R2451" s="37">
        <v>426.56545</v>
      </c>
      <c r="S2451" s="37">
        <v>0.65564999999999996</v>
      </c>
      <c r="T2451" s="37">
        <v>332.08659999999998</v>
      </c>
      <c r="U2451" s="37">
        <v>24.003699999999998</v>
      </c>
      <c r="V2451" s="37">
        <v>0.27643000000000001</v>
      </c>
      <c r="W2451" s="37">
        <v>31.964040000000001</v>
      </c>
      <c r="X2451" s="37">
        <v>29.682580000000002</v>
      </c>
      <c r="Y2451" s="37">
        <v>112.46596</v>
      </c>
      <c r="Z2451" s="37">
        <v>54.306190000000001</v>
      </c>
      <c r="AA2451" s="37">
        <v>2.1543000000000001</v>
      </c>
      <c r="AB2451" s="37">
        <v>19.500489999999999</v>
      </c>
      <c r="AC2451" s="37">
        <v>19.51276</v>
      </c>
      <c r="AD2451" s="37">
        <v>822.80164000000002</v>
      </c>
      <c r="AE2451" s="37">
        <v>59.111490000000003</v>
      </c>
      <c r="AF2451" s="37">
        <v>25.002420000000001</v>
      </c>
      <c r="AG2451" s="37">
        <v>22.556280000000001</v>
      </c>
      <c r="AH2451" s="37">
        <v>830.67368999999997</v>
      </c>
      <c r="AI2451" s="37">
        <v>56822.201910000003</v>
      </c>
      <c r="AJ2451" s="37">
        <v>70.321780000000004</v>
      </c>
      <c r="AK2451" s="37">
        <v>44.838619999999999</v>
      </c>
      <c r="AL2451" s="5">
        <v>80.047510000000003</v>
      </c>
      <c r="AM2451" s="5">
        <v>120.06923</v>
      </c>
      <c r="AN2451" s="5">
        <v>29.00949</v>
      </c>
      <c r="AO2451" s="5">
        <v>29.68967</v>
      </c>
      <c r="AP2451" s="5">
        <v>26.750250000000001</v>
      </c>
      <c r="AQ2451" s="5">
        <v>28.501180000000002</v>
      </c>
      <c r="AR2451" s="5">
        <v>778</v>
      </c>
      <c r="AS2451" s="5">
        <v>11</v>
      </c>
      <c r="AT2451" s="5">
        <v>18.431370000000001</v>
      </c>
      <c r="AU2451" s="5">
        <v>79</v>
      </c>
      <c r="AV2451" s="5">
        <v>31</v>
      </c>
      <c r="AW2451" s="5">
        <v>11846.274509999999</v>
      </c>
      <c r="AX2451" s="5">
        <v>44</v>
      </c>
      <c r="AY2451" s="5">
        <v>21.568629999999999</v>
      </c>
      <c r="AZ2451" s="5">
        <v>7.4999999999999997E-2</v>
      </c>
      <c r="BA2451" s="5">
        <v>0.3125</v>
      </c>
      <c r="BB2451" s="5">
        <v>28.540240000000001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14.20661</v>
      </c>
      <c r="I2452" s="37">
        <v>11.54796</v>
      </c>
      <c r="J2452" s="37">
        <v>99.029430000000005</v>
      </c>
      <c r="K2452" s="37">
        <v>13.17249</v>
      </c>
      <c r="L2452" s="37">
        <v>2.0886100000000001</v>
      </c>
      <c r="M2452" s="37">
        <v>2.3963199999999998</v>
      </c>
      <c r="N2452" s="37">
        <v>1.7857700000000001</v>
      </c>
      <c r="O2452" s="37">
        <v>49.521389999999997</v>
      </c>
      <c r="P2452" s="37">
        <v>51.307160000000003</v>
      </c>
      <c r="Q2452" s="37">
        <v>102.72620000000001</v>
      </c>
      <c r="R2452" s="37">
        <v>423.2912</v>
      </c>
      <c r="S2452" s="37">
        <v>0.67971999999999999</v>
      </c>
      <c r="T2452" s="37">
        <v>334.42514</v>
      </c>
      <c r="U2452" s="37">
        <v>24.01924</v>
      </c>
      <c r="V2452" s="37">
        <v>0.25579000000000002</v>
      </c>
      <c r="W2452" s="37">
        <v>31.973199999999999</v>
      </c>
      <c r="X2452" s="37">
        <v>39.194319999999998</v>
      </c>
      <c r="Y2452" s="37">
        <v>115.172</v>
      </c>
      <c r="Z2452" s="37">
        <v>54.04448</v>
      </c>
      <c r="AA2452" s="37">
        <v>2.0356100000000001</v>
      </c>
      <c r="AB2452" s="37">
        <v>19.51153</v>
      </c>
      <c r="AC2452" s="37">
        <v>19.524750000000001</v>
      </c>
      <c r="AD2452" s="37">
        <v>779.70046000000002</v>
      </c>
      <c r="AE2452" s="37">
        <v>59.199019999999997</v>
      </c>
      <c r="AF2452" s="37">
        <v>24.930910000000001</v>
      </c>
      <c r="AG2452" s="37">
        <v>22.574010000000001</v>
      </c>
      <c r="AH2452" s="37">
        <v>791.58095000000003</v>
      </c>
      <c r="AI2452" s="37">
        <v>56822.20233</v>
      </c>
      <c r="AJ2452" s="37">
        <v>70.217879999999994</v>
      </c>
      <c r="AK2452" s="37">
        <v>44.845649999999999</v>
      </c>
      <c r="AL2452" s="5">
        <v>80.038139999999999</v>
      </c>
      <c r="AM2452" s="5">
        <v>120.08723999999999</v>
      </c>
      <c r="AN2452" s="5">
        <v>29.00658</v>
      </c>
      <c r="AO2452" s="5">
        <v>29.809090000000001</v>
      </c>
      <c r="AP2452" s="5">
        <v>26.747520000000002</v>
      </c>
      <c r="AQ2452" s="5">
        <v>28.503879999999999</v>
      </c>
      <c r="AR2452" s="5">
        <v>818.75</v>
      </c>
      <c r="AS2452" s="5">
        <v>18.5</v>
      </c>
      <c r="AT2452" s="5">
        <v>16.862749999999998</v>
      </c>
      <c r="AU2452" s="5">
        <v>79</v>
      </c>
      <c r="AV2452" s="5">
        <v>31</v>
      </c>
      <c r="AW2452" s="5">
        <v>7629.8039200000003</v>
      </c>
      <c r="AX2452" s="5">
        <v>31</v>
      </c>
      <c r="AY2452" s="5">
        <v>20</v>
      </c>
      <c r="AZ2452" s="5">
        <v>7.4999999999999997E-2</v>
      </c>
      <c r="BA2452" s="5">
        <v>0.625</v>
      </c>
      <c r="BB2452" s="5">
        <v>28.543900000000001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15.098710000000001</v>
      </c>
      <c r="I2453" s="37">
        <v>11.57071</v>
      </c>
      <c r="J2453" s="37">
        <v>99.024259999999998</v>
      </c>
      <c r="K2453" s="37">
        <v>13.082549999999999</v>
      </c>
      <c r="L2453" s="37">
        <v>2.1035300000000001</v>
      </c>
      <c r="M2453" s="37">
        <v>3.4696699999999998</v>
      </c>
      <c r="N2453" s="37">
        <v>1.44838</v>
      </c>
      <c r="O2453" s="37">
        <v>49.791229999999999</v>
      </c>
      <c r="P2453" s="37">
        <v>51.239609999999999</v>
      </c>
      <c r="Q2453" s="37">
        <v>102.90763</v>
      </c>
      <c r="R2453" s="37">
        <v>420.01486999999997</v>
      </c>
      <c r="S2453" s="37">
        <v>0.70191999999999999</v>
      </c>
      <c r="T2453" s="37">
        <v>334.01569000000001</v>
      </c>
      <c r="U2453" s="37">
        <v>24.038309999999999</v>
      </c>
      <c r="V2453" s="37">
        <v>0.26521</v>
      </c>
      <c r="W2453" s="37">
        <v>32.003920000000001</v>
      </c>
      <c r="X2453" s="37">
        <v>32.593690000000002</v>
      </c>
      <c r="Y2453" s="37">
        <v>116.50418000000001</v>
      </c>
      <c r="Z2453" s="37">
        <v>53.714619999999996</v>
      </c>
      <c r="AA2453" s="37">
        <v>2.15184</v>
      </c>
      <c r="AB2453" s="37">
        <v>19.526440000000001</v>
      </c>
      <c r="AC2453" s="37">
        <v>19.53678</v>
      </c>
      <c r="AD2453" s="37">
        <v>818.37278000000003</v>
      </c>
      <c r="AE2453" s="37">
        <v>59.277850000000001</v>
      </c>
      <c r="AF2453" s="37">
        <v>25.109000000000002</v>
      </c>
      <c r="AG2453" s="37">
        <v>22.572189999999999</v>
      </c>
      <c r="AH2453" s="37">
        <v>822.79917999999998</v>
      </c>
      <c r="AI2453" s="37">
        <v>56822.20276</v>
      </c>
      <c r="AJ2453" s="37">
        <v>70.275970000000001</v>
      </c>
      <c r="AK2453" s="37">
        <v>44.84919</v>
      </c>
      <c r="AL2453" s="5">
        <v>80.075819999999993</v>
      </c>
      <c r="AM2453" s="5">
        <v>120.15516</v>
      </c>
      <c r="AN2453" s="5">
        <v>28.994990000000001</v>
      </c>
      <c r="AO2453" s="5">
        <v>29.900860000000002</v>
      </c>
      <c r="AP2453" s="5">
        <v>26.742740000000001</v>
      </c>
      <c r="AQ2453" s="5">
        <v>28.493919999999999</v>
      </c>
      <c r="AR2453" s="5">
        <v>782</v>
      </c>
      <c r="AS2453" s="5">
        <v>14.5</v>
      </c>
      <c r="AT2453" s="5">
        <v>18.431370000000001</v>
      </c>
      <c r="AU2453" s="5">
        <v>79</v>
      </c>
      <c r="AV2453" s="5">
        <v>31</v>
      </c>
      <c r="AW2453" s="5">
        <v>10240</v>
      </c>
      <c r="AX2453" s="5">
        <v>41</v>
      </c>
      <c r="AY2453" s="5">
        <v>21.568629999999999</v>
      </c>
      <c r="AZ2453" s="5">
        <v>0.85499999999999998</v>
      </c>
      <c r="BA2453" s="5">
        <v>0.15625</v>
      </c>
      <c r="BB2453" s="5">
        <v>28.543089999999999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14.23883</v>
      </c>
      <c r="I2454" s="37">
        <v>11.5806</v>
      </c>
      <c r="J2454" s="37">
        <v>99.027640000000005</v>
      </c>
      <c r="K2454" s="37">
        <v>13.434139999999999</v>
      </c>
      <c r="L2454" s="37">
        <v>2.0935199999999998</v>
      </c>
      <c r="M2454" s="37">
        <v>3.1457199999999998</v>
      </c>
      <c r="N2454" s="37">
        <v>1.3185899999999999</v>
      </c>
      <c r="O2454" s="37">
        <v>49.951439999999998</v>
      </c>
      <c r="P2454" s="37">
        <v>51.270029999999998</v>
      </c>
      <c r="Q2454" s="37">
        <v>102.78219</v>
      </c>
      <c r="R2454" s="37">
        <v>417.07666999999998</v>
      </c>
      <c r="S2454" s="37">
        <v>0.73372000000000004</v>
      </c>
      <c r="T2454" s="37">
        <v>334.93423999999999</v>
      </c>
      <c r="U2454" s="37">
        <v>24.061640000000001</v>
      </c>
      <c r="V2454" s="37">
        <v>0.26251000000000002</v>
      </c>
      <c r="W2454" s="37">
        <v>32.00573</v>
      </c>
      <c r="X2454" s="37">
        <v>37.052700000000002</v>
      </c>
      <c r="Y2454" s="37">
        <v>114.60674</v>
      </c>
      <c r="Z2454" s="37">
        <v>53.329300000000003</v>
      </c>
      <c r="AA2454" s="37">
        <v>2.0474100000000002</v>
      </c>
      <c r="AB2454" s="37">
        <v>19.53857</v>
      </c>
      <c r="AC2454" s="37">
        <v>19.543869999999998</v>
      </c>
      <c r="AD2454" s="37">
        <v>782.37908000000004</v>
      </c>
      <c r="AE2454" s="37">
        <v>59.227629999999998</v>
      </c>
      <c r="AF2454" s="37">
        <v>24.989560000000001</v>
      </c>
      <c r="AG2454" s="37">
        <v>22.590240000000001</v>
      </c>
      <c r="AH2454" s="37">
        <v>770.96813999999995</v>
      </c>
      <c r="AI2454" s="37">
        <v>56822.20321</v>
      </c>
      <c r="AJ2454" s="37">
        <v>70.178610000000006</v>
      </c>
      <c r="AK2454" s="37">
        <v>44.854469999999999</v>
      </c>
      <c r="AL2454" s="5">
        <v>80.137600000000006</v>
      </c>
      <c r="AM2454" s="5">
        <v>120.18334</v>
      </c>
      <c r="AN2454" s="5">
        <v>29.002929999999999</v>
      </c>
      <c r="AO2454" s="5">
        <v>30.004580000000001</v>
      </c>
      <c r="AP2454" s="5">
        <v>26.748329999999999</v>
      </c>
      <c r="AQ2454" s="5">
        <v>28.493469999999999</v>
      </c>
      <c r="AR2454" s="5">
        <v>812.5</v>
      </c>
      <c r="AS2454" s="5">
        <v>17</v>
      </c>
      <c r="AT2454" s="5">
        <v>17.254899999999999</v>
      </c>
      <c r="AU2454" s="5">
        <v>79</v>
      </c>
      <c r="AV2454" s="5">
        <v>31</v>
      </c>
      <c r="AW2454" s="5">
        <v>8332.5490200000004</v>
      </c>
      <c r="AX2454" s="5">
        <v>33</v>
      </c>
      <c r="AY2454" s="5">
        <v>20.392160000000001</v>
      </c>
      <c r="AZ2454" s="5">
        <v>9.5000000000000001E-2</v>
      </c>
      <c r="BA2454" s="5">
        <v>0.78125</v>
      </c>
      <c r="BB2454" s="5">
        <v>28.552309999999999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14.85726</v>
      </c>
      <c r="I2455" s="37">
        <v>11.55785</v>
      </c>
      <c r="J2455" s="37">
        <v>99.023650000000004</v>
      </c>
      <c r="K2455" s="37">
        <v>13.42337</v>
      </c>
      <c r="L2455" s="37">
        <v>2.0976599999999999</v>
      </c>
      <c r="M2455" s="37">
        <v>2.6438100000000002</v>
      </c>
      <c r="N2455" s="37">
        <v>1.5243899999999999</v>
      </c>
      <c r="O2455" s="37">
        <v>49.831919999999997</v>
      </c>
      <c r="P2455" s="37">
        <v>51.356310000000001</v>
      </c>
      <c r="Q2455" s="37">
        <v>102.92431999999999</v>
      </c>
      <c r="R2455" s="37">
        <v>414.16782999999998</v>
      </c>
      <c r="S2455" s="37">
        <v>0.74997000000000003</v>
      </c>
      <c r="T2455" s="37">
        <v>332.61279000000002</v>
      </c>
      <c r="U2455" s="37">
        <v>24.072780000000002</v>
      </c>
      <c r="V2455" s="37">
        <v>0.2576</v>
      </c>
      <c r="W2455" s="37">
        <v>32.014470000000003</v>
      </c>
      <c r="X2455" s="37">
        <v>34.845820000000003</v>
      </c>
      <c r="Y2455" s="37">
        <v>114.94494</v>
      </c>
      <c r="Z2455" s="37">
        <v>52.77373</v>
      </c>
      <c r="AA2455" s="37">
        <v>2.1347100000000001</v>
      </c>
      <c r="AB2455" s="37">
        <v>19.55547</v>
      </c>
      <c r="AC2455" s="37">
        <v>19.550809999999998</v>
      </c>
      <c r="AD2455" s="37">
        <v>814.13111000000004</v>
      </c>
      <c r="AE2455" s="37">
        <v>59.17915</v>
      </c>
      <c r="AF2455" s="37">
        <v>25.03894</v>
      </c>
      <c r="AG2455" s="37">
        <v>22.590250000000001</v>
      </c>
      <c r="AH2455" s="37">
        <v>826.22967000000006</v>
      </c>
      <c r="AI2455" s="37">
        <v>56822.203659999999</v>
      </c>
      <c r="AJ2455" s="37">
        <v>70.252359999999996</v>
      </c>
      <c r="AK2455" s="37">
        <v>44.865200000000002</v>
      </c>
      <c r="AL2455" s="5">
        <v>80.069019999999995</v>
      </c>
      <c r="AM2455" s="5">
        <v>120.09782</v>
      </c>
      <c r="AN2455" s="5">
        <v>28.99485</v>
      </c>
      <c r="AO2455" s="5">
        <v>30.081479999999999</v>
      </c>
      <c r="AP2455" s="5">
        <v>26.743099999999998</v>
      </c>
      <c r="AQ2455" s="5">
        <v>28.485009999999999</v>
      </c>
      <c r="AR2455" s="5">
        <v>783.5</v>
      </c>
      <c r="AS2455" s="5">
        <v>15.5</v>
      </c>
      <c r="AT2455" s="5">
        <v>18.03922</v>
      </c>
      <c r="AU2455" s="5">
        <v>79</v>
      </c>
      <c r="AV2455" s="5">
        <v>31</v>
      </c>
      <c r="AW2455" s="5">
        <v>9135.6862700000001</v>
      </c>
      <c r="AX2455" s="5">
        <v>35</v>
      </c>
      <c r="AY2455" s="5">
        <v>21.176469999999998</v>
      </c>
      <c r="AZ2455" s="5">
        <v>0.89500000000000002</v>
      </c>
      <c r="BA2455" s="5">
        <v>0.3125</v>
      </c>
      <c r="BB2455" s="5">
        <v>28.542380000000001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15.61308</v>
      </c>
      <c r="I2456" s="37">
        <v>11.54796</v>
      </c>
      <c r="J2456" s="37">
        <v>99.024900000000002</v>
      </c>
      <c r="K2456" s="37">
        <v>12.172639999999999</v>
      </c>
      <c r="L2456" s="37">
        <v>2.12033</v>
      </c>
      <c r="M2456" s="37">
        <v>2.1590199999999999</v>
      </c>
      <c r="N2456" s="37">
        <v>1.7053100000000001</v>
      </c>
      <c r="O2456" s="37">
        <v>49.656590000000001</v>
      </c>
      <c r="P2456" s="37">
        <v>51.361899999999999</v>
      </c>
      <c r="Q2456" s="37">
        <v>104.03766</v>
      </c>
      <c r="R2456" s="37">
        <v>411.35568999999998</v>
      </c>
      <c r="S2456" s="37">
        <v>0.77251000000000003</v>
      </c>
      <c r="T2456" s="37">
        <v>330.00725</v>
      </c>
      <c r="U2456" s="37">
        <v>24.08699</v>
      </c>
      <c r="V2456" s="37">
        <v>0.12858</v>
      </c>
      <c r="W2456" s="37">
        <v>32.0306</v>
      </c>
      <c r="X2456" s="37">
        <v>79.036770000000004</v>
      </c>
      <c r="Y2456" s="37">
        <v>120.05267000000001</v>
      </c>
      <c r="Z2456" s="37">
        <v>52.187919999999998</v>
      </c>
      <c r="AA2456" s="37">
        <v>2.5557699999999999</v>
      </c>
      <c r="AB2456" s="37">
        <v>19.565169999999998</v>
      </c>
      <c r="AC2456" s="37">
        <v>19.565470000000001</v>
      </c>
      <c r="AD2456" s="37">
        <v>964.29004999999995</v>
      </c>
      <c r="AE2456" s="37">
        <v>59.125900000000001</v>
      </c>
      <c r="AF2456" s="37">
        <v>25.30958</v>
      </c>
      <c r="AG2456" s="37">
        <v>22.574069999999999</v>
      </c>
      <c r="AH2456" s="37">
        <v>980.25752999999997</v>
      </c>
      <c r="AI2456" s="37">
        <v>56822.204129999998</v>
      </c>
      <c r="AJ2456" s="37">
        <v>70.207350000000005</v>
      </c>
      <c r="AK2456" s="37">
        <v>44.868459999999999</v>
      </c>
      <c r="AL2456" s="5">
        <v>80.063339999999997</v>
      </c>
      <c r="AM2456" s="5">
        <v>120.03651000000001</v>
      </c>
      <c r="AN2456" s="5">
        <v>28.999919999999999</v>
      </c>
      <c r="AO2456" s="5">
        <v>30.17953</v>
      </c>
      <c r="AP2456" s="5">
        <v>26.740729999999999</v>
      </c>
      <c r="AQ2456" s="5">
        <v>28.473549999999999</v>
      </c>
      <c r="AR2456" s="5">
        <v>814.75</v>
      </c>
      <c r="AS2456" s="5">
        <v>15.5</v>
      </c>
      <c r="AT2456" s="5">
        <v>17.64706</v>
      </c>
      <c r="AU2456" s="5">
        <v>79</v>
      </c>
      <c r="AV2456" s="5">
        <v>31</v>
      </c>
      <c r="AW2456" s="5">
        <v>8934.9019599999992</v>
      </c>
      <c r="AX2456" s="5">
        <v>35</v>
      </c>
      <c r="AY2456" s="5">
        <v>20.784310000000001</v>
      </c>
      <c r="AZ2456" s="5">
        <v>0.31</v>
      </c>
      <c r="BA2456" s="5">
        <v>0.70313000000000003</v>
      </c>
      <c r="BB2456" s="5">
        <v>28.55416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15.042730000000001</v>
      </c>
      <c r="I2457" s="37">
        <v>11.549939999999999</v>
      </c>
      <c r="J2457" s="37">
        <v>99.032859999999999</v>
      </c>
      <c r="K2457" s="37">
        <v>10.09942</v>
      </c>
      <c r="L2457" s="37">
        <v>2.1154500000000001</v>
      </c>
      <c r="M2457" s="37">
        <v>4.0022000000000002</v>
      </c>
      <c r="N2457" s="37">
        <v>1.7288600000000001</v>
      </c>
      <c r="O2457" s="37">
        <v>49.527889999999999</v>
      </c>
      <c r="P2457" s="37">
        <v>51.256749999999997</v>
      </c>
      <c r="Q2457" s="37">
        <v>104.57002</v>
      </c>
      <c r="R2457" s="37">
        <v>409.57540999999998</v>
      </c>
      <c r="S2457" s="37">
        <v>1.45218</v>
      </c>
      <c r="T2457" s="37">
        <v>337.28298000000001</v>
      </c>
      <c r="U2457" s="37">
        <v>24.10557</v>
      </c>
      <c r="V2457" s="37">
        <v>4.7460000000000002E-2</v>
      </c>
      <c r="W2457" s="37">
        <v>32.04278</v>
      </c>
      <c r="X2457" s="37">
        <v>71.74503</v>
      </c>
      <c r="Y2457" s="37">
        <v>145.28908000000001</v>
      </c>
      <c r="Z2457" s="37">
        <v>51.592660000000002</v>
      </c>
      <c r="AA2457" s="37">
        <v>3.88645</v>
      </c>
      <c r="AB2457" s="37">
        <v>19.576820000000001</v>
      </c>
      <c r="AC2457" s="37">
        <v>19.573619999999998</v>
      </c>
      <c r="AD2457" s="37">
        <v>1469.7396799999999</v>
      </c>
      <c r="AE2457" s="37">
        <v>59.067230000000002</v>
      </c>
      <c r="AF2457" s="37">
        <v>25.251339999999999</v>
      </c>
      <c r="AG2457" s="37">
        <v>22.551110000000001</v>
      </c>
      <c r="AH2457" s="37">
        <v>1462.3004800000001</v>
      </c>
      <c r="AI2457" s="37">
        <v>56822.204960000003</v>
      </c>
      <c r="AJ2457" s="37">
        <v>70.18817</v>
      </c>
      <c r="AK2457" s="37">
        <v>44.872259999999997</v>
      </c>
      <c r="AL2457" s="5">
        <v>80.066789999999997</v>
      </c>
      <c r="AM2457" s="5">
        <v>120.0692</v>
      </c>
      <c r="AN2457" s="5">
        <v>28.982959999999999</v>
      </c>
      <c r="AO2457" s="5">
        <v>30.237629999999999</v>
      </c>
      <c r="AP2457" s="5">
        <v>26.737929999999999</v>
      </c>
      <c r="AQ2457" s="5">
        <v>28.48095</v>
      </c>
      <c r="AR2457" s="5">
        <v>996.75</v>
      </c>
      <c r="AS2457" s="5">
        <v>-5.5</v>
      </c>
      <c r="AT2457" s="5">
        <v>24.705880000000001</v>
      </c>
      <c r="AU2457" s="5">
        <v>79</v>
      </c>
      <c r="AV2457" s="5">
        <v>31</v>
      </c>
      <c r="AW2457" s="5">
        <v>19777.2549</v>
      </c>
      <c r="AX2457" s="5">
        <v>79</v>
      </c>
      <c r="AY2457" s="5">
        <v>28.235289999999999</v>
      </c>
      <c r="AZ2457" s="5">
        <v>3.5000000000000003E-2</v>
      </c>
      <c r="BA2457" s="5">
        <v>1.01563</v>
      </c>
      <c r="BB2457" s="5">
        <v>28.558060000000001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14.07926</v>
      </c>
      <c r="I2458" s="37">
        <v>11.540050000000001</v>
      </c>
      <c r="J2458" s="37">
        <v>99.027889999999999</v>
      </c>
      <c r="K2458" s="37">
        <v>10.43515</v>
      </c>
      <c r="L2458" s="37">
        <v>2.1101299999999998</v>
      </c>
      <c r="M2458" s="37">
        <v>3.45187</v>
      </c>
      <c r="N2458" s="37">
        <v>1.75125</v>
      </c>
      <c r="O2458" s="37">
        <v>49.430370000000003</v>
      </c>
      <c r="P2458" s="37">
        <v>51.181620000000002</v>
      </c>
      <c r="Q2458" s="37">
        <v>104.11020000000001</v>
      </c>
      <c r="R2458" s="37">
        <v>412.22410000000002</v>
      </c>
      <c r="S2458" s="37">
        <v>2.6296200000000001</v>
      </c>
      <c r="T2458" s="37">
        <v>332.24407000000002</v>
      </c>
      <c r="U2458" s="37">
        <v>24.12116</v>
      </c>
      <c r="V2458" s="37">
        <v>0.21945000000000001</v>
      </c>
      <c r="W2458" s="37">
        <v>32.083300000000001</v>
      </c>
      <c r="X2458" s="37">
        <v>55.836579999999998</v>
      </c>
      <c r="Y2458" s="37">
        <v>212.86751000000001</v>
      </c>
      <c r="Z2458" s="37">
        <v>51.031640000000003</v>
      </c>
      <c r="AA2458" s="37">
        <v>5.1582600000000003</v>
      </c>
      <c r="AB2458" s="37">
        <v>19.589289999999998</v>
      </c>
      <c r="AC2458" s="37">
        <v>19.586749999999999</v>
      </c>
      <c r="AD2458" s="37">
        <v>1955.6221599999999</v>
      </c>
      <c r="AE2458" s="37">
        <v>58.988999999999997</v>
      </c>
      <c r="AF2458" s="37">
        <v>25.18778</v>
      </c>
      <c r="AG2458" s="37">
        <v>22.52974</v>
      </c>
      <c r="AH2458" s="37">
        <v>1953.44739</v>
      </c>
      <c r="AI2458" s="37">
        <v>56822.206510000004</v>
      </c>
      <c r="AJ2458" s="37">
        <v>70.417410000000004</v>
      </c>
      <c r="AK2458" s="37">
        <v>44.886099999999999</v>
      </c>
      <c r="AL2458" s="5">
        <v>80.064189999999996</v>
      </c>
      <c r="AM2458" s="5">
        <v>120.02921000000001</v>
      </c>
      <c r="AN2458" s="5">
        <v>28.991399999999999</v>
      </c>
      <c r="AO2458" s="5">
        <v>30.27129</v>
      </c>
      <c r="AP2458" s="5">
        <v>26.743459999999999</v>
      </c>
      <c r="AQ2458" s="5">
        <v>28.495650000000001</v>
      </c>
      <c r="AR2458" s="5">
        <v>1519.5</v>
      </c>
      <c r="AS2458" s="5">
        <v>9.5</v>
      </c>
      <c r="AT2458" s="5">
        <v>25.490200000000002</v>
      </c>
      <c r="AU2458" s="5">
        <v>79</v>
      </c>
      <c r="AV2458" s="5">
        <v>31</v>
      </c>
      <c r="AW2458" s="5">
        <v>17970.196080000002</v>
      </c>
      <c r="AX2458" s="5">
        <v>70</v>
      </c>
      <c r="AY2458" s="5">
        <v>29.411760000000001</v>
      </c>
      <c r="AZ2458" s="5">
        <v>7.4999999999999997E-2</v>
      </c>
      <c r="BA2458" s="5">
        <v>1.5625</v>
      </c>
      <c r="BB2458" s="5">
        <v>28.571639999999999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14.64995</v>
      </c>
      <c r="I2459" s="37">
        <v>11.54499</v>
      </c>
      <c r="J2459" s="37">
        <v>99.027829999999994</v>
      </c>
      <c r="K2459" s="37">
        <v>9.5943799999999992</v>
      </c>
      <c r="L2459" s="37">
        <v>2.10351</v>
      </c>
      <c r="M2459" s="37">
        <v>3.0053999999999998</v>
      </c>
      <c r="N2459" s="37">
        <v>1.92763</v>
      </c>
      <c r="O2459" s="37">
        <v>49.335410000000003</v>
      </c>
      <c r="P2459" s="37">
        <v>51.263039999999997</v>
      </c>
      <c r="Q2459" s="37">
        <v>104.65655</v>
      </c>
      <c r="R2459" s="37">
        <v>415.78408999999999</v>
      </c>
      <c r="S2459" s="37">
        <v>3.2324199999999998</v>
      </c>
      <c r="T2459" s="37">
        <v>336.41536000000002</v>
      </c>
      <c r="U2459" s="37">
        <v>24.128589999999999</v>
      </c>
      <c r="V2459" s="37">
        <v>0.24723999999999999</v>
      </c>
      <c r="W2459" s="37">
        <v>32.094999999999999</v>
      </c>
      <c r="X2459" s="37">
        <v>63.190219999999997</v>
      </c>
      <c r="Y2459" s="37">
        <v>263.78043000000002</v>
      </c>
      <c r="Z2459" s="37">
        <v>50.375459999999997</v>
      </c>
      <c r="AA2459" s="37">
        <v>6.2329499999999998</v>
      </c>
      <c r="AB2459" s="37">
        <v>19.59309</v>
      </c>
      <c r="AC2459" s="37">
        <v>19.59656</v>
      </c>
      <c r="AD2459" s="37">
        <v>2370.4973100000002</v>
      </c>
      <c r="AE2459" s="37">
        <v>58.814830000000001</v>
      </c>
      <c r="AF2459" s="37">
        <v>25.10876</v>
      </c>
      <c r="AG2459" s="37">
        <v>22.540559999999999</v>
      </c>
      <c r="AH2459" s="37">
        <v>2368.3527600000002</v>
      </c>
      <c r="AI2459" s="37">
        <v>56822.208460000002</v>
      </c>
      <c r="AJ2459" s="37">
        <v>69.983750000000001</v>
      </c>
      <c r="AK2459" s="37">
        <v>44.890900000000002</v>
      </c>
      <c r="AL2459" s="5">
        <v>80.109110000000001</v>
      </c>
      <c r="AM2459" s="5">
        <v>120.02146</v>
      </c>
      <c r="AN2459" s="5">
        <v>28.977920000000001</v>
      </c>
      <c r="AO2459" s="5">
        <v>30.377199999999998</v>
      </c>
      <c r="AP2459" s="5">
        <v>26.744610000000002</v>
      </c>
      <c r="AQ2459" s="5">
        <v>28.51193</v>
      </c>
      <c r="AR2459" s="5">
        <v>1985</v>
      </c>
      <c r="AS2459" s="5">
        <v>23</v>
      </c>
      <c r="AT2459" s="5">
        <v>25.098040000000001</v>
      </c>
      <c r="AU2459" s="5">
        <v>79</v>
      </c>
      <c r="AV2459" s="5">
        <v>30</v>
      </c>
      <c r="AW2459" s="5">
        <v>13753.725490000001</v>
      </c>
      <c r="AX2459" s="5">
        <v>56</v>
      </c>
      <c r="AY2459" s="5">
        <v>28.62745</v>
      </c>
      <c r="AZ2459" s="5">
        <v>0.875</v>
      </c>
      <c r="BA2459" s="5">
        <v>0.9375</v>
      </c>
      <c r="BB2459" s="5">
        <v>28.58419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14.13331</v>
      </c>
      <c r="I2460" s="37">
        <v>11.555870000000001</v>
      </c>
      <c r="J2460" s="37">
        <v>99.023820000000001</v>
      </c>
      <c r="K2460" s="37">
        <v>10.10191</v>
      </c>
      <c r="L2460" s="37">
        <v>2.08372</v>
      </c>
      <c r="M2460" s="37">
        <v>4.3832000000000004</v>
      </c>
      <c r="N2460" s="37">
        <v>2.13</v>
      </c>
      <c r="O2460" s="37">
        <v>49.249389999999998</v>
      </c>
      <c r="P2460" s="37">
        <v>51.379390000000001</v>
      </c>
      <c r="Q2460" s="37">
        <v>104.75526000000001</v>
      </c>
      <c r="R2460" s="37">
        <v>420.66075999999998</v>
      </c>
      <c r="S2460" s="37">
        <v>3.9178899999999999</v>
      </c>
      <c r="T2460" s="37">
        <v>334.28064999999998</v>
      </c>
      <c r="U2460" s="37">
        <v>24.149740000000001</v>
      </c>
      <c r="V2460" s="37">
        <v>0.17088</v>
      </c>
      <c r="W2460" s="37">
        <v>32.107140000000001</v>
      </c>
      <c r="X2460" s="37">
        <v>58.68817</v>
      </c>
      <c r="Y2460" s="37">
        <v>294.95418000000001</v>
      </c>
      <c r="Z2460" s="37">
        <v>50.12209</v>
      </c>
      <c r="AA2460" s="37">
        <v>7.3444500000000001</v>
      </c>
      <c r="AB2460" s="37">
        <v>19.615919999999999</v>
      </c>
      <c r="AC2460" s="37">
        <v>19.620229999999999</v>
      </c>
      <c r="AD2460" s="37">
        <v>2819.7425899999998</v>
      </c>
      <c r="AE2460" s="37">
        <v>58.608800000000002</v>
      </c>
      <c r="AF2460" s="37">
        <v>24.872599999999998</v>
      </c>
      <c r="AG2460" s="37">
        <v>22.55443</v>
      </c>
      <c r="AH2460" s="37">
        <v>2816.5495700000001</v>
      </c>
      <c r="AI2460" s="37">
        <v>56822.210809999997</v>
      </c>
      <c r="AJ2460" s="37">
        <v>70.068299999999994</v>
      </c>
      <c r="AK2460" s="37">
        <v>44.908920000000002</v>
      </c>
      <c r="AL2460" s="5">
        <v>80.100499999999997</v>
      </c>
      <c r="AM2460" s="5">
        <v>119.893</v>
      </c>
      <c r="AN2460" s="5">
        <v>28.981390000000001</v>
      </c>
      <c r="AO2460" s="5">
        <v>30.379380000000001</v>
      </c>
      <c r="AP2460" s="5">
        <v>26.745729999999998</v>
      </c>
      <c r="AQ2460" s="5">
        <v>28.513100000000001</v>
      </c>
      <c r="AR2460" s="5">
        <v>2410.75</v>
      </c>
      <c r="AS2460" s="5">
        <v>24</v>
      </c>
      <c r="AT2460" s="5">
        <v>27.450980000000001</v>
      </c>
      <c r="AU2460" s="5">
        <v>79</v>
      </c>
      <c r="AV2460" s="5">
        <v>30</v>
      </c>
      <c r="AW2460" s="5">
        <v>15661.17647</v>
      </c>
      <c r="AX2460" s="5">
        <v>61</v>
      </c>
      <c r="AY2460" s="5">
        <v>30.588239999999999</v>
      </c>
      <c r="AZ2460" s="5">
        <v>0.44500000000000001</v>
      </c>
      <c r="BA2460" s="5">
        <v>0.3125</v>
      </c>
      <c r="BB2460" s="5">
        <v>28.590330000000002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14.69092</v>
      </c>
      <c r="I2461" s="37">
        <v>11.550929999999999</v>
      </c>
      <c r="J2461" s="37">
        <v>99.024910000000006</v>
      </c>
      <c r="K2461" s="37">
        <v>13.353289999999999</v>
      </c>
      <c r="L2461" s="37">
        <v>2.0933299999999999</v>
      </c>
      <c r="M2461" s="37">
        <v>4.3876400000000002</v>
      </c>
      <c r="N2461" s="37">
        <v>2.3467799999999999</v>
      </c>
      <c r="O2461" s="37">
        <v>49.172110000000004</v>
      </c>
      <c r="P2461" s="37">
        <v>51.518880000000003</v>
      </c>
      <c r="Q2461" s="37">
        <v>105.11069999999999</v>
      </c>
      <c r="R2461" s="37">
        <v>427.67401000000001</v>
      </c>
      <c r="S2461" s="37">
        <v>4.71462</v>
      </c>
      <c r="T2461" s="37">
        <v>334.88209999999998</v>
      </c>
      <c r="U2461" s="37">
        <v>24.161809999999999</v>
      </c>
      <c r="V2461" s="37">
        <v>0.1206</v>
      </c>
      <c r="W2461" s="37">
        <v>32.091369999999998</v>
      </c>
      <c r="X2461" s="37">
        <v>63.449849999999998</v>
      </c>
      <c r="Y2461" s="37">
        <v>300.85660999999999</v>
      </c>
      <c r="Z2461" s="37">
        <v>50.934539999999998</v>
      </c>
      <c r="AA2461" s="37">
        <v>8.4946900000000003</v>
      </c>
      <c r="AB2461" s="37">
        <v>19.624389999999998</v>
      </c>
      <c r="AC2461" s="37">
        <v>19.632269999999998</v>
      </c>
      <c r="AD2461" s="37">
        <v>3246.3923100000002</v>
      </c>
      <c r="AE2461" s="37">
        <v>58.649360000000001</v>
      </c>
      <c r="AF2461" s="37">
        <v>24.98723</v>
      </c>
      <c r="AG2461" s="37">
        <v>22.550640000000001</v>
      </c>
      <c r="AH2461" s="37">
        <v>3242.9112300000002</v>
      </c>
      <c r="AI2461" s="37">
        <v>56822.213649999998</v>
      </c>
      <c r="AJ2461" s="37">
        <v>70.047920000000005</v>
      </c>
      <c r="AK2461" s="37">
        <v>44.909829999999999</v>
      </c>
      <c r="AL2461" s="5">
        <v>80.056209999999993</v>
      </c>
      <c r="AM2461" s="5">
        <v>119.92525000000001</v>
      </c>
      <c r="AN2461" s="5">
        <v>28.98676</v>
      </c>
      <c r="AO2461" s="5">
        <v>30.344010000000001</v>
      </c>
      <c r="AP2461" s="5">
        <v>26.758140000000001</v>
      </c>
      <c r="AQ2461" s="5">
        <v>28.499369999999999</v>
      </c>
      <c r="AR2461" s="5">
        <v>2853</v>
      </c>
      <c r="AS2461" s="5">
        <v>27</v>
      </c>
      <c r="AT2461" s="5">
        <v>28.235289999999999</v>
      </c>
      <c r="AU2461" s="5">
        <v>79</v>
      </c>
      <c r="AV2461" s="5">
        <v>30</v>
      </c>
      <c r="AW2461" s="5">
        <v>15159.215690000001</v>
      </c>
      <c r="AX2461" s="5">
        <v>59</v>
      </c>
      <c r="AY2461" s="5">
        <v>30.98039</v>
      </c>
      <c r="AZ2461" s="5">
        <v>0.89500000000000002</v>
      </c>
      <c r="BA2461" s="5">
        <v>0.15625</v>
      </c>
      <c r="BB2461" s="5">
        <v>28.59055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14.303789999999999</v>
      </c>
      <c r="I2462" s="37">
        <v>11.53016</v>
      </c>
      <c r="J2462" s="37">
        <v>99.026700000000005</v>
      </c>
      <c r="K2462" s="37">
        <v>13.75107</v>
      </c>
      <c r="L2462" s="37">
        <v>2.0963599999999998</v>
      </c>
      <c r="M2462" s="37">
        <v>4.4151800000000003</v>
      </c>
      <c r="N2462" s="37">
        <v>2.3964699999999999</v>
      </c>
      <c r="O2462" s="37">
        <v>49.250860000000003</v>
      </c>
      <c r="P2462" s="37">
        <v>51.64734</v>
      </c>
      <c r="Q2462" s="37">
        <v>105.27152</v>
      </c>
      <c r="R2462" s="37">
        <v>436.61336</v>
      </c>
      <c r="S2462" s="37">
        <v>5.4773899999999998</v>
      </c>
      <c r="T2462" s="37">
        <v>334.80239</v>
      </c>
      <c r="U2462" s="37">
        <v>24.182210000000001</v>
      </c>
      <c r="V2462" s="37">
        <v>7.6829999999999996E-2</v>
      </c>
      <c r="W2462" s="37">
        <v>32.047699999999999</v>
      </c>
      <c r="X2462" s="37">
        <v>63.34554</v>
      </c>
      <c r="Y2462" s="37">
        <v>306.11529000000002</v>
      </c>
      <c r="Z2462" s="37">
        <v>51.95111</v>
      </c>
      <c r="AA2462" s="37">
        <v>9.6609499999999997</v>
      </c>
      <c r="AB2462" s="37">
        <v>19.632349999999999</v>
      </c>
      <c r="AC2462" s="37">
        <v>19.634399999999999</v>
      </c>
      <c r="AD2462" s="37">
        <v>3686.74836</v>
      </c>
      <c r="AE2462" s="37">
        <v>58.36497</v>
      </c>
      <c r="AF2462" s="37">
        <v>25.023489999999999</v>
      </c>
      <c r="AG2462" s="37">
        <v>22.524000000000001</v>
      </c>
      <c r="AH2462" s="37">
        <v>3681.2838900000002</v>
      </c>
      <c r="AI2462" s="37">
        <v>56822.216950000002</v>
      </c>
      <c r="AJ2462" s="37">
        <v>70.364590000000007</v>
      </c>
      <c r="AK2462" s="37">
        <v>44.916840000000001</v>
      </c>
      <c r="AL2462" s="5">
        <v>79.934139999999999</v>
      </c>
      <c r="AM2462" s="5">
        <v>120.45761</v>
      </c>
      <c r="AN2462" s="5">
        <v>28.987649999999999</v>
      </c>
      <c r="AO2462" s="5">
        <v>30.403099999999998</v>
      </c>
      <c r="AP2462" s="5">
        <v>26.75179</v>
      </c>
      <c r="AQ2462" s="5">
        <v>28.487100000000002</v>
      </c>
      <c r="AR2462" s="5">
        <v>3283.5</v>
      </c>
      <c r="AS2462" s="5">
        <v>28.5</v>
      </c>
      <c r="AT2462" s="5">
        <v>30.196079999999998</v>
      </c>
      <c r="AU2462" s="5">
        <v>79</v>
      </c>
      <c r="AV2462" s="5">
        <v>30</v>
      </c>
      <c r="AW2462" s="5">
        <v>16062.7451</v>
      </c>
      <c r="AX2462" s="5">
        <v>64</v>
      </c>
      <c r="AY2462" s="5">
        <v>32.549019999999999</v>
      </c>
      <c r="AZ2462" s="5">
        <v>0.52500000000000002</v>
      </c>
      <c r="BA2462" s="5">
        <v>0.3125</v>
      </c>
      <c r="BB2462" s="5">
        <v>28.584820000000001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14.02988</v>
      </c>
      <c r="I2463" s="37">
        <v>11.544</v>
      </c>
      <c r="J2463" s="37">
        <v>99.025009999999995</v>
      </c>
      <c r="K2463" s="37">
        <v>14.35774</v>
      </c>
      <c r="L2463" s="37">
        <v>2.0975999999999999</v>
      </c>
      <c r="M2463" s="37">
        <v>4.6128200000000001</v>
      </c>
      <c r="N2463" s="37">
        <v>2.41797</v>
      </c>
      <c r="O2463" s="37">
        <v>49.456499999999998</v>
      </c>
      <c r="P2463" s="37">
        <v>51.874470000000002</v>
      </c>
      <c r="Q2463" s="37">
        <v>105.56465</v>
      </c>
      <c r="R2463" s="37">
        <v>447.45715999999999</v>
      </c>
      <c r="S2463" s="37">
        <v>6.3048599999999997</v>
      </c>
      <c r="T2463" s="37">
        <v>333.39492000000001</v>
      </c>
      <c r="U2463" s="37">
        <v>24.18806</v>
      </c>
      <c r="V2463" s="37">
        <v>-4.6000000000000001E-4</v>
      </c>
      <c r="W2463" s="37">
        <v>31.998239999999999</v>
      </c>
      <c r="X2463" s="37">
        <v>66.788939999999997</v>
      </c>
      <c r="Y2463" s="37">
        <v>310.83794</v>
      </c>
      <c r="Z2463" s="37">
        <v>52.760759999999998</v>
      </c>
      <c r="AA2463" s="37">
        <v>10.77769</v>
      </c>
      <c r="AB2463" s="37">
        <v>19.652200000000001</v>
      </c>
      <c r="AC2463" s="37">
        <v>19.645700000000001</v>
      </c>
      <c r="AD2463" s="37">
        <v>4110.4824900000003</v>
      </c>
      <c r="AE2463" s="37">
        <v>58.129240000000003</v>
      </c>
      <c r="AF2463" s="37">
        <v>25.038270000000001</v>
      </c>
      <c r="AG2463" s="37">
        <v>22.509979999999999</v>
      </c>
      <c r="AH2463" s="37">
        <v>4105.9530400000003</v>
      </c>
      <c r="AI2463" s="37">
        <v>56822.22077</v>
      </c>
      <c r="AJ2463" s="37">
        <v>70.324380000000005</v>
      </c>
      <c r="AK2463" s="37">
        <v>44.924239999999998</v>
      </c>
      <c r="AL2463" s="5">
        <v>79.867360000000005</v>
      </c>
      <c r="AM2463" s="5">
        <v>120.52589</v>
      </c>
      <c r="AN2463" s="5">
        <v>28.97992</v>
      </c>
      <c r="AO2463" s="5">
        <v>30.443539999999999</v>
      </c>
      <c r="AP2463" s="5">
        <v>26.754090000000001</v>
      </c>
      <c r="AQ2463" s="5">
        <v>28.4861</v>
      </c>
      <c r="AR2463" s="5">
        <v>3719.5</v>
      </c>
      <c r="AS2463" s="5">
        <v>29</v>
      </c>
      <c r="AT2463" s="5">
        <v>31.37255</v>
      </c>
      <c r="AU2463" s="5">
        <v>79</v>
      </c>
      <c r="AV2463" s="5">
        <v>30</v>
      </c>
      <c r="AW2463" s="5">
        <v>16464.313730000002</v>
      </c>
      <c r="AX2463" s="5">
        <v>64</v>
      </c>
      <c r="AY2463" s="5">
        <v>33.333329999999997</v>
      </c>
      <c r="AZ2463" s="5">
        <v>0.89500000000000002</v>
      </c>
      <c r="BA2463" s="5">
        <v>1.53125</v>
      </c>
      <c r="BB2463" s="5">
        <v>28.595780000000001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14.272679999999999</v>
      </c>
      <c r="I2464" s="37">
        <v>11.53708</v>
      </c>
      <c r="J2464" s="37">
        <v>98.96114</v>
      </c>
      <c r="K2464" s="37">
        <v>11.481389999999999</v>
      </c>
      <c r="L2464" s="37">
        <v>2.09782</v>
      </c>
      <c r="M2464" s="37">
        <v>3.9036900000000001</v>
      </c>
      <c r="N2464" s="37">
        <v>2.6791299999999998</v>
      </c>
      <c r="O2464" s="37">
        <v>49.582709999999999</v>
      </c>
      <c r="P2464" s="37">
        <v>52.261850000000003</v>
      </c>
      <c r="Q2464" s="37">
        <v>104.08282</v>
      </c>
      <c r="R2464" s="37">
        <v>459.303</v>
      </c>
      <c r="S2464" s="37">
        <v>6.9462099999999998</v>
      </c>
      <c r="T2464" s="37">
        <v>334.94515000000001</v>
      </c>
      <c r="U2464" s="37">
        <v>24.202860000000001</v>
      </c>
      <c r="V2464" s="37">
        <v>0.26223000000000002</v>
      </c>
      <c r="W2464" s="37">
        <v>31.948440000000002</v>
      </c>
      <c r="X2464" s="37">
        <v>44.55941</v>
      </c>
      <c r="Y2464" s="37">
        <v>315.07621999999998</v>
      </c>
      <c r="Z2464" s="37">
        <v>53.333730000000003</v>
      </c>
      <c r="AA2464" s="37">
        <v>11.28304</v>
      </c>
      <c r="AB2464" s="37">
        <v>19.65268</v>
      </c>
      <c r="AC2464" s="37">
        <v>19.652329999999999</v>
      </c>
      <c r="AD2464" s="37">
        <v>4302.7745199999999</v>
      </c>
      <c r="AE2464" s="37">
        <v>58.154409999999999</v>
      </c>
      <c r="AF2464" s="37">
        <v>25.040849999999999</v>
      </c>
      <c r="AG2464" s="37">
        <v>22.476649999999999</v>
      </c>
      <c r="AH2464" s="37">
        <v>4295.8782300000003</v>
      </c>
      <c r="AI2464" s="37">
        <v>56822.225010000002</v>
      </c>
      <c r="AJ2464" s="37">
        <v>70.128460000000004</v>
      </c>
      <c r="AK2464" s="37">
        <v>44.926299999999998</v>
      </c>
      <c r="AL2464" s="5">
        <v>79.795050000000003</v>
      </c>
      <c r="AM2464" s="5">
        <v>119.90921</v>
      </c>
      <c r="AN2464" s="5">
        <v>28.964210000000001</v>
      </c>
      <c r="AO2464" s="5">
        <v>30.44454</v>
      </c>
      <c r="AP2464" s="5">
        <v>26.756019999999999</v>
      </c>
      <c r="AQ2464" s="5">
        <v>28.490950000000002</v>
      </c>
      <c r="AR2464" s="5">
        <v>4147.5</v>
      </c>
      <c r="AS2464" s="5">
        <v>29</v>
      </c>
      <c r="AT2464" s="5">
        <v>32.549019999999999</v>
      </c>
      <c r="AU2464" s="5">
        <v>79</v>
      </c>
      <c r="AV2464" s="5">
        <v>30</v>
      </c>
      <c r="AW2464" s="5">
        <v>17066.666669999999</v>
      </c>
      <c r="AX2464" s="5">
        <v>68</v>
      </c>
      <c r="AY2464" s="5">
        <v>34.117649999999998</v>
      </c>
      <c r="AZ2464" s="5">
        <v>0.93500000000000005</v>
      </c>
      <c r="BA2464" s="5">
        <v>1.0625</v>
      </c>
      <c r="BB2464" s="5">
        <v>28.614740000000001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14.223599999999999</v>
      </c>
      <c r="I2465" s="37">
        <v>11.53214</v>
      </c>
      <c r="J2465" s="37">
        <v>99.023179999999996</v>
      </c>
      <c r="K2465" s="37">
        <v>8.9679099999999998</v>
      </c>
      <c r="L2465" s="37">
        <v>2.09023</v>
      </c>
      <c r="M2465" s="37">
        <v>3.9556800000000001</v>
      </c>
      <c r="N2465" s="37">
        <v>3.1874199999999999</v>
      </c>
      <c r="O2465" s="37">
        <v>49.449420000000003</v>
      </c>
      <c r="P2465" s="37">
        <v>52.636850000000003</v>
      </c>
      <c r="Q2465" s="37">
        <v>103.97248999999999</v>
      </c>
      <c r="R2465" s="37">
        <v>467.78654999999998</v>
      </c>
      <c r="S2465" s="37">
        <v>5.7837800000000001</v>
      </c>
      <c r="T2465" s="37">
        <v>334.31729000000001</v>
      </c>
      <c r="U2465" s="37">
        <v>24.218360000000001</v>
      </c>
      <c r="V2465" s="37">
        <v>0.30301</v>
      </c>
      <c r="W2465" s="37">
        <v>31.901890000000002</v>
      </c>
      <c r="X2465" s="37">
        <v>42.739780000000003</v>
      </c>
      <c r="Y2465" s="37">
        <v>312.82389999999998</v>
      </c>
      <c r="Z2465" s="37">
        <v>53.769019999999998</v>
      </c>
      <c r="AA2465" s="37">
        <v>11.238289999999999</v>
      </c>
      <c r="AB2465" s="37">
        <v>19.666139999999999</v>
      </c>
      <c r="AC2465" s="37">
        <v>19.67061</v>
      </c>
      <c r="AD2465" s="37">
        <v>4301.2726000000002</v>
      </c>
      <c r="AE2465" s="37">
        <v>58.337229999999998</v>
      </c>
      <c r="AF2465" s="37">
        <v>24.950240000000001</v>
      </c>
      <c r="AG2465" s="37">
        <v>22.472020000000001</v>
      </c>
      <c r="AH2465" s="37">
        <v>4294.2446600000003</v>
      </c>
      <c r="AI2465" s="37">
        <v>56822.228649999997</v>
      </c>
      <c r="AJ2465" s="37">
        <v>70.245530000000002</v>
      </c>
      <c r="AK2465" s="37">
        <v>44.936100000000003</v>
      </c>
      <c r="AL2465" s="5">
        <v>79.922709999999995</v>
      </c>
      <c r="AM2465" s="5">
        <v>120.42805</v>
      </c>
      <c r="AN2465" s="5">
        <v>28.943100000000001</v>
      </c>
      <c r="AO2465" s="5">
        <v>30.44652</v>
      </c>
      <c r="AP2465" s="5">
        <v>26.75694</v>
      </c>
      <c r="AQ2465" s="5">
        <v>28.495439999999999</v>
      </c>
      <c r="AR2465" s="5">
        <v>4300</v>
      </c>
      <c r="AS2465" s="5">
        <v>37.5</v>
      </c>
      <c r="AT2465" s="5">
        <v>25.882349999999999</v>
      </c>
      <c r="AU2465" s="5">
        <v>79</v>
      </c>
      <c r="AV2465" s="5">
        <v>30</v>
      </c>
      <c r="AW2465" s="5">
        <v>9938.8235299999997</v>
      </c>
      <c r="AX2465" s="5">
        <v>39</v>
      </c>
      <c r="AY2465" s="5">
        <v>29.803920000000002</v>
      </c>
      <c r="AZ2465" s="5">
        <v>0.83499999999999996</v>
      </c>
      <c r="BA2465" s="5">
        <v>0.35937999999999998</v>
      </c>
      <c r="BB2465" s="5">
        <v>28.619610000000002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14.23033</v>
      </c>
      <c r="I2466" s="37">
        <v>11.54796</v>
      </c>
      <c r="J2466" s="37">
        <v>99.026669999999996</v>
      </c>
      <c r="K2466" s="37">
        <v>8.2336799999999997</v>
      </c>
      <c r="L2466" s="37">
        <v>2.08792</v>
      </c>
      <c r="M2466" s="37">
        <v>1.0957399999999999</v>
      </c>
      <c r="N2466" s="37">
        <v>3.5322100000000001</v>
      </c>
      <c r="O2466" s="37">
        <v>49.286839999999998</v>
      </c>
      <c r="P2466" s="37">
        <v>52.81906</v>
      </c>
      <c r="Q2466" s="37">
        <v>103.86362</v>
      </c>
      <c r="R2466" s="37">
        <v>473.57506999999998</v>
      </c>
      <c r="S2466" s="37">
        <v>4.6910699999999999</v>
      </c>
      <c r="T2466" s="37">
        <v>334.41293999999999</v>
      </c>
      <c r="U2466" s="37">
        <v>24.233699999999999</v>
      </c>
      <c r="V2466" s="37">
        <v>0.27395000000000003</v>
      </c>
      <c r="W2466" s="37">
        <v>31.88542</v>
      </c>
      <c r="X2466" s="37">
        <v>41.235399999999998</v>
      </c>
      <c r="Y2466" s="37">
        <v>313.75976000000003</v>
      </c>
      <c r="Z2466" s="37">
        <v>54.106830000000002</v>
      </c>
      <c r="AA2466" s="37">
        <v>11.23554</v>
      </c>
      <c r="AB2466" s="37">
        <v>19.684660000000001</v>
      </c>
      <c r="AC2466" s="37">
        <v>19.68703</v>
      </c>
      <c r="AD2466" s="37">
        <v>4304.9791800000003</v>
      </c>
      <c r="AE2466" s="37">
        <v>58.677489999999999</v>
      </c>
      <c r="AF2466" s="37">
        <v>24.92266</v>
      </c>
      <c r="AG2466" s="37">
        <v>22.494289999999999</v>
      </c>
      <c r="AH2466" s="37">
        <v>4296.9414699999998</v>
      </c>
      <c r="AI2466" s="37">
        <v>56822.23156</v>
      </c>
      <c r="AJ2466" s="37">
        <v>70.055369999999996</v>
      </c>
      <c r="AK2466" s="37">
        <v>44.94735</v>
      </c>
      <c r="AL2466" s="5">
        <v>80.560370000000006</v>
      </c>
      <c r="AM2466" s="5">
        <v>118.95966</v>
      </c>
      <c r="AN2466" s="5">
        <v>28.93252</v>
      </c>
      <c r="AO2466" s="5">
        <v>30.38082</v>
      </c>
      <c r="AP2466" s="5">
        <v>26.747489999999999</v>
      </c>
      <c r="AQ2466" s="5">
        <v>28.495239999999999</v>
      </c>
      <c r="AR2466" s="5">
        <v>4300</v>
      </c>
      <c r="AS2466" s="5">
        <v>36.5</v>
      </c>
      <c r="AT2466" s="5">
        <v>26.66667</v>
      </c>
      <c r="AU2466" s="5">
        <v>79</v>
      </c>
      <c r="AV2466" s="5">
        <v>30</v>
      </c>
      <c r="AW2466" s="5">
        <v>10641.56863</v>
      </c>
      <c r="AX2466" s="5">
        <v>42</v>
      </c>
      <c r="AY2466" s="5">
        <v>29.803920000000002</v>
      </c>
      <c r="AZ2466" s="5">
        <v>0.83499999999999996</v>
      </c>
      <c r="BA2466" s="5">
        <v>0.35937999999999998</v>
      </c>
      <c r="BB2466" s="5">
        <v>28.61505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14.15963</v>
      </c>
      <c r="I2467" s="37">
        <v>11.566750000000001</v>
      </c>
      <c r="J2467" s="37">
        <v>99.022559999999999</v>
      </c>
      <c r="K2467" s="37">
        <v>7.3886599999999998</v>
      </c>
      <c r="L2467" s="37">
        <v>2.1060099999999999</v>
      </c>
      <c r="M2467" s="37">
        <v>2.3451900000000001</v>
      </c>
      <c r="N2467" s="37">
        <v>3.6443699999999999</v>
      </c>
      <c r="O2467" s="37">
        <v>49.192340000000002</v>
      </c>
      <c r="P2467" s="37">
        <v>52.836709999999997</v>
      </c>
      <c r="Q2467" s="37">
        <v>104.03261999999999</v>
      </c>
      <c r="R2467" s="37">
        <v>478.45744999999999</v>
      </c>
      <c r="S2467" s="37">
        <v>4.3250000000000002</v>
      </c>
      <c r="T2467" s="37">
        <v>335.54309999999998</v>
      </c>
      <c r="U2467" s="37">
        <v>24.240870000000001</v>
      </c>
      <c r="V2467" s="37">
        <v>0.21461</v>
      </c>
      <c r="W2467" s="37">
        <v>31.87398</v>
      </c>
      <c r="X2467" s="37">
        <v>41.589379999999998</v>
      </c>
      <c r="Y2467" s="37">
        <v>312.79298</v>
      </c>
      <c r="Z2467" s="37">
        <v>54.353349999999999</v>
      </c>
      <c r="AA2467" s="37">
        <v>11.33662</v>
      </c>
      <c r="AB2467" s="37">
        <v>19.69556</v>
      </c>
      <c r="AC2467" s="37">
        <v>19.707360000000001</v>
      </c>
      <c r="AD2467" s="37">
        <v>4306.3808900000004</v>
      </c>
      <c r="AE2467" s="37">
        <v>58.820720000000001</v>
      </c>
      <c r="AF2467" s="37">
        <v>25.138680000000001</v>
      </c>
      <c r="AG2467" s="37">
        <v>22.51464</v>
      </c>
      <c r="AH2467" s="37">
        <v>4298.1694900000002</v>
      </c>
      <c r="AI2467" s="37">
        <v>56822.234230000002</v>
      </c>
      <c r="AJ2467" s="37">
        <v>69.975980000000007</v>
      </c>
      <c r="AK2467" s="37">
        <v>44.957030000000003</v>
      </c>
      <c r="AL2467" s="5">
        <v>79.683549999999997</v>
      </c>
      <c r="AM2467" s="5">
        <v>120.88129000000001</v>
      </c>
      <c r="AN2467" s="5">
        <v>28.925190000000001</v>
      </c>
      <c r="AO2467" s="5">
        <v>30.32601</v>
      </c>
      <c r="AP2467" s="5">
        <v>26.761669999999999</v>
      </c>
      <c r="AQ2467" s="5">
        <v>28.506270000000001</v>
      </c>
      <c r="AR2467" s="5">
        <v>4300</v>
      </c>
      <c r="AS2467" s="5">
        <v>37.5</v>
      </c>
      <c r="AT2467" s="5">
        <v>25.882349999999999</v>
      </c>
      <c r="AU2467" s="5">
        <v>79</v>
      </c>
      <c r="AV2467" s="5">
        <v>30</v>
      </c>
      <c r="AW2467" s="5">
        <v>10139.607840000001</v>
      </c>
      <c r="AX2467" s="5">
        <v>39</v>
      </c>
      <c r="AY2467" s="5">
        <v>29.411760000000001</v>
      </c>
      <c r="AZ2467" s="5">
        <v>0.76</v>
      </c>
      <c r="BA2467" s="5">
        <v>0.28125</v>
      </c>
      <c r="BB2467" s="5">
        <v>28.613679999999999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14.20417</v>
      </c>
      <c r="I2468" s="37">
        <v>11.56378</v>
      </c>
      <c r="J2468" s="37">
        <v>99.024159999999995</v>
      </c>
      <c r="K2468" s="37">
        <v>6.97959</v>
      </c>
      <c r="L2468" s="37">
        <v>2.0893299999999999</v>
      </c>
      <c r="M2468" s="37">
        <v>3.3818999999999999</v>
      </c>
      <c r="N2468" s="37">
        <v>3.6779799999999998</v>
      </c>
      <c r="O2468" s="37">
        <v>49.126980000000003</v>
      </c>
      <c r="P2468" s="37">
        <v>52.804960000000001</v>
      </c>
      <c r="Q2468" s="37">
        <v>104.19711</v>
      </c>
      <c r="R2468" s="37">
        <v>482.98493999999999</v>
      </c>
      <c r="S2468" s="37">
        <v>4.33446</v>
      </c>
      <c r="T2468" s="37">
        <v>335.54270000000002</v>
      </c>
      <c r="U2468" s="37">
        <v>24.260739999999998</v>
      </c>
      <c r="V2468" s="37">
        <v>0.23294000000000001</v>
      </c>
      <c r="W2468" s="37">
        <v>31.861689999999999</v>
      </c>
      <c r="X2468" s="37">
        <v>41.292960000000001</v>
      </c>
      <c r="Y2468" s="37">
        <v>312.37997000000001</v>
      </c>
      <c r="Z2468" s="37">
        <v>54.585419999999999</v>
      </c>
      <c r="AA2468" s="37">
        <v>11.253920000000001</v>
      </c>
      <c r="AB2468" s="37">
        <v>19.717559999999999</v>
      </c>
      <c r="AC2468" s="37">
        <v>19.716339999999999</v>
      </c>
      <c r="AD2468" s="37">
        <v>4309.1036199999999</v>
      </c>
      <c r="AE2468" s="37">
        <v>58.924619999999997</v>
      </c>
      <c r="AF2468" s="37">
        <v>24.939520000000002</v>
      </c>
      <c r="AG2468" s="37">
        <v>22.541</v>
      </c>
      <c r="AH2468" s="37">
        <v>4301.4920300000003</v>
      </c>
      <c r="AI2468" s="37">
        <v>56822.23689</v>
      </c>
      <c r="AJ2468" s="37">
        <v>70.666079999999994</v>
      </c>
      <c r="AK2468" s="37">
        <v>44.971319999999999</v>
      </c>
      <c r="AL2468" s="5">
        <v>80.004509999999996</v>
      </c>
      <c r="AM2468" s="5">
        <v>120.11539999999999</v>
      </c>
      <c r="AN2468" s="5">
        <v>28.91151</v>
      </c>
      <c r="AO2468" s="5">
        <v>30.24288</v>
      </c>
      <c r="AP2468" s="5">
        <v>26.75206</v>
      </c>
      <c r="AQ2468" s="5">
        <v>28.510259999999999</v>
      </c>
      <c r="AR2468" s="5">
        <v>4304.5</v>
      </c>
      <c r="AS2468" s="5">
        <v>36.5</v>
      </c>
      <c r="AT2468" s="5">
        <v>26.66667</v>
      </c>
      <c r="AU2468" s="5">
        <v>79</v>
      </c>
      <c r="AV2468" s="5">
        <v>30</v>
      </c>
      <c r="AW2468" s="5">
        <v>10340.392159999999</v>
      </c>
      <c r="AX2468" s="5">
        <v>41</v>
      </c>
      <c r="AY2468" s="5">
        <v>29.803920000000002</v>
      </c>
      <c r="AZ2468" s="5">
        <v>0.89500000000000002</v>
      </c>
      <c r="BA2468" s="5">
        <v>0.51563000000000003</v>
      </c>
      <c r="BB2468" s="5">
        <v>28.604389999999999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14.178319999999999</v>
      </c>
      <c r="I2469" s="37">
        <v>11.58752</v>
      </c>
      <c r="J2469" s="37">
        <v>99.028630000000007</v>
      </c>
      <c r="K2469" s="37">
        <v>6.4608299999999996</v>
      </c>
      <c r="L2469" s="37">
        <v>2.0885699999999998</v>
      </c>
      <c r="M2469" s="37">
        <v>3.5269900000000001</v>
      </c>
      <c r="N2469" s="37">
        <v>3.7019700000000002</v>
      </c>
      <c r="O2469" s="37">
        <v>49.05885</v>
      </c>
      <c r="P2469" s="37">
        <v>52.760820000000002</v>
      </c>
      <c r="Q2469" s="37">
        <v>104.08532</v>
      </c>
      <c r="R2469" s="37">
        <v>487.15453000000002</v>
      </c>
      <c r="S2469" s="37">
        <v>4.3754400000000002</v>
      </c>
      <c r="T2469" s="37">
        <v>335.48883000000001</v>
      </c>
      <c r="U2469" s="37">
        <v>24.25975</v>
      </c>
      <c r="V2469" s="37">
        <v>0.26112000000000002</v>
      </c>
      <c r="W2469" s="37">
        <v>31.842359999999999</v>
      </c>
      <c r="X2469" s="37">
        <v>39.887349999999998</v>
      </c>
      <c r="Y2469" s="37">
        <v>312.22672999999998</v>
      </c>
      <c r="Z2469" s="37">
        <v>54.780169999999998</v>
      </c>
      <c r="AA2469" s="37">
        <v>11.199909999999999</v>
      </c>
      <c r="AB2469" s="37">
        <v>19.72317</v>
      </c>
      <c r="AC2469" s="37">
        <v>19.724900000000002</v>
      </c>
      <c r="AD2469" s="37">
        <v>4289.97703</v>
      </c>
      <c r="AE2469" s="37">
        <v>58.99832</v>
      </c>
      <c r="AF2469" s="37">
        <v>24.930499999999999</v>
      </c>
      <c r="AG2469" s="37">
        <v>22.559439999999999</v>
      </c>
      <c r="AH2469" s="37">
        <v>4282.6590999999999</v>
      </c>
      <c r="AI2469" s="37">
        <v>56822.239569999998</v>
      </c>
      <c r="AJ2469" s="37">
        <v>70.3887</v>
      </c>
      <c r="AK2469" s="37">
        <v>44.975659999999998</v>
      </c>
      <c r="AL2469" s="5">
        <v>80.042439999999999</v>
      </c>
      <c r="AM2469" s="5">
        <v>119.91862</v>
      </c>
      <c r="AN2469" s="5">
        <v>28.903500000000001</v>
      </c>
      <c r="AO2469" s="5">
        <v>30.167459999999998</v>
      </c>
      <c r="AP2469" s="5">
        <v>26.75404</v>
      </c>
      <c r="AQ2469" s="5">
        <v>28.498699999999999</v>
      </c>
      <c r="AR2469" s="5">
        <v>4304.5</v>
      </c>
      <c r="AS2469" s="5">
        <v>36.5</v>
      </c>
      <c r="AT2469" s="5">
        <v>27.058820000000001</v>
      </c>
      <c r="AU2469" s="5">
        <v>79</v>
      </c>
      <c r="AV2469" s="5">
        <v>30</v>
      </c>
      <c r="AW2469" s="5">
        <v>10741.960779999999</v>
      </c>
      <c r="AX2469" s="5">
        <v>42</v>
      </c>
      <c r="AY2469" s="5">
        <v>29.803920000000002</v>
      </c>
      <c r="AZ2469" s="5">
        <v>0.875</v>
      </c>
      <c r="BA2469" s="5">
        <v>0.51563000000000003</v>
      </c>
      <c r="BB2469" s="5">
        <v>28.604089999999999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14.18084</v>
      </c>
      <c r="I2470" s="37">
        <v>11.566750000000001</v>
      </c>
      <c r="J2470" s="37">
        <v>99.028440000000003</v>
      </c>
      <c r="K2470" s="37">
        <v>6.61897</v>
      </c>
      <c r="L2470" s="37">
        <v>2.0928900000000001</v>
      </c>
      <c r="M2470" s="37">
        <v>3.6592600000000002</v>
      </c>
      <c r="N2470" s="37">
        <v>3.7216100000000001</v>
      </c>
      <c r="O2470" s="37">
        <v>49.007849999999998</v>
      </c>
      <c r="P2470" s="37">
        <v>52.729460000000003</v>
      </c>
      <c r="Q2470" s="37">
        <v>104.16153</v>
      </c>
      <c r="R2470" s="37">
        <v>490.74090999999999</v>
      </c>
      <c r="S2470" s="37">
        <v>4.2357399999999998</v>
      </c>
      <c r="T2470" s="37">
        <v>335.89710000000002</v>
      </c>
      <c r="U2470" s="37">
        <v>24.271350000000002</v>
      </c>
      <c r="V2470" s="37">
        <v>0.22478000000000001</v>
      </c>
      <c r="W2470" s="37">
        <v>31.826409999999999</v>
      </c>
      <c r="X2470" s="37">
        <v>42.089190000000002</v>
      </c>
      <c r="Y2470" s="37">
        <v>310.54759999999999</v>
      </c>
      <c r="Z2470" s="37">
        <v>54.921970000000002</v>
      </c>
      <c r="AA2470" s="37">
        <v>11.2591</v>
      </c>
      <c r="AB2470" s="37">
        <v>19.733619999999998</v>
      </c>
      <c r="AC2470" s="37">
        <v>19.743390000000002</v>
      </c>
      <c r="AD2470" s="37">
        <v>4303.7539500000003</v>
      </c>
      <c r="AE2470" s="37">
        <v>59.144550000000002</v>
      </c>
      <c r="AF2470" s="37">
        <v>24.982019999999999</v>
      </c>
      <c r="AG2470" s="37">
        <v>22.598600000000001</v>
      </c>
      <c r="AH2470" s="37">
        <v>4296.6516899999997</v>
      </c>
      <c r="AI2470" s="37">
        <v>56822.242160000002</v>
      </c>
      <c r="AJ2470" s="37">
        <v>70.129429999999999</v>
      </c>
      <c r="AK2470" s="37">
        <v>44.985509999999998</v>
      </c>
      <c r="AL2470" s="5">
        <v>79.636179999999996</v>
      </c>
      <c r="AM2470" s="5">
        <v>120.92909</v>
      </c>
      <c r="AN2470" s="5">
        <v>28.89603</v>
      </c>
      <c r="AO2470" s="5">
        <v>30.105740000000001</v>
      </c>
      <c r="AP2470" s="5">
        <v>26.752279999999999</v>
      </c>
      <c r="AQ2470" s="5">
        <v>28.488440000000001</v>
      </c>
      <c r="AR2470" s="5">
        <v>4285</v>
      </c>
      <c r="AS2470" s="5">
        <v>36.5</v>
      </c>
      <c r="AT2470" s="5">
        <v>26.274509999999999</v>
      </c>
      <c r="AU2470" s="5">
        <v>79</v>
      </c>
      <c r="AV2470" s="5">
        <v>30</v>
      </c>
      <c r="AW2470" s="5">
        <v>10440.784309999999</v>
      </c>
      <c r="AX2470" s="5">
        <v>40</v>
      </c>
      <c r="AY2470" s="5">
        <v>29.411760000000001</v>
      </c>
      <c r="AZ2470" s="5">
        <v>0.83499999999999996</v>
      </c>
      <c r="BA2470" s="5">
        <v>0.28125</v>
      </c>
      <c r="BB2470" s="5">
        <v>28.598230000000001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13.761670000000001</v>
      </c>
      <c r="I2471" s="37">
        <v>11.54895</v>
      </c>
      <c r="J2471" s="37">
        <v>99.025300000000001</v>
      </c>
      <c r="K2471" s="37">
        <v>5.9885400000000004</v>
      </c>
      <c r="L2471" s="37">
        <v>2.08847</v>
      </c>
      <c r="M2471" s="37">
        <v>2.4805899999999999</v>
      </c>
      <c r="N2471" s="37">
        <v>3.5910600000000001</v>
      </c>
      <c r="O2471" s="37">
        <v>48.999189999999999</v>
      </c>
      <c r="P2471" s="37">
        <v>52.590249999999997</v>
      </c>
      <c r="Q2471" s="37">
        <v>101.40394999999999</v>
      </c>
      <c r="R2471" s="37">
        <v>494.29597000000001</v>
      </c>
      <c r="S2471" s="37">
        <v>4.27522</v>
      </c>
      <c r="T2471" s="37">
        <v>333.6651</v>
      </c>
      <c r="U2471" s="37">
        <v>24.276389999999999</v>
      </c>
      <c r="V2471" s="37">
        <v>0.47805999999999998</v>
      </c>
      <c r="W2471" s="37">
        <v>31.826429999999998</v>
      </c>
      <c r="X2471" s="37">
        <v>20.16273</v>
      </c>
      <c r="Y2471" s="37">
        <v>310.92289</v>
      </c>
      <c r="Z2471" s="37">
        <v>55.036960000000001</v>
      </c>
      <c r="AA2471" s="37">
        <v>10.77514</v>
      </c>
      <c r="AB2471" s="37">
        <v>19.747599999999998</v>
      </c>
      <c r="AC2471" s="37">
        <v>19.763719999999999</v>
      </c>
      <c r="AD2471" s="37">
        <v>4127.4737500000001</v>
      </c>
      <c r="AE2471" s="37">
        <v>59.334000000000003</v>
      </c>
      <c r="AF2471" s="37">
        <v>24.929290000000002</v>
      </c>
      <c r="AG2471" s="37">
        <v>22.63777</v>
      </c>
      <c r="AH2471" s="37">
        <v>4113.9894899999999</v>
      </c>
      <c r="AI2471" s="37">
        <v>56822.2448</v>
      </c>
      <c r="AJ2471" s="37">
        <v>70.447860000000006</v>
      </c>
      <c r="AK2471" s="37">
        <v>44.996969999999997</v>
      </c>
      <c r="AL2471" s="5">
        <v>80.083680000000001</v>
      </c>
      <c r="AM2471" s="5">
        <v>119.91963</v>
      </c>
      <c r="AN2471" s="5">
        <v>28.891010000000001</v>
      </c>
      <c r="AO2471" s="5">
        <v>30.035640000000001</v>
      </c>
      <c r="AP2471" s="5">
        <v>26.751239999999999</v>
      </c>
      <c r="AQ2471" s="5">
        <v>28.49963</v>
      </c>
      <c r="AR2471" s="5">
        <v>4300</v>
      </c>
      <c r="AS2471" s="5">
        <v>36.5</v>
      </c>
      <c r="AT2471" s="5">
        <v>27.058820000000001</v>
      </c>
      <c r="AU2471" s="5">
        <v>79</v>
      </c>
      <c r="AV2471" s="5">
        <v>30</v>
      </c>
      <c r="AW2471" s="5">
        <v>10541.17647</v>
      </c>
      <c r="AX2471" s="5">
        <v>42</v>
      </c>
      <c r="AY2471" s="5">
        <v>29.803920000000002</v>
      </c>
      <c r="AZ2471" s="5">
        <v>0.8</v>
      </c>
      <c r="BA2471" s="5">
        <v>0.35937999999999998</v>
      </c>
      <c r="BB2471" s="5">
        <v>28.59187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14.232950000000001</v>
      </c>
      <c r="I2472" s="37">
        <v>11.544</v>
      </c>
      <c r="J2472" s="37">
        <v>99.021780000000007</v>
      </c>
      <c r="K2472" s="37">
        <v>3.8605</v>
      </c>
      <c r="L2472" s="37">
        <v>2.0928399999999998</v>
      </c>
      <c r="M2472" s="37">
        <v>2.9826999999999999</v>
      </c>
      <c r="N2472" s="37">
        <v>3.5974400000000002</v>
      </c>
      <c r="O2472" s="37">
        <v>49.085659999999997</v>
      </c>
      <c r="P2472" s="37">
        <v>52.683100000000003</v>
      </c>
      <c r="Q2472" s="37">
        <v>101.85137</v>
      </c>
      <c r="R2472" s="37">
        <v>494.63121000000001</v>
      </c>
      <c r="S2472" s="37">
        <v>2.9304899999999998</v>
      </c>
      <c r="T2472" s="37">
        <v>337.15132</v>
      </c>
      <c r="U2472" s="37">
        <v>24.28557</v>
      </c>
      <c r="V2472" s="37">
        <v>0.56920999999999999</v>
      </c>
      <c r="W2472" s="37">
        <v>31.817720000000001</v>
      </c>
      <c r="X2472" s="37">
        <v>15.145519999999999</v>
      </c>
      <c r="Y2472" s="37">
        <v>306.57443999999998</v>
      </c>
      <c r="Z2472" s="37">
        <v>55.127360000000003</v>
      </c>
      <c r="AA2472" s="37">
        <v>9.71617</v>
      </c>
      <c r="AB2472" s="37">
        <v>19.76896</v>
      </c>
      <c r="AC2472" s="37">
        <v>19.773759999999999</v>
      </c>
      <c r="AD2472" s="37">
        <v>3714.0513599999999</v>
      </c>
      <c r="AE2472" s="37">
        <v>59.366100000000003</v>
      </c>
      <c r="AF2472" s="37">
        <v>24.981490000000001</v>
      </c>
      <c r="AG2472" s="37">
        <v>22.68337</v>
      </c>
      <c r="AH2472" s="37">
        <v>3709.6852800000001</v>
      </c>
      <c r="AI2472" s="37">
        <v>56822.246709999999</v>
      </c>
      <c r="AJ2472" s="37">
        <v>70.360770000000002</v>
      </c>
      <c r="AK2472" s="37">
        <v>45.017400000000002</v>
      </c>
      <c r="AL2472" s="5">
        <v>80.023750000000007</v>
      </c>
      <c r="AM2472" s="5">
        <v>120.09383</v>
      </c>
      <c r="AN2472" s="5">
        <v>28.897449999999999</v>
      </c>
      <c r="AO2472" s="5">
        <v>29.971150000000002</v>
      </c>
      <c r="AP2472" s="5">
        <v>26.746860000000002</v>
      </c>
      <c r="AQ2472" s="5">
        <v>28.51538</v>
      </c>
      <c r="AR2472" s="5">
        <v>4097.5</v>
      </c>
      <c r="AS2472" s="5">
        <v>33</v>
      </c>
      <c r="AT2472" s="5">
        <v>20.392160000000001</v>
      </c>
      <c r="AU2472" s="5">
        <v>79</v>
      </c>
      <c r="AV2472" s="5">
        <v>30</v>
      </c>
      <c r="AW2472" s="5">
        <v>4818.8235299999997</v>
      </c>
      <c r="AX2472" s="5">
        <v>18</v>
      </c>
      <c r="AY2472" s="5">
        <v>23.529409999999999</v>
      </c>
      <c r="AZ2472" s="5">
        <v>0.76</v>
      </c>
      <c r="BA2472" s="5">
        <v>0.125</v>
      </c>
      <c r="BB2472" s="5">
        <v>28.58765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21.000889999999998</v>
      </c>
      <c r="I2473" s="37">
        <v>11.52422</v>
      </c>
      <c r="J2473" s="37">
        <v>99.025260000000003</v>
      </c>
      <c r="K2473" s="37">
        <v>2.6357699999999999</v>
      </c>
      <c r="L2473" s="37">
        <v>2.0911</v>
      </c>
      <c r="M2473" s="37">
        <v>1.38812</v>
      </c>
      <c r="N2473" s="37">
        <v>3.2744800000000001</v>
      </c>
      <c r="O2473" s="37">
        <v>49.373350000000002</v>
      </c>
      <c r="P2473" s="37">
        <v>52.647829999999999</v>
      </c>
      <c r="Q2473" s="37">
        <v>101.56095999999999</v>
      </c>
      <c r="R2473" s="37">
        <v>488.62974000000003</v>
      </c>
      <c r="S2473" s="37">
        <v>1.53298</v>
      </c>
      <c r="T2473" s="37">
        <v>335.30669</v>
      </c>
      <c r="U2473" s="37">
        <v>24.28669</v>
      </c>
      <c r="V2473" s="37">
        <v>0.39219999999999999</v>
      </c>
      <c r="W2473" s="37">
        <v>31.810700000000001</v>
      </c>
      <c r="X2473" s="37">
        <v>13.375500000000001</v>
      </c>
      <c r="Y2473" s="37">
        <v>301.94085999999999</v>
      </c>
      <c r="Z2473" s="37">
        <v>55.202779999999997</v>
      </c>
      <c r="AA2473" s="37">
        <v>8.5368200000000005</v>
      </c>
      <c r="AB2473" s="37">
        <v>19.776540000000001</v>
      </c>
      <c r="AC2473" s="37">
        <v>19.785049999999998</v>
      </c>
      <c r="AD2473" s="37">
        <v>3265.96639</v>
      </c>
      <c r="AE2473" s="37">
        <v>59.432049999999997</v>
      </c>
      <c r="AF2473" s="37">
        <v>24.960660000000001</v>
      </c>
      <c r="AG2473" s="37">
        <v>22.723179999999999</v>
      </c>
      <c r="AH2473" s="37">
        <v>3259.3690900000001</v>
      </c>
      <c r="AI2473" s="37">
        <v>56822.247719999999</v>
      </c>
      <c r="AJ2473" s="37">
        <v>70.846050000000005</v>
      </c>
      <c r="AK2473" s="37">
        <v>45.021850000000001</v>
      </c>
      <c r="AL2473" s="5">
        <v>80.059889999999996</v>
      </c>
      <c r="AM2473" s="5">
        <v>119.81774</v>
      </c>
      <c r="AN2473" s="5">
        <v>28.888500000000001</v>
      </c>
      <c r="AO2473" s="5">
        <v>29.896909999999998</v>
      </c>
      <c r="AP2473" s="5">
        <v>26.742730000000002</v>
      </c>
      <c r="AQ2473" s="5">
        <v>28.50939</v>
      </c>
      <c r="AR2473" s="5">
        <v>3683.5</v>
      </c>
      <c r="AS2473" s="5">
        <v>31</v>
      </c>
      <c r="AT2473" s="5">
        <v>18.03922</v>
      </c>
      <c r="AU2473" s="5">
        <v>79</v>
      </c>
      <c r="AV2473" s="5">
        <v>30</v>
      </c>
      <c r="AW2473" s="5">
        <v>3714.5097999999998</v>
      </c>
      <c r="AX2473" s="5">
        <v>14</v>
      </c>
      <c r="AY2473" s="5">
        <v>21.176469999999998</v>
      </c>
      <c r="AZ2473" s="5">
        <v>0.44500000000000001</v>
      </c>
      <c r="BA2473" s="5">
        <v>0.51563000000000003</v>
      </c>
      <c r="BB2473" s="5">
        <v>28.57714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21.00046</v>
      </c>
      <c r="I2474" s="37">
        <v>11.527189999999999</v>
      </c>
      <c r="J2474" s="37">
        <v>99.026309999999995</v>
      </c>
      <c r="K2474" s="37">
        <v>5.9947400000000002</v>
      </c>
      <c r="L2474" s="37">
        <v>2.08602</v>
      </c>
      <c r="M2474" s="37">
        <v>0.55123999999999995</v>
      </c>
      <c r="N2474" s="37">
        <v>3.0210499999999998</v>
      </c>
      <c r="O2474" s="37">
        <v>49.625700000000002</v>
      </c>
      <c r="P2474" s="37">
        <v>52.64676</v>
      </c>
      <c r="Q2474" s="37">
        <v>102.16922</v>
      </c>
      <c r="R2474" s="37">
        <v>478.90260999999998</v>
      </c>
      <c r="S2474" s="37">
        <v>0.46309</v>
      </c>
      <c r="T2474" s="37">
        <v>336.26485000000002</v>
      </c>
      <c r="U2474" s="37">
        <v>24.300809999999998</v>
      </c>
      <c r="V2474" s="37">
        <v>8.1820000000000004E-2</v>
      </c>
      <c r="W2474" s="37">
        <v>31.81456</v>
      </c>
      <c r="X2474" s="37">
        <v>13.641299999999999</v>
      </c>
      <c r="Y2474" s="37">
        <v>291.8494</v>
      </c>
      <c r="Z2474" s="37">
        <v>55.26558</v>
      </c>
      <c r="AA2474" s="37">
        <v>7.3186</v>
      </c>
      <c r="AB2474" s="37">
        <v>19.79888</v>
      </c>
      <c r="AC2474" s="37">
        <v>19.8047</v>
      </c>
      <c r="AD2474" s="37">
        <v>2806.72766</v>
      </c>
      <c r="AE2474" s="37">
        <v>59.364510000000003</v>
      </c>
      <c r="AF2474" s="37">
        <v>24.899979999999999</v>
      </c>
      <c r="AG2474" s="37">
        <v>22.762879999999999</v>
      </c>
      <c r="AH2474" s="37">
        <v>2799.6492199999998</v>
      </c>
      <c r="AI2474" s="37">
        <v>56822.248070000001</v>
      </c>
      <c r="AJ2474" s="37">
        <v>70.631389999999996</v>
      </c>
      <c r="AK2474" s="37">
        <v>45.036470000000001</v>
      </c>
      <c r="AL2474" s="5">
        <v>80.010230000000007</v>
      </c>
      <c r="AM2474" s="5">
        <v>119.85816</v>
      </c>
      <c r="AN2474" s="5">
        <v>28.914549999999998</v>
      </c>
      <c r="AO2474" s="5">
        <v>29.837769999999999</v>
      </c>
      <c r="AP2474" s="5">
        <v>26.748619999999999</v>
      </c>
      <c r="AQ2474" s="5">
        <v>28.496490000000001</v>
      </c>
      <c r="AR2474" s="5">
        <v>3221</v>
      </c>
      <c r="AS2474" s="5">
        <v>29</v>
      </c>
      <c r="AT2474" s="5">
        <v>16.862749999999998</v>
      </c>
      <c r="AU2474" s="5">
        <v>79</v>
      </c>
      <c r="AV2474" s="5">
        <v>30</v>
      </c>
      <c r="AW2474" s="5">
        <v>3212.5490199999999</v>
      </c>
      <c r="AX2474" s="5">
        <v>12</v>
      </c>
      <c r="AY2474" s="5">
        <v>19.607839999999999</v>
      </c>
      <c r="AZ2474" s="5">
        <v>0</v>
      </c>
      <c r="BA2474" s="5">
        <v>0</v>
      </c>
      <c r="BB2474" s="5">
        <v>28.569489999999998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20.998449999999998</v>
      </c>
      <c r="I2475" s="37">
        <v>11.528180000000001</v>
      </c>
      <c r="J2475" s="37">
        <v>99.026020000000003</v>
      </c>
      <c r="K2475" s="37">
        <v>3.5869800000000001</v>
      </c>
      <c r="L2475" s="37">
        <v>2.08114</v>
      </c>
      <c r="M2475" s="37">
        <v>1.77217</v>
      </c>
      <c r="N2475" s="37">
        <v>2.96244</v>
      </c>
      <c r="O2475" s="37">
        <v>49.570239999999998</v>
      </c>
      <c r="P2475" s="37">
        <v>52.532690000000002</v>
      </c>
      <c r="Q2475" s="37">
        <v>101.73904</v>
      </c>
      <c r="R2475" s="37">
        <v>469.05615</v>
      </c>
      <c r="S2475" s="37">
        <v>5.9950000000000003E-2</v>
      </c>
      <c r="T2475" s="37">
        <v>336.51161000000002</v>
      </c>
      <c r="U2475" s="37">
        <v>24.290669999999999</v>
      </c>
      <c r="V2475" s="37">
        <v>0.1363</v>
      </c>
      <c r="W2475" s="37">
        <v>31.795059999999999</v>
      </c>
      <c r="X2475" s="37">
        <v>12.05561</v>
      </c>
      <c r="Y2475" s="37">
        <v>280.24882000000002</v>
      </c>
      <c r="Z2475" s="37">
        <v>55.264780000000002</v>
      </c>
      <c r="AA2475" s="37">
        <v>6.1371200000000004</v>
      </c>
      <c r="AB2475" s="37">
        <v>19.805859999999999</v>
      </c>
      <c r="AC2475" s="37">
        <v>19.818629999999999</v>
      </c>
      <c r="AD2475" s="37">
        <v>2359.13681</v>
      </c>
      <c r="AE2475" s="37">
        <v>59.18835</v>
      </c>
      <c r="AF2475" s="37">
        <v>24.84178</v>
      </c>
      <c r="AG2475" s="37">
        <v>22.78894</v>
      </c>
      <c r="AH2475" s="37">
        <v>2352.1285699999999</v>
      </c>
      <c r="AI2475" s="37">
        <v>56822.248119999997</v>
      </c>
      <c r="AJ2475" s="37">
        <v>70.834029999999998</v>
      </c>
      <c r="AK2475" s="37">
        <v>45.046669999999999</v>
      </c>
      <c r="AL2475" s="5">
        <v>79.943529999999996</v>
      </c>
      <c r="AM2475" s="5">
        <v>120.11655</v>
      </c>
      <c r="AN2475" s="5">
        <v>28.93797</v>
      </c>
      <c r="AO2475" s="5">
        <v>29.779990000000002</v>
      </c>
      <c r="AP2475" s="5">
        <v>26.749189999999999</v>
      </c>
      <c r="AQ2475" s="5">
        <v>28.482199999999999</v>
      </c>
      <c r="AR2475" s="5">
        <v>2767</v>
      </c>
      <c r="AS2475" s="5">
        <v>24</v>
      </c>
      <c r="AT2475" s="5">
        <v>16.470590000000001</v>
      </c>
      <c r="AU2475" s="5">
        <v>79</v>
      </c>
      <c r="AV2475" s="5">
        <v>30</v>
      </c>
      <c r="AW2475" s="5">
        <v>3112.1568600000001</v>
      </c>
      <c r="AX2475" s="5">
        <v>12</v>
      </c>
      <c r="AY2475" s="5">
        <v>18.823530000000002</v>
      </c>
      <c r="AZ2475" s="5">
        <v>0</v>
      </c>
      <c r="BA2475" s="5">
        <v>0</v>
      </c>
      <c r="BB2475" s="5">
        <v>28.560169999999999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20.999089999999999</v>
      </c>
      <c r="I2476" s="37">
        <v>11.52422</v>
      </c>
      <c r="J2476" s="37">
        <v>99.026399999999995</v>
      </c>
      <c r="K2476" s="37">
        <v>1.76431</v>
      </c>
      <c r="L2476" s="37">
        <v>2.0880000000000001</v>
      </c>
      <c r="M2476" s="37">
        <v>1.85463</v>
      </c>
      <c r="N2476" s="37">
        <v>2.8086199999999999</v>
      </c>
      <c r="O2476" s="37">
        <v>49.492469999999997</v>
      </c>
      <c r="P2476" s="37">
        <v>52.301090000000002</v>
      </c>
      <c r="Q2476" s="37">
        <v>101.98209</v>
      </c>
      <c r="R2476" s="37">
        <v>458.91399999999999</v>
      </c>
      <c r="S2476" s="37">
        <v>3.4160000000000003E-2</v>
      </c>
      <c r="T2476" s="37">
        <v>335.52053999999998</v>
      </c>
      <c r="U2476" s="37">
        <v>24.29213</v>
      </c>
      <c r="V2476" s="37">
        <v>0.15062</v>
      </c>
      <c r="W2476" s="37">
        <v>31.804639999999999</v>
      </c>
      <c r="X2476" s="37">
        <v>15.58747</v>
      </c>
      <c r="Y2476" s="37">
        <v>241.09262000000001</v>
      </c>
      <c r="Z2476" s="37">
        <v>55.232860000000002</v>
      </c>
      <c r="AA2476" s="37">
        <v>5.0820600000000002</v>
      </c>
      <c r="AB2476" s="37">
        <v>19.824369999999998</v>
      </c>
      <c r="AC2476" s="37">
        <v>19.831499999999998</v>
      </c>
      <c r="AD2476" s="37">
        <v>1947.1451199999999</v>
      </c>
      <c r="AE2476" s="37">
        <v>59.024090000000001</v>
      </c>
      <c r="AF2476" s="37">
        <v>24.923719999999999</v>
      </c>
      <c r="AG2476" s="37">
        <v>22.78736</v>
      </c>
      <c r="AH2476" s="37">
        <v>1942.2510400000001</v>
      </c>
      <c r="AI2476" s="37">
        <v>56822.24813</v>
      </c>
      <c r="AJ2476" s="37">
        <v>70.392150000000001</v>
      </c>
      <c r="AK2476" s="37">
        <v>45.066569999999999</v>
      </c>
      <c r="AL2476" s="5">
        <v>79.985389999999995</v>
      </c>
      <c r="AM2476" s="5">
        <v>120.09341999999999</v>
      </c>
      <c r="AN2476" s="5">
        <v>28.969819999999999</v>
      </c>
      <c r="AO2476" s="5">
        <v>29.717870000000001</v>
      </c>
      <c r="AP2476" s="5">
        <v>26.750109999999999</v>
      </c>
      <c r="AQ2476" s="5">
        <v>28.485009999999999</v>
      </c>
      <c r="AR2476" s="5">
        <v>2321.75</v>
      </c>
      <c r="AS2476" s="5">
        <v>21</v>
      </c>
      <c r="AT2476" s="5">
        <v>15.68627</v>
      </c>
      <c r="AU2476" s="5">
        <v>79</v>
      </c>
      <c r="AV2476" s="5">
        <v>31</v>
      </c>
      <c r="AW2476" s="5">
        <v>3112.1568600000001</v>
      </c>
      <c r="AX2476" s="5">
        <v>12</v>
      </c>
      <c r="AY2476" s="5">
        <v>16.862749999999998</v>
      </c>
      <c r="AZ2476" s="5">
        <v>0</v>
      </c>
      <c r="BA2476" s="5">
        <v>0</v>
      </c>
      <c r="BB2476" s="5">
        <v>28.55941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14.478440000000001</v>
      </c>
      <c r="I2477" s="37">
        <v>11.49752</v>
      </c>
      <c r="J2477" s="37">
        <v>99.020259999999993</v>
      </c>
      <c r="K2477" s="37">
        <v>3.2903799999999999</v>
      </c>
      <c r="L2477" s="37">
        <v>2.0809099999999998</v>
      </c>
      <c r="M2477" s="37">
        <v>1.8757699999999999</v>
      </c>
      <c r="N2477" s="37">
        <v>2.5062199999999999</v>
      </c>
      <c r="O2477" s="37">
        <v>49.4803</v>
      </c>
      <c r="P2477" s="37">
        <v>51.986519999999999</v>
      </c>
      <c r="Q2477" s="37">
        <v>102.04089999999999</v>
      </c>
      <c r="R2477" s="37">
        <v>450.33582000000001</v>
      </c>
      <c r="S2477" s="37">
        <v>0.39816000000000001</v>
      </c>
      <c r="T2477" s="37">
        <v>331.85273000000001</v>
      </c>
      <c r="U2477" s="37">
        <v>24.282250000000001</v>
      </c>
      <c r="V2477" s="37">
        <v>0.17351</v>
      </c>
      <c r="W2477" s="37">
        <v>31.816859999999998</v>
      </c>
      <c r="X2477" s="37">
        <v>15.75461</v>
      </c>
      <c r="Y2477" s="37">
        <v>196.17214000000001</v>
      </c>
      <c r="Z2477" s="37">
        <v>55.140779999999999</v>
      </c>
      <c r="AA2477" s="37">
        <v>4.0679600000000002</v>
      </c>
      <c r="AB2477" s="37">
        <v>19.828389999999999</v>
      </c>
      <c r="AC2477" s="37">
        <v>19.840299999999999</v>
      </c>
      <c r="AD2477" s="37">
        <v>1563.9123400000001</v>
      </c>
      <c r="AE2477" s="37">
        <v>59.2117</v>
      </c>
      <c r="AF2477" s="37">
        <v>24.83907</v>
      </c>
      <c r="AG2477" s="37">
        <v>22.748090000000001</v>
      </c>
      <c r="AH2477" s="37">
        <v>1559.07527</v>
      </c>
      <c r="AI2477" s="37">
        <v>56822.248350000002</v>
      </c>
      <c r="AJ2477" s="37">
        <v>70.330430000000007</v>
      </c>
      <c r="AK2477" s="37">
        <v>45.068800000000003</v>
      </c>
      <c r="AL2477" s="5">
        <v>79.997770000000003</v>
      </c>
      <c r="AM2477" s="5">
        <v>120.11218</v>
      </c>
      <c r="AN2477" s="5">
        <v>28.97091</v>
      </c>
      <c r="AO2477" s="5">
        <v>29.66611</v>
      </c>
      <c r="AP2477" s="5">
        <v>26.746510000000001</v>
      </c>
      <c r="AQ2477" s="5">
        <v>28.51361</v>
      </c>
      <c r="AR2477" s="5">
        <v>1910.75</v>
      </c>
      <c r="AS2477" s="5">
        <v>16</v>
      </c>
      <c r="AT2477" s="5">
        <v>16.470590000000001</v>
      </c>
      <c r="AU2477" s="5">
        <v>79</v>
      </c>
      <c r="AV2477" s="5">
        <v>31</v>
      </c>
      <c r="AW2477" s="5">
        <v>3614.1176500000001</v>
      </c>
      <c r="AX2477" s="5">
        <v>15</v>
      </c>
      <c r="AY2477" s="5">
        <v>15.294119999999999</v>
      </c>
      <c r="AZ2477" s="5">
        <v>5.5E-2</v>
      </c>
      <c r="BA2477" s="5">
        <v>0</v>
      </c>
      <c r="BB2477" s="5">
        <v>28.541679999999999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14.648870000000001</v>
      </c>
      <c r="I2478" s="37">
        <v>11.51038</v>
      </c>
      <c r="J2478" s="37">
        <v>99.029169999999993</v>
      </c>
      <c r="K2478" s="37">
        <v>4.6330499999999999</v>
      </c>
      <c r="L2478" s="37">
        <v>2.0802499999999999</v>
      </c>
      <c r="M2478" s="37">
        <v>2.7077399999999998</v>
      </c>
      <c r="N2478" s="37">
        <v>2.2861099999999999</v>
      </c>
      <c r="O2478" s="37">
        <v>49.494450000000001</v>
      </c>
      <c r="P2478" s="37">
        <v>51.780560000000001</v>
      </c>
      <c r="Q2478" s="37">
        <v>102.28043</v>
      </c>
      <c r="R2478" s="37">
        <v>442.75337000000002</v>
      </c>
      <c r="S2478" s="37">
        <v>0.54256000000000004</v>
      </c>
      <c r="T2478" s="37">
        <v>336.60248999999999</v>
      </c>
      <c r="U2478" s="37">
        <v>24.267510000000001</v>
      </c>
      <c r="V2478" s="37">
        <v>0.28581000000000001</v>
      </c>
      <c r="W2478" s="37">
        <v>31.86899</v>
      </c>
      <c r="X2478" s="37">
        <v>18.374649999999999</v>
      </c>
      <c r="Y2478" s="37">
        <v>154.55623</v>
      </c>
      <c r="Z2478" s="37">
        <v>55.00694</v>
      </c>
      <c r="AA2478" s="37">
        <v>3.1097100000000002</v>
      </c>
      <c r="AB2478" s="37">
        <v>19.84638</v>
      </c>
      <c r="AC2478" s="37">
        <v>19.852810000000002</v>
      </c>
      <c r="AD2478" s="37">
        <v>1195.9016799999999</v>
      </c>
      <c r="AE2478" s="37">
        <v>59.4788</v>
      </c>
      <c r="AF2478" s="37">
        <v>24.831119999999999</v>
      </c>
      <c r="AG2478" s="37">
        <v>22.749970000000001</v>
      </c>
      <c r="AH2478" s="37">
        <v>1192.15779</v>
      </c>
      <c r="AI2478" s="37">
        <v>56822.248679999997</v>
      </c>
      <c r="AJ2478" s="37">
        <v>70.157610000000005</v>
      </c>
      <c r="AK2478" s="37">
        <v>45.079700000000003</v>
      </c>
      <c r="AL2478" s="5">
        <v>79.918210000000002</v>
      </c>
      <c r="AM2478" s="5">
        <v>120.10511</v>
      </c>
      <c r="AN2478" s="5">
        <v>28.97523</v>
      </c>
      <c r="AO2478" s="5">
        <v>29.63833</v>
      </c>
      <c r="AP2478" s="5">
        <v>26.746020000000001</v>
      </c>
      <c r="AQ2478" s="5">
        <v>28.52</v>
      </c>
      <c r="AR2478" s="5">
        <v>1529.5</v>
      </c>
      <c r="AS2478" s="5">
        <v>11.5</v>
      </c>
      <c r="AT2478" s="5">
        <v>16.470590000000001</v>
      </c>
      <c r="AU2478" s="5">
        <v>79</v>
      </c>
      <c r="AV2478" s="5">
        <v>31</v>
      </c>
      <c r="AW2478" s="5">
        <v>4015.6862700000001</v>
      </c>
      <c r="AX2478" s="5">
        <v>15</v>
      </c>
      <c r="AY2478" s="5">
        <v>15.294119999999999</v>
      </c>
      <c r="AZ2478" s="5">
        <v>0.85499999999999998</v>
      </c>
      <c r="BA2478" s="5">
        <v>1.76563</v>
      </c>
      <c r="BB2478" s="5">
        <v>28.53997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16.228380000000001</v>
      </c>
      <c r="I2479" s="37">
        <v>11.52027</v>
      </c>
      <c r="J2479" s="37">
        <v>99.028499999999994</v>
      </c>
      <c r="K2479" s="37">
        <v>7.3892499999999997</v>
      </c>
      <c r="L2479" s="37">
        <v>2.0796800000000002</v>
      </c>
      <c r="M2479" s="37">
        <v>1.55616</v>
      </c>
      <c r="N2479" s="37">
        <v>2.1367099999999999</v>
      </c>
      <c r="O2479" s="37">
        <v>49.50459</v>
      </c>
      <c r="P2479" s="37">
        <v>51.641289999999998</v>
      </c>
      <c r="Q2479" s="37">
        <v>101.56467000000001</v>
      </c>
      <c r="R2479" s="37">
        <v>435.52650999999997</v>
      </c>
      <c r="S2479" s="37">
        <v>0.51605000000000001</v>
      </c>
      <c r="T2479" s="37">
        <v>335.86909000000003</v>
      </c>
      <c r="U2479" s="37">
        <v>24.252880000000001</v>
      </c>
      <c r="V2479" s="37">
        <v>0.32205</v>
      </c>
      <c r="W2479" s="37">
        <v>31.893219999999999</v>
      </c>
      <c r="X2479" s="37">
        <v>21.334710000000001</v>
      </c>
      <c r="Y2479" s="37">
        <v>118.92677</v>
      </c>
      <c r="Z2479" s="37">
        <v>54.822519999999997</v>
      </c>
      <c r="AA2479" s="37">
        <v>2.3058100000000001</v>
      </c>
      <c r="AB2479" s="37">
        <v>19.8582</v>
      </c>
      <c r="AC2479" s="37">
        <v>19.869589999999999</v>
      </c>
      <c r="AD2479" s="37">
        <v>886.98764000000006</v>
      </c>
      <c r="AE2479" s="37">
        <v>59.484169999999999</v>
      </c>
      <c r="AF2479" s="37">
        <v>24.824369999999998</v>
      </c>
      <c r="AG2479" s="37">
        <v>22.761890000000001</v>
      </c>
      <c r="AH2479" s="37">
        <v>874.72680000000003</v>
      </c>
      <c r="AI2479" s="37">
        <v>56822.249000000003</v>
      </c>
      <c r="AJ2479" s="37">
        <v>70.248999999999995</v>
      </c>
      <c r="AK2479" s="37">
        <v>45.0794</v>
      </c>
      <c r="AL2479" s="5">
        <v>79.986159999999998</v>
      </c>
      <c r="AM2479" s="5">
        <v>120.08569</v>
      </c>
      <c r="AN2479" s="5">
        <v>28.98836</v>
      </c>
      <c r="AO2479" s="5">
        <v>29.667059999999999</v>
      </c>
      <c r="AP2479" s="5">
        <v>26.746870000000001</v>
      </c>
      <c r="AQ2479" s="5">
        <v>28.520150000000001</v>
      </c>
      <c r="AR2479" s="5">
        <v>1169.5</v>
      </c>
      <c r="AS2479" s="5">
        <v>15</v>
      </c>
      <c r="AT2479" s="5">
        <v>16.078430000000001</v>
      </c>
      <c r="AU2479" s="5">
        <v>79</v>
      </c>
      <c r="AV2479" s="5">
        <v>31</v>
      </c>
      <c r="AW2479" s="5">
        <v>4718.4313700000002</v>
      </c>
      <c r="AX2479" s="5">
        <v>19</v>
      </c>
      <c r="AY2479" s="5">
        <v>15.294119999999999</v>
      </c>
      <c r="AZ2479" s="5">
        <v>0.17499999999999999</v>
      </c>
      <c r="BA2479" s="5">
        <v>1.84375</v>
      </c>
      <c r="BB2479" s="5">
        <v>28.537009999999999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15.21781</v>
      </c>
      <c r="I2480" s="37">
        <v>11.517300000000001</v>
      </c>
      <c r="J2480" s="37">
        <v>99.003050000000002</v>
      </c>
      <c r="K2480" s="37">
        <v>12.38879</v>
      </c>
      <c r="L2480" s="37">
        <v>2.1009600000000002</v>
      </c>
      <c r="M2480" s="37">
        <v>2.2641200000000001</v>
      </c>
      <c r="N2480" s="37">
        <v>2.0712299999999999</v>
      </c>
      <c r="O2480" s="37">
        <v>49.474359999999997</v>
      </c>
      <c r="P2480" s="37">
        <v>51.545589999999997</v>
      </c>
      <c r="Q2480" s="37">
        <v>102.84353</v>
      </c>
      <c r="R2480" s="37">
        <v>429.81274999999999</v>
      </c>
      <c r="S2480" s="37">
        <v>0.50117</v>
      </c>
      <c r="T2480" s="37">
        <v>335.75369000000001</v>
      </c>
      <c r="U2480" s="37">
        <v>24.25414</v>
      </c>
      <c r="V2480" s="37">
        <v>0.23211000000000001</v>
      </c>
      <c r="W2480" s="37">
        <v>31.922470000000001</v>
      </c>
      <c r="X2480" s="37">
        <v>51.165709999999997</v>
      </c>
      <c r="Y2480" s="37">
        <v>107.13755</v>
      </c>
      <c r="Z2480" s="37">
        <v>54.578389999999999</v>
      </c>
      <c r="AA2480" s="37">
        <v>2.0432299999999999</v>
      </c>
      <c r="AB2480" s="37">
        <v>19.886009999999999</v>
      </c>
      <c r="AC2480" s="37">
        <v>19.889030000000002</v>
      </c>
      <c r="AD2480" s="37">
        <v>778.01639999999998</v>
      </c>
      <c r="AE2480" s="37">
        <v>59.426020000000001</v>
      </c>
      <c r="AF2480" s="37">
        <v>25.078420000000001</v>
      </c>
      <c r="AG2480" s="37">
        <v>22.78518</v>
      </c>
      <c r="AH2480" s="37">
        <v>770.76927000000001</v>
      </c>
      <c r="AI2480" s="37">
        <v>56822.249309999999</v>
      </c>
      <c r="AJ2480" s="37">
        <v>70.321610000000007</v>
      </c>
      <c r="AK2480" s="37">
        <v>45.102780000000003</v>
      </c>
      <c r="AL2480" s="5">
        <v>79.999700000000004</v>
      </c>
      <c r="AM2480" s="5">
        <v>119.61976</v>
      </c>
      <c r="AN2480" s="5">
        <v>28.999079999999999</v>
      </c>
      <c r="AO2480" s="5">
        <v>29.621649999999999</v>
      </c>
      <c r="AP2480" s="5">
        <v>26.73518</v>
      </c>
      <c r="AQ2480" s="5">
        <v>28.52956</v>
      </c>
      <c r="AR2480" s="5">
        <v>857.75</v>
      </c>
      <c r="AS2480" s="5">
        <v>12.5</v>
      </c>
      <c r="AT2480" s="5">
        <v>16.078430000000001</v>
      </c>
      <c r="AU2480" s="5">
        <v>79</v>
      </c>
      <c r="AV2480" s="5">
        <v>31</v>
      </c>
      <c r="AW2480" s="5">
        <v>5621.9607800000003</v>
      </c>
      <c r="AX2480" s="5">
        <v>22</v>
      </c>
      <c r="AY2480" s="5">
        <v>18.823530000000002</v>
      </c>
      <c r="AZ2480" s="5">
        <v>5.5E-2</v>
      </c>
      <c r="BA2480" s="5">
        <v>7.8130000000000005E-2</v>
      </c>
      <c r="BB2480" s="5">
        <v>28.525200000000002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15.6152</v>
      </c>
      <c r="I2481" s="37">
        <v>11.5084</v>
      </c>
      <c r="J2481" s="37">
        <v>99.025800000000004</v>
      </c>
      <c r="K2481" s="37">
        <v>12.283149999999999</v>
      </c>
      <c r="L2481" s="37">
        <v>2.0868500000000001</v>
      </c>
      <c r="M2481" s="37">
        <v>2.84599</v>
      </c>
      <c r="N2481" s="37">
        <v>2.01505</v>
      </c>
      <c r="O2481" s="37">
        <v>49.426949999999998</v>
      </c>
      <c r="P2481" s="37">
        <v>51.442</v>
      </c>
      <c r="Q2481" s="37">
        <v>102.62644</v>
      </c>
      <c r="R2481" s="37">
        <v>425.54372999999998</v>
      </c>
      <c r="S2481" s="37">
        <v>0.67005999999999999</v>
      </c>
      <c r="T2481" s="37">
        <v>332.20542999999998</v>
      </c>
      <c r="U2481" s="37">
        <v>24.22569</v>
      </c>
      <c r="V2481" s="37">
        <v>0.28083999999999998</v>
      </c>
      <c r="W2481" s="37">
        <v>31.929300000000001</v>
      </c>
      <c r="X2481" s="37">
        <v>29.467279999999999</v>
      </c>
      <c r="Y2481" s="37">
        <v>115.53281</v>
      </c>
      <c r="Z2481" s="37">
        <v>54.290190000000003</v>
      </c>
      <c r="AA2481" s="37">
        <v>2.1705899999999998</v>
      </c>
      <c r="AB2481" s="37">
        <v>19.897580000000001</v>
      </c>
      <c r="AC2481" s="37">
        <v>19.89602</v>
      </c>
      <c r="AD2481" s="37">
        <v>832.10054000000002</v>
      </c>
      <c r="AE2481" s="37">
        <v>59.605710000000002</v>
      </c>
      <c r="AF2481" s="37">
        <v>24.909990000000001</v>
      </c>
      <c r="AG2481" s="37">
        <v>22.794250000000002</v>
      </c>
      <c r="AH2481" s="37">
        <v>836.85356000000002</v>
      </c>
      <c r="AI2481" s="37">
        <v>56822.2497</v>
      </c>
      <c r="AJ2481" s="37">
        <v>70.294669999999996</v>
      </c>
      <c r="AK2481" s="37">
        <v>45.103119999999997</v>
      </c>
      <c r="AL2481" s="5">
        <v>80.0655</v>
      </c>
      <c r="AM2481" s="5">
        <v>119.68642</v>
      </c>
      <c r="AN2481" s="5">
        <v>28.99258</v>
      </c>
      <c r="AO2481" s="5">
        <v>29.64518</v>
      </c>
      <c r="AP2481" s="5">
        <v>26.748480000000001</v>
      </c>
      <c r="AQ2481" s="5">
        <v>28.530830000000002</v>
      </c>
      <c r="AR2481" s="5">
        <v>788.25</v>
      </c>
      <c r="AS2481" s="5">
        <v>11</v>
      </c>
      <c r="AT2481" s="5">
        <v>18.431370000000001</v>
      </c>
      <c r="AU2481" s="5">
        <v>79</v>
      </c>
      <c r="AV2481" s="5">
        <v>31</v>
      </c>
      <c r="AW2481" s="5">
        <v>12348.235290000001</v>
      </c>
      <c r="AX2481" s="5">
        <v>47</v>
      </c>
      <c r="AY2481" s="5">
        <v>21.568629999999999</v>
      </c>
      <c r="AZ2481" s="5">
        <v>5.5E-2</v>
      </c>
      <c r="BA2481" s="5">
        <v>0.3125</v>
      </c>
      <c r="BB2481" s="5">
        <v>28.530110000000001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14.39194</v>
      </c>
      <c r="I2482" s="37">
        <v>11.49851</v>
      </c>
      <c r="J2482" s="37">
        <v>99.02073</v>
      </c>
      <c r="K2482" s="37">
        <v>13.126670000000001</v>
      </c>
      <c r="L2482" s="37">
        <v>2.0945</v>
      </c>
      <c r="M2482" s="37">
        <v>3.0999400000000001</v>
      </c>
      <c r="N2482" s="37">
        <v>1.76427</v>
      </c>
      <c r="O2482" s="37">
        <v>49.522080000000003</v>
      </c>
      <c r="P2482" s="37">
        <v>51.286349999999999</v>
      </c>
      <c r="Q2482" s="37">
        <v>102.685</v>
      </c>
      <c r="R2482" s="37">
        <v>422.21318000000002</v>
      </c>
      <c r="S2482" s="37">
        <v>0.75839000000000001</v>
      </c>
      <c r="T2482" s="37">
        <v>334.74903</v>
      </c>
      <c r="U2482" s="37">
        <v>24.201070000000001</v>
      </c>
      <c r="V2482" s="37">
        <v>0.26057000000000002</v>
      </c>
      <c r="W2482" s="37">
        <v>31.944420000000001</v>
      </c>
      <c r="X2482" s="37">
        <v>40.701999999999998</v>
      </c>
      <c r="Y2482" s="37">
        <v>111.53001</v>
      </c>
      <c r="Z2482" s="37">
        <v>54.06353</v>
      </c>
      <c r="AA2482" s="37">
        <v>2.0539299999999998</v>
      </c>
      <c r="AB2482" s="37">
        <v>19.906549999999999</v>
      </c>
      <c r="AC2482" s="37">
        <v>19.90024</v>
      </c>
      <c r="AD2482" s="37">
        <v>784.50369000000001</v>
      </c>
      <c r="AE2482" s="37">
        <v>59.705010000000001</v>
      </c>
      <c r="AF2482" s="37">
        <v>25.001290000000001</v>
      </c>
      <c r="AG2482" s="37">
        <v>22.79203</v>
      </c>
      <c r="AH2482" s="37">
        <v>779.65944000000002</v>
      </c>
      <c r="AI2482" s="37">
        <v>56822.250169999999</v>
      </c>
      <c r="AJ2482" s="37">
        <v>70.333160000000007</v>
      </c>
      <c r="AK2482" s="37">
        <v>45.119480000000003</v>
      </c>
      <c r="AL2482" s="5">
        <v>80.061760000000007</v>
      </c>
      <c r="AM2482" s="5">
        <v>119.85742999999999</v>
      </c>
      <c r="AN2482" s="5">
        <v>28.981660000000002</v>
      </c>
      <c r="AO2482" s="5">
        <v>29.75722</v>
      </c>
      <c r="AP2482" s="5">
        <v>26.746849999999998</v>
      </c>
      <c r="AQ2482" s="5">
        <v>28.519860000000001</v>
      </c>
      <c r="AR2482" s="5">
        <v>822.5</v>
      </c>
      <c r="AS2482" s="5">
        <v>19</v>
      </c>
      <c r="AT2482" s="5">
        <v>16.862749999999998</v>
      </c>
      <c r="AU2482" s="5">
        <v>79</v>
      </c>
      <c r="AV2482" s="5">
        <v>31</v>
      </c>
      <c r="AW2482" s="5">
        <v>7629.8039200000003</v>
      </c>
      <c r="AX2482" s="5">
        <v>30</v>
      </c>
      <c r="AY2482" s="5">
        <v>19.607839999999999</v>
      </c>
      <c r="AZ2482" s="5">
        <v>5.5E-2</v>
      </c>
      <c r="BA2482" s="5">
        <v>0.625</v>
      </c>
      <c r="BB2482" s="5">
        <v>28.537299999999998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15.11131</v>
      </c>
      <c r="I2483" s="37">
        <v>11.49851</v>
      </c>
      <c r="J2483" s="37">
        <v>99.029700000000005</v>
      </c>
      <c r="K2483" s="37">
        <v>13.05481</v>
      </c>
      <c r="L2483" s="37">
        <v>2.1035499999999998</v>
      </c>
      <c r="M2483" s="37">
        <v>2.79982</v>
      </c>
      <c r="N2483" s="37">
        <v>1.4491000000000001</v>
      </c>
      <c r="O2483" s="37">
        <v>49.794260000000001</v>
      </c>
      <c r="P2483" s="37">
        <v>51.243360000000003</v>
      </c>
      <c r="Q2483" s="37">
        <v>102.92267</v>
      </c>
      <c r="R2483" s="37">
        <v>418.99322000000001</v>
      </c>
      <c r="S2483" s="37">
        <v>0.77612000000000003</v>
      </c>
      <c r="T2483" s="37">
        <v>334.33809000000002</v>
      </c>
      <c r="U2483" s="37">
        <v>24.181560000000001</v>
      </c>
      <c r="V2483" s="37">
        <v>0.26840999999999998</v>
      </c>
      <c r="W2483" s="37">
        <v>31.966539999999998</v>
      </c>
      <c r="X2483" s="37">
        <v>36.470329999999997</v>
      </c>
      <c r="Y2483" s="37">
        <v>113.67242</v>
      </c>
      <c r="Z2483" s="37">
        <v>53.782359999999997</v>
      </c>
      <c r="AA2483" s="37">
        <v>2.1562399999999999</v>
      </c>
      <c r="AB2483" s="37">
        <v>19.918050000000001</v>
      </c>
      <c r="AC2483" s="37">
        <v>19.913789999999999</v>
      </c>
      <c r="AD2483" s="37">
        <v>820.03792999999996</v>
      </c>
      <c r="AE2483" s="37">
        <v>59.617379999999997</v>
      </c>
      <c r="AF2483" s="37">
        <v>25.109279999999998</v>
      </c>
      <c r="AG2483" s="37">
        <v>22.792490000000001</v>
      </c>
      <c r="AH2483" s="37">
        <v>803.11536999999998</v>
      </c>
      <c r="AI2483" s="37">
        <v>56822.250639999998</v>
      </c>
      <c r="AJ2483" s="37">
        <v>70.241039999999998</v>
      </c>
      <c r="AK2483" s="37">
        <v>45.123440000000002</v>
      </c>
      <c r="AL2483" s="5">
        <v>80.073459999999997</v>
      </c>
      <c r="AM2483" s="5">
        <v>119.72346</v>
      </c>
      <c r="AN2483" s="5">
        <v>28.978300000000001</v>
      </c>
      <c r="AO2483" s="5">
        <v>29.827960000000001</v>
      </c>
      <c r="AP2483" s="5">
        <v>26.74455</v>
      </c>
      <c r="AQ2483" s="5">
        <v>28.524999999999999</v>
      </c>
      <c r="AR2483" s="5">
        <v>792.75</v>
      </c>
      <c r="AS2483" s="5">
        <v>14</v>
      </c>
      <c r="AT2483" s="5">
        <v>18.431370000000001</v>
      </c>
      <c r="AU2483" s="5">
        <v>79</v>
      </c>
      <c r="AV2483" s="5">
        <v>31</v>
      </c>
      <c r="AW2483" s="5">
        <v>9938.8235299999997</v>
      </c>
      <c r="AX2483" s="5">
        <v>39</v>
      </c>
      <c r="AY2483" s="5">
        <v>21.568629999999999</v>
      </c>
      <c r="AZ2483" s="5">
        <v>0.875</v>
      </c>
      <c r="BA2483" s="5">
        <v>0.3125</v>
      </c>
      <c r="BB2483" s="5">
        <v>28.527100000000001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14.25413</v>
      </c>
      <c r="I2484" s="37">
        <v>11.504440000000001</v>
      </c>
      <c r="J2484" s="37">
        <v>99.026259999999994</v>
      </c>
      <c r="K2484" s="37">
        <v>13.215529999999999</v>
      </c>
      <c r="L2484" s="37">
        <v>2.09768</v>
      </c>
      <c r="M2484" s="37">
        <v>2.43215</v>
      </c>
      <c r="N2484" s="37">
        <v>1.3168299999999999</v>
      </c>
      <c r="O2484" s="37">
        <v>49.952640000000002</v>
      </c>
      <c r="P2484" s="37">
        <v>51.269469999999998</v>
      </c>
      <c r="Q2484" s="37">
        <v>102.71168</v>
      </c>
      <c r="R2484" s="37">
        <v>416.09809999999999</v>
      </c>
      <c r="S2484" s="37">
        <v>0.81701999999999997</v>
      </c>
      <c r="T2484" s="37">
        <v>333.1123</v>
      </c>
      <c r="U2484" s="37">
        <v>24.157409999999999</v>
      </c>
      <c r="V2484" s="37">
        <v>0.26917000000000002</v>
      </c>
      <c r="W2484" s="37">
        <v>31.983180000000001</v>
      </c>
      <c r="X2484" s="37">
        <v>34.582129999999999</v>
      </c>
      <c r="Y2484" s="37">
        <v>113.94159000000001</v>
      </c>
      <c r="Z2484" s="37">
        <v>53.422110000000004</v>
      </c>
      <c r="AA2484" s="37">
        <v>2.0804299999999998</v>
      </c>
      <c r="AB2484" s="37">
        <v>19.931640000000002</v>
      </c>
      <c r="AC2484" s="37">
        <v>19.930489999999999</v>
      </c>
      <c r="AD2484" s="37">
        <v>793.42381</v>
      </c>
      <c r="AE2484" s="37">
        <v>59.484699999999997</v>
      </c>
      <c r="AF2484" s="37">
        <v>25.039159999999999</v>
      </c>
      <c r="AG2484" s="37">
        <v>22.808620000000001</v>
      </c>
      <c r="AH2484" s="37">
        <v>790.83874000000003</v>
      </c>
      <c r="AI2484" s="37">
        <v>56822.25114</v>
      </c>
      <c r="AJ2484" s="37">
        <v>70.242069999999998</v>
      </c>
      <c r="AK2484" s="37">
        <v>45.130710000000001</v>
      </c>
      <c r="AL2484" s="5">
        <v>80.072329999999994</v>
      </c>
      <c r="AM2484" s="5">
        <v>119.68062999999999</v>
      </c>
      <c r="AN2484" s="5">
        <v>28.981739999999999</v>
      </c>
      <c r="AO2484" s="5">
        <v>29.92831</v>
      </c>
      <c r="AP2484" s="5">
        <v>26.730730000000001</v>
      </c>
      <c r="AQ2484" s="5">
        <v>28.532489999999999</v>
      </c>
      <c r="AR2484" s="5">
        <v>814.75</v>
      </c>
      <c r="AS2484" s="5">
        <v>17</v>
      </c>
      <c r="AT2484" s="5">
        <v>17.64706</v>
      </c>
      <c r="AU2484" s="5">
        <v>79</v>
      </c>
      <c r="AV2484" s="5">
        <v>31</v>
      </c>
      <c r="AW2484" s="5">
        <v>8533.3333299999995</v>
      </c>
      <c r="AX2484" s="5">
        <v>33</v>
      </c>
      <c r="AY2484" s="5">
        <v>20.784310000000001</v>
      </c>
      <c r="AZ2484" s="5">
        <v>7.4999999999999997E-2</v>
      </c>
      <c r="BA2484" s="5">
        <v>0.85938000000000003</v>
      </c>
      <c r="BB2484" s="5">
        <v>28.523949999999999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14.487909999999999</v>
      </c>
      <c r="I2485" s="37">
        <v>11.488619999999999</v>
      </c>
      <c r="J2485" s="37">
        <v>99.024699999999996</v>
      </c>
      <c r="K2485" s="37">
        <v>13.330080000000001</v>
      </c>
      <c r="L2485" s="37">
        <v>2.1027900000000002</v>
      </c>
      <c r="M2485" s="37">
        <v>3.9408500000000002</v>
      </c>
      <c r="N2485" s="37">
        <v>1.54579</v>
      </c>
      <c r="O2485" s="37">
        <v>49.818669999999997</v>
      </c>
      <c r="P2485" s="37">
        <v>51.364460000000001</v>
      </c>
      <c r="Q2485" s="37">
        <v>102.80362</v>
      </c>
      <c r="R2485" s="37">
        <v>413.28111999999999</v>
      </c>
      <c r="S2485" s="37">
        <v>0.80567</v>
      </c>
      <c r="T2485" s="37">
        <v>334.92896999999999</v>
      </c>
      <c r="U2485" s="37">
        <v>24.1389</v>
      </c>
      <c r="V2485" s="37">
        <v>0.25586999999999999</v>
      </c>
      <c r="W2485" s="37">
        <v>31.994409999999998</v>
      </c>
      <c r="X2485" s="37">
        <v>38.284689999999998</v>
      </c>
      <c r="Y2485" s="37">
        <v>113.00263</v>
      </c>
      <c r="Z2485" s="37">
        <v>52.911790000000003</v>
      </c>
      <c r="AA2485" s="37">
        <v>2.1209699999999998</v>
      </c>
      <c r="AB2485" s="37">
        <v>19.942170000000001</v>
      </c>
      <c r="AC2485" s="37">
        <v>19.939830000000001</v>
      </c>
      <c r="AD2485" s="37">
        <v>806.91584999999998</v>
      </c>
      <c r="AE2485" s="37">
        <v>59.425730000000001</v>
      </c>
      <c r="AF2485" s="37">
        <v>25.100249999999999</v>
      </c>
      <c r="AG2485" s="37">
        <v>22.82217</v>
      </c>
      <c r="AH2485" s="37">
        <v>805.83491000000004</v>
      </c>
      <c r="AI2485" s="37">
        <v>56822.251640000002</v>
      </c>
      <c r="AJ2485" s="37">
        <v>70.307630000000003</v>
      </c>
      <c r="AK2485" s="37">
        <v>45.143279999999997</v>
      </c>
      <c r="AL2485" s="5">
        <v>80.024789999999996</v>
      </c>
      <c r="AM2485" s="5">
        <v>119.84592000000001</v>
      </c>
      <c r="AN2485" s="5">
        <v>28.972829999999998</v>
      </c>
      <c r="AO2485" s="5">
        <v>30.009239999999998</v>
      </c>
      <c r="AP2485" s="5">
        <v>26.734269999999999</v>
      </c>
      <c r="AQ2485" s="5">
        <v>28.531829999999999</v>
      </c>
      <c r="AR2485" s="5">
        <v>792</v>
      </c>
      <c r="AS2485" s="5">
        <v>17</v>
      </c>
      <c r="AT2485" s="5">
        <v>17.64706</v>
      </c>
      <c r="AU2485" s="5">
        <v>79</v>
      </c>
      <c r="AV2485" s="5">
        <v>31</v>
      </c>
      <c r="AW2485" s="5">
        <v>8533.3333299999995</v>
      </c>
      <c r="AX2485" s="5">
        <v>33</v>
      </c>
      <c r="AY2485" s="5">
        <v>21.176469999999998</v>
      </c>
      <c r="AZ2485" s="5">
        <v>0.89500000000000002</v>
      </c>
      <c r="BA2485" s="5">
        <v>0.46875</v>
      </c>
      <c r="BB2485" s="5">
        <v>28.534030000000001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15.674860000000001</v>
      </c>
      <c r="I2486" s="37">
        <v>11.490600000000001</v>
      </c>
      <c r="J2486" s="37">
        <v>99.024640000000005</v>
      </c>
      <c r="K2486" s="37">
        <v>12.50826</v>
      </c>
      <c r="L2486" s="37">
        <v>2.1254200000000001</v>
      </c>
      <c r="M2486" s="37">
        <v>3.8847</v>
      </c>
      <c r="N2486" s="37">
        <v>1.70258</v>
      </c>
      <c r="O2486" s="37">
        <v>49.64537</v>
      </c>
      <c r="P2486" s="37">
        <v>51.34796</v>
      </c>
      <c r="Q2486" s="37">
        <v>104.01633</v>
      </c>
      <c r="R2486" s="37">
        <v>410.53019</v>
      </c>
      <c r="S2486" s="37">
        <v>0.84019999999999995</v>
      </c>
      <c r="T2486" s="37">
        <v>332.75573000000003</v>
      </c>
      <c r="U2486" s="37">
        <v>24.110869999999998</v>
      </c>
      <c r="V2486" s="37">
        <v>0.14627999999999999</v>
      </c>
      <c r="W2486" s="37">
        <v>31.99954</v>
      </c>
      <c r="X2486" s="37">
        <v>77.012119999999996</v>
      </c>
      <c r="Y2486" s="37">
        <v>115.92868</v>
      </c>
      <c r="Z2486" s="37">
        <v>52.366979999999998</v>
      </c>
      <c r="AA2486" s="37">
        <v>2.4736400000000001</v>
      </c>
      <c r="AB2486" s="37">
        <v>19.962440000000001</v>
      </c>
      <c r="AC2486" s="37">
        <v>19.957540000000002</v>
      </c>
      <c r="AD2486" s="37">
        <v>931.07138999999995</v>
      </c>
      <c r="AE2486" s="37">
        <v>59.323419999999999</v>
      </c>
      <c r="AF2486" s="37">
        <v>25.370290000000001</v>
      </c>
      <c r="AG2486" s="37">
        <v>22.808890000000002</v>
      </c>
      <c r="AH2486" s="37">
        <v>916.45597999999995</v>
      </c>
      <c r="AI2486" s="37">
        <v>56822.25215</v>
      </c>
      <c r="AJ2486" s="37">
        <v>70.206329999999994</v>
      </c>
      <c r="AK2486" s="37">
        <v>45.152970000000003</v>
      </c>
      <c r="AL2486" s="5">
        <v>80.174760000000006</v>
      </c>
      <c r="AM2486" s="5">
        <v>120.04586999999999</v>
      </c>
      <c r="AN2486" s="5">
        <v>28.974830000000001</v>
      </c>
      <c r="AO2486" s="5">
        <v>30.10887</v>
      </c>
      <c r="AP2486" s="5">
        <v>26.736219999999999</v>
      </c>
      <c r="AQ2486" s="5">
        <v>28.520659999999999</v>
      </c>
      <c r="AR2486" s="5">
        <v>810.75</v>
      </c>
      <c r="AS2486" s="5">
        <v>15</v>
      </c>
      <c r="AT2486" s="5">
        <v>17.64706</v>
      </c>
      <c r="AU2486" s="5">
        <v>79</v>
      </c>
      <c r="AV2486" s="5">
        <v>31</v>
      </c>
      <c r="AW2486" s="5">
        <v>9637.6470599999993</v>
      </c>
      <c r="AX2486" s="5">
        <v>37</v>
      </c>
      <c r="AY2486" s="5">
        <v>20.784310000000001</v>
      </c>
      <c r="AZ2486" s="5">
        <v>0.76</v>
      </c>
      <c r="BA2486" s="5">
        <v>0.15625</v>
      </c>
      <c r="BB2486" s="5">
        <v>28.53537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15.46735</v>
      </c>
      <c r="I2487" s="37">
        <v>11.49752</v>
      </c>
      <c r="J2487" s="37">
        <v>99.025840000000002</v>
      </c>
      <c r="K2487" s="37">
        <v>10.55503</v>
      </c>
      <c r="L2487" s="37">
        <v>2.1196199999999998</v>
      </c>
      <c r="M2487" s="37">
        <v>4.5244900000000001</v>
      </c>
      <c r="N2487" s="37">
        <v>1.7273099999999999</v>
      </c>
      <c r="O2487" s="37">
        <v>49.514339999999997</v>
      </c>
      <c r="P2487" s="37">
        <v>51.24165</v>
      </c>
      <c r="Q2487" s="37">
        <v>104.45338</v>
      </c>
      <c r="R2487" s="37">
        <v>408.5736</v>
      </c>
      <c r="S2487" s="37">
        <v>1.4665999999999999</v>
      </c>
      <c r="T2487" s="37">
        <v>333.59179</v>
      </c>
      <c r="U2487" s="37">
        <v>24.095929999999999</v>
      </c>
      <c r="V2487" s="37">
        <v>5.0729999999999997E-2</v>
      </c>
      <c r="W2487" s="37">
        <v>32.026629999999997</v>
      </c>
      <c r="X2487" s="37">
        <v>72.559640000000002</v>
      </c>
      <c r="Y2487" s="37">
        <v>142.02498</v>
      </c>
      <c r="Z2487" s="37">
        <v>51.865160000000003</v>
      </c>
      <c r="AA2487" s="37">
        <v>3.7503500000000001</v>
      </c>
      <c r="AB2487" s="37">
        <v>19.977630000000001</v>
      </c>
      <c r="AC2487" s="37">
        <v>19.975549999999998</v>
      </c>
      <c r="AD2487" s="37">
        <v>1415.4796899999999</v>
      </c>
      <c r="AE2487" s="37">
        <v>59.154890000000002</v>
      </c>
      <c r="AF2487" s="37">
        <v>25.301089999999999</v>
      </c>
      <c r="AG2487" s="37">
        <v>22.813320000000001</v>
      </c>
      <c r="AH2487" s="37">
        <v>1417.3467800000001</v>
      </c>
      <c r="AI2487" s="37">
        <v>56822.252970000001</v>
      </c>
      <c r="AJ2487" s="37">
        <v>70.372720000000001</v>
      </c>
      <c r="AK2487" s="37">
        <v>45.165889999999997</v>
      </c>
      <c r="AL2487" s="5">
        <v>80.003110000000007</v>
      </c>
      <c r="AM2487" s="5">
        <v>120.32804</v>
      </c>
      <c r="AN2487" s="5">
        <v>28.977270000000001</v>
      </c>
      <c r="AO2487" s="5">
        <v>30.17022</v>
      </c>
      <c r="AP2487" s="5">
        <v>26.73715</v>
      </c>
      <c r="AQ2487" s="5">
        <v>28.516279999999998</v>
      </c>
      <c r="AR2487" s="5">
        <v>963.25</v>
      </c>
      <c r="AS2487" s="5">
        <v>-6</v>
      </c>
      <c r="AT2487" s="5">
        <v>24.705880000000001</v>
      </c>
      <c r="AU2487" s="5">
        <v>79</v>
      </c>
      <c r="AV2487" s="5">
        <v>31</v>
      </c>
      <c r="AW2487" s="5">
        <v>19576.470590000001</v>
      </c>
      <c r="AX2487" s="5">
        <v>78</v>
      </c>
      <c r="AY2487" s="5">
        <v>28.235289999999999</v>
      </c>
      <c r="AZ2487" s="5">
        <v>3.5000000000000003E-2</v>
      </c>
      <c r="BA2487" s="5">
        <v>0.85938000000000003</v>
      </c>
      <c r="BB2487" s="5">
        <v>28.54542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13.79355</v>
      </c>
      <c r="I2488" s="37">
        <v>11.48071</v>
      </c>
      <c r="J2488" s="37">
        <v>99.00094</v>
      </c>
      <c r="K2488" s="37">
        <v>10.86694</v>
      </c>
      <c r="L2488" s="37">
        <v>2.1005799999999999</v>
      </c>
      <c r="M2488" s="37">
        <v>1.77694</v>
      </c>
      <c r="N2488" s="37">
        <v>1.7470699999999999</v>
      </c>
      <c r="O2488" s="37">
        <v>49.417459999999998</v>
      </c>
      <c r="P2488" s="37">
        <v>51.164520000000003</v>
      </c>
      <c r="Q2488" s="37">
        <v>104.05903000000001</v>
      </c>
      <c r="R2488" s="37">
        <v>411.05178999999998</v>
      </c>
      <c r="S2488" s="37">
        <v>2.7345000000000002</v>
      </c>
      <c r="T2488" s="37">
        <v>331.58237000000003</v>
      </c>
      <c r="U2488" s="37">
        <v>24.078800000000001</v>
      </c>
      <c r="V2488" s="37">
        <v>0.16363</v>
      </c>
      <c r="W2488" s="37">
        <v>32.061790000000002</v>
      </c>
      <c r="X2488" s="37">
        <v>60.390639999999998</v>
      </c>
      <c r="Y2488" s="37">
        <v>208.02110999999999</v>
      </c>
      <c r="Z2488" s="37">
        <v>51.322989999999997</v>
      </c>
      <c r="AA2488" s="37">
        <v>5.07498</v>
      </c>
      <c r="AB2488" s="37">
        <v>19.98969</v>
      </c>
      <c r="AC2488" s="37">
        <v>19.99165</v>
      </c>
      <c r="AD2488" s="37">
        <v>1932.78962</v>
      </c>
      <c r="AE2488" s="37">
        <v>59.017479999999999</v>
      </c>
      <c r="AF2488" s="37">
        <v>25.073879999999999</v>
      </c>
      <c r="AG2488" s="37">
        <v>22.82076</v>
      </c>
      <c r="AH2488" s="37">
        <v>1930.65128</v>
      </c>
      <c r="AI2488" s="37">
        <v>56822.254589999997</v>
      </c>
      <c r="AJ2488" s="37">
        <v>69.983680000000007</v>
      </c>
      <c r="AK2488" s="37">
        <v>45.173310000000001</v>
      </c>
      <c r="AL2488" s="5">
        <v>79.995580000000004</v>
      </c>
      <c r="AM2488" s="5">
        <v>120.25533</v>
      </c>
      <c r="AN2488" s="5">
        <v>28.975380000000001</v>
      </c>
      <c r="AO2488" s="5">
        <v>30.218900000000001</v>
      </c>
      <c r="AP2488" s="5">
        <v>26.738890000000001</v>
      </c>
      <c r="AQ2488" s="5">
        <v>28.51078</v>
      </c>
      <c r="AR2488" s="5">
        <v>1464.75</v>
      </c>
      <c r="AS2488" s="5">
        <v>6.5</v>
      </c>
      <c r="AT2488" s="5">
        <v>26.274509999999999</v>
      </c>
      <c r="AU2488" s="5">
        <v>79</v>
      </c>
      <c r="AV2488" s="5">
        <v>31</v>
      </c>
      <c r="AW2488" s="5">
        <v>18773.333330000001</v>
      </c>
      <c r="AX2488" s="5">
        <v>74</v>
      </c>
      <c r="AY2488" s="5">
        <v>29.411760000000001</v>
      </c>
      <c r="AZ2488" s="5">
        <v>3.5000000000000003E-2</v>
      </c>
      <c r="BA2488" s="5">
        <v>1.32813</v>
      </c>
      <c r="BB2488" s="5">
        <v>28.56054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14.43652</v>
      </c>
      <c r="I2489" s="37">
        <v>11.47972</v>
      </c>
      <c r="J2489" s="37">
        <v>99.026780000000002</v>
      </c>
      <c r="K2489" s="37">
        <v>9.9182199999999998</v>
      </c>
      <c r="L2489" s="37">
        <v>2.0933799999999998</v>
      </c>
      <c r="M2489" s="37">
        <v>1.7117500000000001</v>
      </c>
      <c r="N2489" s="37">
        <v>1.8712599999999999</v>
      </c>
      <c r="O2489" s="37">
        <v>49.319000000000003</v>
      </c>
      <c r="P2489" s="37">
        <v>51.190260000000002</v>
      </c>
      <c r="Q2489" s="37">
        <v>104.50247</v>
      </c>
      <c r="R2489" s="37">
        <v>414.89085</v>
      </c>
      <c r="S2489" s="37">
        <v>3.2753000000000001</v>
      </c>
      <c r="T2489" s="37">
        <v>336.70871</v>
      </c>
      <c r="U2489" s="37">
        <v>24.061720000000001</v>
      </c>
      <c r="V2489" s="37">
        <v>0.26484000000000002</v>
      </c>
      <c r="W2489" s="37">
        <v>32.104979999999998</v>
      </c>
      <c r="X2489" s="37">
        <v>66.933769999999996</v>
      </c>
      <c r="Y2489" s="37">
        <v>259.99067000000002</v>
      </c>
      <c r="Z2489" s="37">
        <v>50.652340000000002</v>
      </c>
      <c r="AA2489" s="37">
        <v>6.1137899999999998</v>
      </c>
      <c r="AB2489" s="37">
        <v>20.005179999999999</v>
      </c>
      <c r="AC2489" s="37">
        <v>19.99288</v>
      </c>
      <c r="AD2489" s="37">
        <v>2336.4290599999999</v>
      </c>
      <c r="AE2489" s="37">
        <v>58.846260000000001</v>
      </c>
      <c r="AF2489" s="37">
        <v>24.987880000000001</v>
      </c>
      <c r="AG2489" s="37">
        <v>22.819379999999999</v>
      </c>
      <c r="AH2489" s="37">
        <v>2334.5137199999999</v>
      </c>
      <c r="AI2489" s="37">
        <v>56822.256580000001</v>
      </c>
      <c r="AJ2489" s="37">
        <v>70.256190000000004</v>
      </c>
      <c r="AK2489" s="37">
        <v>45.18403</v>
      </c>
      <c r="AL2489" s="5">
        <v>79.997990000000001</v>
      </c>
      <c r="AM2489" s="5">
        <v>120.20585</v>
      </c>
      <c r="AN2489" s="5">
        <v>28.96668</v>
      </c>
      <c r="AO2489" s="5">
        <v>30.33409</v>
      </c>
      <c r="AP2489" s="5">
        <v>26.740839999999999</v>
      </c>
      <c r="AQ2489" s="5">
        <v>28.496269999999999</v>
      </c>
      <c r="AR2489" s="5">
        <v>1963.25</v>
      </c>
      <c r="AS2489" s="5">
        <v>22.5</v>
      </c>
      <c r="AT2489" s="5">
        <v>25.098040000000001</v>
      </c>
      <c r="AU2489" s="5">
        <v>79</v>
      </c>
      <c r="AV2489" s="5">
        <v>30</v>
      </c>
      <c r="AW2489" s="5">
        <v>14356.07843</v>
      </c>
      <c r="AX2489" s="5">
        <v>57</v>
      </c>
      <c r="AY2489" s="5">
        <v>28.235289999999999</v>
      </c>
      <c r="AZ2489" s="5">
        <v>0.91500000000000004</v>
      </c>
      <c r="BA2489" s="5">
        <v>1.17188</v>
      </c>
      <c r="BB2489" s="5">
        <v>28.585750000000001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14.23277</v>
      </c>
      <c r="I2490" s="37">
        <v>11.46884</v>
      </c>
      <c r="J2490" s="37">
        <v>99.026030000000006</v>
      </c>
      <c r="K2490" s="37">
        <v>9.9337900000000001</v>
      </c>
      <c r="L2490" s="37">
        <v>2.0909599999999999</v>
      </c>
      <c r="M2490" s="37">
        <v>1.9616199999999999</v>
      </c>
      <c r="N2490" s="37">
        <v>2.1057999999999999</v>
      </c>
      <c r="O2490" s="37">
        <v>49.235709999999997</v>
      </c>
      <c r="P2490" s="37">
        <v>51.34151</v>
      </c>
      <c r="Q2490" s="37">
        <v>104.67665</v>
      </c>
      <c r="R2490" s="37">
        <v>419.45155</v>
      </c>
      <c r="S2490" s="37">
        <v>3.8463699999999998</v>
      </c>
      <c r="T2490" s="37">
        <v>335.15136000000001</v>
      </c>
      <c r="U2490" s="37">
        <v>24.034320000000001</v>
      </c>
      <c r="V2490" s="37">
        <v>0.19578999999999999</v>
      </c>
      <c r="W2490" s="37">
        <v>32.111939999999997</v>
      </c>
      <c r="X2490" s="37">
        <v>65.066789999999997</v>
      </c>
      <c r="Y2490" s="37">
        <v>294.06029000000001</v>
      </c>
      <c r="Z2490" s="37">
        <v>50.265239999999999</v>
      </c>
      <c r="AA2490" s="37">
        <v>7.2470999999999997</v>
      </c>
      <c r="AB2490" s="37">
        <v>20.015650000000001</v>
      </c>
      <c r="AC2490" s="37">
        <v>20.005700000000001</v>
      </c>
      <c r="AD2490" s="37">
        <v>2772.73126</v>
      </c>
      <c r="AE2490" s="37">
        <v>58.429769999999998</v>
      </c>
      <c r="AF2490" s="37">
        <v>24.959050000000001</v>
      </c>
      <c r="AG2490" s="37">
        <v>22.817589999999999</v>
      </c>
      <c r="AH2490" s="37">
        <v>2770.4367400000001</v>
      </c>
      <c r="AI2490" s="37">
        <v>56822.258889999997</v>
      </c>
      <c r="AJ2490" s="37">
        <v>70.297569999999993</v>
      </c>
      <c r="AK2490" s="37">
        <v>45.196980000000003</v>
      </c>
      <c r="AL2490" s="5">
        <v>79.941310000000001</v>
      </c>
      <c r="AM2490" s="5">
        <v>120.62163</v>
      </c>
      <c r="AN2490" s="5">
        <v>28.958939999999998</v>
      </c>
      <c r="AO2490" s="5">
        <v>30.370429999999999</v>
      </c>
      <c r="AP2490" s="5">
        <v>26.742059999999999</v>
      </c>
      <c r="AQ2490" s="5">
        <v>28.502659999999999</v>
      </c>
      <c r="AR2490" s="5">
        <v>2374</v>
      </c>
      <c r="AS2490" s="5">
        <v>23.5</v>
      </c>
      <c r="AT2490" s="5">
        <v>27.450980000000001</v>
      </c>
      <c r="AU2490" s="5">
        <v>79</v>
      </c>
      <c r="AV2490" s="5">
        <v>30</v>
      </c>
      <c r="AW2490" s="5">
        <v>15861.960779999999</v>
      </c>
      <c r="AX2490" s="5">
        <v>62</v>
      </c>
      <c r="AY2490" s="5">
        <v>30.588239999999999</v>
      </c>
      <c r="AZ2490" s="5">
        <v>0.83499999999999996</v>
      </c>
      <c r="BA2490" s="5">
        <v>0.625</v>
      </c>
      <c r="BB2490" s="5">
        <v>28.585899999999999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14.369070000000001</v>
      </c>
      <c r="I2491" s="37">
        <v>11.460929999999999</v>
      </c>
      <c r="J2491" s="37">
        <v>99.025899999999993</v>
      </c>
      <c r="K2491" s="37">
        <v>13.48424</v>
      </c>
      <c r="L2491" s="37">
        <v>2.0961400000000001</v>
      </c>
      <c r="M2491" s="37">
        <v>3.45906</v>
      </c>
      <c r="N2491" s="37">
        <v>2.31474</v>
      </c>
      <c r="O2491" s="37">
        <v>49.149749999999997</v>
      </c>
      <c r="P2491" s="37">
        <v>51.464489999999998</v>
      </c>
      <c r="Q2491" s="37">
        <v>104.66122</v>
      </c>
      <c r="R2491" s="37">
        <v>426.42311999999998</v>
      </c>
      <c r="S2491" s="37">
        <v>4.6296299999999997</v>
      </c>
      <c r="T2491" s="37">
        <v>336.37556000000001</v>
      </c>
      <c r="U2491" s="37">
        <v>24.00217</v>
      </c>
      <c r="V2491" s="37">
        <v>0.12134</v>
      </c>
      <c r="W2491" s="37">
        <v>32.094670000000001</v>
      </c>
      <c r="X2491" s="37">
        <v>64.38194</v>
      </c>
      <c r="Y2491" s="37">
        <v>300.75720999999999</v>
      </c>
      <c r="Z2491" s="37">
        <v>50.921500000000002</v>
      </c>
      <c r="AA2491" s="37">
        <v>8.4151699999999998</v>
      </c>
      <c r="AB2491" s="37">
        <v>20.024270000000001</v>
      </c>
      <c r="AC2491" s="37">
        <v>20.020810000000001</v>
      </c>
      <c r="AD2491" s="37">
        <v>3211.6736299999998</v>
      </c>
      <c r="AE2491" s="37">
        <v>58.169910000000002</v>
      </c>
      <c r="AF2491" s="37">
        <v>25.020879999999998</v>
      </c>
      <c r="AG2491" s="37">
        <v>22.829540000000001</v>
      </c>
      <c r="AH2491" s="37">
        <v>3207.93651</v>
      </c>
      <c r="AI2491" s="37">
        <v>56822.261680000003</v>
      </c>
      <c r="AJ2491" s="37">
        <v>69.794719999999998</v>
      </c>
      <c r="AK2491" s="37">
        <v>45.210059999999999</v>
      </c>
      <c r="AL2491" s="5">
        <v>80.080380000000005</v>
      </c>
      <c r="AM2491" s="5">
        <v>120.23309999999999</v>
      </c>
      <c r="AN2491" s="5">
        <v>28.972090000000001</v>
      </c>
      <c r="AO2491" s="5">
        <v>30.318490000000001</v>
      </c>
      <c r="AP2491" s="5">
        <v>26.747540000000001</v>
      </c>
      <c r="AQ2491" s="5">
        <v>28.5246</v>
      </c>
      <c r="AR2491" s="5">
        <v>2810.75</v>
      </c>
      <c r="AS2491" s="5">
        <v>27</v>
      </c>
      <c r="AT2491" s="5">
        <v>28.235289999999999</v>
      </c>
      <c r="AU2491" s="5">
        <v>79</v>
      </c>
      <c r="AV2491" s="5">
        <v>30</v>
      </c>
      <c r="AW2491" s="5">
        <v>15460.392159999999</v>
      </c>
      <c r="AX2491" s="5">
        <v>59</v>
      </c>
      <c r="AY2491" s="5">
        <v>31.37255</v>
      </c>
      <c r="AZ2491" s="5">
        <v>0.83499999999999996</v>
      </c>
      <c r="BA2491" s="5">
        <v>0</v>
      </c>
      <c r="BB2491" s="5">
        <v>28.57891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14.416029999999999</v>
      </c>
      <c r="I2492" s="37">
        <v>11.488619999999999</v>
      </c>
      <c r="J2492" s="37">
        <v>99.029390000000006</v>
      </c>
      <c r="K2492" s="37">
        <v>14.08324</v>
      </c>
      <c r="L2492" s="37">
        <v>2.0869499999999999</v>
      </c>
      <c r="M2492" s="37">
        <v>3.05172</v>
      </c>
      <c r="N2492" s="37">
        <v>2.3839600000000001</v>
      </c>
      <c r="O2492" s="37">
        <v>49.266669999999998</v>
      </c>
      <c r="P2492" s="37">
        <v>51.65063</v>
      </c>
      <c r="Q2492" s="37">
        <v>105.23022</v>
      </c>
      <c r="R2492" s="37">
        <v>435.47561000000002</v>
      </c>
      <c r="S2492" s="37">
        <v>5.4464100000000002</v>
      </c>
      <c r="T2492" s="37">
        <v>334.06114000000002</v>
      </c>
      <c r="U2492" s="37">
        <v>23.979220000000002</v>
      </c>
      <c r="V2492" s="37">
        <v>7.9200000000000007E-2</v>
      </c>
      <c r="W2492" s="37">
        <v>32.070360000000001</v>
      </c>
      <c r="X2492" s="37">
        <v>64.895079999999993</v>
      </c>
      <c r="Y2492" s="37">
        <v>306.0034</v>
      </c>
      <c r="Z2492" s="37">
        <v>51.897550000000003</v>
      </c>
      <c r="AA2492" s="37">
        <v>9.5280699999999996</v>
      </c>
      <c r="AB2492" s="37">
        <v>20.038920000000001</v>
      </c>
      <c r="AC2492" s="37">
        <v>20.036269999999998</v>
      </c>
      <c r="AD2492" s="37">
        <v>3652.4362099999998</v>
      </c>
      <c r="AE2492" s="37">
        <v>58.078670000000002</v>
      </c>
      <c r="AF2492" s="37">
        <v>24.911159999999999</v>
      </c>
      <c r="AG2492" s="37">
        <v>22.82762</v>
      </c>
      <c r="AH2492" s="37">
        <v>3647.5826400000001</v>
      </c>
      <c r="AI2492" s="37">
        <v>56822.26496</v>
      </c>
      <c r="AJ2492" s="37">
        <v>70.328270000000003</v>
      </c>
      <c r="AK2492" s="37">
        <v>45.226999999999997</v>
      </c>
      <c r="AL2492" s="5">
        <v>79.961150000000004</v>
      </c>
      <c r="AM2492" s="5">
        <v>120.49099</v>
      </c>
      <c r="AN2492" s="5">
        <v>28.97888</v>
      </c>
      <c r="AO2492" s="5">
        <v>30.379899999999999</v>
      </c>
      <c r="AP2492" s="5">
        <v>26.748850000000001</v>
      </c>
      <c r="AQ2492" s="5">
        <v>28.532530000000001</v>
      </c>
      <c r="AR2492" s="5">
        <v>3243.75</v>
      </c>
      <c r="AS2492" s="5">
        <v>28.5</v>
      </c>
      <c r="AT2492" s="5">
        <v>30.196079999999998</v>
      </c>
      <c r="AU2492" s="5">
        <v>79</v>
      </c>
      <c r="AV2492" s="5">
        <v>30</v>
      </c>
      <c r="AW2492" s="5">
        <v>15962.352940000001</v>
      </c>
      <c r="AX2492" s="5">
        <v>63</v>
      </c>
      <c r="AY2492" s="5">
        <v>32.549019999999999</v>
      </c>
      <c r="AZ2492" s="5">
        <v>0.64</v>
      </c>
      <c r="BA2492" s="5">
        <v>1.60938</v>
      </c>
      <c r="BB2492" s="5">
        <v>28.581420000000001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14.12341</v>
      </c>
      <c r="I2493" s="37">
        <v>11.49455</v>
      </c>
      <c r="J2493" s="37">
        <v>99.023510000000002</v>
      </c>
      <c r="K2493" s="37">
        <v>14.6464</v>
      </c>
      <c r="L2493" s="37">
        <v>2.0961799999999999</v>
      </c>
      <c r="M2493" s="37">
        <v>4.2436100000000003</v>
      </c>
      <c r="N2493" s="37">
        <v>2.4424199999999998</v>
      </c>
      <c r="O2493" s="37">
        <v>49.474449999999997</v>
      </c>
      <c r="P2493" s="37">
        <v>51.916870000000003</v>
      </c>
      <c r="Q2493" s="37">
        <v>105.59574000000001</v>
      </c>
      <c r="R2493" s="37">
        <v>446.28924000000001</v>
      </c>
      <c r="S2493" s="37">
        <v>6.2835999999999999</v>
      </c>
      <c r="T2493" s="37">
        <v>335.86121000000003</v>
      </c>
      <c r="U2493" s="37">
        <v>23.96275</v>
      </c>
      <c r="V2493" s="37">
        <v>-1.0240000000000001E-2</v>
      </c>
      <c r="W2493" s="37">
        <v>32.031529999999997</v>
      </c>
      <c r="X2493" s="37">
        <v>68.363380000000006</v>
      </c>
      <c r="Y2493" s="37">
        <v>309.82126</v>
      </c>
      <c r="Z2493" s="37">
        <v>52.66413</v>
      </c>
      <c r="AA2493" s="37">
        <v>10.710050000000001</v>
      </c>
      <c r="AB2493" s="37">
        <v>20.057320000000001</v>
      </c>
      <c r="AC2493" s="37">
        <v>20.052890000000001</v>
      </c>
      <c r="AD2493" s="37">
        <v>4087.4501500000001</v>
      </c>
      <c r="AE2493" s="37">
        <v>58.046979999999998</v>
      </c>
      <c r="AF2493" s="37">
        <v>25.021339999999999</v>
      </c>
      <c r="AG2493" s="37">
        <v>22.822420000000001</v>
      </c>
      <c r="AH2493" s="37">
        <v>4082.8479699999998</v>
      </c>
      <c r="AI2493" s="37">
        <v>56822.268759999999</v>
      </c>
      <c r="AJ2493" s="37">
        <v>70.488240000000005</v>
      </c>
      <c r="AK2493" s="37">
        <v>45.23404</v>
      </c>
      <c r="AL2493" s="5">
        <v>79.920450000000002</v>
      </c>
      <c r="AM2493" s="5">
        <v>120.18568999999999</v>
      </c>
      <c r="AN2493" s="5">
        <v>28.970479999999998</v>
      </c>
      <c r="AO2493" s="5">
        <v>30.422979999999999</v>
      </c>
      <c r="AP2493" s="5">
        <v>26.755649999999999</v>
      </c>
      <c r="AQ2493" s="5">
        <v>28.538879999999999</v>
      </c>
      <c r="AR2493" s="5">
        <v>3690.5</v>
      </c>
      <c r="AS2493" s="5">
        <v>29</v>
      </c>
      <c r="AT2493" s="5">
        <v>31.37255</v>
      </c>
      <c r="AU2493" s="5">
        <v>79</v>
      </c>
      <c r="AV2493" s="5">
        <v>30</v>
      </c>
      <c r="AW2493" s="5">
        <v>16363.92157</v>
      </c>
      <c r="AX2493" s="5">
        <v>64</v>
      </c>
      <c r="AY2493" s="5">
        <v>32.941180000000003</v>
      </c>
      <c r="AZ2493" s="5">
        <v>0.82</v>
      </c>
      <c r="BA2493" s="5">
        <v>1.375</v>
      </c>
      <c r="BB2493" s="5">
        <v>28.587910000000001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14.267569999999999</v>
      </c>
      <c r="I2494" s="37">
        <v>11.47972</v>
      </c>
      <c r="J2494" s="37">
        <v>99.025390000000002</v>
      </c>
      <c r="K2494" s="37">
        <v>12.23011</v>
      </c>
      <c r="L2494" s="37">
        <v>2.0963099999999999</v>
      </c>
      <c r="M2494" s="37">
        <v>3.50549</v>
      </c>
      <c r="N2494" s="37">
        <v>2.61707</v>
      </c>
      <c r="O2494" s="37">
        <v>49.607309999999998</v>
      </c>
      <c r="P2494" s="37">
        <v>52.22439</v>
      </c>
      <c r="Q2494" s="37">
        <v>103.82039</v>
      </c>
      <c r="R2494" s="37">
        <v>458.27569999999997</v>
      </c>
      <c r="S2494" s="37">
        <v>7.0803599999999998</v>
      </c>
      <c r="T2494" s="37">
        <v>334.86054000000001</v>
      </c>
      <c r="U2494" s="37">
        <v>23.92362</v>
      </c>
      <c r="V2494" s="37">
        <v>0.24401</v>
      </c>
      <c r="W2494" s="37">
        <v>31.97063</v>
      </c>
      <c r="X2494" s="37">
        <v>43.965209999999999</v>
      </c>
      <c r="Y2494" s="37">
        <v>313.85638999999998</v>
      </c>
      <c r="Z2494" s="37">
        <v>53.212560000000003</v>
      </c>
      <c r="AA2494" s="37">
        <v>11.295489999999999</v>
      </c>
      <c r="AB2494" s="37">
        <v>20.067509999999999</v>
      </c>
      <c r="AC2494" s="37">
        <v>20.056329999999999</v>
      </c>
      <c r="AD2494" s="37">
        <v>4310.61373</v>
      </c>
      <c r="AE2494" s="37">
        <v>58.117400000000004</v>
      </c>
      <c r="AF2494" s="37">
        <v>25.022870000000001</v>
      </c>
      <c r="AG2494" s="37">
        <v>22.816669999999998</v>
      </c>
      <c r="AH2494" s="37">
        <v>4302.2690400000001</v>
      </c>
      <c r="AI2494" s="37">
        <v>56822.273070000003</v>
      </c>
      <c r="AJ2494" s="37">
        <v>70.354669999999999</v>
      </c>
      <c r="AK2494" s="37">
        <v>45.248330000000003</v>
      </c>
      <c r="AL2494" s="5">
        <v>79.848240000000004</v>
      </c>
      <c r="AM2494" s="5">
        <v>120.66005</v>
      </c>
      <c r="AN2494" s="5">
        <v>28.952220000000001</v>
      </c>
      <c r="AO2494" s="5">
        <v>30.42605</v>
      </c>
      <c r="AP2494" s="5">
        <v>26.75188</v>
      </c>
      <c r="AQ2494" s="5">
        <v>28.526990000000001</v>
      </c>
      <c r="AR2494" s="5">
        <v>4125</v>
      </c>
      <c r="AS2494" s="5">
        <v>29.5</v>
      </c>
      <c r="AT2494" s="5">
        <v>32.549019999999999</v>
      </c>
      <c r="AU2494" s="5">
        <v>79</v>
      </c>
      <c r="AV2494" s="5">
        <v>30</v>
      </c>
      <c r="AW2494" s="5">
        <v>16665.098040000001</v>
      </c>
      <c r="AX2494" s="5">
        <v>67</v>
      </c>
      <c r="AY2494" s="5">
        <v>34.117649999999998</v>
      </c>
      <c r="AZ2494" s="5">
        <v>0.89500000000000002</v>
      </c>
      <c r="BA2494" s="5">
        <v>0.98438000000000003</v>
      </c>
      <c r="BB2494" s="5">
        <v>28.609089999999998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14.272030000000001</v>
      </c>
      <c r="I2495" s="37">
        <v>11.491580000000001</v>
      </c>
      <c r="J2495" s="37">
        <v>99.028570000000002</v>
      </c>
      <c r="K2495" s="37">
        <v>9.2158999999999995</v>
      </c>
      <c r="L2495" s="37">
        <v>2.1009000000000002</v>
      </c>
      <c r="M2495" s="37">
        <v>3.0268099999999998</v>
      </c>
      <c r="N2495" s="37">
        <v>3.13971</v>
      </c>
      <c r="O2495" s="37">
        <v>49.469180000000001</v>
      </c>
      <c r="P2495" s="37">
        <v>52.608890000000002</v>
      </c>
      <c r="Q2495" s="37">
        <v>104.03997</v>
      </c>
      <c r="R2495" s="37">
        <v>467.53890000000001</v>
      </c>
      <c r="S2495" s="37">
        <v>6.0240099999999996</v>
      </c>
      <c r="T2495" s="37">
        <v>335.10986000000003</v>
      </c>
      <c r="U2495" s="37">
        <v>23.892309999999998</v>
      </c>
      <c r="V2495" s="37">
        <v>0.29289999999999999</v>
      </c>
      <c r="W2495" s="37">
        <v>31.91309</v>
      </c>
      <c r="X2495" s="37">
        <v>41.230449999999998</v>
      </c>
      <c r="Y2495" s="37">
        <v>314.03566999999998</v>
      </c>
      <c r="Z2495" s="37">
        <v>53.653309999999998</v>
      </c>
      <c r="AA2495" s="37">
        <v>11.32982</v>
      </c>
      <c r="AB2495" s="37">
        <v>20.080960000000001</v>
      </c>
      <c r="AC2495" s="37">
        <v>20.07583</v>
      </c>
      <c r="AD2495" s="37">
        <v>4314.2698899999996</v>
      </c>
      <c r="AE2495" s="37">
        <v>58.513579999999997</v>
      </c>
      <c r="AF2495" s="37">
        <v>25.077670000000001</v>
      </c>
      <c r="AG2495" s="37">
        <v>22.856839999999998</v>
      </c>
      <c r="AH2495" s="37">
        <v>4306.4033900000004</v>
      </c>
      <c r="AI2495" s="37">
        <v>56822.276879999998</v>
      </c>
      <c r="AJ2495" s="37">
        <v>70.567850000000007</v>
      </c>
      <c r="AK2495" s="37">
        <v>45.260019999999997</v>
      </c>
      <c r="AL2495" s="5">
        <v>80.060079999999999</v>
      </c>
      <c r="AM2495" s="5">
        <v>120.43311</v>
      </c>
      <c r="AN2495" s="5">
        <v>28.939969999999999</v>
      </c>
      <c r="AO2495" s="5">
        <v>30.443529999999999</v>
      </c>
      <c r="AP2495" s="5">
        <v>26.750730000000001</v>
      </c>
      <c r="AQ2495" s="5">
        <v>28.541609999999999</v>
      </c>
      <c r="AR2495" s="5">
        <v>4310</v>
      </c>
      <c r="AS2495" s="5">
        <v>36.5</v>
      </c>
      <c r="AT2495" s="5">
        <v>27.058820000000001</v>
      </c>
      <c r="AU2495" s="5">
        <v>79</v>
      </c>
      <c r="AV2495" s="5">
        <v>30</v>
      </c>
      <c r="AW2495" s="5">
        <v>10741.960779999999</v>
      </c>
      <c r="AX2495" s="5">
        <v>42</v>
      </c>
      <c r="AY2495" s="5">
        <v>29.411760000000001</v>
      </c>
      <c r="AZ2495" s="5">
        <v>0.8</v>
      </c>
      <c r="BA2495" s="5">
        <v>0.28125</v>
      </c>
      <c r="BB2495" s="5">
        <v>28.624359999999999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14.15202</v>
      </c>
      <c r="I2496" s="37">
        <v>11.489610000000001</v>
      </c>
      <c r="J2496" s="37">
        <v>99.025289999999998</v>
      </c>
      <c r="K2496" s="37">
        <v>7.9692299999999996</v>
      </c>
      <c r="L2496" s="37">
        <v>2.0909900000000001</v>
      </c>
      <c r="M2496" s="37">
        <v>2.1937000000000002</v>
      </c>
      <c r="N2496" s="37">
        <v>3.5585599999999999</v>
      </c>
      <c r="O2496" s="37">
        <v>49.294910000000002</v>
      </c>
      <c r="P2496" s="37">
        <v>52.853479999999998</v>
      </c>
      <c r="Q2496" s="37">
        <v>103.89431999999999</v>
      </c>
      <c r="R2496" s="37">
        <v>473.44925000000001</v>
      </c>
      <c r="S2496" s="37">
        <v>4.7955300000000003</v>
      </c>
      <c r="T2496" s="37">
        <v>333.08240000000001</v>
      </c>
      <c r="U2496" s="37">
        <v>23.880890000000001</v>
      </c>
      <c r="V2496" s="37">
        <v>0.29601</v>
      </c>
      <c r="W2496" s="37">
        <v>31.887219999999999</v>
      </c>
      <c r="X2496" s="37">
        <v>40.701369999999997</v>
      </c>
      <c r="Y2496" s="37">
        <v>312.18621999999999</v>
      </c>
      <c r="Z2496" s="37">
        <v>54.006259999999997</v>
      </c>
      <c r="AA2496" s="37">
        <v>11.237500000000001</v>
      </c>
      <c r="AB2496" s="37">
        <v>20.092169999999999</v>
      </c>
      <c r="AC2496" s="37">
        <v>20.097999999999999</v>
      </c>
      <c r="AD2496" s="37">
        <v>4299.4019799999996</v>
      </c>
      <c r="AE2496" s="37">
        <v>58.693750000000001</v>
      </c>
      <c r="AF2496" s="37">
        <v>24.959340000000001</v>
      </c>
      <c r="AG2496" s="37">
        <v>22.874580000000002</v>
      </c>
      <c r="AH2496" s="37">
        <v>4291.80638</v>
      </c>
      <c r="AI2496" s="37">
        <v>56822.279869999998</v>
      </c>
      <c r="AJ2496" s="37">
        <v>70.500839999999997</v>
      </c>
      <c r="AK2496" s="37">
        <v>45.276470000000003</v>
      </c>
      <c r="AL2496" s="5">
        <v>79.887410000000003</v>
      </c>
      <c r="AM2496" s="5">
        <v>120.04474</v>
      </c>
      <c r="AN2496" s="5">
        <v>28.931889999999999</v>
      </c>
      <c r="AO2496" s="5">
        <v>30.396450000000002</v>
      </c>
      <c r="AP2496" s="5">
        <v>26.753319999999999</v>
      </c>
      <c r="AQ2496" s="5">
        <v>28.544350000000001</v>
      </c>
      <c r="AR2496" s="5">
        <v>4314.75</v>
      </c>
      <c r="AS2496" s="5">
        <v>36.5</v>
      </c>
      <c r="AT2496" s="5">
        <v>26.66667</v>
      </c>
      <c r="AU2496" s="5">
        <v>79</v>
      </c>
      <c r="AV2496" s="5">
        <v>30</v>
      </c>
      <c r="AW2496" s="5">
        <v>10641.56863</v>
      </c>
      <c r="AX2496" s="5">
        <v>41</v>
      </c>
      <c r="AY2496" s="5">
        <v>29.803920000000002</v>
      </c>
      <c r="AZ2496" s="5">
        <v>0.85499999999999998</v>
      </c>
      <c r="BA2496" s="5">
        <v>0.35937999999999998</v>
      </c>
      <c r="BB2496" s="5">
        <v>28.628319999999999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13.970470000000001</v>
      </c>
      <c r="I2497" s="37">
        <v>11.488619999999999</v>
      </c>
      <c r="J2497" s="37">
        <v>99.029229999999998</v>
      </c>
      <c r="K2497" s="37">
        <v>7.5743099999999997</v>
      </c>
      <c r="L2497" s="37">
        <v>2.0878399999999999</v>
      </c>
      <c r="M2497" s="37">
        <v>2.5841699999999999</v>
      </c>
      <c r="N2497" s="37">
        <v>3.6897500000000001</v>
      </c>
      <c r="O2497" s="37">
        <v>49.192619999999998</v>
      </c>
      <c r="P2497" s="37">
        <v>52.882370000000002</v>
      </c>
      <c r="Q2497" s="37">
        <v>103.97450000000001</v>
      </c>
      <c r="R2497" s="37">
        <v>478.15913999999998</v>
      </c>
      <c r="S2497" s="37">
        <v>4.2905499999999996</v>
      </c>
      <c r="T2497" s="37">
        <v>335.62821000000002</v>
      </c>
      <c r="U2497" s="37">
        <v>23.848099999999999</v>
      </c>
      <c r="V2497" s="37">
        <v>0.20538999999999999</v>
      </c>
      <c r="W2497" s="37">
        <v>31.856660000000002</v>
      </c>
      <c r="X2497" s="37">
        <v>41.437609999999999</v>
      </c>
      <c r="Y2497" s="37">
        <v>312.12367</v>
      </c>
      <c r="Z2497" s="37">
        <v>54.243049999999997</v>
      </c>
      <c r="AA2497" s="37">
        <v>11.251810000000001</v>
      </c>
      <c r="AB2497" s="37">
        <v>20.098310000000001</v>
      </c>
      <c r="AC2497" s="37">
        <v>20.1037</v>
      </c>
      <c r="AD2497" s="37">
        <v>4311.3713100000004</v>
      </c>
      <c r="AE2497" s="37">
        <v>58.894199999999998</v>
      </c>
      <c r="AF2497" s="37">
        <v>24.92173</v>
      </c>
      <c r="AG2497" s="37">
        <v>22.910049999999998</v>
      </c>
      <c r="AH2497" s="37">
        <v>4303.8131199999998</v>
      </c>
      <c r="AI2497" s="37">
        <v>56822.282509999997</v>
      </c>
      <c r="AJ2497" s="37">
        <v>70.333730000000003</v>
      </c>
      <c r="AK2497" s="37">
        <v>45.288200000000003</v>
      </c>
      <c r="AL2497" s="5">
        <v>79.931380000000004</v>
      </c>
      <c r="AM2497" s="5">
        <v>120.38397999999999</v>
      </c>
      <c r="AN2497" s="5">
        <v>28.9177</v>
      </c>
      <c r="AO2497" s="5">
        <v>30.324560000000002</v>
      </c>
      <c r="AP2497" s="5">
        <v>26.752590000000001</v>
      </c>
      <c r="AQ2497" s="5">
        <v>28.52168</v>
      </c>
      <c r="AR2497" s="5">
        <v>4295.25</v>
      </c>
      <c r="AS2497" s="5">
        <v>37.5</v>
      </c>
      <c r="AT2497" s="5">
        <v>25.490200000000002</v>
      </c>
      <c r="AU2497" s="5">
        <v>79</v>
      </c>
      <c r="AV2497" s="5">
        <v>30</v>
      </c>
      <c r="AW2497" s="5">
        <v>9938.8235299999997</v>
      </c>
      <c r="AX2497" s="5">
        <v>38</v>
      </c>
      <c r="AY2497" s="5">
        <v>29.01961</v>
      </c>
      <c r="AZ2497" s="5">
        <v>0.85499999999999998</v>
      </c>
      <c r="BA2497" s="5">
        <v>0.28125</v>
      </c>
      <c r="BB2497" s="5">
        <v>28.622260000000001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14.16981</v>
      </c>
      <c r="I2498" s="37">
        <v>11.46884</v>
      </c>
      <c r="J2498" s="37">
        <v>99.030199999999994</v>
      </c>
      <c r="K2498" s="37">
        <v>7.0662399999999996</v>
      </c>
      <c r="L2498" s="37">
        <v>2.10711</v>
      </c>
      <c r="M2498" s="37">
        <v>3.02034</v>
      </c>
      <c r="N2498" s="37">
        <v>3.65489</v>
      </c>
      <c r="O2498" s="37">
        <v>49.131309999999999</v>
      </c>
      <c r="P2498" s="37">
        <v>52.786200000000001</v>
      </c>
      <c r="Q2498" s="37">
        <v>104.23755</v>
      </c>
      <c r="R2498" s="37">
        <v>482.55137999999999</v>
      </c>
      <c r="S2498" s="37">
        <v>4.4031200000000004</v>
      </c>
      <c r="T2498" s="37">
        <v>334.62020999999999</v>
      </c>
      <c r="U2498" s="37">
        <v>23.836950000000002</v>
      </c>
      <c r="V2498" s="37">
        <v>0.22464999999999999</v>
      </c>
      <c r="W2498" s="37">
        <v>31.861910000000002</v>
      </c>
      <c r="X2498" s="37">
        <v>41.771659999999997</v>
      </c>
      <c r="Y2498" s="37">
        <v>312.22008</v>
      </c>
      <c r="Z2498" s="37">
        <v>54.495190000000001</v>
      </c>
      <c r="AA2498" s="37">
        <v>11.358599999999999</v>
      </c>
      <c r="AB2498" s="37">
        <v>20.128969999999999</v>
      </c>
      <c r="AC2498" s="37">
        <v>20.119990000000001</v>
      </c>
      <c r="AD2498" s="37">
        <v>4312.4900299999999</v>
      </c>
      <c r="AE2498" s="37">
        <v>58.950099999999999</v>
      </c>
      <c r="AF2498" s="37">
        <v>25.15175</v>
      </c>
      <c r="AG2498" s="37">
        <v>22.94275</v>
      </c>
      <c r="AH2498" s="37">
        <v>4304.9807700000001</v>
      </c>
      <c r="AI2498" s="37">
        <v>56822.285199999998</v>
      </c>
      <c r="AJ2498" s="37">
        <v>70.447320000000005</v>
      </c>
      <c r="AK2498" s="37">
        <v>45.306379999999997</v>
      </c>
      <c r="AL2498" s="5">
        <v>80.164640000000006</v>
      </c>
      <c r="AM2498" s="5">
        <v>120.03037</v>
      </c>
      <c r="AN2498" s="5">
        <v>28.91554</v>
      </c>
      <c r="AO2498" s="5">
        <v>30.258130000000001</v>
      </c>
      <c r="AP2498" s="5">
        <v>26.755520000000001</v>
      </c>
      <c r="AQ2498" s="5">
        <v>28.50141</v>
      </c>
      <c r="AR2498" s="5">
        <v>4304.5</v>
      </c>
      <c r="AS2498" s="5">
        <v>37.5</v>
      </c>
      <c r="AT2498" s="5">
        <v>26.66667</v>
      </c>
      <c r="AU2498" s="5">
        <v>79</v>
      </c>
      <c r="AV2498" s="5">
        <v>30</v>
      </c>
      <c r="AW2498" s="5">
        <v>10039.215690000001</v>
      </c>
      <c r="AX2498" s="5">
        <v>40</v>
      </c>
      <c r="AY2498" s="5">
        <v>29.803920000000002</v>
      </c>
      <c r="AZ2498" s="5">
        <v>0.91500000000000004</v>
      </c>
      <c r="BA2498" s="5">
        <v>0.51563000000000003</v>
      </c>
      <c r="BB2498" s="5">
        <v>28.61759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14.527139999999999</v>
      </c>
      <c r="I2499" s="37">
        <v>11.45697</v>
      </c>
      <c r="J2499" s="37">
        <v>99.030169999999998</v>
      </c>
      <c r="K2499" s="37">
        <v>6.58446</v>
      </c>
      <c r="L2499" s="37">
        <v>2.0976699999999999</v>
      </c>
      <c r="M2499" s="37">
        <v>3.7571599999999998</v>
      </c>
      <c r="N2499" s="37">
        <v>3.68268</v>
      </c>
      <c r="O2499" s="37">
        <v>49.063279999999999</v>
      </c>
      <c r="P2499" s="37">
        <v>52.745950000000001</v>
      </c>
      <c r="Q2499" s="37">
        <v>104.67823</v>
      </c>
      <c r="R2499" s="37">
        <v>486.76188999999999</v>
      </c>
      <c r="S2499" s="37">
        <v>4.3928500000000001</v>
      </c>
      <c r="T2499" s="37">
        <v>334.67052999999999</v>
      </c>
      <c r="U2499" s="37">
        <v>23.816089999999999</v>
      </c>
      <c r="V2499" s="37">
        <v>0.25191999999999998</v>
      </c>
      <c r="W2499" s="37">
        <v>31.853809999999999</v>
      </c>
      <c r="X2499" s="37">
        <v>43.593890000000002</v>
      </c>
      <c r="Y2499" s="37">
        <v>311.43628999999999</v>
      </c>
      <c r="Z2499" s="37">
        <v>54.70637</v>
      </c>
      <c r="AA2499" s="37">
        <v>11.251150000000001</v>
      </c>
      <c r="AB2499" s="37">
        <v>20.125319999999999</v>
      </c>
      <c r="AC2499" s="37">
        <v>20.133559999999999</v>
      </c>
      <c r="AD2499" s="37">
        <v>4290.9098199999999</v>
      </c>
      <c r="AE2499" s="37">
        <v>58.991799999999998</v>
      </c>
      <c r="AF2499" s="37">
        <v>25.039110000000001</v>
      </c>
      <c r="AG2499" s="37">
        <v>22.905940000000001</v>
      </c>
      <c r="AH2499" s="37">
        <v>4284.0199400000001</v>
      </c>
      <c r="AI2499" s="37">
        <v>56822.287900000003</v>
      </c>
      <c r="AJ2499" s="37">
        <v>70.448179999999994</v>
      </c>
      <c r="AK2499" s="37">
        <v>45.309640000000002</v>
      </c>
      <c r="AL2499" s="5">
        <v>79.976410000000001</v>
      </c>
      <c r="AM2499" s="5">
        <v>120.0847</v>
      </c>
      <c r="AN2499" s="5">
        <v>28.900770000000001</v>
      </c>
      <c r="AO2499" s="5">
        <v>30.18835</v>
      </c>
      <c r="AP2499" s="5">
        <v>26.751740000000002</v>
      </c>
      <c r="AQ2499" s="5">
        <v>28.489799999999999</v>
      </c>
      <c r="AR2499" s="5">
        <v>4310</v>
      </c>
      <c r="AS2499" s="5">
        <v>36.5</v>
      </c>
      <c r="AT2499" s="5">
        <v>26.66667</v>
      </c>
      <c r="AU2499" s="5">
        <v>79</v>
      </c>
      <c r="AV2499" s="5">
        <v>30</v>
      </c>
      <c r="AW2499" s="5">
        <v>10842.352940000001</v>
      </c>
      <c r="AX2499" s="5">
        <v>42</v>
      </c>
      <c r="AY2499" s="5">
        <v>29.803920000000002</v>
      </c>
      <c r="AZ2499" s="5">
        <v>0.85499999999999998</v>
      </c>
      <c r="BA2499" s="5">
        <v>0.35937999999999998</v>
      </c>
      <c r="BB2499" s="5">
        <v>28.607880000000002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14.91935</v>
      </c>
      <c r="I2500" s="37">
        <v>11.454000000000001</v>
      </c>
      <c r="J2500" s="37">
        <v>99.029499999999999</v>
      </c>
      <c r="K2500" s="37">
        <v>6.74125</v>
      </c>
      <c r="L2500" s="37">
        <v>2.0851700000000002</v>
      </c>
      <c r="M2500" s="37">
        <v>2.39934</v>
      </c>
      <c r="N2500" s="37">
        <v>3.65496</v>
      </c>
      <c r="O2500" s="37">
        <v>49.023090000000003</v>
      </c>
      <c r="P2500" s="37">
        <v>52.678040000000003</v>
      </c>
      <c r="Q2500" s="37">
        <v>104.61767999999999</v>
      </c>
      <c r="R2500" s="37">
        <v>490.58629999999999</v>
      </c>
      <c r="S2500" s="37">
        <v>4.3323999999999998</v>
      </c>
      <c r="T2500" s="37">
        <v>335.68552</v>
      </c>
      <c r="U2500" s="37">
        <v>23.816030000000001</v>
      </c>
      <c r="V2500" s="37">
        <v>0.2384</v>
      </c>
      <c r="W2500" s="37">
        <v>31.851500000000001</v>
      </c>
      <c r="X2500" s="37">
        <v>43.562159999999999</v>
      </c>
      <c r="Y2500" s="37">
        <v>311.81286999999998</v>
      </c>
      <c r="Z2500" s="37">
        <v>54.878689999999999</v>
      </c>
      <c r="AA2500" s="37">
        <v>11.22433</v>
      </c>
      <c r="AB2500" s="37">
        <v>20.14781</v>
      </c>
      <c r="AC2500" s="37">
        <v>20.151199999999999</v>
      </c>
      <c r="AD2500" s="37">
        <v>4306.3405499999999</v>
      </c>
      <c r="AE2500" s="37">
        <v>59.101959999999998</v>
      </c>
      <c r="AF2500" s="37">
        <v>24.88992</v>
      </c>
      <c r="AG2500" s="37">
        <v>22.913679999999999</v>
      </c>
      <c r="AH2500" s="37">
        <v>4298.9706500000002</v>
      </c>
      <c r="AI2500" s="37">
        <v>56822.290540000002</v>
      </c>
      <c r="AJ2500" s="37">
        <v>71.271079999999998</v>
      </c>
      <c r="AK2500" s="37">
        <v>45.335990000000002</v>
      </c>
      <c r="AL2500" s="5">
        <v>80.414140000000003</v>
      </c>
      <c r="AM2500" s="5">
        <v>119.26142</v>
      </c>
      <c r="AN2500" s="5">
        <v>28.897200000000002</v>
      </c>
      <c r="AO2500" s="5">
        <v>30.11046</v>
      </c>
      <c r="AP2500" s="5">
        <v>26.750620000000001</v>
      </c>
      <c r="AQ2500" s="5">
        <v>28.487169999999999</v>
      </c>
      <c r="AR2500" s="5">
        <v>4295.25</v>
      </c>
      <c r="AS2500" s="5">
        <v>35.5</v>
      </c>
      <c r="AT2500" s="5">
        <v>27.450980000000001</v>
      </c>
      <c r="AU2500" s="5">
        <v>79</v>
      </c>
      <c r="AV2500" s="5">
        <v>30</v>
      </c>
      <c r="AW2500" s="5">
        <v>11344.31373</v>
      </c>
      <c r="AX2500" s="5">
        <v>44</v>
      </c>
      <c r="AY2500" s="5">
        <v>30.588239999999999</v>
      </c>
      <c r="AZ2500" s="5">
        <v>0.27</v>
      </c>
      <c r="BA2500" s="5">
        <v>0.98438000000000003</v>
      </c>
      <c r="BB2500" s="5">
        <v>28.593990000000002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13.685180000000001</v>
      </c>
      <c r="I2501" s="37">
        <v>11.45895</v>
      </c>
      <c r="J2501" s="37">
        <v>99.029250000000005</v>
      </c>
      <c r="K2501" s="37">
        <v>6.3164100000000003</v>
      </c>
      <c r="L2501" s="37">
        <v>2.1004700000000001</v>
      </c>
      <c r="M2501" s="37">
        <v>2.2566999999999999</v>
      </c>
      <c r="N2501" s="37">
        <v>3.7132800000000001</v>
      </c>
      <c r="O2501" s="37">
        <v>48.99004</v>
      </c>
      <c r="P2501" s="37">
        <v>52.703319999999998</v>
      </c>
      <c r="Q2501" s="37">
        <v>101.38656</v>
      </c>
      <c r="R2501" s="37">
        <v>494.22390999999999</v>
      </c>
      <c r="S2501" s="37">
        <v>4.3475799999999998</v>
      </c>
      <c r="T2501" s="37">
        <v>336.27461</v>
      </c>
      <c r="U2501" s="37">
        <v>23.789829999999998</v>
      </c>
      <c r="V2501" s="37">
        <v>0.46990999999999999</v>
      </c>
      <c r="W2501" s="37">
        <v>31.836030000000001</v>
      </c>
      <c r="X2501" s="37">
        <v>21.02928</v>
      </c>
      <c r="Y2501" s="37">
        <v>311.32267999999999</v>
      </c>
      <c r="Z2501" s="37">
        <v>55.001849999999997</v>
      </c>
      <c r="AA2501" s="37">
        <v>10.913919999999999</v>
      </c>
      <c r="AB2501" s="37">
        <v>20.161339999999999</v>
      </c>
      <c r="AC2501" s="37">
        <v>20.16677</v>
      </c>
      <c r="AD2501" s="37">
        <v>4156.7595600000004</v>
      </c>
      <c r="AE2501" s="37">
        <v>59.264290000000003</v>
      </c>
      <c r="AF2501" s="37">
        <v>25.072469999999999</v>
      </c>
      <c r="AG2501" s="37">
        <v>22.919360000000001</v>
      </c>
      <c r="AH2501" s="37">
        <v>4145.6651199999997</v>
      </c>
      <c r="AI2501" s="37">
        <v>56822.293230000003</v>
      </c>
      <c r="AJ2501" s="37">
        <v>70.394930000000002</v>
      </c>
      <c r="AK2501" s="37">
        <v>45.353470000000002</v>
      </c>
      <c r="AL2501" s="5">
        <v>80.062569999999994</v>
      </c>
      <c r="AM2501" s="5">
        <v>119.90429</v>
      </c>
      <c r="AN2501" s="5">
        <v>28.894629999999999</v>
      </c>
      <c r="AO2501" s="5">
        <v>30.058530000000001</v>
      </c>
      <c r="AP2501" s="5">
        <v>26.754760000000001</v>
      </c>
      <c r="AQ2501" s="5">
        <v>28.486450000000001</v>
      </c>
      <c r="AR2501" s="5">
        <v>4304.5</v>
      </c>
      <c r="AS2501" s="5">
        <v>36.5</v>
      </c>
      <c r="AT2501" s="5">
        <v>26.66667</v>
      </c>
      <c r="AU2501" s="5">
        <v>79</v>
      </c>
      <c r="AV2501" s="5">
        <v>30</v>
      </c>
      <c r="AW2501" s="5">
        <v>10641.56863</v>
      </c>
      <c r="AX2501" s="5">
        <v>42</v>
      </c>
      <c r="AY2501" s="5">
        <v>29.803920000000002</v>
      </c>
      <c r="AZ2501" s="5">
        <v>0.13500000000000001</v>
      </c>
      <c r="BA2501" s="5">
        <v>0.82813000000000003</v>
      </c>
      <c r="BB2501" s="5">
        <v>28.603590000000001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14.2918</v>
      </c>
      <c r="I2502" s="37">
        <v>11.442130000000001</v>
      </c>
      <c r="J2502" s="37">
        <v>99.036810000000003</v>
      </c>
      <c r="K2502" s="37">
        <v>4.3457400000000002</v>
      </c>
      <c r="L2502" s="37">
        <v>2.09755</v>
      </c>
      <c r="M2502" s="37">
        <v>3.5405600000000002</v>
      </c>
      <c r="N2502" s="37">
        <v>3.6659600000000001</v>
      </c>
      <c r="O2502" s="37">
        <v>49.075209999999998</v>
      </c>
      <c r="P2502" s="37">
        <v>52.741169999999997</v>
      </c>
      <c r="Q2502" s="37">
        <v>101.72575999999999</v>
      </c>
      <c r="R2502" s="37">
        <v>495.16996</v>
      </c>
      <c r="S2502" s="37">
        <v>3.07254</v>
      </c>
      <c r="T2502" s="37">
        <v>336.60813000000002</v>
      </c>
      <c r="U2502" s="37">
        <v>23.755710000000001</v>
      </c>
      <c r="V2502" s="37">
        <v>0.56203000000000003</v>
      </c>
      <c r="W2502" s="37">
        <v>31.833819999999999</v>
      </c>
      <c r="X2502" s="37">
        <v>15.04987</v>
      </c>
      <c r="Y2502" s="37">
        <v>307.42167000000001</v>
      </c>
      <c r="Z2502" s="37">
        <v>55.086019999999998</v>
      </c>
      <c r="AA2502" s="37">
        <v>9.8405900000000006</v>
      </c>
      <c r="AB2502" s="37">
        <v>20.17182</v>
      </c>
      <c r="AC2502" s="37">
        <v>20.171130000000002</v>
      </c>
      <c r="AD2502" s="37">
        <v>3753.1730600000001</v>
      </c>
      <c r="AE2502" s="37">
        <v>59.472470000000001</v>
      </c>
      <c r="AF2502" s="37">
        <v>25.037659999999999</v>
      </c>
      <c r="AG2502" s="37">
        <v>22.90061</v>
      </c>
      <c r="AH2502" s="37">
        <v>3745.17848</v>
      </c>
      <c r="AI2502" s="37">
        <v>56822.295209999997</v>
      </c>
      <c r="AJ2502" s="37">
        <v>70.548379999999995</v>
      </c>
      <c r="AK2502" s="37">
        <v>45.367019999999997</v>
      </c>
      <c r="AL2502" s="5">
        <v>80.114459999999994</v>
      </c>
      <c r="AM2502" s="5">
        <v>119.72295</v>
      </c>
      <c r="AN2502" s="5">
        <v>28.88476</v>
      </c>
      <c r="AO2502" s="5">
        <v>29.998840000000001</v>
      </c>
      <c r="AP2502" s="5">
        <v>26.750019999999999</v>
      </c>
      <c r="AQ2502" s="5">
        <v>28.47138</v>
      </c>
      <c r="AR2502" s="5">
        <v>4115.5</v>
      </c>
      <c r="AS2502" s="5">
        <v>33.5</v>
      </c>
      <c r="AT2502" s="5">
        <v>20.392160000000001</v>
      </c>
      <c r="AU2502" s="5">
        <v>79</v>
      </c>
      <c r="AV2502" s="5">
        <v>30</v>
      </c>
      <c r="AW2502" s="5">
        <v>5019.6078399999997</v>
      </c>
      <c r="AX2502" s="5">
        <v>19</v>
      </c>
      <c r="AY2502" s="5">
        <v>23.921569999999999</v>
      </c>
      <c r="AZ2502" s="5">
        <v>0.89500000000000002</v>
      </c>
      <c r="BA2502" s="5">
        <v>0.125</v>
      </c>
      <c r="BB2502" s="5">
        <v>28.5975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20.998539999999998</v>
      </c>
      <c r="I2503" s="37">
        <v>11.440160000000001</v>
      </c>
      <c r="J2503" s="37">
        <v>99.027460000000005</v>
      </c>
      <c r="K2503" s="37">
        <v>3.3630800000000001</v>
      </c>
      <c r="L2503" s="37">
        <v>2.0927099999999998</v>
      </c>
      <c r="M2503" s="37">
        <v>1.86087</v>
      </c>
      <c r="N2503" s="37">
        <v>3.3262399999999999</v>
      </c>
      <c r="O2503" s="37">
        <v>49.380699999999997</v>
      </c>
      <c r="P2503" s="37">
        <v>52.706940000000003</v>
      </c>
      <c r="Q2503" s="37">
        <v>101.64823</v>
      </c>
      <c r="R2503" s="37">
        <v>489.88272999999998</v>
      </c>
      <c r="S2503" s="37">
        <v>1.58873</v>
      </c>
      <c r="T2503" s="37">
        <v>336.90066000000002</v>
      </c>
      <c r="U2503" s="37">
        <v>23.747389999999999</v>
      </c>
      <c r="V2503" s="37">
        <v>0.42366999999999999</v>
      </c>
      <c r="W2503" s="37">
        <v>31.836600000000001</v>
      </c>
      <c r="X2503" s="37">
        <v>13.64925</v>
      </c>
      <c r="Y2503" s="37">
        <v>301.85237999999998</v>
      </c>
      <c r="Z2503" s="37">
        <v>55.18329</v>
      </c>
      <c r="AA2503" s="37">
        <v>8.6278400000000008</v>
      </c>
      <c r="AB2503" s="37">
        <v>20.181709999999999</v>
      </c>
      <c r="AC2503" s="37">
        <v>20.190899999999999</v>
      </c>
      <c r="AD2503" s="37">
        <v>3298.24532</v>
      </c>
      <c r="AE2503" s="37">
        <v>59.536960000000001</v>
      </c>
      <c r="AF2503" s="37">
        <v>24.979890000000001</v>
      </c>
      <c r="AG2503" s="37">
        <v>22.902979999999999</v>
      </c>
      <c r="AH2503" s="37">
        <v>3291.1086399999999</v>
      </c>
      <c r="AI2503" s="37">
        <v>56822.296260000003</v>
      </c>
      <c r="AJ2503" s="37">
        <v>70.421090000000007</v>
      </c>
      <c r="AK2503" s="37">
        <v>45.376620000000003</v>
      </c>
      <c r="AL2503" s="5">
        <v>80.246219999999994</v>
      </c>
      <c r="AM2503" s="5">
        <v>119.8626</v>
      </c>
      <c r="AN2503" s="5">
        <v>28.88025</v>
      </c>
      <c r="AO2503" s="5">
        <v>29.92268</v>
      </c>
      <c r="AP2503" s="5">
        <v>26.742290000000001</v>
      </c>
      <c r="AQ2503" s="5">
        <v>28.466619999999999</v>
      </c>
      <c r="AR2503" s="5">
        <v>3705.25</v>
      </c>
      <c r="AS2503" s="5">
        <v>31.5</v>
      </c>
      <c r="AT2503" s="5">
        <v>18.431370000000001</v>
      </c>
      <c r="AU2503" s="5">
        <v>79</v>
      </c>
      <c r="AV2503" s="5">
        <v>30</v>
      </c>
      <c r="AW2503" s="5">
        <v>3814.9019600000001</v>
      </c>
      <c r="AX2503" s="5">
        <v>15</v>
      </c>
      <c r="AY2503" s="5">
        <v>21.568629999999999</v>
      </c>
      <c r="AZ2503" s="5">
        <v>0.64</v>
      </c>
      <c r="BA2503" s="5">
        <v>1.96875</v>
      </c>
      <c r="BB2503" s="5">
        <v>28.581720000000001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20.997810000000001</v>
      </c>
      <c r="I2504" s="37">
        <v>11.44609</v>
      </c>
      <c r="J2504" s="37">
        <v>99.028409999999994</v>
      </c>
      <c r="K2504" s="37">
        <v>5.74451</v>
      </c>
      <c r="L2504" s="37">
        <v>2.09097</v>
      </c>
      <c r="M2504" s="37">
        <v>1.7382899999999999</v>
      </c>
      <c r="N2504" s="37">
        <v>3.0088300000000001</v>
      </c>
      <c r="O2504" s="37">
        <v>49.596850000000003</v>
      </c>
      <c r="P2504" s="37">
        <v>52.60568</v>
      </c>
      <c r="Q2504" s="37">
        <v>102.53592999999999</v>
      </c>
      <c r="R2504" s="37">
        <v>480.43423000000001</v>
      </c>
      <c r="S2504" s="37">
        <v>0.49526999999999999</v>
      </c>
      <c r="T2504" s="37">
        <v>335.21935000000002</v>
      </c>
      <c r="U2504" s="37">
        <v>23.731100000000001</v>
      </c>
      <c r="V2504" s="37">
        <v>8.3909999999999998E-2</v>
      </c>
      <c r="W2504" s="37">
        <v>31.833159999999999</v>
      </c>
      <c r="X2504" s="37">
        <v>12.65354</v>
      </c>
      <c r="Y2504" s="37">
        <v>292.47393</v>
      </c>
      <c r="Z2504" s="37">
        <v>55.238019999999999</v>
      </c>
      <c r="AA2504" s="37">
        <v>7.44198</v>
      </c>
      <c r="AB2504" s="37">
        <v>20.192160000000001</v>
      </c>
      <c r="AC2504" s="37">
        <v>20.19323</v>
      </c>
      <c r="AD2504" s="37">
        <v>2847.2813099999998</v>
      </c>
      <c r="AE2504" s="37">
        <v>59.440199999999997</v>
      </c>
      <c r="AF2504" s="37">
        <v>24.959129999999998</v>
      </c>
      <c r="AG2504" s="37">
        <v>22.919360000000001</v>
      </c>
      <c r="AH2504" s="37">
        <v>2840.36204</v>
      </c>
      <c r="AI2504" s="37">
        <v>56822.296620000001</v>
      </c>
      <c r="AJ2504" s="37">
        <v>70.668189999999996</v>
      </c>
      <c r="AK2504" s="37">
        <v>45.377380000000002</v>
      </c>
      <c r="AL2504" s="5">
        <v>80.10557</v>
      </c>
      <c r="AM2504" s="5">
        <v>120.14297000000001</v>
      </c>
      <c r="AN2504" s="5">
        <v>28.895389999999999</v>
      </c>
      <c r="AO2504" s="5">
        <v>29.859269999999999</v>
      </c>
      <c r="AP2504" s="5">
        <v>26.73931</v>
      </c>
      <c r="AQ2504" s="5">
        <v>28.460139999999999</v>
      </c>
      <c r="AR2504" s="5">
        <v>3254.5</v>
      </c>
      <c r="AS2504" s="5">
        <v>29.5</v>
      </c>
      <c r="AT2504" s="5">
        <v>16.862749999999998</v>
      </c>
      <c r="AU2504" s="5">
        <v>79</v>
      </c>
      <c r="AV2504" s="5">
        <v>30</v>
      </c>
      <c r="AW2504" s="5">
        <v>3312.9411799999998</v>
      </c>
      <c r="AX2504" s="5">
        <v>12</v>
      </c>
      <c r="AY2504" s="5">
        <v>19.607839999999999</v>
      </c>
      <c r="AZ2504" s="5">
        <v>0</v>
      </c>
      <c r="BA2504" s="5">
        <v>0</v>
      </c>
      <c r="BB2504" s="5">
        <v>28.573429999999998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20.999479999999998</v>
      </c>
      <c r="I2505" s="37">
        <v>11.45499</v>
      </c>
      <c r="J2505" s="37">
        <v>99.031239999999997</v>
      </c>
      <c r="K2505" s="37">
        <v>3.95581</v>
      </c>
      <c r="L2505" s="37">
        <v>2.06765</v>
      </c>
      <c r="M2505" s="37">
        <v>4.1132200000000001</v>
      </c>
      <c r="N2505" s="37">
        <v>2.9915099999999999</v>
      </c>
      <c r="O2505" s="37">
        <v>49.567410000000002</v>
      </c>
      <c r="P2505" s="37">
        <v>52.558920000000001</v>
      </c>
      <c r="Q2505" s="37">
        <v>101.89215</v>
      </c>
      <c r="R2505" s="37">
        <v>470.47050999999999</v>
      </c>
      <c r="S2505" s="37">
        <v>6.4810000000000006E-2</v>
      </c>
      <c r="T2505" s="37">
        <v>335.17642000000001</v>
      </c>
      <c r="U2505" s="37">
        <v>23.71884</v>
      </c>
      <c r="V2505" s="37">
        <v>0.13636000000000001</v>
      </c>
      <c r="W2505" s="37">
        <v>31.826789999999999</v>
      </c>
      <c r="X2505" s="37">
        <v>12.50337</v>
      </c>
      <c r="Y2505" s="37">
        <v>282.61317000000003</v>
      </c>
      <c r="Z2505" s="37">
        <v>55.253830000000001</v>
      </c>
      <c r="AA2505" s="37">
        <v>6.2071500000000004</v>
      </c>
      <c r="AB2505" s="37">
        <v>20.199929999999998</v>
      </c>
      <c r="AC2505" s="37">
        <v>20.208410000000001</v>
      </c>
      <c r="AD2505" s="37">
        <v>2401.6272600000002</v>
      </c>
      <c r="AE2505" s="37">
        <v>59.180190000000003</v>
      </c>
      <c r="AF2505" s="37">
        <v>24.68074</v>
      </c>
      <c r="AG2505" s="37">
        <v>22.956759999999999</v>
      </c>
      <c r="AH2505" s="37">
        <v>2394.78604</v>
      </c>
      <c r="AI2505" s="37">
        <v>56822.296670000003</v>
      </c>
      <c r="AJ2505" s="37">
        <v>70.659980000000004</v>
      </c>
      <c r="AK2505" s="37">
        <v>45.395659999999999</v>
      </c>
      <c r="AL2505" s="5">
        <v>80.194879999999998</v>
      </c>
      <c r="AM2505" s="5">
        <v>119.82922000000001</v>
      </c>
      <c r="AN2505" s="5">
        <v>28.931830000000001</v>
      </c>
      <c r="AO2505" s="5">
        <v>29.79447</v>
      </c>
      <c r="AP2505" s="5">
        <v>26.74728</v>
      </c>
      <c r="AQ2505" s="5">
        <v>28.469010000000001</v>
      </c>
      <c r="AR2505" s="5">
        <v>2802.25</v>
      </c>
      <c r="AS2505" s="5">
        <v>24</v>
      </c>
      <c r="AT2505" s="5">
        <v>16.078430000000001</v>
      </c>
      <c r="AU2505" s="5">
        <v>79</v>
      </c>
      <c r="AV2505" s="5">
        <v>30</v>
      </c>
      <c r="AW2505" s="5">
        <v>3011.7647099999999</v>
      </c>
      <c r="AX2505" s="5">
        <v>12</v>
      </c>
      <c r="AY2505" s="5">
        <v>18.431370000000001</v>
      </c>
      <c r="AZ2505" s="5">
        <v>0</v>
      </c>
      <c r="BA2505" s="5">
        <v>0</v>
      </c>
      <c r="BB2505" s="5">
        <v>28.56268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20.997330000000002</v>
      </c>
      <c r="I2506" s="37">
        <v>11.451029999999999</v>
      </c>
      <c r="J2506" s="37">
        <v>99.023330000000001</v>
      </c>
      <c r="K2506" s="37">
        <v>1.7976000000000001</v>
      </c>
      <c r="L2506" s="37">
        <v>2.0838800000000002</v>
      </c>
      <c r="M2506" s="37">
        <v>3.94774</v>
      </c>
      <c r="N2506" s="37">
        <v>2.8121</v>
      </c>
      <c r="O2506" s="37">
        <v>49.518970000000003</v>
      </c>
      <c r="P2506" s="37">
        <v>52.33108</v>
      </c>
      <c r="Q2506" s="37">
        <v>101.90246999999999</v>
      </c>
      <c r="R2506" s="37">
        <v>460.25553000000002</v>
      </c>
      <c r="S2506" s="37">
        <v>4.8999999999999998E-3</v>
      </c>
      <c r="T2506" s="37">
        <v>334.91345000000001</v>
      </c>
      <c r="U2506" s="37">
        <v>23.706679999999999</v>
      </c>
      <c r="V2506" s="37">
        <v>0.15292</v>
      </c>
      <c r="W2506" s="37">
        <v>31.825620000000001</v>
      </c>
      <c r="X2506" s="37">
        <v>13.88189</v>
      </c>
      <c r="Y2506" s="37">
        <v>244.99179000000001</v>
      </c>
      <c r="Z2506" s="37">
        <v>55.228110000000001</v>
      </c>
      <c r="AA2506" s="37">
        <v>5.1728300000000003</v>
      </c>
      <c r="AB2506" s="37">
        <v>20.205950000000001</v>
      </c>
      <c r="AC2506" s="37">
        <v>20.215219999999999</v>
      </c>
      <c r="AD2506" s="37">
        <v>1985.8495800000001</v>
      </c>
      <c r="AE2506" s="37">
        <v>59.022689999999997</v>
      </c>
      <c r="AF2506" s="37">
        <v>24.874459999999999</v>
      </c>
      <c r="AG2506" s="37">
        <v>22.969940000000001</v>
      </c>
      <c r="AH2506" s="37">
        <v>1978.66686</v>
      </c>
      <c r="AI2506" s="37">
        <v>56822.296679999999</v>
      </c>
      <c r="AJ2506" s="37">
        <v>70.2029</v>
      </c>
      <c r="AK2506" s="37">
        <v>45.408760000000001</v>
      </c>
      <c r="AL2506" s="5">
        <v>79.903899999999993</v>
      </c>
      <c r="AM2506" s="5">
        <v>120.19313</v>
      </c>
      <c r="AN2506" s="5">
        <v>28.957820000000002</v>
      </c>
      <c r="AO2506" s="5">
        <v>29.744330000000001</v>
      </c>
      <c r="AP2506" s="5">
        <v>26.753399999999999</v>
      </c>
      <c r="AQ2506" s="5">
        <v>28.478870000000001</v>
      </c>
      <c r="AR2506" s="5">
        <v>2359.25</v>
      </c>
      <c r="AS2506" s="5">
        <v>21.5</v>
      </c>
      <c r="AT2506" s="5">
        <v>16.078430000000001</v>
      </c>
      <c r="AU2506" s="5">
        <v>79</v>
      </c>
      <c r="AV2506" s="5">
        <v>31</v>
      </c>
      <c r="AW2506" s="5">
        <v>3011.7647099999999</v>
      </c>
      <c r="AX2506" s="5">
        <v>12</v>
      </c>
      <c r="AY2506" s="5">
        <v>16.862749999999998</v>
      </c>
      <c r="AZ2506" s="5">
        <v>0</v>
      </c>
      <c r="BA2506" s="5">
        <v>0</v>
      </c>
      <c r="BB2506" s="5">
        <v>28.568020000000001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14.860670000000001</v>
      </c>
      <c r="I2507" s="37">
        <v>11.449059999999999</v>
      </c>
      <c r="J2507" s="37">
        <v>99.031989999999993</v>
      </c>
      <c r="K2507" s="37">
        <v>2.9456199999999999</v>
      </c>
      <c r="L2507" s="37">
        <v>2.09205</v>
      </c>
      <c r="M2507" s="37">
        <v>2.4394499999999999</v>
      </c>
      <c r="N2507" s="37">
        <v>2.52013</v>
      </c>
      <c r="O2507" s="37">
        <v>49.525880000000001</v>
      </c>
      <c r="P2507" s="37">
        <v>52.046010000000003</v>
      </c>
      <c r="Q2507" s="37">
        <v>102.03787</v>
      </c>
      <c r="R2507" s="37">
        <v>451.53120000000001</v>
      </c>
      <c r="S2507" s="37">
        <v>0.32469999999999999</v>
      </c>
      <c r="T2507" s="37">
        <v>335.58395000000002</v>
      </c>
      <c r="U2507" s="37">
        <v>23.708659999999998</v>
      </c>
      <c r="V2507" s="37">
        <v>0.17296</v>
      </c>
      <c r="W2507" s="37">
        <v>31.869579999999999</v>
      </c>
      <c r="X2507" s="37">
        <v>17.473050000000001</v>
      </c>
      <c r="Y2507" s="37">
        <v>200.39536000000001</v>
      </c>
      <c r="Z2507" s="37">
        <v>55.166420000000002</v>
      </c>
      <c r="AA2507" s="37">
        <v>4.1798299999999999</v>
      </c>
      <c r="AB2507" s="37">
        <v>20.220369999999999</v>
      </c>
      <c r="AC2507" s="37">
        <v>20.225069999999999</v>
      </c>
      <c r="AD2507" s="37">
        <v>1598.3656800000001</v>
      </c>
      <c r="AE2507" s="37">
        <v>59.16527</v>
      </c>
      <c r="AF2507" s="37">
        <v>24.97203</v>
      </c>
      <c r="AG2507" s="37">
        <v>22.98874</v>
      </c>
      <c r="AH2507" s="37">
        <v>1595.0557100000001</v>
      </c>
      <c r="AI2507" s="37">
        <v>56822.296849999999</v>
      </c>
      <c r="AJ2507" s="37">
        <v>70.299570000000003</v>
      </c>
      <c r="AK2507" s="37">
        <v>45.425040000000003</v>
      </c>
      <c r="AL2507" s="5">
        <v>79.995230000000006</v>
      </c>
      <c r="AM2507" s="5">
        <v>120.08299</v>
      </c>
      <c r="AN2507" s="5">
        <v>28.970330000000001</v>
      </c>
      <c r="AO2507" s="5">
        <v>29.692789999999999</v>
      </c>
      <c r="AP2507" s="5">
        <v>26.747900000000001</v>
      </c>
      <c r="AQ2507" s="5">
        <v>28.495950000000001</v>
      </c>
      <c r="AR2507" s="5">
        <v>1947.5</v>
      </c>
      <c r="AS2507" s="5">
        <v>16.5</v>
      </c>
      <c r="AT2507" s="5">
        <v>16.470590000000001</v>
      </c>
      <c r="AU2507" s="5">
        <v>79</v>
      </c>
      <c r="AV2507" s="5">
        <v>31</v>
      </c>
      <c r="AW2507" s="5">
        <v>3614.1176500000001</v>
      </c>
      <c r="AX2507" s="5">
        <v>14</v>
      </c>
      <c r="AY2507" s="5">
        <v>15.294119999999999</v>
      </c>
      <c r="AZ2507" s="5">
        <v>3.5000000000000003E-2</v>
      </c>
      <c r="BA2507" s="5">
        <v>0</v>
      </c>
      <c r="BB2507" s="5">
        <v>28.54702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14.441940000000001</v>
      </c>
      <c r="I2508" s="37">
        <v>11.450049999999999</v>
      </c>
      <c r="J2508" s="37">
        <v>99.025419999999997</v>
      </c>
      <c r="K2508" s="37">
        <v>4.9352200000000002</v>
      </c>
      <c r="L2508" s="37">
        <v>2.0920200000000002</v>
      </c>
      <c r="M2508" s="37">
        <v>3.03878</v>
      </c>
      <c r="N2508" s="37">
        <v>2.3235899999999998</v>
      </c>
      <c r="O2508" s="37">
        <v>49.534829999999999</v>
      </c>
      <c r="P2508" s="37">
        <v>51.858420000000002</v>
      </c>
      <c r="Q2508" s="37">
        <v>102.55710999999999</v>
      </c>
      <c r="R2508" s="37">
        <v>443.92952000000002</v>
      </c>
      <c r="S2508" s="37">
        <v>0.50797000000000003</v>
      </c>
      <c r="T2508" s="37">
        <v>336.64859999999999</v>
      </c>
      <c r="U2508" s="37">
        <v>23.699950000000001</v>
      </c>
      <c r="V2508" s="37">
        <v>0.25664999999999999</v>
      </c>
      <c r="W2508" s="37">
        <v>31.889890000000001</v>
      </c>
      <c r="X2508" s="37">
        <v>19.529250000000001</v>
      </c>
      <c r="Y2508" s="37">
        <v>158.36572000000001</v>
      </c>
      <c r="Z2508" s="37">
        <v>55.042140000000003</v>
      </c>
      <c r="AA2508" s="37">
        <v>3.2112500000000002</v>
      </c>
      <c r="AB2508" s="37">
        <v>20.211919999999999</v>
      </c>
      <c r="AC2508" s="37">
        <v>20.224129999999999</v>
      </c>
      <c r="AD2508" s="37">
        <v>1227.99783</v>
      </c>
      <c r="AE2508" s="37">
        <v>59.360349999999997</v>
      </c>
      <c r="AF2508" s="37">
        <v>24.971679999999999</v>
      </c>
      <c r="AG2508" s="37">
        <v>22.990559999999999</v>
      </c>
      <c r="AH2508" s="37">
        <v>1227.2184500000001</v>
      </c>
      <c r="AI2508" s="37">
        <v>56822.297160000002</v>
      </c>
      <c r="AJ2508" s="37">
        <v>70.440420000000003</v>
      </c>
      <c r="AK2508" s="37">
        <v>45.433819999999997</v>
      </c>
      <c r="AL2508" s="5">
        <v>79.989540000000005</v>
      </c>
      <c r="AM2508" s="5">
        <v>120.28989</v>
      </c>
      <c r="AN2508" s="5">
        <v>28.9665</v>
      </c>
      <c r="AO2508" s="5">
        <v>29.657119999999999</v>
      </c>
      <c r="AP2508" s="5">
        <v>26.745259999999998</v>
      </c>
      <c r="AQ2508" s="5">
        <v>28.511209999999998</v>
      </c>
      <c r="AR2508" s="5">
        <v>1562.5</v>
      </c>
      <c r="AS2508" s="5">
        <v>11.5</v>
      </c>
      <c r="AT2508" s="5">
        <v>16.470590000000001</v>
      </c>
      <c r="AU2508" s="5">
        <v>79</v>
      </c>
      <c r="AV2508" s="5">
        <v>31</v>
      </c>
      <c r="AW2508" s="5">
        <v>4015.6862700000001</v>
      </c>
      <c r="AX2508" s="5">
        <v>15</v>
      </c>
      <c r="AY2508" s="5">
        <v>15.294119999999999</v>
      </c>
      <c r="AZ2508" s="5">
        <v>0.85499999999999998</v>
      </c>
      <c r="BA2508" s="5">
        <v>1.76563</v>
      </c>
      <c r="BB2508" s="5">
        <v>28.54241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16.138359999999999</v>
      </c>
      <c r="I2509" s="37">
        <v>11.450049999999999</v>
      </c>
      <c r="J2509" s="37">
        <v>99.02919</v>
      </c>
      <c r="K2509" s="37">
        <v>6.9044400000000001</v>
      </c>
      <c r="L2509" s="37">
        <v>2.08616</v>
      </c>
      <c r="M2509" s="37">
        <v>2.8422399999999999</v>
      </c>
      <c r="N2509" s="37">
        <v>2.18472</v>
      </c>
      <c r="O2509" s="37">
        <v>49.544429999999998</v>
      </c>
      <c r="P2509" s="37">
        <v>51.729149999999997</v>
      </c>
      <c r="Q2509" s="37">
        <v>101.6942</v>
      </c>
      <c r="R2509" s="37">
        <v>436.58998000000003</v>
      </c>
      <c r="S2509" s="37">
        <v>0.47522999999999999</v>
      </c>
      <c r="T2509" s="37">
        <v>335.10951</v>
      </c>
      <c r="U2509" s="37">
        <v>23.710840000000001</v>
      </c>
      <c r="V2509" s="37">
        <v>0.32185000000000002</v>
      </c>
      <c r="W2509" s="37">
        <v>31.92231</v>
      </c>
      <c r="X2509" s="37">
        <v>21.0566</v>
      </c>
      <c r="Y2509" s="37">
        <v>122.41882</v>
      </c>
      <c r="Z2509" s="37">
        <v>54.876989999999999</v>
      </c>
      <c r="AA2509" s="37">
        <v>2.3617599999999999</v>
      </c>
      <c r="AB2509" s="37">
        <v>20.230840000000001</v>
      </c>
      <c r="AC2509" s="37">
        <v>20.235420000000001</v>
      </c>
      <c r="AD2509" s="37">
        <v>905.68754999999999</v>
      </c>
      <c r="AE2509" s="37">
        <v>59.20843</v>
      </c>
      <c r="AF2509" s="37">
        <v>24.901669999999999</v>
      </c>
      <c r="AG2509" s="37">
        <v>22.966470000000001</v>
      </c>
      <c r="AH2509" s="37">
        <v>906.17088999999999</v>
      </c>
      <c r="AI2509" s="37">
        <v>56822.297460000002</v>
      </c>
      <c r="AJ2509" s="37">
        <v>70.305840000000003</v>
      </c>
      <c r="AK2509" s="37">
        <v>45.44708</v>
      </c>
      <c r="AL2509" s="5">
        <v>79.952669999999998</v>
      </c>
      <c r="AM2509" s="5">
        <v>120.40304</v>
      </c>
      <c r="AN2509" s="5">
        <v>28.986709999999999</v>
      </c>
      <c r="AO2509" s="5">
        <v>29.710660000000001</v>
      </c>
      <c r="AP2509" s="5">
        <v>26.74926</v>
      </c>
      <c r="AQ2509" s="5">
        <v>28.547239999999999</v>
      </c>
      <c r="AR2509" s="5">
        <v>1200.75</v>
      </c>
      <c r="AS2509" s="5">
        <v>15</v>
      </c>
      <c r="AT2509" s="5">
        <v>16.078430000000001</v>
      </c>
      <c r="AU2509" s="5">
        <v>79</v>
      </c>
      <c r="AV2509" s="5">
        <v>31</v>
      </c>
      <c r="AW2509" s="5">
        <v>4618.0392199999997</v>
      </c>
      <c r="AX2509" s="5">
        <v>19</v>
      </c>
      <c r="AY2509" s="5">
        <v>15.294119999999999</v>
      </c>
      <c r="AZ2509" s="5">
        <v>0.17499999999999999</v>
      </c>
      <c r="BA2509" s="5">
        <v>1.84375</v>
      </c>
      <c r="BB2509" s="5">
        <v>28.541689999999999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15.291410000000001</v>
      </c>
      <c r="I2510" s="37">
        <v>11.48071</v>
      </c>
      <c r="J2510" s="37">
        <v>99.026579999999996</v>
      </c>
      <c r="K2510" s="37">
        <v>12.179029999999999</v>
      </c>
      <c r="L2510" s="37">
        <v>2.10527</v>
      </c>
      <c r="M2510" s="37">
        <v>2.8303199999999999</v>
      </c>
      <c r="N2510" s="37">
        <v>2.0578099999999999</v>
      </c>
      <c r="O2510" s="37">
        <v>49.498829999999998</v>
      </c>
      <c r="P2510" s="37">
        <v>51.556640000000002</v>
      </c>
      <c r="Q2510" s="37">
        <v>102.44972</v>
      </c>
      <c r="R2510" s="37">
        <v>430.92038000000002</v>
      </c>
      <c r="S2510" s="37">
        <v>0.46666999999999997</v>
      </c>
      <c r="T2510" s="37">
        <v>337.86568</v>
      </c>
      <c r="U2510" s="37">
        <v>23.69294</v>
      </c>
      <c r="V2510" s="37">
        <v>0.24138999999999999</v>
      </c>
      <c r="W2510" s="37">
        <v>31.941970000000001</v>
      </c>
      <c r="X2510" s="37">
        <v>47.345390000000002</v>
      </c>
      <c r="Y2510" s="37">
        <v>108.2432</v>
      </c>
      <c r="Z2510" s="37">
        <v>54.620260000000002</v>
      </c>
      <c r="AA2510" s="37">
        <v>1.9934799999999999</v>
      </c>
      <c r="AB2510" s="37">
        <v>20.218050000000002</v>
      </c>
      <c r="AC2510" s="37">
        <v>20.23367</v>
      </c>
      <c r="AD2510" s="37">
        <v>757.51709000000005</v>
      </c>
      <c r="AE2510" s="37">
        <v>59.115029999999997</v>
      </c>
      <c r="AF2510" s="37">
        <v>25.129850000000001</v>
      </c>
      <c r="AG2510" s="37">
        <v>22.951280000000001</v>
      </c>
      <c r="AH2510" s="37">
        <v>771.41560000000004</v>
      </c>
      <c r="AI2510" s="37">
        <v>56822.297740000002</v>
      </c>
      <c r="AJ2510" s="37">
        <v>70.337620000000001</v>
      </c>
      <c r="AK2510" s="37">
        <v>45.449370000000002</v>
      </c>
      <c r="AL2510" s="5">
        <v>79.927480000000003</v>
      </c>
      <c r="AM2510" s="5">
        <v>120.01266</v>
      </c>
      <c r="AN2510" s="5">
        <v>28.977039999999999</v>
      </c>
      <c r="AO2510" s="5">
        <v>29.668959999999998</v>
      </c>
      <c r="AP2510" s="5">
        <v>26.744199999999999</v>
      </c>
      <c r="AQ2510" s="5">
        <v>28.5425</v>
      </c>
      <c r="AR2510" s="5">
        <v>885</v>
      </c>
      <c r="AS2510" s="5">
        <v>12.5</v>
      </c>
      <c r="AT2510" s="5">
        <v>16.078430000000001</v>
      </c>
      <c r="AU2510" s="5">
        <v>79</v>
      </c>
      <c r="AV2510" s="5">
        <v>31</v>
      </c>
      <c r="AW2510" s="5">
        <v>5320.78431</v>
      </c>
      <c r="AX2510" s="5">
        <v>22</v>
      </c>
      <c r="AY2510" s="5">
        <v>18.03922</v>
      </c>
      <c r="AZ2510" s="5">
        <v>5.5E-2</v>
      </c>
      <c r="BA2510" s="5">
        <v>0</v>
      </c>
      <c r="BB2510" s="5">
        <v>28.538460000000001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15.728809999999999</v>
      </c>
      <c r="I2511" s="37">
        <v>11.452019999999999</v>
      </c>
      <c r="J2511" s="37">
        <v>99.026960000000003</v>
      </c>
      <c r="K2511" s="37">
        <v>12.388769999999999</v>
      </c>
      <c r="L2511" s="37">
        <v>2.0996000000000001</v>
      </c>
      <c r="M2511" s="37">
        <v>2.4417900000000001</v>
      </c>
      <c r="N2511" s="37">
        <v>1.9480599999999999</v>
      </c>
      <c r="O2511" s="37">
        <v>49.49259</v>
      </c>
      <c r="P2511" s="37">
        <v>51.440649999999998</v>
      </c>
      <c r="Q2511" s="37">
        <v>102.73878000000001</v>
      </c>
      <c r="R2511" s="37">
        <v>426.60586000000001</v>
      </c>
      <c r="S2511" s="37">
        <v>0.64076999999999995</v>
      </c>
      <c r="T2511" s="37">
        <v>331.64796000000001</v>
      </c>
      <c r="U2511" s="37">
        <v>23.71285</v>
      </c>
      <c r="V2511" s="37">
        <v>0.27572000000000002</v>
      </c>
      <c r="W2511" s="37">
        <v>31.976970000000001</v>
      </c>
      <c r="X2511" s="37">
        <v>33.427909999999997</v>
      </c>
      <c r="Y2511" s="37">
        <v>120.09868</v>
      </c>
      <c r="Z2511" s="37">
        <v>54.327739999999999</v>
      </c>
      <c r="AA2511" s="37">
        <v>2.1885699999999999</v>
      </c>
      <c r="AB2511" s="37">
        <v>20.2301</v>
      </c>
      <c r="AC2511" s="37">
        <v>20.24175</v>
      </c>
      <c r="AD2511" s="37">
        <v>833.89994000000002</v>
      </c>
      <c r="AE2511" s="37">
        <v>59.309049999999999</v>
      </c>
      <c r="AF2511" s="37">
        <v>25.06212</v>
      </c>
      <c r="AG2511" s="37">
        <v>22.97842</v>
      </c>
      <c r="AH2511" s="37">
        <v>820.69258000000002</v>
      </c>
      <c r="AI2511" s="37">
        <v>56822.298119999999</v>
      </c>
      <c r="AJ2511" s="37">
        <v>70.27861</v>
      </c>
      <c r="AK2511" s="37">
        <v>45.46837</v>
      </c>
      <c r="AL2511" s="5">
        <v>79.963899999999995</v>
      </c>
      <c r="AM2511" s="5">
        <v>119.89297999999999</v>
      </c>
      <c r="AN2511" s="5">
        <v>28.987349999999999</v>
      </c>
      <c r="AO2511" s="5">
        <v>29.654779999999999</v>
      </c>
      <c r="AP2511" s="5">
        <v>26.741530000000001</v>
      </c>
      <c r="AQ2511" s="5">
        <v>28.54711</v>
      </c>
      <c r="AR2511" s="5">
        <v>752.25</v>
      </c>
      <c r="AS2511" s="5">
        <v>11.5</v>
      </c>
      <c r="AT2511" s="5">
        <v>19.215689999999999</v>
      </c>
      <c r="AU2511" s="5">
        <v>79</v>
      </c>
      <c r="AV2511" s="5">
        <v>31</v>
      </c>
      <c r="AW2511" s="5">
        <v>12649.411760000001</v>
      </c>
      <c r="AX2511" s="5">
        <v>51</v>
      </c>
      <c r="AY2511" s="5">
        <v>22.35294</v>
      </c>
      <c r="AZ2511" s="5">
        <v>5.5E-2</v>
      </c>
      <c r="BA2511" s="5">
        <v>0.3125</v>
      </c>
      <c r="BB2511" s="5">
        <v>28.525449999999999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14.47143</v>
      </c>
      <c r="I2512" s="37">
        <v>11.462899999999999</v>
      </c>
      <c r="J2512" s="37">
        <v>99.023349999999994</v>
      </c>
      <c r="K2512" s="37">
        <v>13.06978</v>
      </c>
      <c r="L2512" s="37">
        <v>2.0779299999999998</v>
      </c>
      <c r="M2512" s="37">
        <v>2.4550700000000001</v>
      </c>
      <c r="N2512" s="37">
        <v>1.7945599999999999</v>
      </c>
      <c r="O2512" s="37">
        <v>49.549399999999999</v>
      </c>
      <c r="P2512" s="37">
        <v>51.343960000000003</v>
      </c>
      <c r="Q2512" s="37">
        <v>102.44551</v>
      </c>
      <c r="R2512" s="37">
        <v>423.23484999999999</v>
      </c>
      <c r="S2512" s="37">
        <v>0.71760000000000002</v>
      </c>
      <c r="T2512" s="37">
        <v>335.34190999999998</v>
      </c>
      <c r="U2512" s="37">
        <v>23.710049999999999</v>
      </c>
      <c r="V2512" s="37">
        <v>0.26567000000000002</v>
      </c>
      <c r="W2512" s="37">
        <v>31.994530000000001</v>
      </c>
      <c r="X2512" s="37">
        <v>36.994599999999998</v>
      </c>
      <c r="Y2512" s="37">
        <v>114.98202000000001</v>
      </c>
      <c r="Z2512" s="37">
        <v>54.107680000000002</v>
      </c>
      <c r="AA2512" s="37">
        <v>2.02434</v>
      </c>
      <c r="AB2512" s="37">
        <v>20.219159999999999</v>
      </c>
      <c r="AC2512" s="37">
        <v>20.23601</v>
      </c>
      <c r="AD2512" s="37">
        <v>779.37019999999995</v>
      </c>
      <c r="AE2512" s="37">
        <v>59.435270000000003</v>
      </c>
      <c r="AF2512" s="37">
        <v>24.803429999999999</v>
      </c>
      <c r="AG2512" s="37">
        <v>22.989059999999998</v>
      </c>
      <c r="AH2512" s="37">
        <v>793.04264000000001</v>
      </c>
      <c r="AI2512" s="37">
        <v>56822.298560000003</v>
      </c>
      <c r="AJ2512" s="37">
        <v>70.265460000000004</v>
      </c>
      <c r="AK2512" s="37">
        <v>45.470080000000003</v>
      </c>
      <c r="AL2512" s="5">
        <v>80.000309999999999</v>
      </c>
      <c r="AM2512" s="5">
        <v>120.05347999999999</v>
      </c>
      <c r="AN2512" s="5">
        <v>28.981490000000001</v>
      </c>
      <c r="AO2512" s="5">
        <v>29.76896</v>
      </c>
      <c r="AP2512" s="5">
        <v>26.744949999999999</v>
      </c>
      <c r="AQ2512" s="5">
        <v>28.540859999999999</v>
      </c>
      <c r="AR2512" s="5">
        <v>828</v>
      </c>
      <c r="AS2512" s="5">
        <v>18.5</v>
      </c>
      <c r="AT2512" s="5">
        <v>16.862749999999998</v>
      </c>
      <c r="AU2512" s="5">
        <v>79</v>
      </c>
      <c r="AV2512" s="5">
        <v>31</v>
      </c>
      <c r="AW2512" s="5">
        <v>7730.1960799999997</v>
      </c>
      <c r="AX2512" s="5">
        <v>30</v>
      </c>
      <c r="AY2512" s="5">
        <v>20</v>
      </c>
      <c r="AZ2512" s="5">
        <v>3.5000000000000003E-2</v>
      </c>
      <c r="BA2512" s="5">
        <v>0.54688000000000003</v>
      </c>
      <c r="BB2512" s="5">
        <v>28.533429999999999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14.81433</v>
      </c>
      <c r="I2513" s="37">
        <v>11.44807</v>
      </c>
      <c r="J2513" s="37">
        <v>99.050160000000005</v>
      </c>
      <c r="K2513" s="37">
        <v>13.1013</v>
      </c>
      <c r="L2513" s="37">
        <v>2.0970200000000001</v>
      </c>
      <c r="M2513" s="37">
        <v>3.8747500000000001</v>
      </c>
      <c r="N2513" s="37">
        <v>1.47031</v>
      </c>
      <c r="O2513" s="37">
        <v>49.826999999999998</v>
      </c>
      <c r="P2513" s="37">
        <v>51.297310000000003</v>
      </c>
      <c r="Q2513" s="37">
        <v>102.95979</v>
      </c>
      <c r="R2513" s="37">
        <v>419.95663000000002</v>
      </c>
      <c r="S2513" s="37">
        <v>0.69808000000000003</v>
      </c>
      <c r="T2513" s="37">
        <v>334.75558999999998</v>
      </c>
      <c r="U2513" s="37">
        <v>23.726520000000001</v>
      </c>
      <c r="V2513" s="37">
        <v>0.26196999999999998</v>
      </c>
      <c r="W2513" s="37">
        <v>32.008069999999996</v>
      </c>
      <c r="X2513" s="37">
        <v>34.078539999999997</v>
      </c>
      <c r="Y2513" s="37">
        <v>116.22324</v>
      </c>
      <c r="Z2513" s="37">
        <v>53.83484</v>
      </c>
      <c r="AA2513" s="37">
        <v>2.1513300000000002</v>
      </c>
      <c r="AB2513" s="37">
        <v>20.215019999999999</v>
      </c>
      <c r="AC2513" s="37">
        <v>20.230160000000001</v>
      </c>
      <c r="AD2513" s="37">
        <v>820.71924999999999</v>
      </c>
      <c r="AE2513" s="37">
        <v>59.419159999999998</v>
      </c>
      <c r="AF2513" s="37">
        <v>25.03135</v>
      </c>
      <c r="AG2513" s="37">
        <v>22.971489999999999</v>
      </c>
      <c r="AH2513" s="37">
        <v>820.26998000000003</v>
      </c>
      <c r="AI2513" s="37">
        <v>56822.29898</v>
      </c>
      <c r="AJ2513" s="37">
        <v>70.260540000000006</v>
      </c>
      <c r="AK2513" s="37">
        <v>45.496920000000003</v>
      </c>
      <c r="AL2513" s="5">
        <v>79.975110000000001</v>
      </c>
      <c r="AM2513" s="5">
        <v>120.42399</v>
      </c>
      <c r="AN2513" s="5">
        <v>28.98546</v>
      </c>
      <c r="AO2513" s="5">
        <v>29.83822</v>
      </c>
      <c r="AP2513" s="5">
        <v>26.737950000000001</v>
      </c>
      <c r="AQ2513" s="5">
        <v>28.540710000000001</v>
      </c>
      <c r="AR2513" s="5">
        <v>775.75</v>
      </c>
      <c r="AS2513" s="5">
        <v>15</v>
      </c>
      <c r="AT2513" s="5">
        <v>18.03922</v>
      </c>
      <c r="AU2513" s="5">
        <v>79</v>
      </c>
      <c r="AV2513" s="5">
        <v>31</v>
      </c>
      <c r="AW2513" s="5">
        <v>9537.2548999999999</v>
      </c>
      <c r="AX2513" s="5">
        <v>39</v>
      </c>
      <c r="AY2513" s="5">
        <v>21.568629999999999</v>
      </c>
      <c r="AZ2513" s="5">
        <v>0.83499999999999996</v>
      </c>
      <c r="BA2513" s="5">
        <v>0.39062999999999998</v>
      </c>
      <c r="BB2513" s="5">
        <v>28.532080000000001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14.404389999999999</v>
      </c>
      <c r="I2514" s="37">
        <v>11.438179999999999</v>
      </c>
      <c r="J2514" s="37">
        <v>99.022239999999996</v>
      </c>
      <c r="K2514" s="37">
        <v>13.29749</v>
      </c>
      <c r="L2514" s="37">
        <v>2.0928300000000002</v>
      </c>
      <c r="M2514" s="37">
        <v>2.22464</v>
      </c>
      <c r="N2514" s="37">
        <v>1.32013</v>
      </c>
      <c r="O2514" s="37">
        <v>50.005659999999999</v>
      </c>
      <c r="P2514" s="37">
        <v>51.325789999999998</v>
      </c>
      <c r="Q2514" s="37">
        <v>102.48678</v>
      </c>
      <c r="R2514" s="37">
        <v>416.99736999999999</v>
      </c>
      <c r="S2514" s="37">
        <v>0.72065000000000001</v>
      </c>
      <c r="T2514" s="37">
        <v>335.40611000000001</v>
      </c>
      <c r="U2514" s="37">
        <v>23.726790000000001</v>
      </c>
      <c r="V2514" s="37">
        <v>0.27306000000000002</v>
      </c>
      <c r="W2514" s="37">
        <v>32.028039999999997</v>
      </c>
      <c r="X2514" s="37">
        <v>34.852220000000003</v>
      </c>
      <c r="Y2514" s="37">
        <v>117.86646</v>
      </c>
      <c r="Z2514" s="37">
        <v>53.44473</v>
      </c>
      <c r="AA2514" s="37">
        <v>2.0542699999999998</v>
      </c>
      <c r="AB2514" s="37">
        <v>20.203620000000001</v>
      </c>
      <c r="AC2514" s="37">
        <v>20.227039999999999</v>
      </c>
      <c r="AD2514" s="37">
        <v>785.26189999999997</v>
      </c>
      <c r="AE2514" s="37">
        <v>59.310850000000002</v>
      </c>
      <c r="AF2514" s="37">
        <v>24.981269999999999</v>
      </c>
      <c r="AG2514" s="37">
        <v>22.93965</v>
      </c>
      <c r="AH2514" s="37">
        <v>780.10263999999995</v>
      </c>
      <c r="AI2514" s="37">
        <v>56822.299429999999</v>
      </c>
      <c r="AJ2514" s="37">
        <v>70.237719999999996</v>
      </c>
      <c r="AK2514" s="37">
        <v>45.503329999999998</v>
      </c>
      <c r="AL2514" s="5">
        <v>79.999309999999994</v>
      </c>
      <c r="AM2514" s="5">
        <v>120.65151</v>
      </c>
      <c r="AN2514" s="5">
        <v>28.98038</v>
      </c>
      <c r="AO2514" s="5">
        <v>29.952349999999999</v>
      </c>
      <c r="AP2514" s="5">
        <v>26.737390000000001</v>
      </c>
      <c r="AQ2514" s="5">
        <v>28.547470000000001</v>
      </c>
      <c r="AR2514" s="5">
        <v>821</v>
      </c>
      <c r="AS2514" s="5">
        <v>16.5</v>
      </c>
      <c r="AT2514" s="5">
        <v>17.254899999999999</v>
      </c>
      <c r="AU2514" s="5">
        <v>79</v>
      </c>
      <c r="AV2514" s="5">
        <v>31</v>
      </c>
      <c r="AW2514" s="5">
        <v>8633.7254900000007</v>
      </c>
      <c r="AX2514" s="5">
        <v>32</v>
      </c>
      <c r="AY2514" s="5">
        <v>20.784310000000001</v>
      </c>
      <c r="AZ2514" s="5">
        <v>0.21</v>
      </c>
      <c r="BA2514" s="5">
        <v>0.78125</v>
      </c>
      <c r="BB2514" s="5">
        <v>28.541699999999999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14.507289999999999</v>
      </c>
      <c r="I2515" s="37">
        <v>11.44807</v>
      </c>
      <c r="J2515" s="37">
        <v>99.021749999999997</v>
      </c>
      <c r="K2515" s="37">
        <v>13.345090000000001</v>
      </c>
      <c r="L2515" s="37">
        <v>2.1046</v>
      </c>
      <c r="M2515" s="37">
        <v>3.2977500000000002</v>
      </c>
      <c r="N2515" s="37">
        <v>1.55196</v>
      </c>
      <c r="O2515" s="37">
        <v>49.845880000000001</v>
      </c>
      <c r="P2515" s="37">
        <v>51.397840000000002</v>
      </c>
      <c r="Q2515" s="37">
        <v>102.92922</v>
      </c>
      <c r="R2515" s="37">
        <v>414.04309999999998</v>
      </c>
      <c r="S2515" s="37">
        <v>0.74565000000000003</v>
      </c>
      <c r="T2515" s="37">
        <v>333.83199999999999</v>
      </c>
      <c r="U2515" s="37">
        <v>23.741710000000001</v>
      </c>
      <c r="V2515" s="37">
        <v>0.25124999999999997</v>
      </c>
      <c r="W2515" s="37">
        <v>32.035539999999997</v>
      </c>
      <c r="X2515" s="37">
        <v>36.442909999999998</v>
      </c>
      <c r="Y2515" s="37">
        <v>117.49097999999999</v>
      </c>
      <c r="Z2515" s="37">
        <v>52.891689999999997</v>
      </c>
      <c r="AA2515" s="37">
        <v>2.14154</v>
      </c>
      <c r="AB2515" s="37">
        <v>20.19792</v>
      </c>
      <c r="AC2515" s="37">
        <v>20.211320000000001</v>
      </c>
      <c r="AD2515" s="37">
        <v>814.03971999999999</v>
      </c>
      <c r="AE2515" s="37">
        <v>59.304139999999997</v>
      </c>
      <c r="AF2515" s="37">
        <v>25.121839999999999</v>
      </c>
      <c r="AG2515" s="37">
        <v>22.909210000000002</v>
      </c>
      <c r="AH2515" s="37">
        <v>820.54058999999995</v>
      </c>
      <c r="AI2515" s="37">
        <v>56822.299879999999</v>
      </c>
      <c r="AJ2515" s="37">
        <v>70.348669999999998</v>
      </c>
      <c r="AK2515" s="37">
        <v>45.514749999999999</v>
      </c>
      <c r="AL2515" s="5">
        <v>79.949690000000004</v>
      </c>
      <c r="AM2515" s="5">
        <v>120.40827</v>
      </c>
      <c r="AN2515" s="5">
        <v>28.9802</v>
      </c>
      <c r="AO2515" s="5">
        <v>30.039580000000001</v>
      </c>
      <c r="AP2515" s="5">
        <v>26.74072</v>
      </c>
      <c r="AQ2515" s="5">
        <v>28.55198</v>
      </c>
      <c r="AR2515" s="5">
        <v>781.25</v>
      </c>
      <c r="AS2515" s="5">
        <v>16</v>
      </c>
      <c r="AT2515" s="5">
        <v>17.64706</v>
      </c>
      <c r="AU2515" s="5">
        <v>79</v>
      </c>
      <c r="AV2515" s="5">
        <v>31</v>
      </c>
      <c r="AW2515" s="5">
        <v>8934.9019599999992</v>
      </c>
      <c r="AX2515" s="5">
        <v>34</v>
      </c>
      <c r="AY2515" s="5">
        <v>21.176469999999998</v>
      </c>
      <c r="AZ2515" s="5">
        <v>0.91500000000000004</v>
      </c>
      <c r="BA2515" s="5">
        <v>0.46875</v>
      </c>
      <c r="BB2515" s="5">
        <v>28.541989999999998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14.63429</v>
      </c>
      <c r="I2516" s="37">
        <v>11.450049999999999</v>
      </c>
      <c r="J2516" s="37">
        <v>99.022260000000003</v>
      </c>
      <c r="K2516" s="37">
        <v>12.971</v>
      </c>
      <c r="L2516" s="37">
        <v>2.1118999999999999</v>
      </c>
      <c r="M2516" s="37">
        <v>3.3051400000000002</v>
      </c>
      <c r="N2516" s="37">
        <v>1.67994</v>
      </c>
      <c r="O2516" s="37">
        <v>49.703400000000002</v>
      </c>
      <c r="P2516" s="37">
        <v>51.383339999999997</v>
      </c>
      <c r="Q2516" s="37">
        <v>103.71388</v>
      </c>
      <c r="R2516" s="37">
        <v>411.19242000000003</v>
      </c>
      <c r="S2516" s="37">
        <v>0.78066999999999998</v>
      </c>
      <c r="T2516" s="37">
        <v>328.16631000000001</v>
      </c>
      <c r="U2516" s="37">
        <v>23.744430000000001</v>
      </c>
      <c r="V2516" s="37">
        <v>0.16503000000000001</v>
      </c>
      <c r="W2516" s="37">
        <v>32.037320000000001</v>
      </c>
      <c r="X2516" s="37">
        <v>77.660219999999995</v>
      </c>
      <c r="Y2516" s="37">
        <v>120.88809999999999</v>
      </c>
      <c r="Z2516" s="37">
        <v>52.252009999999999</v>
      </c>
      <c r="AA2516" s="37">
        <v>2.3731499999999999</v>
      </c>
      <c r="AB2516" s="37">
        <v>20.174119999999998</v>
      </c>
      <c r="AC2516" s="37">
        <v>20.193750000000001</v>
      </c>
      <c r="AD2516" s="37">
        <v>898.96137999999996</v>
      </c>
      <c r="AE2516" s="37">
        <v>59.417900000000003</v>
      </c>
      <c r="AF2516" s="37">
        <v>25.20899</v>
      </c>
      <c r="AG2516" s="37">
        <v>22.881969999999999</v>
      </c>
      <c r="AH2516" s="37">
        <v>877.00031000000001</v>
      </c>
      <c r="AI2516" s="37">
        <v>56822.300360000001</v>
      </c>
      <c r="AJ2516" s="37">
        <v>70.247810000000001</v>
      </c>
      <c r="AK2516" s="37">
        <v>45.506799999999998</v>
      </c>
      <c r="AL2516" s="5">
        <v>79.979730000000004</v>
      </c>
      <c r="AM2516" s="5">
        <v>120.41970000000001</v>
      </c>
      <c r="AN2516" s="5">
        <v>28.96979</v>
      </c>
      <c r="AO2516" s="5">
        <v>30.136379999999999</v>
      </c>
      <c r="AP2516" s="5">
        <v>26.740580000000001</v>
      </c>
      <c r="AQ2516" s="5">
        <v>28.54983</v>
      </c>
      <c r="AR2516" s="5">
        <v>811.5</v>
      </c>
      <c r="AS2516" s="5">
        <v>15.5</v>
      </c>
      <c r="AT2516" s="5">
        <v>17.64706</v>
      </c>
      <c r="AU2516" s="5">
        <v>79</v>
      </c>
      <c r="AV2516" s="5">
        <v>31</v>
      </c>
      <c r="AW2516" s="5">
        <v>9236.0784299999996</v>
      </c>
      <c r="AX2516" s="5">
        <v>37</v>
      </c>
      <c r="AY2516" s="5">
        <v>20.392160000000001</v>
      </c>
      <c r="AZ2516" s="5">
        <v>0.52500000000000002</v>
      </c>
      <c r="BA2516" s="5">
        <v>0.15625</v>
      </c>
      <c r="BB2516" s="5">
        <v>28.550370000000001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15.20805</v>
      </c>
      <c r="I2517" s="37">
        <v>11.440160000000001</v>
      </c>
      <c r="J2517" s="37">
        <v>99.02852</v>
      </c>
      <c r="K2517" s="37">
        <v>10.826499999999999</v>
      </c>
      <c r="L2517" s="37">
        <v>2.11537</v>
      </c>
      <c r="M2517" s="37">
        <v>2.7758799999999999</v>
      </c>
      <c r="N2517" s="37">
        <v>1.6770799999999999</v>
      </c>
      <c r="O2517" s="37">
        <v>49.593119999999999</v>
      </c>
      <c r="P2517" s="37">
        <v>51.270209999999999</v>
      </c>
      <c r="Q2517" s="37">
        <v>104.58427</v>
      </c>
      <c r="R2517" s="37">
        <v>408.95179000000002</v>
      </c>
      <c r="S2517" s="37">
        <v>1.30558</v>
      </c>
      <c r="T2517" s="37">
        <v>334.09093999999999</v>
      </c>
      <c r="U2517" s="37">
        <v>23.75347</v>
      </c>
      <c r="V2517" s="37">
        <v>5.4859999999999999E-2</v>
      </c>
      <c r="W2517" s="37">
        <v>32.061889999999998</v>
      </c>
      <c r="X2517" s="37">
        <v>73.992329999999995</v>
      </c>
      <c r="Y2517" s="37">
        <v>139.38193000000001</v>
      </c>
      <c r="Z2517" s="37">
        <v>51.665199999999999</v>
      </c>
      <c r="AA2517" s="37">
        <v>3.6650399999999999</v>
      </c>
      <c r="AB2517" s="37">
        <v>20.162659999999999</v>
      </c>
      <c r="AC2517" s="37">
        <v>20.179639999999999</v>
      </c>
      <c r="AD2517" s="37">
        <v>1386.06342</v>
      </c>
      <c r="AE2517" s="37">
        <v>59.50705</v>
      </c>
      <c r="AF2517" s="37">
        <v>25.250340000000001</v>
      </c>
      <c r="AG2517" s="37">
        <v>22.866569999999999</v>
      </c>
      <c r="AH2517" s="37">
        <v>1399.0117299999999</v>
      </c>
      <c r="AI2517" s="37">
        <v>56822.301099999997</v>
      </c>
      <c r="AJ2517" s="37">
        <v>70.383399999999995</v>
      </c>
      <c r="AK2517" s="37">
        <v>45.51388</v>
      </c>
      <c r="AL2517" s="5">
        <v>80.023390000000006</v>
      </c>
      <c r="AM2517" s="5">
        <v>120.16065999999999</v>
      </c>
      <c r="AN2517" s="5">
        <v>28.971360000000001</v>
      </c>
      <c r="AO2517" s="5">
        <v>30.20731</v>
      </c>
      <c r="AP2517" s="5">
        <v>26.738810000000001</v>
      </c>
      <c r="AQ2517" s="5">
        <v>28.5535</v>
      </c>
      <c r="AR2517" s="5">
        <v>923.25</v>
      </c>
      <c r="AS2517" s="5">
        <v>-6.5</v>
      </c>
      <c r="AT2517" s="5">
        <v>24.31373</v>
      </c>
      <c r="AU2517" s="5">
        <v>79</v>
      </c>
      <c r="AV2517" s="5">
        <v>31</v>
      </c>
      <c r="AW2517" s="5">
        <v>19375.686269999998</v>
      </c>
      <c r="AX2517" s="5">
        <v>78</v>
      </c>
      <c r="AY2517" s="5">
        <v>28.235289999999999</v>
      </c>
      <c r="AZ2517" s="5">
        <v>5.5E-2</v>
      </c>
      <c r="BA2517" s="5">
        <v>1.09375</v>
      </c>
      <c r="BB2517" s="5">
        <v>28.552859999999999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13.956490000000001</v>
      </c>
      <c r="I2518" s="37">
        <v>11.45598</v>
      </c>
      <c r="J2518" s="37">
        <v>99.024770000000004</v>
      </c>
      <c r="K2518" s="37">
        <v>10.838179999999999</v>
      </c>
      <c r="L2518" s="37">
        <v>2.1087400000000001</v>
      </c>
      <c r="M2518" s="37">
        <v>3.3861500000000002</v>
      </c>
      <c r="N2518" s="37">
        <v>1.74901</v>
      </c>
      <c r="O2518" s="37">
        <v>49.441000000000003</v>
      </c>
      <c r="P2518" s="37">
        <v>51.19</v>
      </c>
      <c r="Q2518" s="37">
        <v>103.72014</v>
      </c>
      <c r="R2518" s="37">
        <v>411.20098999999999</v>
      </c>
      <c r="S2518" s="37">
        <v>2.6110899999999999</v>
      </c>
      <c r="T2518" s="37">
        <v>330.80219</v>
      </c>
      <c r="U2518" s="37">
        <v>23.765910000000002</v>
      </c>
      <c r="V2518" s="37">
        <v>0.16822999999999999</v>
      </c>
      <c r="W2518" s="37">
        <v>32.10772</v>
      </c>
      <c r="X2518" s="37">
        <v>56.736710000000002</v>
      </c>
      <c r="Y2518" s="37">
        <v>204.80194</v>
      </c>
      <c r="Z2518" s="37">
        <v>51.139400000000002</v>
      </c>
      <c r="AA2518" s="37">
        <v>5.0194000000000001</v>
      </c>
      <c r="AB2518" s="37">
        <v>20.135290000000001</v>
      </c>
      <c r="AC2518" s="37">
        <v>20.152799999999999</v>
      </c>
      <c r="AD2518" s="37">
        <v>1904.2330199999999</v>
      </c>
      <c r="AE2518" s="37">
        <v>59.476939999999999</v>
      </c>
      <c r="AF2518" s="37">
        <v>25.17117</v>
      </c>
      <c r="AG2518" s="37">
        <v>22.874300000000002</v>
      </c>
      <c r="AH2518" s="37">
        <v>1902.63059</v>
      </c>
      <c r="AI2518" s="37">
        <v>56822.302629999998</v>
      </c>
      <c r="AJ2518" s="37">
        <v>70.203379999999996</v>
      </c>
      <c r="AK2518" s="37">
        <v>45.52129</v>
      </c>
      <c r="AL2518" s="5">
        <v>80.008409999999998</v>
      </c>
      <c r="AM2518" s="5">
        <v>120.09115</v>
      </c>
      <c r="AN2518" s="5">
        <v>28.97007</v>
      </c>
      <c r="AO2518" s="5">
        <v>30.252770000000002</v>
      </c>
      <c r="AP2518" s="5">
        <v>26.735340000000001</v>
      </c>
      <c r="AQ2518" s="5">
        <v>28.56794</v>
      </c>
      <c r="AR2518" s="5">
        <v>1438.25</v>
      </c>
      <c r="AS2518" s="5">
        <v>6</v>
      </c>
      <c r="AT2518" s="5">
        <v>25.882349999999999</v>
      </c>
      <c r="AU2518" s="5">
        <v>79</v>
      </c>
      <c r="AV2518" s="5">
        <v>31</v>
      </c>
      <c r="AW2518" s="5">
        <v>18773.333330000001</v>
      </c>
      <c r="AX2518" s="5">
        <v>71</v>
      </c>
      <c r="AY2518" s="5">
        <v>29.411760000000001</v>
      </c>
      <c r="AZ2518" s="5">
        <v>5.5E-2</v>
      </c>
      <c r="BA2518" s="5">
        <v>1.5625</v>
      </c>
      <c r="BB2518" s="5">
        <v>28.56232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14.42845</v>
      </c>
      <c r="I2519" s="37">
        <v>11.45796</v>
      </c>
      <c r="J2519" s="37">
        <v>99.021469999999994</v>
      </c>
      <c r="K2519" s="37">
        <v>10.16831</v>
      </c>
      <c r="L2519" s="37">
        <v>2.0987100000000001</v>
      </c>
      <c r="M2519" s="37">
        <v>3.6346099999999999</v>
      </c>
      <c r="N2519" s="37">
        <v>1.93451</v>
      </c>
      <c r="O2519" s="37">
        <v>49.333260000000003</v>
      </c>
      <c r="P2519" s="37">
        <v>51.267780000000002</v>
      </c>
      <c r="Q2519" s="37">
        <v>104.40889</v>
      </c>
      <c r="R2519" s="37">
        <v>414.87610999999998</v>
      </c>
      <c r="S2519" s="37">
        <v>3.19997</v>
      </c>
      <c r="T2519" s="37">
        <v>338.03138999999999</v>
      </c>
      <c r="U2519" s="37">
        <v>23.789670000000001</v>
      </c>
      <c r="V2519" s="37">
        <v>0.26202999999999999</v>
      </c>
      <c r="W2519" s="37">
        <v>32.143059999999998</v>
      </c>
      <c r="X2519" s="37">
        <v>60.863140000000001</v>
      </c>
      <c r="Y2519" s="37">
        <v>255.73240999999999</v>
      </c>
      <c r="Z2519" s="37">
        <v>50.529470000000003</v>
      </c>
      <c r="AA2519" s="37">
        <v>6.0724</v>
      </c>
      <c r="AB2519" s="37">
        <v>20.112100000000002</v>
      </c>
      <c r="AC2519" s="37">
        <v>20.141390000000001</v>
      </c>
      <c r="AD2519" s="37">
        <v>2314.7171199999998</v>
      </c>
      <c r="AE2519" s="37">
        <v>59.262990000000002</v>
      </c>
      <c r="AF2519" s="37">
        <v>25.05152</v>
      </c>
      <c r="AG2519" s="37">
        <v>22.879470000000001</v>
      </c>
      <c r="AH2519" s="37">
        <v>2311.6707299999998</v>
      </c>
      <c r="AI2519" s="37">
        <v>56822.30457</v>
      </c>
      <c r="AJ2519" s="37">
        <v>70.263390000000001</v>
      </c>
      <c r="AK2519" s="37">
        <v>45.535780000000003</v>
      </c>
      <c r="AL2519" s="5">
        <v>79.896839999999997</v>
      </c>
      <c r="AM2519" s="5">
        <v>120.06905999999999</v>
      </c>
      <c r="AN2519" s="5">
        <v>28.963480000000001</v>
      </c>
      <c r="AO2519" s="5">
        <v>30.361180000000001</v>
      </c>
      <c r="AP2519" s="5">
        <v>26.740819999999999</v>
      </c>
      <c r="AQ2519" s="5">
        <v>28.57442</v>
      </c>
      <c r="AR2519" s="5">
        <v>1936.5</v>
      </c>
      <c r="AS2519" s="5">
        <v>22.5</v>
      </c>
      <c r="AT2519" s="5">
        <v>24.31373</v>
      </c>
      <c r="AU2519" s="5">
        <v>79</v>
      </c>
      <c r="AV2519" s="5">
        <v>30</v>
      </c>
      <c r="AW2519" s="5">
        <v>14054.901959999999</v>
      </c>
      <c r="AX2519" s="5">
        <v>55</v>
      </c>
      <c r="AY2519" s="5">
        <v>28.235289999999999</v>
      </c>
      <c r="AZ2519" s="5">
        <v>0.89500000000000002</v>
      </c>
      <c r="BA2519" s="5">
        <v>1.09375</v>
      </c>
      <c r="BB2519" s="5">
        <v>28.585730000000002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14.56467</v>
      </c>
      <c r="I2520" s="37">
        <v>11.440160000000001</v>
      </c>
      <c r="J2520" s="37">
        <v>99.02216</v>
      </c>
      <c r="K2520" s="37">
        <v>9.7771799999999995</v>
      </c>
      <c r="L2520" s="37">
        <v>2.10046</v>
      </c>
      <c r="M2520" s="37">
        <v>3.2114600000000002</v>
      </c>
      <c r="N2520" s="37">
        <v>2.1312099999999998</v>
      </c>
      <c r="O2520" s="37">
        <v>49.241340000000001</v>
      </c>
      <c r="P2520" s="37">
        <v>51.372549999999997</v>
      </c>
      <c r="Q2520" s="37">
        <v>104.93783000000001</v>
      </c>
      <c r="R2520" s="37">
        <v>419.41784999999999</v>
      </c>
      <c r="S2520" s="37">
        <v>3.7411799999999999</v>
      </c>
      <c r="T2520" s="37">
        <v>335.85055</v>
      </c>
      <c r="U2520" s="37">
        <v>23.799060000000001</v>
      </c>
      <c r="V2520" s="37">
        <v>0.17494000000000001</v>
      </c>
      <c r="W2520" s="37">
        <v>32.148099999999999</v>
      </c>
      <c r="X2520" s="37">
        <v>62.954560000000001</v>
      </c>
      <c r="Y2520" s="37">
        <v>293.25277999999997</v>
      </c>
      <c r="Z2520" s="37">
        <v>50.15099</v>
      </c>
      <c r="AA2520" s="37">
        <v>7.2056500000000003</v>
      </c>
      <c r="AB2520" s="37">
        <v>20.082429999999999</v>
      </c>
      <c r="AC2520" s="37">
        <v>20.117460000000001</v>
      </c>
      <c r="AD2520" s="37">
        <v>2744.4028199999998</v>
      </c>
      <c r="AE2520" s="37">
        <v>59.160719999999998</v>
      </c>
      <c r="AF2520" s="37">
        <v>25.072430000000001</v>
      </c>
      <c r="AG2520" s="37">
        <v>22.879090000000001</v>
      </c>
      <c r="AH2520" s="37">
        <v>2741.7242700000002</v>
      </c>
      <c r="AI2520" s="37">
        <v>56822.306819999998</v>
      </c>
      <c r="AJ2520" s="37">
        <v>69.977530000000002</v>
      </c>
      <c r="AK2520" s="37">
        <v>45.537179999999999</v>
      </c>
      <c r="AL2520" s="5">
        <v>79.895740000000004</v>
      </c>
      <c r="AM2520" s="5">
        <v>119.85639</v>
      </c>
      <c r="AN2520" s="5">
        <v>28.950589999999998</v>
      </c>
      <c r="AO2520" s="5">
        <v>30.40579</v>
      </c>
      <c r="AP2520" s="5">
        <v>26.744890000000002</v>
      </c>
      <c r="AQ2520" s="5">
        <v>28.57676</v>
      </c>
      <c r="AR2520" s="5">
        <v>2346</v>
      </c>
      <c r="AS2520" s="5">
        <v>23.5</v>
      </c>
      <c r="AT2520" s="5">
        <v>27.058820000000001</v>
      </c>
      <c r="AU2520" s="5">
        <v>79</v>
      </c>
      <c r="AV2520" s="5">
        <v>30</v>
      </c>
      <c r="AW2520" s="5">
        <v>15560.784309999999</v>
      </c>
      <c r="AX2520" s="5">
        <v>61</v>
      </c>
      <c r="AY2520" s="5">
        <v>30.196079999999998</v>
      </c>
      <c r="AZ2520" s="5">
        <v>0.82</v>
      </c>
      <c r="BA2520" s="5">
        <v>0.54688000000000003</v>
      </c>
      <c r="BB2520" s="5">
        <v>28.589649999999999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14.446339999999999</v>
      </c>
      <c r="I2521" s="37">
        <v>11.46191</v>
      </c>
      <c r="J2521" s="37">
        <v>99.023380000000003</v>
      </c>
      <c r="K2521" s="37">
        <v>13.101990000000001</v>
      </c>
      <c r="L2521" s="37">
        <v>2.09192</v>
      </c>
      <c r="M2521" s="37">
        <v>2.5736500000000002</v>
      </c>
      <c r="N2521" s="37">
        <v>2.3319899999999998</v>
      </c>
      <c r="O2521" s="37">
        <v>49.150109999999998</v>
      </c>
      <c r="P2521" s="37">
        <v>51.482089999999999</v>
      </c>
      <c r="Q2521" s="37">
        <v>105.16946</v>
      </c>
      <c r="R2521" s="37">
        <v>426.18991999999997</v>
      </c>
      <c r="S2521" s="37">
        <v>4.4779200000000001</v>
      </c>
      <c r="T2521" s="37">
        <v>336.15413999999998</v>
      </c>
      <c r="U2521" s="37">
        <v>23.828389999999999</v>
      </c>
      <c r="V2521" s="37">
        <v>0.13925000000000001</v>
      </c>
      <c r="W2521" s="37">
        <v>32.140320000000003</v>
      </c>
      <c r="X2521" s="37">
        <v>64.721590000000006</v>
      </c>
      <c r="Y2521" s="37">
        <v>300.06743</v>
      </c>
      <c r="Z2521" s="37">
        <v>50.839579999999998</v>
      </c>
      <c r="AA2521" s="37">
        <v>8.3107699999999998</v>
      </c>
      <c r="AB2521" s="37">
        <v>20.054559999999999</v>
      </c>
      <c r="AC2521" s="37">
        <v>20.092269999999999</v>
      </c>
      <c r="AD2521" s="37">
        <v>3178.2362800000001</v>
      </c>
      <c r="AE2521" s="37">
        <v>58.994799999999998</v>
      </c>
      <c r="AF2521" s="37">
        <v>24.97045</v>
      </c>
      <c r="AG2521" s="37">
        <v>22.864000000000001</v>
      </c>
      <c r="AH2521" s="37">
        <v>3174.9682299999999</v>
      </c>
      <c r="AI2521" s="37">
        <v>56822.309520000003</v>
      </c>
      <c r="AJ2521" s="37">
        <v>70.435599999999994</v>
      </c>
      <c r="AK2521" s="37">
        <v>45.54983</v>
      </c>
      <c r="AL2521" s="5">
        <v>79.997690000000006</v>
      </c>
      <c r="AM2521" s="5">
        <v>119.36675</v>
      </c>
      <c r="AN2521" s="5">
        <v>28.970780000000001</v>
      </c>
      <c r="AO2521" s="5">
        <v>30.36636</v>
      </c>
      <c r="AP2521" s="5">
        <v>26.752140000000001</v>
      </c>
      <c r="AQ2521" s="5">
        <v>28.585719999999998</v>
      </c>
      <c r="AR2521" s="5">
        <v>2783.5</v>
      </c>
      <c r="AS2521" s="5">
        <v>26.5</v>
      </c>
      <c r="AT2521" s="5">
        <v>28.235289999999999</v>
      </c>
      <c r="AU2521" s="5">
        <v>79</v>
      </c>
      <c r="AV2521" s="5">
        <v>30</v>
      </c>
      <c r="AW2521" s="5">
        <v>15661.17647</v>
      </c>
      <c r="AX2521" s="5">
        <v>62</v>
      </c>
      <c r="AY2521" s="5">
        <v>31.37255</v>
      </c>
      <c r="AZ2521" s="5">
        <v>0.78</v>
      </c>
      <c r="BA2521" s="5">
        <v>1.92188</v>
      </c>
      <c r="BB2521" s="5">
        <v>28.589880000000001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14.37379</v>
      </c>
      <c r="I2522" s="37">
        <v>11.451029999999999</v>
      </c>
      <c r="J2522" s="37">
        <v>99.031829999999999</v>
      </c>
      <c r="K2522" s="37">
        <v>13.940569999999999</v>
      </c>
      <c r="L2522" s="37">
        <v>2.0861999999999998</v>
      </c>
      <c r="M2522" s="37">
        <v>2.9138700000000002</v>
      </c>
      <c r="N2522" s="37">
        <v>2.3502399999999999</v>
      </c>
      <c r="O2522" s="37">
        <v>49.286670000000001</v>
      </c>
      <c r="P2522" s="37">
        <v>51.63691</v>
      </c>
      <c r="Q2522" s="37">
        <v>105.21132</v>
      </c>
      <c r="R2522" s="37">
        <v>435.00416000000001</v>
      </c>
      <c r="S2522" s="37">
        <v>5.3030600000000003</v>
      </c>
      <c r="T2522" s="37">
        <v>335.42590000000001</v>
      </c>
      <c r="U2522" s="37">
        <v>23.850989999999999</v>
      </c>
      <c r="V2522" s="37">
        <v>7.9100000000000004E-2</v>
      </c>
      <c r="W2522" s="37">
        <v>32.102730000000001</v>
      </c>
      <c r="X2522" s="37">
        <v>66.312290000000004</v>
      </c>
      <c r="Y2522" s="37">
        <v>305.45296000000002</v>
      </c>
      <c r="Z2522" s="37">
        <v>51.850490000000001</v>
      </c>
      <c r="AA2522" s="37">
        <v>9.4464799999999993</v>
      </c>
      <c r="AB2522" s="37">
        <v>20.02467</v>
      </c>
      <c r="AC2522" s="37">
        <v>20.066600000000001</v>
      </c>
      <c r="AD2522" s="37">
        <v>3622.4665599999998</v>
      </c>
      <c r="AE2522" s="37">
        <v>58.527679999999997</v>
      </c>
      <c r="AF2522" s="37">
        <v>24.902149999999999</v>
      </c>
      <c r="AG2522" s="37">
        <v>22.88711</v>
      </c>
      <c r="AH2522" s="37">
        <v>3617.9667399999998</v>
      </c>
      <c r="AI2522" s="37">
        <v>56822.312709999998</v>
      </c>
      <c r="AJ2522" s="37">
        <v>70.644490000000005</v>
      </c>
      <c r="AK2522" s="37">
        <v>45.563200000000002</v>
      </c>
      <c r="AL2522" s="5">
        <v>79.743579999999994</v>
      </c>
      <c r="AM2522" s="5">
        <v>120.25543999999999</v>
      </c>
      <c r="AN2522" s="5">
        <v>28.986229999999999</v>
      </c>
      <c r="AO2522" s="5">
        <v>30.40598</v>
      </c>
      <c r="AP2522" s="5">
        <v>26.754840000000002</v>
      </c>
      <c r="AQ2522" s="5">
        <v>28.612950000000001</v>
      </c>
      <c r="AR2522" s="5">
        <v>3215.5</v>
      </c>
      <c r="AS2522" s="5">
        <v>28.5</v>
      </c>
      <c r="AT2522" s="5">
        <v>29.803920000000002</v>
      </c>
      <c r="AU2522" s="5">
        <v>79</v>
      </c>
      <c r="AV2522" s="5">
        <v>30</v>
      </c>
      <c r="AW2522" s="5">
        <v>16062.7451</v>
      </c>
      <c r="AX2522" s="5">
        <v>62</v>
      </c>
      <c r="AY2522" s="5">
        <v>32.156860000000002</v>
      </c>
      <c r="AZ2522" s="5">
        <v>0.64</v>
      </c>
      <c r="BA2522" s="5">
        <v>1.6875</v>
      </c>
      <c r="BB2522" s="5">
        <v>28.580860000000001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13.983449999999999</v>
      </c>
      <c r="I2523" s="37">
        <v>11.439170000000001</v>
      </c>
      <c r="J2523" s="37">
        <v>99.036760000000001</v>
      </c>
      <c r="K2523" s="37">
        <v>14.362959999999999</v>
      </c>
      <c r="L2523" s="37">
        <v>2.09213</v>
      </c>
      <c r="M2523" s="37">
        <v>3.4250799999999999</v>
      </c>
      <c r="N2523" s="37">
        <v>2.30654</v>
      </c>
      <c r="O2523" s="37">
        <v>49.52684</v>
      </c>
      <c r="P2523" s="37">
        <v>51.833379999999998</v>
      </c>
      <c r="Q2523" s="37">
        <v>105.63302</v>
      </c>
      <c r="R2523" s="37">
        <v>445.64681999999999</v>
      </c>
      <c r="S2523" s="37">
        <v>6.1766800000000002</v>
      </c>
      <c r="T2523" s="37">
        <v>335.80148000000003</v>
      </c>
      <c r="U2523" s="37">
        <v>23.872409999999999</v>
      </c>
      <c r="V2523" s="37">
        <v>4.3200000000000001E-3</v>
      </c>
      <c r="W2523" s="37">
        <v>32.055549999999997</v>
      </c>
      <c r="X2523" s="37">
        <v>68.675539999999998</v>
      </c>
      <c r="Y2523" s="37">
        <v>310.21593000000001</v>
      </c>
      <c r="Z2523" s="37">
        <v>52.665089999999999</v>
      </c>
      <c r="AA2523" s="37">
        <v>10.5847</v>
      </c>
      <c r="AB2523" s="37">
        <v>19.991299999999999</v>
      </c>
      <c r="AC2523" s="37">
        <v>20.026199999999999</v>
      </c>
      <c r="AD2523" s="37">
        <v>4047.4265500000001</v>
      </c>
      <c r="AE2523" s="37">
        <v>58.338389999999997</v>
      </c>
      <c r="AF2523" s="37">
        <v>24.973020000000002</v>
      </c>
      <c r="AG2523" s="37">
        <v>22.894670000000001</v>
      </c>
      <c r="AH2523" s="37">
        <v>4042.3134300000002</v>
      </c>
      <c r="AI2523" s="37">
        <v>56822.316449999998</v>
      </c>
      <c r="AJ2523" s="37">
        <v>70.287800000000004</v>
      </c>
      <c r="AK2523" s="37">
        <v>45.572360000000003</v>
      </c>
      <c r="AL2523" s="5">
        <v>80.135050000000007</v>
      </c>
      <c r="AM2523" s="5">
        <v>119.41444</v>
      </c>
      <c r="AN2523" s="5">
        <v>28.97607</v>
      </c>
      <c r="AO2523" s="5">
        <v>30.462959999999999</v>
      </c>
      <c r="AP2523" s="5">
        <v>26.746670000000002</v>
      </c>
      <c r="AQ2523" s="5">
        <v>28.632670000000001</v>
      </c>
      <c r="AR2523" s="5">
        <v>3657.75</v>
      </c>
      <c r="AS2523" s="5">
        <v>29</v>
      </c>
      <c r="AT2523" s="5">
        <v>31.37255</v>
      </c>
      <c r="AU2523" s="5">
        <v>79</v>
      </c>
      <c r="AV2523" s="5">
        <v>30</v>
      </c>
      <c r="AW2523" s="5">
        <v>16665.098040000001</v>
      </c>
      <c r="AX2523" s="5">
        <v>65</v>
      </c>
      <c r="AY2523" s="5">
        <v>33.333329999999997</v>
      </c>
      <c r="AZ2523" s="5">
        <v>0.83499999999999996</v>
      </c>
      <c r="BA2523" s="5">
        <v>1.375</v>
      </c>
      <c r="BB2523" s="5">
        <v>28.59552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14.12932</v>
      </c>
      <c r="I2524" s="37">
        <v>11.45499</v>
      </c>
      <c r="J2524" s="37">
        <v>99.029849999999996</v>
      </c>
      <c r="K2524" s="37">
        <v>12.67662</v>
      </c>
      <c r="L2524" s="37">
        <v>2.0894300000000001</v>
      </c>
      <c r="M2524" s="37">
        <v>3.0316299999999998</v>
      </c>
      <c r="N2524" s="37">
        <v>2.5896499999999998</v>
      </c>
      <c r="O2524" s="37">
        <v>49.627299999999998</v>
      </c>
      <c r="P2524" s="37">
        <v>52.216940000000001</v>
      </c>
      <c r="Q2524" s="37">
        <v>103.95865999999999</v>
      </c>
      <c r="R2524" s="37">
        <v>457.66935000000001</v>
      </c>
      <c r="S2524" s="37">
        <v>7.0075700000000003</v>
      </c>
      <c r="T2524" s="37">
        <v>336.32483000000002</v>
      </c>
      <c r="U2524" s="37">
        <v>23.88672</v>
      </c>
      <c r="V2524" s="37">
        <v>0.21584999999999999</v>
      </c>
      <c r="W2524" s="37">
        <v>32.006909999999998</v>
      </c>
      <c r="X2524" s="37">
        <v>43.133159999999997</v>
      </c>
      <c r="Y2524" s="37">
        <v>314.45118000000002</v>
      </c>
      <c r="Z2524" s="37">
        <v>53.26699</v>
      </c>
      <c r="AA2524" s="37">
        <v>11.253270000000001</v>
      </c>
      <c r="AB2524" s="37">
        <v>19.948160000000001</v>
      </c>
      <c r="AC2524" s="37">
        <v>20.008320000000001</v>
      </c>
      <c r="AD2524" s="37">
        <v>4308.6479399999998</v>
      </c>
      <c r="AE2524" s="37">
        <v>58.27702</v>
      </c>
      <c r="AF2524" s="37">
        <v>24.940719999999999</v>
      </c>
      <c r="AG2524" s="37">
        <v>22.928879999999999</v>
      </c>
      <c r="AH2524" s="37">
        <v>4301.7228599999999</v>
      </c>
      <c r="AI2524" s="37">
        <v>56822.32071</v>
      </c>
      <c r="AJ2524" s="37">
        <v>70.538150000000002</v>
      </c>
      <c r="AK2524" s="37">
        <v>45.575859999999999</v>
      </c>
      <c r="AL2524" s="5">
        <v>80.075620000000001</v>
      </c>
      <c r="AM2524" s="5">
        <v>119.44154</v>
      </c>
      <c r="AN2524" s="5">
        <v>28.969329999999999</v>
      </c>
      <c r="AO2524" s="5">
        <v>30.469200000000001</v>
      </c>
      <c r="AP2524" s="5">
        <v>26.751580000000001</v>
      </c>
      <c r="AQ2524" s="5">
        <v>28.64564</v>
      </c>
      <c r="AR2524" s="5">
        <v>4089</v>
      </c>
      <c r="AS2524" s="5">
        <v>29</v>
      </c>
      <c r="AT2524" s="5">
        <v>32.549019999999999</v>
      </c>
      <c r="AU2524" s="5">
        <v>79</v>
      </c>
      <c r="AV2524" s="5">
        <v>30</v>
      </c>
      <c r="AW2524" s="5">
        <v>17167.058819999998</v>
      </c>
      <c r="AX2524" s="5">
        <v>67</v>
      </c>
      <c r="AY2524" s="5">
        <v>34.117649999999998</v>
      </c>
      <c r="AZ2524" s="5">
        <v>0.89500000000000002</v>
      </c>
      <c r="BA2524" s="5">
        <v>1.0625</v>
      </c>
      <c r="BB2524" s="5">
        <v>28.628250000000001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14.37354</v>
      </c>
      <c r="I2525" s="37">
        <v>11.453010000000001</v>
      </c>
      <c r="J2525" s="37">
        <v>99.029319999999998</v>
      </c>
      <c r="K2525" s="37">
        <v>9.3036600000000007</v>
      </c>
      <c r="L2525" s="37">
        <v>2.0928200000000001</v>
      </c>
      <c r="M2525" s="37">
        <v>2.6680100000000002</v>
      </c>
      <c r="N2525" s="37">
        <v>3.1277900000000001</v>
      </c>
      <c r="O2525" s="37">
        <v>49.50685</v>
      </c>
      <c r="P2525" s="37">
        <v>52.634639999999997</v>
      </c>
      <c r="Q2525" s="37">
        <v>104.25793</v>
      </c>
      <c r="R2525" s="37">
        <v>467.32823999999999</v>
      </c>
      <c r="S2525" s="37">
        <v>6.0823499999999999</v>
      </c>
      <c r="T2525" s="37">
        <v>336.25619</v>
      </c>
      <c r="U2525" s="37">
        <v>23.91723</v>
      </c>
      <c r="V2525" s="37">
        <v>0.31070999999999999</v>
      </c>
      <c r="W2525" s="37">
        <v>31.953790000000001</v>
      </c>
      <c r="X2525" s="37">
        <v>42.920250000000003</v>
      </c>
      <c r="Y2525" s="37">
        <v>312.88621999999998</v>
      </c>
      <c r="Z2525" s="37">
        <v>53.728900000000003</v>
      </c>
      <c r="AA2525" s="37">
        <v>11.23878</v>
      </c>
      <c r="AB2525" s="37">
        <v>19.91534</v>
      </c>
      <c r="AC2525" s="37">
        <v>19.969550000000002</v>
      </c>
      <c r="AD2525" s="37">
        <v>4296.1321799999996</v>
      </c>
      <c r="AE2525" s="37">
        <v>58.409149999999997</v>
      </c>
      <c r="AF2525" s="37">
        <v>24.981179999999998</v>
      </c>
      <c r="AG2525" s="37">
        <v>22.931650000000001</v>
      </c>
      <c r="AH2525" s="37">
        <v>4288.7189399999997</v>
      </c>
      <c r="AI2525" s="37">
        <v>56822.324549999998</v>
      </c>
      <c r="AJ2525" s="37">
        <v>70.475300000000004</v>
      </c>
      <c r="AK2525" s="37">
        <v>45.583939999999998</v>
      </c>
      <c r="AL2525" s="5">
        <v>80.190730000000002</v>
      </c>
      <c r="AM2525" s="5">
        <v>119.37972000000001</v>
      </c>
      <c r="AN2525" s="5">
        <v>28.95346</v>
      </c>
      <c r="AO2525" s="5">
        <v>30.484529999999999</v>
      </c>
      <c r="AP2525" s="5">
        <v>26.744299999999999</v>
      </c>
      <c r="AQ2525" s="5">
        <v>28.655930000000001</v>
      </c>
      <c r="AR2525" s="5">
        <v>4304.5</v>
      </c>
      <c r="AS2525" s="5">
        <v>36.5</v>
      </c>
      <c r="AT2525" s="5">
        <v>25.490200000000002</v>
      </c>
      <c r="AU2525" s="5">
        <v>79</v>
      </c>
      <c r="AV2525" s="5">
        <v>30</v>
      </c>
      <c r="AW2525" s="5">
        <v>10541.17647</v>
      </c>
      <c r="AX2525" s="5">
        <v>39</v>
      </c>
      <c r="AY2525" s="5">
        <v>29.411760000000001</v>
      </c>
      <c r="AZ2525" s="5">
        <v>0.85499999999999998</v>
      </c>
      <c r="BA2525" s="5">
        <v>0.35937999999999998</v>
      </c>
      <c r="BB2525" s="5">
        <v>28.630420000000001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14.06152</v>
      </c>
      <c r="I2526" s="37">
        <v>11.428290000000001</v>
      </c>
      <c r="J2526" s="37">
        <v>99.02543</v>
      </c>
      <c r="K2526" s="37">
        <v>8.4077800000000007</v>
      </c>
      <c r="L2526" s="37">
        <v>2.1052399999999998</v>
      </c>
      <c r="M2526" s="37">
        <v>2.4391699999999998</v>
      </c>
      <c r="N2526" s="37">
        <v>3.5917400000000002</v>
      </c>
      <c r="O2526" s="37">
        <v>49.327449999999999</v>
      </c>
      <c r="P2526" s="37">
        <v>52.91919</v>
      </c>
      <c r="Q2526" s="37">
        <v>103.63685</v>
      </c>
      <c r="R2526" s="37">
        <v>473.27728000000002</v>
      </c>
      <c r="S2526" s="37">
        <v>4.7224199999999996</v>
      </c>
      <c r="T2526" s="37">
        <v>336.58654999999999</v>
      </c>
      <c r="U2526" s="37">
        <v>23.927</v>
      </c>
      <c r="V2526" s="37">
        <v>0.26967000000000002</v>
      </c>
      <c r="W2526" s="37">
        <v>31.91076</v>
      </c>
      <c r="X2526" s="37">
        <v>40.421219999999998</v>
      </c>
      <c r="Y2526" s="37">
        <v>314.22969999999998</v>
      </c>
      <c r="Z2526" s="37">
        <v>54.063009999999998</v>
      </c>
      <c r="AA2526" s="37">
        <v>11.3337</v>
      </c>
      <c r="AB2526" s="37">
        <v>19.883749999999999</v>
      </c>
      <c r="AC2526" s="37">
        <v>19.93093</v>
      </c>
      <c r="AD2526" s="37">
        <v>4306.8605200000002</v>
      </c>
      <c r="AE2526" s="37">
        <v>58.52993</v>
      </c>
      <c r="AF2526" s="37">
        <v>25.12941</v>
      </c>
      <c r="AG2526" s="37">
        <v>22.923719999999999</v>
      </c>
      <c r="AH2526" s="37">
        <v>4298.9564499999997</v>
      </c>
      <c r="AI2526" s="37">
        <v>56822.32748</v>
      </c>
      <c r="AJ2526" s="37">
        <v>71.05341</v>
      </c>
      <c r="AK2526" s="37">
        <v>45.594070000000002</v>
      </c>
      <c r="AL2526" s="5">
        <v>80.378979999999999</v>
      </c>
      <c r="AM2526" s="5">
        <v>118.76451</v>
      </c>
      <c r="AN2526" s="5">
        <v>28.938210000000002</v>
      </c>
      <c r="AO2526" s="5">
        <v>30.447330000000001</v>
      </c>
      <c r="AP2526" s="5">
        <v>26.753789999999999</v>
      </c>
      <c r="AQ2526" s="5">
        <v>28.659120000000001</v>
      </c>
      <c r="AR2526" s="5">
        <v>4295.25</v>
      </c>
      <c r="AS2526" s="5">
        <v>36.5</v>
      </c>
      <c r="AT2526" s="5">
        <v>27.058820000000001</v>
      </c>
      <c r="AU2526" s="5">
        <v>79</v>
      </c>
      <c r="AV2526" s="5">
        <v>30</v>
      </c>
      <c r="AW2526" s="5">
        <v>10842.352940000001</v>
      </c>
      <c r="AX2526" s="5">
        <v>42</v>
      </c>
      <c r="AY2526" s="5">
        <v>30.196079999999998</v>
      </c>
      <c r="AZ2526" s="5">
        <v>0.74</v>
      </c>
      <c r="BA2526" s="5">
        <v>0.28125</v>
      </c>
      <c r="BB2526" s="5">
        <v>28.639430000000001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14.616809999999999</v>
      </c>
      <c r="I2527" s="37">
        <v>11.40752</v>
      </c>
      <c r="J2527" s="37">
        <v>99.026790000000005</v>
      </c>
      <c r="K2527" s="37">
        <v>7.3019400000000001</v>
      </c>
      <c r="L2527" s="37">
        <v>2.0902699999999999</v>
      </c>
      <c r="M2527" s="37">
        <v>2.7879299999999998</v>
      </c>
      <c r="N2527" s="37">
        <v>3.58216</v>
      </c>
      <c r="O2527" s="37">
        <v>49.240169999999999</v>
      </c>
      <c r="P2527" s="37">
        <v>52.822330000000001</v>
      </c>
      <c r="Q2527" s="37">
        <v>104.51071</v>
      </c>
      <c r="R2527" s="37">
        <v>478.23406</v>
      </c>
      <c r="S2527" s="37">
        <v>4.3464299999999998</v>
      </c>
      <c r="T2527" s="37">
        <v>333.90302000000003</v>
      </c>
      <c r="U2527" s="37">
        <v>23.946380000000001</v>
      </c>
      <c r="V2527" s="37">
        <v>0.22550000000000001</v>
      </c>
      <c r="W2527" s="37">
        <v>31.89978</v>
      </c>
      <c r="X2527" s="37">
        <v>46.19773</v>
      </c>
      <c r="Y2527" s="37">
        <v>311.18290999999999</v>
      </c>
      <c r="Z2527" s="37">
        <v>54.314219999999999</v>
      </c>
      <c r="AA2527" s="37">
        <v>11.243790000000001</v>
      </c>
      <c r="AB2527" s="37">
        <v>19.857980000000001</v>
      </c>
      <c r="AC2527" s="37">
        <v>19.908169999999998</v>
      </c>
      <c r="AD2527" s="37">
        <v>4303.2932300000002</v>
      </c>
      <c r="AE2527" s="37">
        <v>58.723889999999997</v>
      </c>
      <c r="AF2527" s="37">
        <v>24.95072</v>
      </c>
      <c r="AG2527" s="37">
        <v>22.980740000000001</v>
      </c>
      <c r="AH2527" s="37">
        <v>4295.6935700000004</v>
      </c>
      <c r="AI2527" s="37">
        <v>56822.330159999998</v>
      </c>
      <c r="AJ2527" s="37">
        <v>70.699550000000002</v>
      </c>
      <c r="AK2527" s="37">
        <v>45.608159999999998</v>
      </c>
      <c r="AL2527" s="5">
        <v>80.179950000000005</v>
      </c>
      <c r="AM2527" s="5">
        <v>119.52118</v>
      </c>
      <c r="AN2527" s="5">
        <v>28.942499999999999</v>
      </c>
      <c r="AO2527" s="5">
        <v>30.38214</v>
      </c>
      <c r="AP2527" s="5">
        <v>26.75141</v>
      </c>
      <c r="AQ2527" s="5">
        <v>28.658069999999999</v>
      </c>
      <c r="AR2527" s="5">
        <v>4304.5</v>
      </c>
      <c r="AS2527" s="5">
        <v>38.5</v>
      </c>
      <c r="AT2527" s="5">
        <v>25.490200000000002</v>
      </c>
      <c r="AU2527" s="5">
        <v>79</v>
      </c>
      <c r="AV2527" s="5">
        <v>30</v>
      </c>
      <c r="AW2527" s="5">
        <v>9436.8627500000002</v>
      </c>
      <c r="AX2527" s="5">
        <v>37</v>
      </c>
      <c r="AY2527" s="5">
        <v>29.411760000000001</v>
      </c>
      <c r="AZ2527" s="5">
        <v>0.78</v>
      </c>
      <c r="BA2527" s="5">
        <v>0.28125</v>
      </c>
      <c r="BB2527" s="5">
        <v>28.632490000000001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15.01675</v>
      </c>
      <c r="I2528" s="37">
        <v>11.400589999999999</v>
      </c>
      <c r="J2528" s="37">
        <v>99.027270000000001</v>
      </c>
      <c r="K2528" s="37">
        <v>6.7621000000000002</v>
      </c>
      <c r="L2528" s="37">
        <v>2.0934599999999999</v>
      </c>
      <c r="M2528" s="37">
        <v>2.3091900000000001</v>
      </c>
      <c r="N2528" s="37">
        <v>3.6154099999999998</v>
      </c>
      <c r="O2528" s="37">
        <v>49.162649999999999</v>
      </c>
      <c r="P2528" s="37">
        <v>52.778060000000004</v>
      </c>
      <c r="Q2528" s="37">
        <v>104.33002</v>
      </c>
      <c r="R2528" s="37">
        <v>482.70994999999999</v>
      </c>
      <c r="S2528" s="37">
        <v>4.3334900000000003</v>
      </c>
      <c r="T2528" s="37">
        <v>336.70634000000001</v>
      </c>
      <c r="U2528" s="37">
        <v>23.967680000000001</v>
      </c>
      <c r="V2528" s="37">
        <v>0.25146000000000002</v>
      </c>
      <c r="W2528" s="37">
        <v>31.889939999999999</v>
      </c>
      <c r="X2528" s="37">
        <v>41.38317</v>
      </c>
      <c r="Y2528" s="37">
        <v>312.39305000000002</v>
      </c>
      <c r="Z2528" s="37">
        <v>54.526829999999997</v>
      </c>
      <c r="AA2528" s="37">
        <v>11.25855</v>
      </c>
      <c r="AB2528" s="37">
        <v>19.812809999999999</v>
      </c>
      <c r="AC2528" s="37">
        <v>19.866240000000001</v>
      </c>
      <c r="AD2528" s="37">
        <v>4302.37871</v>
      </c>
      <c r="AE2528" s="37">
        <v>58.823920000000001</v>
      </c>
      <c r="AF2528" s="37">
        <v>24.988800000000001</v>
      </c>
      <c r="AG2528" s="37">
        <v>23.02394</v>
      </c>
      <c r="AH2528" s="37">
        <v>4294.2503500000003</v>
      </c>
      <c r="AI2528" s="37">
        <v>56822.332799999996</v>
      </c>
      <c r="AJ2528" s="37">
        <v>70.614189999999994</v>
      </c>
      <c r="AK2528" s="37">
        <v>45.623060000000002</v>
      </c>
      <c r="AL2528" s="5">
        <v>79.594920000000002</v>
      </c>
      <c r="AM2528" s="5">
        <v>119.86960999999999</v>
      </c>
      <c r="AN2528" s="5">
        <v>28.929320000000001</v>
      </c>
      <c r="AO2528" s="5">
        <v>30.307500000000001</v>
      </c>
      <c r="AP2528" s="5">
        <v>26.752320000000001</v>
      </c>
      <c r="AQ2528" s="5">
        <v>28.653179999999999</v>
      </c>
      <c r="AR2528" s="5">
        <v>4300</v>
      </c>
      <c r="AS2528" s="5">
        <v>35.5</v>
      </c>
      <c r="AT2528" s="5">
        <v>27.450980000000001</v>
      </c>
      <c r="AU2528" s="5">
        <v>79</v>
      </c>
      <c r="AV2528" s="5">
        <v>30</v>
      </c>
      <c r="AW2528" s="5">
        <v>11344.31373</v>
      </c>
      <c r="AX2528" s="5">
        <v>44</v>
      </c>
      <c r="AY2528" s="5">
        <v>30.588239999999999</v>
      </c>
      <c r="AZ2528" s="5">
        <v>9.5000000000000001E-2</v>
      </c>
      <c r="BA2528" s="5">
        <v>0.82813000000000003</v>
      </c>
      <c r="BB2528" s="5">
        <v>28.62595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14.364140000000001</v>
      </c>
      <c r="I2529" s="37">
        <v>11.397629999999999</v>
      </c>
      <c r="J2529" s="37">
        <v>99.029790000000006</v>
      </c>
      <c r="K2529" s="37">
        <v>6.6344000000000003</v>
      </c>
      <c r="L2529" s="37">
        <v>2.10195</v>
      </c>
      <c r="M2529" s="37">
        <v>1.3172600000000001</v>
      </c>
      <c r="N2529" s="37">
        <v>3.5920100000000001</v>
      </c>
      <c r="O2529" s="37">
        <v>49.109670000000001</v>
      </c>
      <c r="P2529" s="37">
        <v>52.701680000000003</v>
      </c>
      <c r="Q2529" s="37">
        <v>104.31153</v>
      </c>
      <c r="R2529" s="37">
        <v>486.7783</v>
      </c>
      <c r="S2529" s="37">
        <v>4.2780699999999996</v>
      </c>
      <c r="T2529" s="37">
        <v>334.73045999999999</v>
      </c>
      <c r="U2529" s="37">
        <v>23.989409999999999</v>
      </c>
      <c r="V2529" s="37">
        <v>0.22125</v>
      </c>
      <c r="W2529" s="37">
        <v>31.885960000000001</v>
      </c>
      <c r="X2529" s="37">
        <v>43.91104</v>
      </c>
      <c r="Y2529" s="37">
        <v>310.91987</v>
      </c>
      <c r="Z2529" s="37">
        <v>54.746639999999999</v>
      </c>
      <c r="AA2529" s="37">
        <v>11.30522</v>
      </c>
      <c r="AB2529" s="37">
        <v>19.78435</v>
      </c>
      <c r="AC2529" s="37">
        <v>19.841390000000001</v>
      </c>
      <c r="AD2529" s="37">
        <v>4302.7511999999997</v>
      </c>
      <c r="AE2529" s="37">
        <v>59.000450000000001</v>
      </c>
      <c r="AF2529" s="37">
        <v>25.090209999999999</v>
      </c>
      <c r="AG2529" s="37">
        <v>23.06514</v>
      </c>
      <c r="AH2529" s="37">
        <v>4295.4371700000002</v>
      </c>
      <c r="AI2529" s="37">
        <v>56822.335429999999</v>
      </c>
      <c r="AJ2529" s="37">
        <v>70.368219999999994</v>
      </c>
      <c r="AK2529" s="37">
        <v>45.631639999999997</v>
      </c>
      <c r="AL2529" s="5">
        <v>79.949789999999993</v>
      </c>
      <c r="AM2529" s="5">
        <v>119.93134000000001</v>
      </c>
      <c r="AN2529" s="5">
        <v>28.930319999999998</v>
      </c>
      <c r="AO2529" s="5">
        <v>30.237469999999998</v>
      </c>
      <c r="AP2529" s="5">
        <v>26.745550000000001</v>
      </c>
      <c r="AQ2529" s="5">
        <v>28.647220000000001</v>
      </c>
      <c r="AR2529" s="5">
        <v>4300</v>
      </c>
      <c r="AS2529" s="5">
        <v>37</v>
      </c>
      <c r="AT2529" s="5">
        <v>25.882349999999999</v>
      </c>
      <c r="AU2529" s="5">
        <v>79</v>
      </c>
      <c r="AV2529" s="5">
        <v>30</v>
      </c>
      <c r="AW2529" s="5">
        <v>10440.784309999999</v>
      </c>
      <c r="AX2529" s="5">
        <v>40</v>
      </c>
      <c r="AY2529" s="5">
        <v>29.411760000000001</v>
      </c>
      <c r="AZ2529" s="5">
        <v>0.115</v>
      </c>
      <c r="BA2529" s="5">
        <v>0.82813000000000003</v>
      </c>
      <c r="BB2529" s="5">
        <v>28.616910000000001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14.378729999999999</v>
      </c>
      <c r="I2530" s="37">
        <v>11.39268</v>
      </c>
      <c r="J2530" s="37">
        <v>99.027979999999999</v>
      </c>
      <c r="K2530" s="37">
        <v>6.55274</v>
      </c>
      <c r="L2530" s="37">
        <v>2.0893099999999998</v>
      </c>
      <c r="M2530" s="37">
        <v>1.6417600000000001</v>
      </c>
      <c r="N2530" s="37">
        <v>3.6502400000000002</v>
      </c>
      <c r="O2530" s="37">
        <v>49.069519999999997</v>
      </c>
      <c r="P2530" s="37">
        <v>52.719760000000001</v>
      </c>
      <c r="Q2530" s="37">
        <v>104.50753</v>
      </c>
      <c r="R2530" s="37">
        <v>490.70863000000003</v>
      </c>
      <c r="S2530" s="37">
        <v>4.3263699999999998</v>
      </c>
      <c r="T2530" s="37">
        <v>335.26783999999998</v>
      </c>
      <c r="U2530" s="37">
        <v>24.011199999999999</v>
      </c>
      <c r="V2530" s="37">
        <v>0.23386000000000001</v>
      </c>
      <c r="W2530" s="37">
        <v>31.87978</v>
      </c>
      <c r="X2530" s="37">
        <v>41.696170000000002</v>
      </c>
      <c r="Y2530" s="37">
        <v>311.20697000000001</v>
      </c>
      <c r="Z2530" s="37">
        <v>54.896709999999999</v>
      </c>
      <c r="AA2530" s="37">
        <v>11.25881</v>
      </c>
      <c r="AB2530" s="37">
        <v>19.740600000000001</v>
      </c>
      <c r="AC2530" s="37">
        <v>19.80058</v>
      </c>
      <c r="AD2530" s="37">
        <v>4311.02214</v>
      </c>
      <c r="AE2530" s="37">
        <v>59.028759999999998</v>
      </c>
      <c r="AF2530" s="37">
        <v>24.93927</v>
      </c>
      <c r="AG2530" s="37">
        <v>23.04373</v>
      </c>
      <c r="AH2530" s="37">
        <v>4303.3919400000004</v>
      </c>
      <c r="AI2530" s="37">
        <v>56822.338069999998</v>
      </c>
      <c r="AJ2530" s="37">
        <v>70.899370000000005</v>
      </c>
      <c r="AK2530" s="37">
        <v>45.641889999999997</v>
      </c>
      <c r="AL2530" s="5">
        <v>80.175939999999997</v>
      </c>
      <c r="AM2530" s="5">
        <v>119.56784</v>
      </c>
      <c r="AN2530" s="5">
        <v>28.925879999999999</v>
      </c>
      <c r="AO2530" s="5">
        <v>30.167840000000002</v>
      </c>
      <c r="AP2530" s="5">
        <v>26.7439</v>
      </c>
      <c r="AQ2530" s="5">
        <v>28.657779999999999</v>
      </c>
      <c r="AR2530" s="5">
        <v>4304.5</v>
      </c>
      <c r="AS2530" s="5">
        <v>36</v>
      </c>
      <c r="AT2530" s="5">
        <v>27.058820000000001</v>
      </c>
      <c r="AU2530" s="5">
        <v>79</v>
      </c>
      <c r="AV2530" s="5">
        <v>30</v>
      </c>
      <c r="AW2530" s="5">
        <v>11043.13725</v>
      </c>
      <c r="AX2530" s="5">
        <v>44</v>
      </c>
      <c r="AY2530" s="5">
        <v>30.196079999999998</v>
      </c>
      <c r="AZ2530" s="5">
        <v>0.82</v>
      </c>
      <c r="BA2530" s="5">
        <v>0.51563000000000003</v>
      </c>
      <c r="BB2530" s="5">
        <v>28.6142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14.015840000000001</v>
      </c>
      <c r="I2531" s="37">
        <v>11.397629999999999</v>
      </c>
      <c r="J2531" s="37">
        <v>99.028049999999993</v>
      </c>
      <c r="K2531" s="37">
        <v>6.0842200000000002</v>
      </c>
      <c r="L2531" s="37">
        <v>2.0879400000000001</v>
      </c>
      <c r="M2531" s="37">
        <v>3.8696899999999999</v>
      </c>
      <c r="N2531" s="37">
        <v>3.7004899999999998</v>
      </c>
      <c r="O2531" s="37">
        <v>49.042430000000003</v>
      </c>
      <c r="P2531" s="37">
        <v>52.742919999999998</v>
      </c>
      <c r="Q2531" s="37">
        <v>102.08525</v>
      </c>
      <c r="R2531" s="37">
        <v>494.18608999999998</v>
      </c>
      <c r="S2531" s="37">
        <v>4.3104500000000003</v>
      </c>
      <c r="T2531" s="37">
        <v>335.54117000000002</v>
      </c>
      <c r="U2531" s="37">
        <v>24.042570000000001</v>
      </c>
      <c r="V2531" s="37">
        <v>0.4481</v>
      </c>
      <c r="W2531" s="37">
        <v>31.871310000000001</v>
      </c>
      <c r="X2531" s="37">
        <v>19.77186</v>
      </c>
      <c r="Y2531" s="37">
        <v>311.99585000000002</v>
      </c>
      <c r="Z2531" s="37">
        <v>55.023879999999998</v>
      </c>
      <c r="AA2531" s="37">
        <v>10.93033</v>
      </c>
      <c r="AB2531" s="37">
        <v>19.715689999999999</v>
      </c>
      <c r="AC2531" s="37">
        <v>19.76774</v>
      </c>
      <c r="AD2531" s="37">
        <v>4187.9815399999998</v>
      </c>
      <c r="AE2531" s="37">
        <v>59.189729999999997</v>
      </c>
      <c r="AF2531" s="37">
        <v>24.922969999999999</v>
      </c>
      <c r="AG2531" s="37">
        <v>23.037109999999998</v>
      </c>
      <c r="AH2531" s="37">
        <v>4179.9544500000002</v>
      </c>
      <c r="AI2531" s="37">
        <v>56822.34072</v>
      </c>
      <c r="AJ2531" s="37">
        <v>70.10069</v>
      </c>
      <c r="AK2531" s="37">
        <v>45.655340000000002</v>
      </c>
      <c r="AL2531" s="5">
        <v>80.371319999999997</v>
      </c>
      <c r="AM2531" s="5">
        <v>118.90187</v>
      </c>
      <c r="AN2531" s="5">
        <v>28.9237</v>
      </c>
      <c r="AO2531" s="5">
        <v>30.106290000000001</v>
      </c>
      <c r="AP2531" s="5">
        <v>26.749169999999999</v>
      </c>
      <c r="AQ2531" s="5">
        <v>28.6585</v>
      </c>
      <c r="AR2531" s="5">
        <v>4310</v>
      </c>
      <c r="AS2531" s="5">
        <v>36.5</v>
      </c>
      <c r="AT2531" s="5">
        <v>26.66667</v>
      </c>
      <c r="AU2531" s="5">
        <v>79</v>
      </c>
      <c r="AV2531" s="5">
        <v>30</v>
      </c>
      <c r="AW2531" s="5">
        <v>10641.56863</v>
      </c>
      <c r="AX2531" s="5">
        <v>41</v>
      </c>
      <c r="AY2531" s="5">
        <v>30.196079999999998</v>
      </c>
      <c r="AZ2531" s="5">
        <v>0.72</v>
      </c>
      <c r="BA2531" s="5">
        <v>0.98438000000000003</v>
      </c>
      <c r="BB2531" s="5">
        <v>28.607299999999999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14.28219</v>
      </c>
      <c r="I2532" s="37">
        <v>11.39565</v>
      </c>
      <c r="J2532" s="37">
        <v>99.026690000000002</v>
      </c>
      <c r="K2532" s="37">
        <v>5.2011000000000003</v>
      </c>
      <c r="L2532" s="37">
        <v>2.09341</v>
      </c>
      <c r="M2532" s="37">
        <v>2.7113</v>
      </c>
      <c r="N2532" s="37">
        <v>3.64093</v>
      </c>
      <c r="O2532" s="37">
        <v>49.12453</v>
      </c>
      <c r="P2532" s="37">
        <v>52.765459999999997</v>
      </c>
      <c r="Q2532" s="37">
        <v>101.56867</v>
      </c>
      <c r="R2532" s="37">
        <v>495.69369999999998</v>
      </c>
      <c r="S2532" s="37">
        <v>3.0962000000000001</v>
      </c>
      <c r="T2532" s="37">
        <v>335.35890000000001</v>
      </c>
      <c r="U2532" s="37">
        <v>24.060479999999998</v>
      </c>
      <c r="V2532" s="37">
        <v>0.55401</v>
      </c>
      <c r="W2532" s="37">
        <v>31.866109999999999</v>
      </c>
      <c r="X2532" s="37">
        <v>16.01313</v>
      </c>
      <c r="Y2532" s="37">
        <v>307.86597999999998</v>
      </c>
      <c r="Z2532" s="37">
        <v>55.117080000000001</v>
      </c>
      <c r="AA2532" s="37">
        <v>9.9026300000000003</v>
      </c>
      <c r="AB2532" s="37">
        <v>19.677389999999999</v>
      </c>
      <c r="AC2532" s="37">
        <v>19.74334</v>
      </c>
      <c r="AD2532" s="37">
        <v>3784.3093199999998</v>
      </c>
      <c r="AE2532" s="37">
        <v>59.236690000000003</v>
      </c>
      <c r="AF2532" s="37">
        <v>24.988219999999998</v>
      </c>
      <c r="AG2532" s="37">
        <v>23.042069999999999</v>
      </c>
      <c r="AH2532" s="37">
        <v>3776.5195800000001</v>
      </c>
      <c r="AI2532" s="37">
        <v>56822.342729999997</v>
      </c>
      <c r="AJ2532" s="37">
        <v>70.257409999999993</v>
      </c>
      <c r="AK2532" s="37">
        <v>45.653799999999997</v>
      </c>
      <c r="AL2532" s="5">
        <v>80.149540000000002</v>
      </c>
      <c r="AM2532" s="5">
        <v>119.64328999999999</v>
      </c>
      <c r="AN2532" s="5">
        <v>28.911090000000002</v>
      </c>
      <c r="AO2532" s="5">
        <v>30.035049999999998</v>
      </c>
      <c r="AP2532" s="5">
        <v>26.741800000000001</v>
      </c>
      <c r="AQ2532" s="5">
        <v>28.643149999999999</v>
      </c>
      <c r="AR2532" s="5">
        <v>4157</v>
      </c>
      <c r="AS2532" s="5">
        <v>34</v>
      </c>
      <c r="AT2532" s="5">
        <v>20.784310000000001</v>
      </c>
      <c r="AU2532" s="5">
        <v>79</v>
      </c>
      <c r="AV2532" s="5">
        <v>30</v>
      </c>
      <c r="AW2532" s="5">
        <v>5120</v>
      </c>
      <c r="AX2532" s="5">
        <v>19</v>
      </c>
      <c r="AY2532" s="5">
        <v>24.31373</v>
      </c>
      <c r="AZ2532" s="5">
        <v>0.83499999999999996</v>
      </c>
      <c r="BA2532" s="5">
        <v>1.96875</v>
      </c>
      <c r="BB2532" s="5">
        <v>28.59873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21.000340000000001</v>
      </c>
      <c r="I2533" s="37">
        <v>11.36598</v>
      </c>
      <c r="J2533" s="37">
        <v>99.029529999999994</v>
      </c>
      <c r="K2533" s="37">
        <v>3.7019700000000002</v>
      </c>
      <c r="L2533" s="37">
        <v>2.0920800000000002</v>
      </c>
      <c r="M2533" s="37">
        <v>1.18262</v>
      </c>
      <c r="N2533" s="37">
        <v>3.26051</v>
      </c>
      <c r="O2533" s="37">
        <v>49.411560000000001</v>
      </c>
      <c r="P2533" s="37">
        <v>52.672060000000002</v>
      </c>
      <c r="Q2533" s="37">
        <v>101.70847000000001</v>
      </c>
      <c r="R2533" s="37">
        <v>491.13747999999998</v>
      </c>
      <c r="S2533" s="37">
        <v>1.6554</v>
      </c>
      <c r="T2533" s="37">
        <v>335.67014</v>
      </c>
      <c r="U2533" s="37">
        <v>24.072669999999999</v>
      </c>
      <c r="V2533" s="37">
        <v>0.47775000000000001</v>
      </c>
      <c r="W2533" s="37">
        <v>31.84413</v>
      </c>
      <c r="X2533" s="37">
        <v>13.76689</v>
      </c>
      <c r="Y2533" s="37">
        <v>302.55198000000001</v>
      </c>
      <c r="Z2533" s="37">
        <v>55.19755</v>
      </c>
      <c r="AA2533" s="37">
        <v>8.7382000000000009</v>
      </c>
      <c r="AB2533" s="37">
        <v>19.64209</v>
      </c>
      <c r="AC2533" s="37">
        <v>19.698989999999998</v>
      </c>
      <c r="AD2533" s="37">
        <v>3341.4486000000002</v>
      </c>
      <c r="AE2533" s="37">
        <v>59.299680000000002</v>
      </c>
      <c r="AF2533" s="37">
        <v>24.97232</v>
      </c>
      <c r="AG2533" s="37">
        <v>23.042840000000002</v>
      </c>
      <c r="AH2533" s="37">
        <v>3334.4621499999998</v>
      </c>
      <c r="AI2533" s="37">
        <v>56822.343809999998</v>
      </c>
      <c r="AJ2533" s="37">
        <v>70.748000000000005</v>
      </c>
      <c r="AK2533" s="37">
        <v>45.655410000000003</v>
      </c>
      <c r="AL2533" s="5">
        <v>80.084209999999999</v>
      </c>
      <c r="AM2533" s="5">
        <v>119.89722</v>
      </c>
      <c r="AN2533" s="5">
        <v>28.901630000000001</v>
      </c>
      <c r="AO2533" s="5">
        <v>29.977820000000001</v>
      </c>
      <c r="AP2533" s="5">
        <v>26.739850000000001</v>
      </c>
      <c r="AQ2533" s="5">
        <v>28.622299999999999</v>
      </c>
      <c r="AR2533" s="5">
        <v>3738.25</v>
      </c>
      <c r="AS2533" s="5">
        <v>31.5</v>
      </c>
      <c r="AT2533" s="5">
        <v>18.431370000000001</v>
      </c>
      <c r="AU2533" s="5">
        <v>79</v>
      </c>
      <c r="AV2533" s="5">
        <v>30</v>
      </c>
      <c r="AW2533" s="5">
        <v>3814.9019600000001</v>
      </c>
      <c r="AX2533" s="5">
        <v>14</v>
      </c>
      <c r="AY2533" s="5">
        <v>21.96078</v>
      </c>
      <c r="AZ2533" s="5">
        <v>0.60499999999999998</v>
      </c>
      <c r="BA2533" s="5">
        <v>1.96875</v>
      </c>
      <c r="BB2533" s="5">
        <v>28.595559999999999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20.998470000000001</v>
      </c>
      <c r="I2534" s="37">
        <v>11.37092</v>
      </c>
      <c r="J2534" s="37">
        <v>99.027600000000007</v>
      </c>
      <c r="K2534" s="37">
        <v>5.5612399999999997</v>
      </c>
      <c r="L2534" s="37">
        <v>2.0950099999999998</v>
      </c>
      <c r="M2534" s="37">
        <v>0.48488999999999999</v>
      </c>
      <c r="N2534" s="37">
        <v>3.0192999999999999</v>
      </c>
      <c r="O2534" s="37">
        <v>49.626460000000002</v>
      </c>
      <c r="P2534" s="37">
        <v>52.64575</v>
      </c>
      <c r="Q2534" s="37">
        <v>102.42626</v>
      </c>
      <c r="R2534" s="37">
        <v>481.90226000000001</v>
      </c>
      <c r="S2534" s="37">
        <v>0.51832999999999996</v>
      </c>
      <c r="T2534" s="37">
        <v>336.18086</v>
      </c>
      <c r="U2534" s="37">
        <v>24.100380000000001</v>
      </c>
      <c r="V2534" s="37">
        <v>9.8919999999999994E-2</v>
      </c>
      <c r="W2534" s="37">
        <v>31.844989999999999</v>
      </c>
      <c r="X2534" s="37">
        <v>13.770099999999999</v>
      </c>
      <c r="Y2534" s="37">
        <v>293.64179000000001</v>
      </c>
      <c r="Z2534" s="37">
        <v>55.259779999999999</v>
      </c>
      <c r="AA2534" s="37">
        <v>7.5485499999999996</v>
      </c>
      <c r="AB2534" s="37">
        <v>19.621939999999999</v>
      </c>
      <c r="AC2534" s="37">
        <v>19.672779999999999</v>
      </c>
      <c r="AD2534" s="37">
        <v>2882.4821400000001</v>
      </c>
      <c r="AE2534" s="37">
        <v>59.34028</v>
      </c>
      <c r="AF2534" s="37">
        <v>25.007380000000001</v>
      </c>
      <c r="AG2534" s="37">
        <v>23.055630000000001</v>
      </c>
      <c r="AH2534" s="37">
        <v>2875.2969899999998</v>
      </c>
      <c r="AI2534" s="37">
        <v>56822.344190000003</v>
      </c>
      <c r="AJ2534" s="37">
        <v>70.615579999999994</v>
      </c>
      <c r="AK2534" s="37">
        <v>45.656979999999997</v>
      </c>
      <c r="AL2534" s="5">
        <v>80.058369999999996</v>
      </c>
      <c r="AM2534" s="5">
        <v>119.73138</v>
      </c>
      <c r="AN2534" s="5">
        <v>28.925249999999998</v>
      </c>
      <c r="AO2534" s="5">
        <v>29.905740000000002</v>
      </c>
      <c r="AP2534" s="5">
        <v>26.747039999999998</v>
      </c>
      <c r="AQ2534" s="5">
        <v>28.614850000000001</v>
      </c>
      <c r="AR2534" s="5">
        <v>3297.5</v>
      </c>
      <c r="AS2534" s="5">
        <v>29.5</v>
      </c>
      <c r="AT2534" s="5">
        <v>16.862749999999998</v>
      </c>
      <c r="AU2534" s="5">
        <v>79</v>
      </c>
      <c r="AV2534" s="5">
        <v>30</v>
      </c>
      <c r="AW2534" s="5">
        <v>3312.9411799999998</v>
      </c>
      <c r="AX2534" s="5">
        <v>12</v>
      </c>
      <c r="AY2534" s="5">
        <v>20</v>
      </c>
      <c r="AZ2534" s="5">
        <v>0</v>
      </c>
      <c r="BA2534" s="5">
        <v>0</v>
      </c>
      <c r="BB2534" s="5">
        <v>28.586310000000001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20.989909999999998</v>
      </c>
      <c r="I2535" s="37">
        <v>11.36796</v>
      </c>
      <c r="J2535" s="37">
        <v>99.030240000000006</v>
      </c>
      <c r="K2535" s="37">
        <v>4.4040400000000002</v>
      </c>
      <c r="L2535" s="37">
        <v>2.0918800000000002</v>
      </c>
      <c r="M2535" s="37">
        <v>3.7845599999999999</v>
      </c>
      <c r="N2535" s="37">
        <v>2.9963899999999999</v>
      </c>
      <c r="O2535" s="37">
        <v>49.602260000000001</v>
      </c>
      <c r="P2535" s="37">
        <v>52.598649999999999</v>
      </c>
      <c r="Q2535" s="37">
        <v>101.70161</v>
      </c>
      <c r="R2535" s="37">
        <v>471.80065999999999</v>
      </c>
      <c r="S2535" s="37">
        <v>6.7269999999999996E-2</v>
      </c>
      <c r="T2535" s="37">
        <v>336.85903999999999</v>
      </c>
      <c r="U2535" s="37">
        <v>24.12283</v>
      </c>
      <c r="V2535" s="37">
        <v>0.12461</v>
      </c>
      <c r="W2535" s="37">
        <v>31.844580000000001</v>
      </c>
      <c r="X2535" s="37">
        <v>12.550660000000001</v>
      </c>
      <c r="Y2535" s="37">
        <v>283.35084000000001</v>
      </c>
      <c r="Z2535" s="37">
        <v>55.27131</v>
      </c>
      <c r="AA2535" s="37">
        <v>6.37432</v>
      </c>
      <c r="AB2535" s="37">
        <v>19.590209999999999</v>
      </c>
      <c r="AC2535" s="37">
        <v>19.647570000000002</v>
      </c>
      <c r="AD2535" s="37">
        <v>2437.74008</v>
      </c>
      <c r="AE2535" s="37">
        <v>59.178330000000003</v>
      </c>
      <c r="AF2535" s="37">
        <v>24.96998</v>
      </c>
      <c r="AG2535" s="37">
        <v>23.061330000000002</v>
      </c>
      <c r="AH2535" s="37">
        <v>2430.77216</v>
      </c>
      <c r="AI2535" s="37">
        <v>56822.344239999999</v>
      </c>
      <c r="AJ2535" s="37">
        <v>70.424289999999999</v>
      </c>
      <c r="AK2535" s="37">
        <v>45.670360000000002</v>
      </c>
      <c r="AL2535" s="5">
        <v>79.934619999999995</v>
      </c>
      <c r="AM2535" s="5">
        <v>119.78573</v>
      </c>
      <c r="AN2535" s="5">
        <v>28.959489999999999</v>
      </c>
      <c r="AO2535" s="5">
        <v>29.836500000000001</v>
      </c>
      <c r="AP2535" s="5">
        <v>26.743079999999999</v>
      </c>
      <c r="AQ2535" s="5">
        <v>28.628789999999999</v>
      </c>
      <c r="AR2535" s="5">
        <v>2840.5</v>
      </c>
      <c r="AS2535" s="5">
        <v>27</v>
      </c>
      <c r="AT2535" s="5">
        <v>16.078430000000001</v>
      </c>
      <c r="AU2535" s="5">
        <v>79</v>
      </c>
      <c r="AV2535" s="5">
        <v>30</v>
      </c>
      <c r="AW2535" s="5">
        <v>3112.1568600000001</v>
      </c>
      <c r="AX2535" s="5">
        <v>12</v>
      </c>
      <c r="AY2535" s="5">
        <v>18.431370000000001</v>
      </c>
      <c r="AZ2535" s="5">
        <v>0</v>
      </c>
      <c r="BA2535" s="5">
        <v>0</v>
      </c>
      <c r="BB2535" s="5">
        <v>28.5778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20.997389999999999</v>
      </c>
      <c r="I2536" s="37">
        <v>11.33433</v>
      </c>
      <c r="J2536" s="37">
        <v>99.032060000000001</v>
      </c>
      <c r="K2536" s="37">
        <v>1.2679100000000001</v>
      </c>
      <c r="L2536" s="37">
        <v>2.0868099999999998</v>
      </c>
      <c r="M2536" s="37">
        <v>3.6424099999999999</v>
      </c>
      <c r="N2536" s="37">
        <v>2.83887</v>
      </c>
      <c r="O2536" s="37">
        <v>49.53501</v>
      </c>
      <c r="P2536" s="37">
        <v>52.37388</v>
      </c>
      <c r="Q2536" s="37">
        <v>101.97253000000001</v>
      </c>
      <c r="R2536" s="37">
        <v>461.56446</v>
      </c>
      <c r="S2536" s="37">
        <v>8.0199999999999994E-3</v>
      </c>
      <c r="T2536" s="37">
        <v>335.85647</v>
      </c>
      <c r="U2536" s="37">
        <v>24.14452</v>
      </c>
      <c r="V2536" s="37">
        <v>0.15787000000000001</v>
      </c>
      <c r="W2536" s="37">
        <v>31.853349999999999</v>
      </c>
      <c r="X2536" s="37">
        <v>13.900309999999999</v>
      </c>
      <c r="Y2536" s="37">
        <v>248.31802999999999</v>
      </c>
      <c r="Z2536" s="37">
        <v>55.230620000000002</v>
      </c>
      <c r="AA2536" s="37">
        <v>5.2638100000000003</v>
      </c>
      <c r="AB2536" s="37">
        <v>19.56062</v>
      </c>
      <c r="AC2536" s="37">
        <v>19.61373</v>
      </c>
      <c r="AD2536" s="37">
        <v>2017.9369099999999</v>
      </c>
      <c r="AE2536" s="37">
        <v>59.050020000000004</v>
      </c>
      <c r="AF2536" s="37">
        <v>24.90944</v>
      </c>
      <c r="AG2536" s="37">
        <v>23.092089999999999</v>
      </c>
      <c r="AH2536" s="37">
        <v>2011.7558799999999</v>
      </c>
      <c r="AI2536" s="37">
        <v>56822.344239999999</v>
      </c>
      <c r="AJ2536" s="37">
        <v>70.716520000000003</v>
      </c>
      <c r="AK2536" s="37">
        <v>45.676119999999997</v>
      </c>
      <c r="AL2536" s="5">
        <v>79.984759999999994</v>
      </c>
      <c r="AM2536" s="5">
        <v>119.48908</v>
      </c>
      <c r="AN2536" s="5">
        <v>28.98685</v>
      </c>
      <c r="AO2536" s="5">
        <v>29.777650000000001</v>
      </c>
      <c r="AP2536" s="5">
        <v>26.738289999999999</v>
      </c>
      <c r="AQ2536" s="5">
        <v>28.632010000000001</v>
      </c>
      <c r="AR2536" s="5">
        <v>2397.5</v>
      </c>
      <c r="AS2536" s="5">
        <v>22</v>
      </c>
      <c r="AT2536" s="5">
        <v>16.078430000000001</v>
      </c>
      <c r="AU2536" s="5">
        <v>79</v>
      </c>
      <c r="AV2536" s="5">
        <v>30</v>
      </c>
      <c r="AW2536" s="5">
        <v>3011.7647099999999</v>
      </c>
      <c r="AX2536" s="5">
        <v>12</v>
      </c>
      <c r="AY2536" s="5">
        <v>17.254899999999999</v>
      </c>
      <c r="AZ2536" s="5">
        <v>0</v>
      </c>
      <c r="BA2536" s="5">
        <v>0</v>
      </c>
      <c r="BB2536" s="5">
        <v>28.568460000000002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15.65653</v>
      </c>
      <c r="I2537" s="37">
        <v>11.35708</v>
      </c>
      <c r="J2537" s="37">
        <v>99.028490000000005</v>
      </c>
      <c r="K2537" s="37">
        <v>2.2770199999999998</v>
      </c>
      <c r="L2537" s="37">
        <v>2.0886</v>
      </c>
      <c r="M2537" s="37">
        <v>3.7802099999999998</v>
      </c>
      <c r="N2537" s="37">
        <v>2.5583900000000002</v>
      </c>
      <c r="O2537" s="37">
        <v>49.527679999999997</v>
      </c>
      <c r="P2537" s="37">
        <v>52.086069999999999</v>
      </c>
      <c r="Q2537" s="37">
        <v>102.09128</v>
      </c>
      <c r="R2537" s="37">
        <v>452.58456999999999</v>
      </c>
      <c r="S2537" s="37">
        <v>0.28469</v>
      </c>
      <c r="T2537" s="37">
        <v>336.21789000000001</v>
      </c>
      <c r="U2537" s="37">
        <v>24.148499999999999</v>
      </c>
      <c r="V2537" s="37">
        <v>0.17025000000000001</v>
      </c>
      <c r="W2537" s="37">
        <v>31.8916</v>
      </c>
      <c r="X2537" s="37">
        <v>15.079459999999999</v>
      </c>
      <c r="Y2537" s="37">
        <v>204.05732</v>
      </c>
      <c r="Z2537" s="37">
        <v>55.155549999999998</v>
      </c>
      <c r="AA2537" s="37">
        <v>4.2682099999999998</v>
      </c>
      <c r="AB2537" s="37">
        <v>19.53792</v>
      </c>
      <c r="AC2537" s="37">
        <v>19.59496</v>
      </c>
      <c r="AD2537" s="37">
        <v>1634.8648499999999</v>
      </c>
      <c r="AE2537" s="37">
        <v>59.030140000000003</v>
      </c>
      <c r="AF2537" s="37">
        <v>24.930769999999999</v>
      </c>
      <c r="AG2537" s="37">
        <v>23.081099999999999</v>
      </c>
      <c r="AH2537" s="37">
        <v>1628.83509</v>
      </c>
      <c r="AI2537" s="37">
        <v>56822.344400000002</v>
      </c>
      <c r="AJ2537" s="37">
        <v>70.376630000000006</v>
      </c>
      <c r="AK2537" s="37">
        <v>45.675550000000001</v>
      </c>
      <c r="AL2537" s="5">
        <v>80.025440000000003</v>
      </c>
      <c r="AM2537" s="5">
        <v>119.51649999999999</v>
      </c>
      <c r="AN2537" s="5">
        <v>28.99099</v>
      </c>
      <c r="AO2537" s="5">
        <v>29.736249999999998</v>
      </c>
      <c r="AP2537" s="5">
        <v>26.743749999999999</v>
      </c>
      <c r="AQ2537" s="5">
        <v>28.639130000000002</v>
      </c>
      <c r="AR2537" s="5">
        <v>1982.75</v>
      </c>
      <c r="AS2537" s="5">
        <v>17</v>
      </c>
      <c r="AT2537" s="5">
        <v>16.470590000000001</v>
      </c>
      <c r="AU2537" s="5">
        <v>79</v>
      </c>
      <c r="AV2537" s="5">
        <v>31</v>
      </c>
      <c r="AW2537" s="5">
        <v>3714.5097999999998</v>
      </c>
      <c r="AX2537" s="5">
        <v>13</v>
      </c>
      <c r="AY2537" s="5">
        <v>15.294119999999999</v>
      </c>
      <c r="AZ2537" s="5">
        <v>3.5000000000000003E-2</v>
      </c>
      <c r="BA2537" s="5">
        <v>0</v>
      </c>
      <c r="BB2537" s="5">
        <v>28.562650000000001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14.31325</v>
      </c>
      <c r="I2538" s="37">
        <v>11.34125</v>
      </c>
      <c r="J2538" s="37">
        <v>99.030969999999996</v>
      </c>
      <c r="K2538" s="37">
        <v>4.6807800000000004</v>
      </c>
      <c r="L2538" s="37">
        <v>2.0844800000000001</v>
      </c>
      <c r="M2538" s="37">
        <v>2.4298199999999999</v>
      </c>
      <c r="N2538" s="37">
        <v>2.2699400000000001</v>
      </c>
      <c r="O2538" s="37">
        <v>49.538939999999997</v>
      </c>
      <c r="P2538" s="37">
        <v>51.808880000000002</v>
      </c>
      <c r="Q2538" s="37">
        <v>102.60807</v>
      </c>
      <c r="R2538" s="37">
        <v>444.93709000000001</v>
      </c>
      <c r="S2538" s="37">
        <v>0.49926999999999999</v>
      </c>
      <c r="T2538" s="37">
        <v>337.30399999999997</v>
      </c>
      <c r="U2538" s="37">
        <v>24.177250000000001</v>
      </c>
      <c r="V2538" s="37">
        <v>0.23028000000000001</v>
      </c>
      <c r="W2538" s="37">
        <v>31.9224</v>
      </c>
      <c r="X2538" s="37">
        <v>17.694959999999998</v>
      </c>
      <c r="Y2538" s="37">
        <v>161.46655000000001</v>
      </c>
      <c r="Z2538" s="37">
        <v>55.035879999999999</v>
      </c>
      <c r="AA2538" s="37">
        <v>3.2866200000000001</v>
      </c>
      <c r="AB2538" s="37">
        <v>19.50761</v>
      </c>
      <c r="AC2538" s="37">
        <v>19.573029999999999</v>
      </c>
      <c r="AD2538" s="37">
        <v>1261.3671099999999</v>
      </c>
      <c r="AE2538" s="37">
        <v>59.030090000000001</v>
      </c>
      <c r="AF2538" s="37">
        <v>24.88165</v>
      </c>
      <c r="AG2538" s="37">
        <v>23.0656</v>
      </c>
      <c r="AH2538" s="37">
        <v>1254.7575899999999</v>
      </c>
      <c r="AI2538" s="37">
        <v>56822.344700000001</v>
      </c>
      <c r="AJ2538" s="37">
        <v>70.341120000000004</v>
      </c>
      <c r="AK2538" s="37">
        <v>45.680039999999998</v>
      </c>
      <c r="AL2538" s="5">
        <v>80.074839999999995</v>
      </c>
      <c r="AM2538" s="5">
        <v>119.50242</v>
      </c>
      <c r="AN2538" s="5">
        <v>28.993670000000002</v>
      </c>
      <c r="AO2538" s="5">
        <v>29.688330000000001</v>
      </c>
      <c r="AP2538" s="5">
        <v>26.744019999999999</v>
      </c>
      <c r="AQ2538" s="5">
        <v>28.626830000000002</v>
      </c>
      <c r="AR2538" s="5">
        <v>1599</v>
      </c>
      <c r="AS2538" s="5">
        <v>12.5</v>
      </c>
      <c r="AT2538" s="5">
        <v>16.470590000000001</v>
      </c>
      <c r="AU2538" s="5">
        <v>79</v>
      </c>
      <c r="AV2538" s="5">
        <v>31</v>
      </c>
      <c r="AW2538" s="5">
        <v>3915.29412</v>
      </c>
      <c r="AX2538" s="5">
        <v>15</v>
      </c>
      <c r="AY2538" s="5">
        <v>15.294119999999999</v>
      </c>
      <c r="AZ2538" s="5">
        <v>0.85499999999999998</v>
      </c>
      <c r="BA2538" s="5">
        <v>1.84375</v>
      </c>
      <c r="BB2538" s="5">
        <v>28.557600000000001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16.05397</v>
      </c>
      <c r="I2539" s="37">
        <v>11.351139999999999</v>
      </c>
      <c r="J2539" s="37">
        <v>99.026579999999996</v>
      </c>
      <c r="K2539" s="37">
        <v>6.2815399999999997</v>
      </c>
      <c r="L2539" s="37">
        <v>2.07307</v>
      </c>
      <c r="M2539" s="37">
        <v>1.3979900000000001</v>
      </c>
      <c r="N2539" s="37">
        <v>2.1563599999999998</v>
      </c>
      <c r="O2539" s="37">
        <v>49.547409999999999</v>
      </c>
      <c r="P2539" s="37">
        <v>51.703760000000003</v>
      </c>
      <c r="Q2539" s="37">
        <v>102.48399999999999</v>
      </c>
      <c r="R2539" s="37">
        <v>437.59318999999999</v>
      </c>
      <c r="S2539" s="37">
        <v>0.50190000000000001</v>
      </c>
      <c r="T2539" s="37">
        <v>334.85421000000002</v>
      </c>
      <c r="U2539" s="37">
        <v>24.18939</v>
      </c>
      <c r="V2539" s="37">
        <v>0.31206</v>
      </c>
      <c r="W2539" s="37">
        <v>31.947479999999999</v>
      </c>
      <c r="X2539" s="37">
        <v>21.213090000000001</v>
      </c>
      <c r="Y2539" s="37">
        <v>125.31222</v>
      </c>
      <c r="Z2539" s="37">
        <v>54.866840000000003</v>
      </c>
      <c r="AA2539" s="37">
        <v>2.43262</v>
      </c>
      <c r="AB2539" s="37">
        <v>19.495889999999999</v>
      </c>
      <c r="AC2539" s="37">
        <v>19.54156</v>
      </c>
      <c r="AD2539" s="37">
        <v>938.75052000000005</v>
      </c>
      <c r="AE2539" s="37">
        <v>58.986040000000003</v>
      </c>
      <c r="AF2539" s="37">
        <v>24.745460000000001</v>
      </c>
      <c r="AG2539" s="37">
        <v>23.067689999999999</v>
      </c>
      <c r="AH2539" s="37">
        <v>939.26772000000005</v>
      </c>
      <c r="AI2539" s="37">
        <v>56822.345009999997</v>
      </c>
      <c r="AJ2539" s="37">
        <v>70.377750000000006</v>
      </c>
      <c r="AK2539" s="37">
        <v>45.693620000000003</v>
      </c>
      <c r="AL2539" s="5">
        <v>80.047309999999996</v>
      </c>
      <c r="AM2539" s="5">
        <v>119.63988000000001</v>
      </c>
      <c r="AN2539" s="5">
        <v>29.01041</v>
      </c>
      <c r="AO2539" s="5">
        <v>29.711780000000001</v>
      </c>
      <c r="AP2539" s="5">
        <v>26.732399999999998</v>
      </c>
      <c r="AQ2539" s="5">
        <v>28.624659999999999</v>
      </c>
      <c r="AR2539" s="5">
        <v>1225</v>
      </c>
      <c r="AS2539" s="5">
        <v>15.5</v>
      </c>
      <c r="AT2539" s="5">
        <v>16.078430000000001</v>
      </c>
      <c r="AU2539" s="5">
        <v>79</v>
      </c>
      <c r="AV2539" s="5">
        <v>31</v>
      </c>
      <c r="AW2539" s="5">
        <v>4618.0392199999997</v>
      </c>
      <c r="AX2539" s="5">
        <v>18</v>
      </c>
      <c r="AY2539" s="5">
        <v>15.294119999999999</v>
      </c>
      <c r="AZ2539" s="5">
        <v>0.28999999999999998</v>
      </c>
      <c r="BA2539" s="5">
        <v>1.84375</v>
      </c>
      <c r="BB2539" s="5">
        <v>28.545089999999998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15.14512</v>
      </c>
      <c r="I2540" s="37">
        <v>11.34422</v>
      </c>
      <c r="J2540" s="37">
        <v>99.027330000000006</v>
      </c>
      <c r="K2540" s="37">
        <v>12.12369</v>
      </c>
      <c r="L2540" s="37">
        <v>2.0921400000000001</v>
      </c>
      <c r="M2540" s="37">
        <v>2.0270899999999998</v>
      </c>
      <c r="N2540" s="37">
        <v>2.0814599999999999</v>
      </c>
      <c r="O2540" s="37">
        <v>49.503839999999997</v>
      </c>
      <c r="P2540" s="37">
        <v>51.585299999999997</v>
      </c>
      <c r="Q2540" s="37">
        <v>102.66846</v>
      </c>
      <c r="R2540" s="37">
        <v>431.63537000000002</v>
      </c>
      <c r="S2540" s="37">
        <v>0.47752</v>
      </c>
      <c r="T2540" s="37">
        <v>335.51179000000002</v>
      </c>
      <c r="U2540" s="37">
        <v>24.20196</v>
      </c>
      <c r="V2540" s="37">
        <v>0.25799</v>
      </c>
      <c r="W2540" s="37">
        <v>31.96922</v>
      </c>
      <c r="X2540" s="37">
        <v>45.66872</v>
      </c>
      <c r="Y2540" s="37">
        <v>103.36443</v>
      </c>
      <c r="Z2540" s="37">
        <v>54.638480000000001</v>
      </c>
      <c r="AA2540" s="37">
        <v>1.9857499999999999</v>
      </c>
      <c r="AB2540" s="37">
        <v>19.46848</v>
      </c>
      <c r="AC2540" s="37">
        <v>19.525759999999998</v>
      </c>
      <c r="AD2540" s="37">
        <v>759.32027000000005</v>
      </c>
      <c r="AE2540" s="37">
        <v>58.830559999999998</v>
      </c>
      <c r="AF2540" s="37">
        <v>24.973030000000001</v>
      </c>
      <c r="AG2540" s="37">
        <v>23.074480000000001</v>
      </c>
      <c r="AH2540" s="37">
        <v>741.67184999999995</v>
      </c>
      <c r="AI2540" s="37">
        <v>56822.345300000001</v>
      </c>
      <c r="AJ2540" s="37">
        <v>70.235330000000005</v>
      </c>
      <c r="AK2540" s="37">
        <v>45.701459999999997</v>
      </c>
      <c r="AL2540" s="5">
        <v>79.994630000000001</v>
      </c>
      <c r="AM2540" s="5">
        <v>119.67005</v>
      </c>
      <c r="AN2540" s="5">
        <v>29.0059</v>
      </c>
      <c r="AO2540" s="5">
        <v>29.666930000000001</v>
      </c>
      <c r="AP2540" s="5">
        <v>26.735299999999999</v>
      </c>
      <c r="AQ2540" s="5">
        <v>28.621849999999998</v>
      </c>
      <c r="AR2540" s="5">
        <v>918.75</v>
      </c>
      <c r="AS2540" s="5">
        <v>12.5</v>
      </c>
      <c r="AT2540" s="5">
        <v>16.078430000000001</v>
      </c>
      <c r="AU2540" s="5">
        <v>79</v>
      </c>
      <c r="AV2540" s="5">
        <v>31</v>
      </c>
      <c r="AW2540" s="5">
        <v>5320.78431</v>
      </c>
      <c r="AX2540" s="5">
        <v>20</v>
      </c>
      <c r="AY2540" s="5">
        <v>17.254899999999999</v>
      </c>
      <c r="AZ2540" s="5">
        <v>5.5E-2</v>
      </c>
      <c r="BA2540" s="5">
        <v>7.8130000000000005E-2</v>
      </c>
      <c r="BB2540" s="5">
        <v>28.536729999999999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15.53763</v>
      </c>
      <c r="I2541" s="37">
        <v>11.32938</v>
      </c>
      <c r="J2541" s="37">
        <v>99.027150000000006</v>
      </c>
      <c r="K2541" s="37">
        <v>12.33498</v>
      </c>
      <c r="L2541" s="37">
        <v>2.1028699999999998</v>
      </c>
      <c r="M2541" s="37">
        <v>2.9869500000000002</v>
      </c>
      <c r="N2541" s="37">
        <v>1.9838499999999999</v>
      </c>
      <c r="O2541" s="37">
        <v>49.49624</v>
      </c>
      <c r="P2541" s="37">
        <v>51.480089999999997</v>
      </c>
      <c r="Q2541" s="37">
        <v>102.98882999999999</v>
      </c>
      <c r="R2541" s="37">
        <v>427.06013999999999</v>
      </c>
      <c r="S2541" s="37">
        <v>0.62292000000000003</v>
      </c>
      <c r="T2541" s="37">
        <v>331.93317999999999</v>
      </c>
      <c r="U2541" s="37">
        <v>24.23096</v>
      </c>
      <c r="V2541" s="37">
        <v>0.26690999999999998</v>
      </c>
      <c r="W2541" s="37">
        <v>32.001019999999997</v>
      </c>
      <c r="X2541" s="37">
        <v>33.179020000000001</v>
      </c>
      <c r="Y2541" s="37">
        <v>119.67641</v>
      </c>
      <c r="Z2541" s="37">
        <v>54.346939999999996</v>
      </c>
      <c r="AA2541" s="37">
        <v>2.2092499999999999</v>
      </c>
      <c r="AB2541" s="37">
        <v>19.47251</v>
      </c>
      <c r="AC2541" s="37">
        <v>19.512869999999999</v>
      </c>
      <c r="AD2541" s="37">
        <v>840.47042999999996</v>
      </c>
      <c r="AE2541" s="37">
        <v>58.769599999999997</v>
      </c>
      <c r="AF2541" s="37">
        <v>25.101179999999999</v>
      </c>
      <c r="AG2541" s="37">
        <v>23.09103</v>
      </c>
      <c r="AH2541" s="37">
        <v>834.68020000000001</v>
      </c>
      <c r="AI2541" s="37">
        <v>56822.345659999999</v>
      </c>
      <c r="AJ2541" s="37">
        <v>70.280799999999999</v>
      </c>
      <c r="AK2541" s="37">
        <v>45.710149999999999</v>
      </c>
      <c r="AL2541" s="5">
        <v>79.959429999999998</v>
      </c>
      <c r="AM2541" s="5">
        <v>119.73582</v>
      </c>
      <c r="AN2541" s="5">
        <v>29.01266</v>
      </c>
      <c r="AO2541" s="5">
        <v>29.64667</v>
      </c>
      <c r="AP2541" s="5">
        <v>26.740839999999999</v>
      </c>
      <c r="AQ2541" s="5">
        <v>28.631869999999999</v>
      </c>
      <c r="AR2541" s="5">
        <v>760</v>
      </c>
      <c r="AS2541" s="5">
        <v>14</v>
      </c>
      <c r="AT2541" s="5">
        <v>19.215689999999999</v>
      </c>
      <c r="AU2541" s="5">
        <v>79</v>
      </c>
      <c r="AV2541" s="5">
        <v>31</v>
      </c>
      <c r="AW2541" s="5">
        <v>11344.31373</v>
      </c>
      <c r="AX2541" s="5">
        <v>45</v>
      </c>
      <c r="AY2541" s="5">
        <v>22.35294</v>
      </c>
      <c r="AZ2541" s="5">
        <v>0.13500000000000001</v>
      </c>
      <c r="BA2541" s="5">
        <v>0.3125</v>
      </c>
      <c r="BB2541" s="5">
        <v>28.53876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14.430619999999999</v>
      </c>
      <c r="I2542" s="37">
        <v>11.326420000000001</v>
      </c>
      <c r="J2542" s="37">
        <v>99.023200000000003</v>
      </c>
      <c r="K2542" s="37">
        <v>12.998480000000001</v>
      </c>
      <c r="L2542" s="37">
        <v>2.09768</v>
      </c>
      <c r="M2542" s="37">
        <v>2.0731700000000002</v>
      </c>
      <c r="N2542" s="37">
        <v>1.7726900000000001</v>
      </c>
      <c r="O2542" s="37">
        <v>49.566040000000001</v>
      </c>
      <c r="P2542" s="37">
        <v>51.338729999999998</v>
      </c>
      <c r="Q2542" s="37">
        <v>102.49115999999999</v>
      </c>
      <c r="R2542" s="37">
        <v>423.66079000000002</v>
      </c>
      <c r="S2542" s="37">
        <v>0.83460000000000001</v>
      </c>
      <c r="T2542" s="37">
        <v>335.65082999999998</v>
      </c>
      <c r="U2542" s="37">
        <v>24.226099999999999</v>
      </c>
      <c r="V2542" s="37">
        <v>0.26866000000000001</v>
      </c>
      <c r="W2542" s="37">
        <v>32.019550000000002</v>
      </c>
      <c r="X2542" s="37">
        <v>35.645530000000001</v>
      </c>
      <c r="Y2542" s="37">
        <v>115.67854</v>
      </c>
      <c r="Z2542" s="37">
        <v>54.104660000000003</v>
      </c>
      <c r="AA2542" s="37">
        <v>2.048</v>
      </c>
      <c r="AB2542" s="37">
        <v>19.450420000000001</v>
      </c>
      <c r="AC2542" s="37">
        <v>19.491630000000001</v>
      </c>
      <c r="AD2542" s="37">
        <v>781.05489</v>
      </c>
      <c r="AE2542" s="37">
        <v>58.904980000000002</v>
      </c>
      <c r="AF2542" s="37">
        <v>25.039210000000001</v>
      </c>
      <c r="AG2542" s="37">
        <v>23.080960000000001</v>
      </c>
      <c r="AH2542" s="37">
        <v>782.90386000000001</v>
      </c>
      <c r="AI2542" s="37">
        <v>56822.346169999997</v>
      </c>
      <c r="AJ2542" s="37">
        <v>70.378339999999994</v>
      </c>
      <c r="AK2542" s="37">
        <v>45.702979999999997</v>
      </c>
      <c r="AL2542" s="5">
        <v>80.010279999999995</v>
      </c>
      <c r="AM2542" s="5">
        <v>119.74368</v>
      </c>
      <c r="AN2542" s="5">
        <v>29.005960000000002</v>
      </c>
      <c r="AO2542" s="5">
        <v>29.755880000000001</v>
      </c>
      <c r="AP2542" s="5">
        <v>26.739560000000001</v>
      </c>
      <c r="AQ2542" s="5">
        <v>28.633700000000001</v>
      </c>
      <c r="AR2542" s="5">
        <v>840.5</v>
      </c>
      <c r="AS2542" s="5">
        <v>18</v>
      </c>
      <c r="AT2542" s="5">
        <v>16.862749999999998</v>
      </c>
      <c r="AU2542" s="5">
        <v>79</v>
      </c>
      <c r="AV2542" s="5">
        <v>31</v>
      </c>
      <c r="AW2542" s="5">
        <v>7830.58824</v>
      </c>
      <c r="AX2542" s="5">
        <v>30</v>
      </c>
      <c r="AY2542" s="5">
        <v>20</v>
      </c>
      <c r="AZ2542" s="5">
        <v>5.5E-2</v>
      </c>
      <c r="BA2542" s="5">
        <v>0.54688000000000003</v>
      </c>
      <c r="BB2542" s="5">
        <v>28.53961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15.034940000000001</v>
      </c>
      <c r="I2543" s="37">
        <v>11.310589999999999</v>
      </c>
      <c r="J2543" s="37">
        <v>99.024780000000007</v>
      </c>
      <c r="K2543" s="37">
        <v>13.05143</v>
      </c>
      <c r="L2543" s="37">
        <v>2.0993599999999999</v>
      </c>
      <c r="M2543" s="37">
        <v>2.9691399999999999</v>
      </c>
      <c r="N2543" s="37">
        <v>1.40727</v>
      </c>
      <c r="O2543" s="37">
        <v>49.830460000000002</v>
      </c>
      <c r="P2543" s="37">
        <v>51.237729999999999</v>
      </c>
      <c r="Q2543" s="37">
        <v>103.00830000000001</v>
      </c>
      <c r="R2543" s="37">
        <v>420.4468</v>
      </c>
      <c r="S2543" s="37">
        <v>0.81276000000000004</v>
      </c>
      <c r="T2543" s="37">
        <v>332.17757</v>
      </c>
      <c r="U2543" s="37">
        <v>24.248850000000001</v>
      </c>
      <c r="V2543" s="37">
        <v>0.25729999999999997</v>
      </c>
      <c r="W2543" s="37">
        <v>32.038849999999996</v>
      </c>
      <c r="X2543" s="37">
        <v>34.350099999999998</v>
      </c>
      <c r="Y2543" s="37">
        <v>114.99232000000001</v>
      </c>
      <c r="Z2543" s="37">
        <v>53.87471</v>
      </c>
      <c r="AA2543" s="37">
        <v>2.1629999999999998</v>
      </c>
      <c r="AB2543" s="37">
        <v>19.44539</v>
      </c>
      <c r="AC2543" s="37">
        <v>19.49306</v>
      </c>
      <c r="AD2543" s="37">
        <v>824.24935000000005</v>
      </c>
      <c r="AE2543" s="37">
        <v>59.001730000000002</v>
      </c>
      <c r="AF2543" s="37">
        <v>25.059270000000001</v>
      </c>
      <c r="AG2543" s="37">
        <v>23.060980000000001</v>
      </c>
      <c r="AH2543" s="37">
        <v>831.76179000000002</v>
      </c>
      <c r="AI2543" s="37">
        <v>56822.346669999999</v>
      </c>
      <c r="AJ2543" s="37">
        <v>70.305530000000005</v>
      </c>
      <c r="AK2543" s="37">
        <v>45.711669999999998</v>
      </c>
      <c r="AL2543" s="5">
        <v>80.032020000000003</v>
      </c>
      <c r="AM2543" s="5">
        <v>119.74006</v>
      </c>
      <c r="AN2543" s="5">
        <v>29.011030000000002</v>
      </c>
      <c r="AO2543" s="5">
        <v>29.8354</v>
      </c>
      <c r="AP2543" s="5">
        <v>26.747610000000002</v>
      </c>
      <c r="AQ2543" s="5">
        <v>28.63419</v>
      </c>
      <c r="AR2543" s="5">
        <v>778.75</v>
      </c>
      <c r="AS2543" s="5">
        <v>15.5</v>
      </c>
      <c r="AT2543" s="5">
        <v>18.03922</v>
      </c>
      <c r="AU2543" s="5">
        <v>79</v>
      </c>
      <c r="AV2543" s="5">
        <v>31</v>
      </c>
      <c r="AW2543" s="5">
        <v>9336.4705900000008</v>
      </c>
      <c r="AX2543" s="5">
        <v>36</v>
      </c>
      <c r="AY2543" s="5">
        <v>21.568629999999999</v>
      </c>
      <c r="AZ2543" s="5">
        <v>0.89500000000000002</v>
      </c>
      <c r="BA2543" s="5">
        <v>0.23438000000000001</v>
      </c>
      <c r="BB2543" s="5">
        <v>28.544149999999998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14.44506</v>
      </c>
      <c r="I2544" s="37">
        <v>11.311579999999999</v>
      </c>
      <c r="J2544" s="37">
        <v>99.026700000000005</v>
      </c>
      <c r="K2544" s="37">
        <v>13.14268</v>
      </c>
      <c r="L2544" s="37">
        <v>2.08927</v>
      </c>
      <c r="M2544" s="37">
        <v>2.1973099999999999</v>
      </c>
      <c r="N2544" s="37">
        <v>1.31725</v>
      </c>
      <c r="O2544" s="37">
        <v>49.994509999999998</v>
      </c>
      <c r="P2544" s="37">
        <v>51.31176</v>
      </c>
      <c r="Q2544" s="37">
        <v>102.64805</v>
      </c>
      <c r="R2544" s="37">
        <v>417.45907999999997</v>
      </c>
      <c r="S2544" s="37">
        <v>0.73985999999999996</v>
      </c>
      <c r="T2544" s="37">
        <v>335.91969</v>
      </c>
      <c r="U2544" s="37">
        <v>24.250409999999999</v>
      </c>
      <c r="V2544" s="37">
        <v>0.26754</v>
      </c>
      <c r="W2544" s="37">
        <v>32.05274</v>
      </c>
      <c r="X2544" s="37">
        <v>34.70955</v>
      </c>
      <c r="Y2544" s="37">
        <v>115.74758</v>
      </c>
      <c r="Z2544" s="37">
        <v>53.557920000000003</v>
      </c>
      <c r="AA2544" s="37">
        <v>2.0567600000000001</v>
      </c>
      <c r="AB2544" s="37">
        <v>19.446200000000001</v>
      </c>
      <c r="AC2544" s="37">
        <v>19.466909999999999</v>
      </c>
      <c r="AD2544" s="37">
        <v>787.54975999999999</v>
      </c>
      <c r="AE2544" s="37">
        <v>59.023989999999998</v>
      </c>
      <c r="AF2544" s="37">
        <v>24.938829999999999</v>
      </c>
      <c r="AG2544" s="37">
        <v>23.079660000000001</v>
      </c>
      <c r="AH2544" s="37">
        <v>794.73302999999999</v>
      </c>
      <c r="AI2544" s="37">
        <v>56822.347130000002</v>
      </c>
      <c r="AJ2544" s="37">
        <v>70.294780000000003</v>
      </c>
      <c r="AK2544" s="37">
        <v>45.704520000000002</v>
      </c>
      <c r="AL2544" s="5">
        <v>79.993489999999994</v>
      </c>
      <c r="AM2544" s="5">
        <v>119.83314</v>
      </c>
      <c r="AN2544" s="5">
        <v>29.003900000000002</v>
      </c>
      <c r="AO2544" s="5">
        <v>29.929970000000001</v>
      </c>
      <c r="AP2544" s="5">
        <v>26.742460000000001</v>
      </c>
      <c r="AQ2544" s="5">
        <v>28.63861</v>
      </c>
      <c r="AR2544" s="5">
        <v>821.75</v>
      </c>
      <c r="AS2544" s="5">
        <v>16.5</v>
      </c>
      <c r="AT2544" s="5">
        <v>17.254899999999999</v>
      </c>
      <c r="AU2544" s="5">
        <v>79</v>
      </c>
      <c r="AV2544" s="5">
        <v>31</v>
      </c>
      <c r="AW2544" s="5">
        <v>8734.1176500000001</v>
      </c>
      <c r="AX2544" s="5">
        <v>34</v>
      </c>
      <c r="AY2544" s="5">
        <v>20</v>
      </c>
      <c r="AZ2544" s="5">
        <v>7.4999999999999997E-2</v>
      </c>
      <c r="BA2544" s="5">
        <v>0.70313000000000003</v>
      </c>
      <c r="BB2544" s="5">
        <v>28.55011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14.493980000000001</v>
      </c>
      <c r="I2545" s="37">
        <v>11.31851</v>
      </c>
      <c r="J2545" s="37">
        <v>99.029820000000001</v>
      </c>
      <c r="K2545" s="37">
        <v>13.430339999999999</v>
      </c>
      <c r="L2545" s="37">
        <v>2.0970300000000002</v>
      </c>
      <c r="M2545" s="37">
        <v>2.54427</v>
      </c>
      <c r="N2545" s="37">
        <v>1.58849</v>
      </c>
      <c r="O2545" s="37">
        <v>49.849699999999999</v>
      </c>
      <c r="P2545" s="37">
        <v>51.438189999999999</v>
      </c>
      <c r="Q2545" s="37">
        <v>102.91656999999999</v>
      </c>
      <c r="R2545" s="37">
        <v>414.51476000000002</v>
      </c>
      <c r="S2545" s="37">
        <v>0.70348999999999995</v>
      </c>
      <c r="T2545" s="37">
        <v>335.45172000000002</v>
      </c>
      <c r="U2545" s="37">
        <v>24.269880000000001</v>
      </c>
      <c r="V2545" s="37">
        <v>0.24922</v>
      </c>
      <c r="W2545" s="37">
        <v>32.067900000000002</v>
      </c>
      <c r="X2545" s="37">
        <v>38.240850000000002</v>
      </c>
      <c r="Y2545" s="37">
        <v>115.59439999999999</v>
      </c>
      <c r="Z2545" s="37">
        <v>53.106520000000003</v>
      </c>
      <c r="AA2545" s="37">
        <v>2.1385000000000001</v>
      </c>
      <c r="AB2545" s="37">
        <v>19.458290000000002</v>
      </c>
      <c r="AC2545" s="37">
        <v>19.481200000000001</v>
      </c>
      <c r="AD2545" s="37">
        <v>815.82335999999998</v>
      </c>
      <c r="AE2545" s="37">
        <v>59.121810000000004</v>
      </c>
      <c r="AF2545" s="37">
        <v>25.031420000000001</v>
      </c>
      <c r="AG2545" s="37">
        <v>23.090630000000001</v>
      </c>
      <c r="AH2545" s="37">
        <v>803.59266000000002</v>
      </c>
      <c r="AI2545" s="37">
        <v>56822.347560000002</v>
      </c>
      <c r="AJ2545" s="37">
        <v>70.271550000000005</v>
      </c>
      <c r="AK2545" s="37">
        <v>45.721490000000003</v>
      </c>
      <c r="AL2545" s="5">
        <v>79.977689999999996</v>
      </c>
      <c r="AM2545" s="5">
        <v>119.78814</v>
      </c>
      <c r="AN2545" s="5">
        <v>29.008900000000001</v>
      </c>
      <c r="AO2545" s="5">
        <v>30.010159999999999</v>
      </c>
      <c r="AP2545" s="5">
        <v>26.73245</v>
      </c>
      <c r="AQ2545" s="5">
        <v>28.657160000000001</v>
      </c>
      <c r="AR2545" s="5">
        <v>788.25</v>
      </c>
      <c r="AS2545" s="5">
        <v>16.5</v>
      </c>
      <c r="AT2545" s="5">
        <v>18.03922</v>
      </c>
      <c r="AU2545" s="5">
        <v>79</v>
      </c>
      <c r="AV2545" s="5">
        <v>31</v>
      </c>
      <c r="AW2545" s="5">
        <v>8834.5097999999998</v>
      </c>
      <c r="AX2545" s="5">
        <v>36</v>
      </c>
      <c r="AY2545" s="5">
        <v>21.176469999999998</v>
      </c>
      <c r="AZ2545" s="5">
        <v>0.91500000000000004</v>
      </c>
      <c r="BA2545" s="5">
        <v>0.46875</v>
      </c>
      <c r="BB2545" s="5">
        <v>28.54027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14.754390000000001</v>
      </c>
      <c r="I2546" s="37">
        <v>11.31554</v>
      </c>
      <c r="J2546" s="37">
        <v>99.03192</v>
      </c>
      <c r="K2546" s="37">
        <v>13.128970000000001</v>
      </c>
      <c r="L2546" s="37">
        <v>2.1047199999999999</v>
      </c>
      <c r="M2546" s="37">
        <v>4.0176499999999997</v>
      </c>
      <c r="N2546" s="37">
        <v>1.6697299999999999</v>
      </c>
      <c r="O2546" s="37">
        <v>49.698549999999997</v>
      </c>
      <c r="P2546" s="37">
        <v>51.368279999999999</v>
      </c>
      <c r="Q2546" s="37">
        <v>103.51992</v>
      </c>
      <c r="R2546" s="37">
        <v>411.71969000000001</v>
      </c>
      <c r="S2546" s="37">
        <v>0.73187999999999998</v>
      </c>
      <c r="T2546" s="37">
        <v>327.58327000000003</v>
      </c>
      <c r="U2546" s="37">
        <v>24.268329999999999</v>
      </c>
      <c r="V2546" s="37">
        <v>0.18576999999999999</v>
      </c>
      <c r="W2546" s="37">
        <v>32.072980000000001</v>
      </c>
      <c r="X2546" s="37">
        <v>69.935209999999998</v>
      </c>
      <c r="Y2546" s="37">
        <v>116.63724999999999</v>
      </c>
      <c r="Z2546" s="37">
        <v>52.54766</v>
      </c>
      <c r="AA2546" s="37">
        <v>2.2901600000000002</v>
      </c>
      <c r="AB2546" s="37">
        <v>19.450119999999998</v>
      </c>
      <c r="AC2546" s="37">
        <v>19.47824</v>
      </c>
      <c r="AD2546" s="37">
        <v>870.48608999999999</v>
      </c>
      <c r="AE2546" s="37">
        <v>59.187690000000003</v>
      </c>
      <c r="AF2546" s="37">
        <v>25.123200000000001</v>
      </c>
      <c r="AG2546" s="37">
        <v>23.089369999999999</v>
      </c>
      <c r="AH2546" s="37">
        <v>853.82137</v>
      </c>
      <c r="AI2546" s="37">
        <v>56822.348010000002</v>
      </c>
      <c r="AJ2546" s="37">
        <v>70.298640000000006</v>
      </c>
      <c r="AK2546" s="37">
        <v>45.714280000000002</v>
      </c>
      <c r="AL2546" s="5">
        <v>79.963290000000001</v>
      </c>
      <c r="AM2546" s="5">
        <v>119.68765</v>
      </c>
      <c r="AN2546" s="5">
        <v>29.00001</v>
      </c>
      <c r="AO2546" s="5">
        <v>30.088049999999999</v>
      </c>
      <c r="AP2546" s="5">
        <v>26.734629999999999</v>
      </c>
      <c r="AQ2546" s="5">
        <v>28.654109999999999</v>
      </c>
      <c r="AR2546" s="5">
        <v>814</v>
      </c>
      <c r="AS2546" s="5">
        <v>15.5</v>
      </c>
      <c r="AT2546" s="5">
        <v>17.254899999999999</v>
      </c>
      <c r="AU2546" s="5">
        <v>79</v>
      </c>
      <c r="AV2546" s="5">
        <v>31</v>
      </c>
      <c r="AW2546" s="5">
        <v>8934.9019599999992</v>
      </c>
      <c r="AX2546" s="5">
        <v>34</v>
      </c>
      <c r="AY2546" s="5">
        <v>20.784310000000001</v>
      </c>
      <c r="AZ2546" s="5">
        <v>0.66</v>
      </c>
      <c r="BA2546" s="5">
        <v>0.15625</v>
      </c>
      <c r="BB2546" s="5">
        <v>28.54579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15.50765</v>
      </c>
      <c r="I2547" s="37">
        <v>11.326420000000001</v>
      </c>
      <c r="J2547" s="37">
        <v>99.027029999999996</v>
      </c>
      <c r="K2547" s="37">
        <v>10.7348</v>
      </c>
      <c r="L2547" s="37">
        <v>2.1078700000000001</v>
      </c>
      <c r="M2547" s="37">
        <v>2.6476500000000001</v>
      </c>
      <c r="N2547" s="37">
        <v>1.6984699999999999</v>
      </c>
      <c r="O2547" s="37">
        <v>49.586030000000001</v>
      </c>
      <c r="P2547" s="37">
        <v>51.284489999999998</v>
      </c>
      <c r="Q2547" s="37">
        <v>104.36578</v>
      </c>
      <c r="R2547" s="37">
        <v>409.30619999999999</v>
      </c>
      <c r="S2547" s="37">
        <v>1.18327</v>
      </c>
      <c r="T2547" s="37">
        <v>335.78586999999999</v>
      </c>
      <c r="U2547" s="37">
        <v>24.273510000000002</v>
      </c>
      <c r="V2547" s="37">
        <v>5.8459999999999998E-2</v>
      </c>
      <c r="W2547" s="37">
        <v>32.094349999999999</v>
      </c>
      <c r="X2547" s="37">
        <v>78.330449999999999</v>
      </c>
      <c r="Y2547" s="37">
        <v>135.86599000000001</v>
      </c>
      <c r="Z2547" s="37">
        <v>52.01294</v>
      </c>
      <c r="AA2547" s="37">
        <v>3.5269599999999999</v>
      </c>
      <c r="AB2547" s="37">
        <v>19.46302</v>
      </c>
      <c r="AC2547" s="37">
        <v>19.4864</v>
      </c>
      <c r="AD2547" s="37">
        <v>1338.5869499999999</v>
      </c>
      <c r="AE2547" s="37">
        <v>59.293660000000003</v>
      </c>
      <c r="AF2547" s="37">
        <v>25.160869999999999</v>
      </c>
      <c r="AG2547" s="37">
        <v>23.088460000000001</v>
      </c>
      <c r="AH2547" s="37">
        <v>1342.17345</v>
      </c>
      <c r="AI2547" s="37">
        <v>56822.348669999999</v>
      </c>
      <c r="AJ2547" s="37">
        <v>70.333240000000004</v>
      </c>
      <c r="AK2547" s="37">
        <v>45.722050000000003</v>
      </c>
      <c r="AL2547" s="5">
        <v>79.994299999999996</v>
      </c>
      <c r="AM2547" s="5">
        <v>119.70534000000001</v>
      </c>
      <c r="AN2547" s="5">
        <v>29.007190000000001</v>
      </c>
      <c r="AO2547" s="5">
        <v>30.158950000000001</v>
      </c>
      <c r="AP2547" s="5">
        <v>26.737380000000002</v>
      </c>
      <c r="AQ2547" s="5">
        <v>28.669070000000001</v>
      </c>
      <c r="AR2547" s="5">
        <v>893.75</v>
      </c>
      <c r="AS2547" s="5">
        <v>-4</v>
      </c>
      <c r="AT2547" s="5">
        <v>23.921569999999999</v>
      </c>
      <c r="AU2547" s="5">
        <v>79</v>
      </c>
      <c r="AV2547" s="5">
        <v>31</v>
      </c>
      <c r="AW2547" s="5">
        <v>18672.941180000002</v>
      </c>
      <c r="AX2547" s="5">
        <v>76</v>
      </c>
      <c r="AY2547" s="5">
        <v>27.450980000000001</v>
      </c>
      <c r="AZ2547" s="5">
        <v>5.5E-2</v>
      </c>
      <c r="BA2547" s="5">
        <v>0.9375</v>
      </c>
      <c r="BB2547" s="5">
        <v>28.547930000000001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13.7666</v>
      </c>
      <c r="I2548" s="37">
        <v>11.30565</v>
      </c>
      <c r="J2548" s="37">
        <v>99.01764</v>
      </c>
      <c r="K2548" s="37">
        <v>10.537280000000001</v>
      </c>
      <c r="L2548" s="37">
        <v>2.1077499999999998</v>
      </c>
      <c r="M2548" s="37">
        <v>4.5572400000000002</v>
      </c>
      <c r="N2548" s="37">
        <v>1.7063699999999999</v>
      </c>
      <c r="O2548" s="37">
        <v>49.488889999999998</v>
      </c>
      <c r="P2548" s="37">
        <v>51.195259999999998</v>
      </c>
      <c r="Q2548" s="37">
        <v>103.89579999999999</v>
      </c>
      <c r="R2548" s="37">
        <v>411.09</v>
      </c>
      <c r="S2548" s="37">
        <v>2.4172899999999999</v>
      </c>
      <c r="T2548" s="37">
        <v>330.76745</v>
      </c>
      <c r="U2548" s="37">
        <v>24.269670000000001</v>
      </c>
      <c r="V2548" s="37">
        <v>0.18118000000000001</v>
      </c>
      <c r="W2548" s="37">
        <v>32.135100000000001</v>
      </c>
      <c r="X2548" s="37">
        <v>55.857509999999998</v>
      </c>
      <c r="Y2548" s="37">
        <v>199.86377999999999</v>
      </c>
      <c r="Z2548" s="37">
        <v>51.482030000000002</v>
      </c>
      <c r="AA2548" s="37">
        <v>4.9324000000000003</v>
      </c>
      <c r="AB2548" s="37">
        <v>19.47082</v>
      </c>
      <c r="AC2548" s="37">
        <v>19.490379999999998</v>
      </c>
      <c r="AD2548" s="37">
        <v>1872.10347</v>
      </c>
      <c r="AE2548" s="37">
        <v>59.385080000000002</v>
      </c>
      <c r="AF2548" s="37">
        <v>25.15936</v>
      </c>
      <c r="AG2548" s="37">
        <v>23.08522</v>
      </c>
      <c r="AH2548" s="37">
        <v>1870.0053600000001</v>
      </c>
      <c r="AI2548" s="37">
        <v>56822.350079999997</v>
      </c>
      <c r="AJ2548" s="37">
        <v>70.27919</v>
      </c>
      <c r="AK2548" s="37">
        <v>45.72627</v>
      </c>
      <c r="AL2548" s="5">
        <v>79.967209999999994</v>
      </c>
      <c r="AM2548" s="5">
        <v>119.64284000000001</v>
      </c>
      <c r="AN2548" s="5">
        <v>28.99785</v>
      </c>
      <c r="AO2548" s="5">
        <v>30.202020000000001</v>
      </c>
      <c r="AP2548" s="5">
        <v>26.735019999999999</v>
      </c>
      <c r="AQ2548" s="5">
        <v>28.673580000000001</v>
      </c>
      <c r="AR2548" s="5">
        <v>1397.5</v>
      </c>
      <c r="AS2548" s="5">
        <v>4.5</v>
      </c>
      <c r="AT2548" s="5">
        <v>25.490200000000002</v>
      </c>
      <c r="AU2548" s="5">
        <v>79</v>
      </c>
      <c r="AV2548" s="5">
        <v>31</v>
      </c>
      <c r="AW2548" s="5">
        <v>18773.333330000001</v>
      </c>
      <c r="AX2548" s="5">
        <v>72</v>
      </c>
      <c r="AY2548" s="5">
        <v>29.01961</v>
      </c>
      <c r="AZ2548" s="5">
        <v>5.5E-2</v>
      </c>
      <c r="BA2548" s="5">
        <v>1.48438</v>
      </c>
      <c r="BB2548" s="5">
        <v>28.562909999999999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14.348990000000001</v>
      </c>
      <c r="I2549" s="37">
        <v>11.285869999999999</v>
      </c>
      <c r="J2549" s="37">
        <v>99.03058</v>
      </c>
      <c r="K2549" s="37">
        <v>10.254339999999999</v>
      </c>
      <c r="L2549" s="37">
        <v>2.10053</v>
      </c>
      <c r="M2549" s="37">
        <v>1.84144</v>
      </c>
      <c r="N2549" s="37">
        <v>1.8935500000000001</v>
      </c>
      <c r="O2549" s="37">
        <v>49.366930000000004</v>
      </c>
      <c r="P2549" s="37">
        <v>51.260480000000001</v>
      </c>
      <c r="Q2549" s="37">
        <v>104.53549</v>
      </c>
      <c r="R2549" s="37">
        <v>414.76997</v>
      </c>
      <c r="S2549" s="37">
        <v>3.1631300000000002</v>
      </c>
      <c r="T2549" s="37">
        <v>334.21294</v>
      </c>
      <c r="U2549" s="37">
        <v>24.274550000000001</v>
      </c>
      <c r="V2549" s="37">
        <v>0.26795999999999998</v>
      </c>
      <c r="W2549" s="37">
        <v>32.170310000000001</v>
      </c>
      <c r="X2549" s="37">
        <v>65.658230000000003</v>
      </c>
      <c r="Y2549" s="37">
        <v>250.80600000000001</v>
      </c>
      <c r="Z2549" s="37">
        <v>50.815910000000002</v>
      </c>
      <c r="AA2549" s="37">
        <v>5.9678899999999997</v>
      </c>
      <c r="AB2549" s="37">
        <v>19.48433</v>
      </c>
      <c r="AC2549" s="37">
        <v>19.492989999999999</v>
      </c>
      <c r="AD2549" s="37">
        <v>2272.9136600000002</v>
      </c>
      <c r="AE2549" s="37">
        <v>59.11101</v>
      </c>
      <c r="AF2549" s="37">
        <v>25.073180000000001</v>
      </c>
      <c r="AG2549" s="37">
        <v>23.110279999999999</v>
      </c>
      <c r="AH2549" s="37">
        <v>2272.2456000000002</v>
      </c>
      <c r="AI2549" s="37">
        <v>56822.351979999999</v>
      </c>
      <c r="AJ2549" s="37">
        <v>70.364720000000005</v>
      </c>
      <c r="AK2549" s="37">
        <v>45.72627</v>
      </c>
      <c r="AL2549" s="5">
        <v>79.996449999999996</v>
      </c>
      <c r="AM2549" s="5">
        <v>119.31555</v>
      </c>
      <c r="AN2549" s="5">
        <v>28.988230000000001</v>
      </c>
      <c r="AO2549" s="5">
        <v>30.306349999999998</v>
      </c>
      <c r="AP2549" s="5">
        <v>26.737909999999999</v>
      </c>
      <c r="AQ2549" s="5">
        <v>28.671299999999999</v>
      </c>
      <c r="AR2549" s="5">
        <v>1901.5</v>
      </c>
      <c r="AS2549" s="5">
        <v>22</v>
      </c>
      <c r="AT2549" s="5">
        <v>24.705880000000001</v>
      </c>
      <c r="AU2549" s="5">
        <v>79</v>
      </c>
      <c r="AV2549" s="5">
        <v>30</v>
      </c>
      <c r="AW2549" s="5">
        <v>14657.2549</v>
      </c>
      <c r="AX2549" s="5">
        <v>56</v>
      </c>
      <c r="AY2549" s="5">
        <v>28.235289999999999</v>
      </c>
      <c r="AZ2549" s="5">
        <v>0.91500000000000004</v>
      </c>
      <c r="BA2549" s="5">
        <v>1.32813</v>
      </c>
      <c r="BB2549" s="5">
        <v>28.583130000000001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14.2035</v>
      </c>
      <c r="I2550" s="37">
        <v>11.301690000000001</v>
      </c>
      <c r="J2550" s="37">
        <v>99.032039999999995</v>
      </c>
      <c r="K2550" s="37">
        <v>9.5348299999999995</v>
      </c>
      <c r="L2550" s="37">
        <v>2.08521</v>
      </c>
      <c r="M2550" s="37">
        <v>2.3488000000000002</v>
      </c>
      <c r="N2550" s="37">
        <v>2.11761</v>
      </c>
      <c r="O2550" s="37">
        <v>49.268749999999997</v>
      </c>
      <c r="P2550" s="37">
        <v>51.386360000000003</v>
      </c>
      <c r="Q2550" s="37">
        <v>104.73336</v>
      </c>
      <c r="R2550" s="37">
        <v>419.01686999999998</v>
      </c>
      <c r="S2550" s="37">
        <v>3.8153199999999998</v>
      </c>
      <c r="T2550" s="37">
        <v>333.53201000000001</v>
      </c>
      <c r="U2550" s="37">
        <v>24.277280000000001</v>
      </c>
      <c r="V2550" s="37">
        <v>0.19478999999999999</v>
      </c>
      <c r="W2550" s="37">
        <v>32.17436</v>
      </c>
      <c r="X2550" s="37">
        <v>62.967619999999997</v>
      </c>
      <c r="Y2550" s="37">
        <v>291.98642999999998</v>
      </c>
      <c r="Z2550" s="37">
        <v>50.280450000000002</v>
      </c>
      <c r="AA2550" s="37">
        <v>7.0789400000000002</v>
      </c>
      <c r="AB2550" s="37">
        <v>19.490300000000001</v>
      </c>
      <c r="AC2550" s="37">
        <v>19.497599999999998</v>
      </c>
      <c r="AD2550" s="37">
        <v>2715.8619800000001</v>
      </c>
      <c r="AE2550" s="37">
        <v>58.792529999999999</v>
      </c>
      <c r="AF2550" s="37">
        <v>24.89039</v>
      </c>
      <c r="AG2550" s="37">
        <v>23.09422</v>
      </c>
      <c r="AH2550" s="37">
        <v>2713.2241600000002</v>
      </c>
      <c r="AI2550" s="37">
        <v>56822.354270000003</v>
      </c>
      <c r="AJ2550" s="37">
        <v>69.864519999999999</v>
      </c>
      <c r="AK2550" s="37">
        <v>45.725230000000003</v>
      </c>
      <c r="AL2550" s="5">
        <v>80.153440000000003</v>
      </c>
      <c r="AM2550" s="5">
        <v>119.08409</v>
      </c>
      <c r="AN2550" s="5">
        <v>28.981809999999999</v>
      </c>
      <c r="AO2550" s="5">
        <v>30.358039999999999</v>
      </c>
      <c r="AP2550" s="5">
        <v>26.737970000000001</v>
      </c>
      <c r="AQ2550" s="5">
        <v>28.67567</v>
      </c>
      <c r="AR2550" s="5">
        <v>2313.25</v>
      </c>
      <c r="AS2550" s="5">
        <v>23.5</v>
      </c>
      <c r="AT2550" s="5">
        <v>26.66667</v>
      </c>
      <c r="AU2550" s="5">
        <v>79</v>
      </c>
      <c r="AV2550" s="5">
        <v>30</v>
      </c>
      <c r="AW2550" s="5">
        <v>15360</v>
      </c>
      <c r="AX2550" s="5">
        <v>60</v>
      </c>
      <c r="AY2550" s="5">
        <v>30.196079999999998</v>
      </c>
      <c r="AZ2550" s="5">
        <v>0.85499999999999998</v>
      </c>
      <c r="BA2550" s="5">
        <v>0.78125</v>
      </c>
      <c r="BB2550" s="5">
        <v>28.583349999999999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14.8513</v>
      </c>
      <c r="I2551" s="37">
        <v>11.284879999999999</v>
      </c>
      <c r="J2551" s="37">
        <v>99.029470000000003</v>
      </c>
      <c r="K2551" s="37">
        <v>12.917149999999999</v>
      </c>
      <c r="L2551" s="37">
        <v>2.0962999999999998</v>
      </c>
      <c r="M2551" s="37">
        <v>4.2782400000000003</v>
      </c>
      <c r="N2551" s="37">
        <v>2.27074</v>
      </c>
      <c r="O2551" s="37">
        <v>49.202330000000003</v>
      </c>
      <c r="P2551" s="37">
        <v>51.47307</v>
      </c>
      <c r="Q2551" s="37">
        <v>105.11436999999999</v>
      </c>
      <c r="R2551" s="37">
        <v>425.34294999999997</v>
      </c>
      <c r="S2551" s="37">
        <v>4.49411</v>
      </c>
      <c r="T2551" s="37">
        <v>335.47183000000001</v>
      </c>
      <c r="U2551" s="37">
        <v>24.282019999999999</v>
      </c>
      <c r="V2551" s="37">
        <v>0.10055</v>
      </c>
      <c r="W2551" s="37">
        <v>32.159779999999998</v>
      </c>
      <c r="X2551" s="37">
        <v>62.148269999999997</v>
      </c>
      <c r="Y2551" s="37">
        <v>299.75209000000001</v>
      </c>
      <c r="Z2551" s="37">
        <v>50.811369999999997</v>
      </c>
      <c r="AA2551" s="37">
        <v>8.2309699999999992</v>
      </c>
      <c r="AB2551" s="37">
        <v>19.507200000000001</v>
      </c>
      <c r="AC2551" s="37">
        <v>19.514250000000001</v>
      </c>
      <c r="AD2551" s="37">
        <v>3141.1478200000001</v>
      </c>
      <c r="AE2551" s="37">
        <v>58.705820000000003</v>
      </c>
      <c r="AF2551" s="37">
        <v>25.0227</v>
      </c>
      <c r="AG2551" s="37">
        <v>23.116849999999999</v>
      </c>
      <c r="AH2551" s="37">
        <v>3137.5673000000002</v>
      </c>
      <c r="AI2551" s="37">
        <v>56822.35699</v>
      </c>
      <c r="AJ2551" s="37">
        <v>70.445980000000006</v>
      </c>
      <c r="AK2551" s="37">
        <v>45.731990000000003</v>
      </c>
      <c r="AL2551" s="5">
        <v>80.045199999999994</v>
      </c>
      <c r="AM2551" s="5">
        <v>119.18955</v>
      </c>
      <c r="AN2551" s="5">
        <v>29.008220000000001</v>
      </c>
      <c r="AO2551" s="5">
        <v>30.32676</v>
      </c>
      <c r="AP2551" s="5">
        <v>26.747170000000001</v>
      </c>
      <c r="AQ2551" s="5">
        <v>28.675080000000001</v>
      </c>
      <c r="AR2551" s="5">
        <v>2746.75</v>
      </c>
      <c r="AS2551" s="5">
        <v>27</v>
      </c>
      <c r="AT2551" s="5">
        <v>28.235289999999999</v>
      </c>
      <c r="AU2551" s="5">
        <v>79</v>
      </c>
      <c r="AV2551" s="5">
        <v>30</v>
      </c>
      <c r="AW2551" s="5">
        <v>15058.82353</v>
      </c>
      <c r="AX2551" s="5">
        <v>59</v>
      </c>
      <c r="AY2551" s="5">
        <v>30.98039</v>
      </c>
      <c r="AZ2551" s="5">
        <v>0.875</v>
      </c>
      <c r="BA2551" s="5">
        <v>0.15625</v>
      </c>
      <c r="BB2551" s="5">
        <v>28.59253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14.18172</v>
      </c>
      <c r="I2552" s="37">
        <v>11.27993</v>
      </c>
      <c r="J2552" s="37">
        <v>99.028229999999994</v>
      </c>
      <c r="K2552" s="37">
        <v>13.93974</v>
      </c>
      <c r="L2552" s="37">
        <v>2.0946699999999998</v>
      </c>
      <c r="M2552" s="37">
        <v>4.3802399999999997</v>
      </c>
      <c r="N2552" s="37">
        <v>2.3391000000000002</v>
      </c>
      <c r="O2552" s="37">
        <v>49.317500000000003</v>
      </c>
      <c r="P2552" s="37">
        <v>51.656610000000001</v>
      </c>
      <c r="Q2552" s="37">
        <v>105.36597999999999</v>
      </c>
      <c r="R2552" s="37">
        <v>434.17818999999997</v>
      </c>
      <c r="S2552" s="37">
        <v>5.2499000000000002</v>
      </c>
      <c r="T2552" s="37">
        <v>335.20458000000002</v>
      </c>
      <c r="U2552" s="37">
        <v>24.279219999999999</v>
      </c>
      <c r="V2552" s="37">
        <v>8.7679999999999994E-2</v>
      </c>
      <c r="W2552" s="37">
        <v>32.14799</v>
      </c>
      <c r="X2552" s="37">
        <v>62.623669999999997</v>
      </c>
      <c r="Y2552" s="37">
        <v>304.87391000000002</v>
      </c>
      <c r="Z2552" s="37">
        <v>51.766399999999997</v>
      </c>
      <c r="AA2552" s="37">
        <v>9.3857099999999996</v>
      </c>
      <c r="AB2552" s="37">
        <v>19.50807</v>
      </c>
      <c r="AC2552" s="37">
        <v>19.521429999999999</v>
      </c>
      <c r="AD2552" s="37">
        <v>3584.6041300000002</v>
      </c>
      <c r="AE2552" s="37">
        <v>58.46734</v>
      </c>
      <c r="AF2552" s="37">
        <v>25.003299999999999</v>
      </c>
      <c r="AG2552" s="37">
        <v>23.16264</v>
      </c>
      <c r="AH2552" s="37">
        <v>3579.7547</v>
      </c>
      <c r="AI2552" s="37">
        <v>56822.360159999997</v>
      </c>
      <c r="AJ2552" s="37">
        <v>70.600790000000003</v>
      </c>
      <c r="AK2552" s="37">
        <v>45.73516</v>
      </c>
      <c r="AL2552" s="5">
        <v>80.004840000000002</v>
      </c>
      <c r="AM2552" s="5">
        <v>119.41135</v>
      </c>
      <c r="AN2552" s="5">
        <v>29.015799999999999</v>
      </c>
      <c r="AO2552" s="5">
        <v>30.34976</v>
      </c>
      <c r="AP2552" s="5">
        <v>26.744119999999999</v>
      </c>
      <c r="AQ2552" s="5">
        <v>28.677299999999999</v>
      </c>
      <c r="AR2552" s="5">
        <v>3180.25</v>
      </c>
      <c r="AS2552" s="5">
        <v>28.5</v>
      </c>
      <c r="AT2552" s="5">
        <v>29.803920000000002</v>
      </c>
      <c r="AU2552" s="5">
        <v>79</v>
      </c>
      <c r="AV2552" s="5">
        <v>30</v>
      </c>
      <c r="AW2552" s="5">
        <v>15861.960779999999</v>
      </c>
      <c r="AX2552" s="5">
        <v>62</v>
      </c>
      <c r="AY2552" s="5">
        <v>32.156860000000002</v>
      </c>
      <c r="AZ2552" s="5">
        <v>0.8</v>
      </c>
      <c r="BA2552" s="5">
        <v>0.3125</v>
      </c>
      <c r="BB2552" s="5">
        <v>28.588259999999998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13.996040000000001</v>
      </c>
      <c r="I2553" s="37">
        <v>11.27103</v>
      </c>
      <c r="J2553" s="37">
        <v>99.027760000000001</v>
      </c>
      <c r="K2553" s="37">
        <v>14.15738</v>
      </c>
      <c r="L2553" s="37">
        <v>2.0928900000000001</v>
      </c>
      <c r="M2553" s="37">
        <v>3.0346299999999999</v>
      </c>
      <c r="N2553" s="37">
        <v>2.3643700000000001</v>
      </c>
      <c r="O2553" s="37">
        <v>49.505249999999997</v>
      </c>
      <c r="P2553" s="37">
        <v>51.869619999999998</v>
      </c>
      <c r="Q2553" s="37">
        <v>105.35657999999999</v>
      </c>
      <c r="R2553" s="37">
        <v>444.62500999999997</v>
      </c>
      <c r="S2553" s="37">
        <v>6.12005</v>
      </c>
      <c r="T2553" s="37">
        <v>334.51064000000002</v>
      </c>
      <c r="U2553" s="37">
        <v>24.272010000000002</v>
      </c>
      <c r="V2553" s="37">
        <v>8.2500000000000004E-3</v>
      </c>
      <c r="W2553" s="37">
        <v>32.107619999999997</v>
      </c>
      <c r="X2553" s="37">
        <v>68.705550000000002</v>
      </c>
      <c r="Y2553" s="37">
        <v>309.28966000000003</v>
      </c>
      <c r="Z2553" s="37">
        <v>52.569589999999998</v>
      </c>
      <c r="AA2553" s="37">
        <v>10.51172</v>
      </c>
      <c r="AB2553" s="37">
        <v>19.513860000000001</v>
      </c>
      <c r="AC2553" s="37">
        <v>19.525860000000002</v>
      </c>
      <c r="AD2553" s="37">
        <v>4018.0607</v>
      </c>
      <c r="AE2553" s="37">
        <v>58.25074</v>
      </c>
      <c r="AF2553" s="37">
        <v>24.982089999999999</v>
      </c>
      <c r="AG2553" s="37">
        <v>23.213940000000001</v>
      </c>
      <c r="AH2553" s="37">
        <v>4011.83457</v>
      </c>
      <c r="AI2553" s="37">
        <v>56822.363850000002</v>
      </c>
      <c r="AJ2553" s="37">
        <v>70.112369999999999</v>
      </c>
      <c r="AK2553" s="37">
        <v>45.735120000000002</v>
      </c>
      <c r="AL2553" s="5">
        <v>80.385949999999994</v>
      </c>
      <c r="AM2553" s="5">
        <v>118.61897999999999</v>
      </c>
      <c r="AN2553" s="5">
        <v>29.01118</v>
      </c>
      <c r="AO2553" s="5">
        <v>30.410250000000001</v>
      </c>
      <c r="AP2553" s="5">
        <v>26.744969999999999</v>
      </c>
      <c r="AQ2553" s="5">
        <v>28.6768</v>
      </c>
      <c r="AR2553" s="5">
        <v>3619.5</v>
      </c>
      <c r="AS2553" s="5">
        <v>29</v>
      </c>
      <c r="AT2553" s="5">
        <v>30.98039</v>
      </c>
      <c r="AU2553" s="5">
        <v>79</v>
      </c>
      <c r="AV2553" s="5">
        <v>30</v>
      </c>
      <c r="AW2553" s="5">
        <v>16263.529409999999</v>
      </c>
      <c r="AX2553" s="5">
        <v>65</v>
      </c>
      <c r="AY2553" s="5">
        <v>32.941180000000003</v>
      </c>
      <c r="AZ2553" s="5">
        <v>0.875</v>
      </c>
      <c r="BA2553" s="5">
        <v>1.53125</v>
      </c>
      <c r="BB2553" s="5">
        <v>28.594580000000001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14.004479999999999</v>
      </c>
      <c r="I2554" s="37">
        <v>11.27993</v>
      </c>
      <c r="J2554" s="37">
        <v>99.03152</v>
      </c>
      <c r="K2554" s="37">
        <v>12.96949</v>
      </c>
      <c r="L2554" s="37">
        <v>2.0861000000000001</v>
      </c>
      <c r="M2554" s="37">
        <v>3.0612400000000002</v>
      </c>
      <c r="N2554" s="37">
        <v>2.5705100000000001</v>
      </c>
      <c r="O2554" s="37">
        <v>49.653649999999999</v>
      </c>
      <c r="P2554" s="37">
        <v>52.224159999999998</v>
      </c>
      <c r="Q2554" s="37">
        <v>103.70456</v>
      </c>
      <c r="R2554" s="37">
        <v>456.47284000000002</v>
      </c>
      <c r="S2554" s="37">
        <v>6.9405999999999999</v>
      </c>
      <c r="T2554" s="37">
        <v>335.69470999999999</v>
      </c>
      <c r="U2554" s="37">
        <v>24.255269999999999</v>
      </c>
      <c r="V2554" s="37">
        <v>0.17882000000000001</v>
      </c>
      <c r="W2554" s="37">
        <v>32.042189999999998</v>
      </c>
      <c r="X2554" s="37">
        <v>42.093420000000002</v>
      </c>
      <c r="Y2554" s="37">
        <v>313.35602999999998</v>
      </c>
      <c r="Z2554" s="37">
        <v>53.15455</v>
      </c>
      <c r="AA2554" s="37">
        <v>11.21907</v>
      </c>
      <c r="AB2554" s="37">
        <v>19.52233</v>
      </c>
      <c r="AC2554" s="37">
        <v>19.538209999999999</v>
      </c>
      <c r="AD2554" s="37">
        <v>4302.4064500000004</v>
      </c>
      <c r="AE2554" s="37">
        <v>58.205419999999997</v>
      </c>
      <c r="AF2554" s="37">
        <v>24.90099</v>
      </c>
      <c r="AG2554" s="37">
        <v>23.201429999999998</v>
      </c>
      <c r="AH2554" s="37">
        <v>4294.3668299999999</v>
      </c>
      <c r="AI2554" s="37">
        <v>56822.368069999997</v>
      </c>
      <c r="AJ2554" s="37">
        <v>70.302610000000001</v>
      </c>
      <c r="AK2554" s="37">
        <v>45.727519999999998</v>
      </c>
      <c r="AL2554" s="5">
        <v>80.078440000000001</v>
      </c>
      <c r="AM2554" s="5">
        <v>119.08674999999999</v>
      </c>
      <c r="AN2554" s="5">
        <v>28.99869</v>
      </c>
      <c r="AO2554" s="5">
        <v>30.414639999999999</v>
      </c>
      <c r="AP2554" s="5">
        <v>26.744050000000001</v>
      </c>
      <c r="AQ2554" s="5">
        <v>28.670929999999998</v>
      </c>
      <c r="AR2554" s="5">
        <v>4049</v>
      </c>
      <c r="AS2554" s="5">
        <v>29</v>
      </c>
      <c r="AT2554" s="5">
        <v>32.156860000000002</v>
      </c>
      <c r="AU2554" s="5">
        <v>79</v>
      </c>
      <c r="AV2554" s="5">
        <v>30</v>
      </c>
      <c r="AW2554" s="5">
        <v>16966.274509999999</v>
      </c>
      <c r="AX2554" s="5">
        <v>66</v>
      </c>
      <c r="AY2554" s="5">
        <v>33.725490000000001</v>
      </c>
      <c r="AZ2554" s="5">
        <v>0.875</v>
      </c>
      <c r="BA2554" s="5">
        <v>1.14063</v>
      </c>
      <c r="BB2554" s="5">
        <v>28.606439999999999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14.32363</v>
      </c>
      <c r="I2555" s="37">
        <v>11.28191</v>
      </c>
      <c r="J2555" s="37">
        <v>99.030500000000004</v>
      </c>
      <c r="K2555" s="37">
        <v>9.5446299999999997</v>
      </c>
      <c r="L2555" s="37">
        <v>2.09937</v>
      </c>
      <c r="M2555" s="37">
        <v>3.9191199999999999</v>
      </c>
      <c r="N2555" s="37">
        <v>3.1025700000000001</v>
      </c>
      <c r="O2555" s="37">
        <v>49.523960000000002</v>
      </c>
      <c r="P2555" s="37">
        <v>52.626530000000002</v>
      </c>
      <c r="Q2555" s="37">
        <v>104.00628</v>
      </c>
      <c r="R2555" s="37">
        <v>466.66699</v>
      </c>
      <c r="S2555" s="37">
        <v>6.1912500000000001</v>
      </c>
      <c r="T2555" s="37">
        <v>336.62810999999999</v>
      </c>
      <c r="U2555" s="37">
        <v>24.242799999999999</v>
      </c>
      <c r="V2555" s="37">
        <v>0.29848000000000002</v>
      </c>
      <c r="W2555" s="37">
        <v>31.981259999999999</v>
      </c>
      <c r="X2555" s="37">
        <v>39.217640000000003</v>
      </c>
      <c r="Y2555" s="37">
        <v>313.27985000000001</v>
      </c>
      <c r="Z2555" s="37">
        <v>53.622680000000003</v>
      </c>
      <c r="AA2555" s="37">
        <v>11.3142</v>
      </c>
      <c r="AB2555" s="37">
        <v>19.533719999999999</v>
      </c>
      <c r="AC2555" s="37">
        <v>19.54393</v>
      </c>
      <c r="AD2555" s="37">
        <v>4311.4633299999996</v>
      </c>
      <c r="AE2555" s="37">
        <v>58.38626</v>
      </c>
      <c r="AF2555" s="37">
        <v>25.05939</v>
      </c>
      <c r="AG2555" s="37">
        <v>23.19061</v>
      </c>
      <c r="AH2555" s="37">
        <v>4303.6327199999996</v>
      </c>
      <c r="AI2555" s="37">
        <v>56822.371959999997</v>
      </c>
      <c r="AJ2555" s="37">
        <v>70.740870000000001</v>
      </c>
      <c r="AK2555" s="37">
        <v>45.729010000000002</v>
      </c>
      <c r="AL2555" s="5">
        <v>80.257130000000004</v>
      </c>
      <c r="AM2555" s="5">
        <v>118.83505</v>
      </c>
      <c r="AN2555" s="5">
        <v>28.979939999999999</v>
      </c>
      <c r="AO2555" s="5">
        <v>30.42557</v>
      </c>
      <c r="AP2555" s="5">
        <v>26.7395</v>
      </c>
      <c r="AQ2555" s="5">
        <v>28.668240000000001</v>
      </c>
      <c r="AR2555" s="5">
        <v>4304.5</v>
      </c>
      <c r="AS2555" s="5">
        <v>36</v>
      </c>
      <c r="AT2555" s="5">
        <v>27.058820000000001</v>
      </c>
      <c r="AU2555" s="5">
        <v>79</v>
      </c>
      <c r="AV2555" s="5">
        <v>30</v>
      </c>
      <c r="AW2555" s="5">
        <v>10942.7451</v>
      </c>
      <c r="AX2555" s="5">
        <v>43</v>
      </c>
      <c r="AY2555" s="5">
        <v>30.196079999999998</v>
      </c>
      <c r="AZ2555" s="5">
        <v>0.85499999999999998</v>
      </c>
      <c r="BA2555" s="5">
        <v>0.35937999999999998</v>
      </c>
      <c r="BB2555" s="5">
        <v>28.625330000000002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14.1219</v>
      </c>
      <c r="I2556" s="37">
        <v>11.24433</v>
      </c>
      <c r="J2556" s="37">
        <v>99.015810000000002</v>
      </c>
      <c r="K2556" s="37">
        <v>8.2463800000000003</v>
      </c>
      <c r="L2556" s="37">
        <v>2.0962299999999998</v>
      </c>
      <c r="M2556" s="37">
        <v>3.95634</v>
      </c>
      <c r="N2556" s="37">
        <v>3.5532900000000001</v>
      </c>
      <c r="O2556" s="37">
        <v>49.3795</v>
      </c>
      <c r="P2556" s="37">
        <v>52.932789999999997</v>
      </c>
      <c r="Q2556" s="37">
        <v>103.96212</v>
      </c>
      <c r="R2556" s="37">
        <v>472.76954999999998</v>
      </c>
      <c r="S2556" s="37">
        <v>4.8581500000000002</v>
      </c>
      <c r="T2556" s="37">
        <v>336.68112000000002</v>
      </c>
      <c r="U2556" s="37">
        <v>24.242930000000001</v>
      </c>
      <c r="V2556" s="37">
        <v>0.28759000000000001</v>
      </c>
      <c r="W2556" s="37">
        <v>31.964670000000002</v>
      </c>
      <c r="X2556" s="37">
        <v>39.142780000000002</v>
      </c>
      <c r="Y2556" s="37">
        <v>312.85800999999998</v>
      </c>
      <c r="Z2556" s="37">
        <v>53.971080000000001</v>
      </c>
      <c r="AA2556" s="37">
        <v>11.267670000000001</v>
      </c>
      <c r="AB2556" s="37">
        <v>19.555029999999999</v>
      </c>
      <c r="AC2556" s="37">
        <v>19.567160000000001</v>
      </c>
      <c r="AD2556" s="37">
        <v>4300.15578</v>
      </c>
      <c r="AE2556" s="37">
        <v>58.459910000000001</v>
      </c>
      <c r="AF2556" s="37">
        <v>25.02196</v>
      </c>
      <c r="AG2556" s="37">
        <v>23.201280000000001</v>
      </c>
      <c r="AH2556" s="37">
        <v>4292.54007</v>
      </c>
      <c r="AI2556" s="37">
        <v>56822.374989999997</v>
      </c>
      <c r="AJ2556" s="37">
        <v>70.527029999999996</v>
      </c>
      <c r="AK2556" s="37">
        <v>45.738810000000001</v>
      </c>
      <c r="AL2556" s="5">
        <v>80.300060000000002</v>
      </c>
      <c r="AM2556" s="5">
        <v>119.06990999999999</v>
      </c>
      <c r="AN2556" s="5">
        <v>28.974419999999999</v>
      </c>
      <c r="AO2556" s="5">
        <v>30.37865</v>
      </c>
      <c r="AP2556" s="5">
        <v>26.745010000000001</v>
      </c>
      <c r="AQ2556" s="5">
        <v>28.67229</v>
      </c>
      <c r="AR2556" s="5">
        <v>4304.5</v>
      </c>
      <c r="AS2556" s="5">
        <v>37.5</v>
      </c>
      <c r="AT2556" s="5">
        <v>25.882349999999999</v>
      </c>
      <c r="AU2556" s="5">
        <v>79</v>
      </c>
      <c r="AV2556" s="5">
        <v>30</v>
      </c>
      <c r="AW2556" s="5">
        <v>10039.215690000001</v>
      </c>
      <c r="AX2556" s="5">
        <v>38</v>
      </c>
      <c r="AY2556" s="5">
        <v>29.411760000000001</v>
      </c>
      <c r="AZ2556" s="5">
        <v>0.91500000000000004</v>
      </c>
      <c r="BA2556" s="5">
        <v>0.4375</v>
      </c>
      <c r="BB2556" s="5">
        <v>28.632490000000001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14.18642</v>
      </c>
      <c r="I2557" s="37">
        <v>11.248279999999999</v>
      </c>
      <c r="J2557" s="37">
        <v>99.028599999999997</v>
      </c>
      <c r="K2557" s="37">
        <v>7.5031499999999998</v>
      </c>
      <c r="L2557" s="37">
        <v>2.0861800000000001</v>
      </c>
      <c r="M2557" s="37">
        <v>1.05</v>
      </c>
      <c r="N2557" s="37">
        <v>3.6204700000000001</v>
      </c>
      <c r="O2557" s="37">
        <v>49.268740000000001</v>
      </c>
      <c r="P2557" s="37">
        <v>52.889200000000002</v>
      </c>
      <c r="Q2557" s="37">
        <v>104.40307</v>
      </c>
      <c r="R2557" s="37">
        <v>477.66685999999999</v>
      </c>
      <c r="S2557" s="37">
        <v>4.4203599999999996</v>
      </c>
      <c r="T2557" s="37">
        <v>333.86252000000002</v>
      </c>
      <c r="U2557" s="37">
        <v>24.235800000000001</v>
      </c>
      <c r="V2557" s="37">
        <v>0.21384</v>
      </c>
      <c r="W2557" s="37">
        <v>31.940480000000001</v>
      </c>
      <c r="X2557" s="37">
        <v>44.356020000000001</v>
      </c>
      <c r="Y2557" s="37">
        <v>311.29991999999999</v>
      </c>
      <c r="Z2557" s="37">
        <v>54.227440000000001</v>
      </c>
      <c r="AA2557" s="37">
        <v>11.234249999999999</v>
      </c>
      <c r="AB2557" s="37">
        <v>19.558140000000002</v>
      </c>
      <c r="AC2557" s="37">
        <v>19.577210000000001</v>
      </c>
      <c r="AD2557" s="37">
        <v>4308.0668400000004</v>
      </c>
      <c r="AE2557" s="37">
        <v>58.559640000000002</v>
      </c>
      <c r="AF2557" s="37">
        <v>24.90194</v>
      </c>
      <c r="AG2557" s="37">
        <v>23.22363</v>
      </c>
      <c r="AH2557" s="37">
        <v>4301.13123</v>
      </c>
      <c r="AI2557" s="37">
        <v>56822.377710000001</v>
      </c>
      <c r="AJ2557" s="37">
        <v>70.961070000000007</v>
      </c>
      <c r="AK2557" s="37">
        <v>45.740169999999999</v>
      </c>
      <c r="AL2557" s="5">
        <v>80.529309999999995</v>
      </c>
      <c r="AM2557" s="5">
        <v>118.91428999999999</v>
      </c>
      <c r="AN2557" s="5">
        <v>28.95431</v>
      </c>
      <c r="AO2557" s="5">
        <v>30.308979999999998</v>
      </c>
      <c r="AP2557" s="5">
        <v>26.738880000000002</v>
      </c>
      <c r="AQ2557" s="5">
        <v>28.65964</v>
      </c>
      <c r="AR2557" s="5">
        <v>4295.25</v>
      </c>
      <c r="AS2557" s="5">
        <v>37.5</v>
      </c>
      <c r="AT2557" s="5">
        <v>26.274509999999999</v>
      </c>
      <c r="AU2557" s="5">
        <v>79</v>
      </c>
      <c r="AV2557" s="5">
        <v>30</v>
      </c>
      <c r="AW2557" s="5">
        <v>10039.215690000001</v>
      </c>
      <c r="AX2557" s="5">
        <v>39</v>
      </c>
      <c r="AY2557" s="5">
        <v>29.803920000000002</v>
      </c>
      <c r="AZ2557" s="5">
        <v>0.875</v>
      </c>
      <c r="BA2557" s="5">
        <v>0.4375</v>
      </c>
      <c r="BB2557" s="5">
        <v>28.61741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14.3637</v>
      </c>
      <c r="I2558" s="37">
        <v>11.248279999999999</v>
      </c>
      <c r="J2558" s="37">
        <v>99.034369999999996</v>
      </c>
      <c r="K2558" s="37">
        <v>6.9635499999999997</v>
      </c>
      <c r="L2558" s="37">
        <v>2.1061100000000001</v>
      </c>
      <c r="M2558" s="37">
        <v>0.97721000000000002</v>
      </c>
      <c r="N2558" s="37">
        <v>3.6808800000000002</v>
      </c>
      <c r="O2558" s="37">
        <v>49.168419999999998</v>
      </c>
      <c r="P2558" s="37">
        <v>52.849299999999999</v>
      </c>
      <c r="Q2558" s="37">
        <v>104.03471</v>
      </c>
      <c r="R2558" s="37">
        <v>482.15107</v>
      </c>
      <c r="S2558" s="37">
        <v>4.4390599999999996</v>
      </c>
      <c r="T2558" s="37">
        <v>334.37743999999998</v>
      </c>
      <c r="U2558" s="37">
        <v>24.218039999999998</v>
      </c>
      <c r="V2558" s="37">
        <v>0.24243000000000001</v>
      </c>
      <c r="W2558" s="37">
        <v>31.93047</v>
      </c>
      <c r="X2558" s="37">
        <v>42.652990000000003</v>
      </c>
      <c r="Y2558" s="37">
        <v>311.9255</v>
      </c>
      <c r="Z2558" s="37">
        <v>54.463209999999997</v>
      </c>
      <c r="AA2558" s="37">
        <v>11.310980000000001</v>
      </c>
      <c r="AB2558" s="37">
        <v>19.587070000000001</v>
      </c>
      <c r="AC2558" s="37">
        <v>19.591760000000001</v>
      </c>
      <c r="AD2558" s="37">
        <v>4296.44668</v>
      </c>
      <c r="AE2558" s="37">
        <v>58.631909999999998</v>
      </c>
      <c r="AF2558" s="37">
        <v>25.13982</v>
      </c>
      <c r="AG2558" s="37">
        <v>23.251809999999999</v>
      </c>
      <c r="AH2558" s="37">
        <v>4289.0712199999998</v>
      </c>
      <c r="AI2558" s="37">
        <v>56822.380429999997</v>
      </c>
      <c r="AJ2558" s="37">
        <v>70.435609999999997</v>
      </c>
      <c r="AK2558" s="37">
        <v>45.748449999999998</v>
      </c>
      <c r="AL2558" s="5">
        <v>80.009439999999998</v>
      </c>
      <c r="AM2558" s="5">
        <v>119.91741</v>
      </c>
      <c r="AN2558" s="5">
        <v>28.95881</v>
      </c>
      <c r="AO2558" s="5">
        <v>30.244910000000001</v>
      </c>
      <c r="AP2558" s="5">
        <v>26.74023</v>
      </c>
      <c r="AQ2558" s="5">
        <v>28.6585</v>
      </c>
      <c r="AR2558" s="5">
        <v>4310</v>
      </c>
      <c r="AS2558" s="5">
        <v>36</v>
      </c>
      <c r="AT2558" s="5">
        <v>25.882349999999999</v>
      </c>
      <c r="AU2558" s="5">
        <v>79</v>
      </c>
      <c r="AV2558" s="5">
        <v>30</v>
      </c>
      <c r="AW2558" s="5">
        <v>10741.960779999999</v>
      </c>
      <c r="AX2558" s="5">
        <v>41</v>
      </c>
      <c r="AY2558" s="5">
        <v>28.62745</v>
      </c>
      <c r="AZ2558" s="5">
        <v>0.91500000000000004</v>
      </c>
      <c r="BA2558" s="5">
        <v>0.59375</v>
      </c>
      <c r="BB2558" s="5">
        <v>28.613119999999999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13.902049999999999</v>
      </c>
      <c r="I2559" s="37">
        <v>11.24433</v>
      </c>
      <c r="J2559" s="37">
        <v>99.028630000000007</v>
      </c>
      <c r="K2559" s="37">
        <v>6.9857800000000001</v>
      </c>
      <c r="L2559" s="37">
        <v>2.0910299999999999</v>
      </c>
      <c r="M2559" s="37">
        <v>3.4585300000000001</v>
      </c>
      <c r="N2559" s="37">
        <v>3.6963699999999999</v>
      </c>
      <c r="O2559" s="37">
        <v>49.106479999999998</v>
      </c>
      <c r="P2559" s="37">
        <v>52.802840000000003</v>
      </c>
      <c r="Q2559" s="37">
        <v>103.72410000000001</v>
      </c>
      <c r="R2559" s="37">
        <v>486.15197999999998</v>
      </c>
      <c r="S2559" s="37">
        <v>4.3954700000000004</v>
      </c>
      <c r="T2559" s="37">
        <v>334.63547999999997</v>
      </c>
      <c r="U2559" s="37">
        <v>24.190850000000001</v>
      </c>
      <c r="V2559" s="37">
        <v>0.23385</v>
      </c>
      <c r="W2559" s="37">
        <v>31.912050000000001</v>
      </c>
      <c r="X2559" s="37">
        <v>40.403750000000002</v>
      </c>
      <c r="Y2559" s="37">
        <v>310.84552000000002</v>
      </c>
      <c r="Z2559" s="37">
        <v>54.686979999999998</v>
      </c>
      <c r="AA2559" s="37">
        <v>11.26765</v>
      </c>
      <c r="AB2559" s="37">
        <v>19.58333</v>
      </c>
      <c r="AC2559" s="37">
        <v>19.592310000000001</v>
      </c>
      <c r="AD2559" s="37">
        <v>4310.8500800000002</v>
      </c>
      <c r="AE2559" s="37">
        <v>58.730060000000002</v>
      </c>
      <c r="AF2559" s="37">
        <v>24.95984</v>
      </c>
      <c r="AG2559" s="37">
        <v>23.256180000000001</v>
      </c>
      <c r="AH2559" s="37">
        <v>4303.7847099999999</v>
      </c>
      <c r="AI2559" s="37">
        <v>56822.383119999999</v>
      </c>
      <c r="AJ2559" s="37">
        <v>70.764129999999994</v>
      </c>
      <c r="AK2559" s="37">
        <v>45.732700000000001</v>
      </c>
      <c r="AL2559" s="5">
        <v>80.052899999999994</v>
      </c>
      <c r="AM2559" s="5">
        <v>119.97994</v>
      </c>
      <c r="AN2559" s="5">
        <v>28.9528</v>
      </c>
      <c r="AO2559" s="5">
        <v>30.168949999999999</v>
      </c>
      <c r="AP2559" s="5">
        <v>26.743639999999999</v>
      </c>
      <c r="AQ2559" s="5">
        <v>28.656479999999998</v>
      </c>
      <c r="AR2559" s="5">
        <v>4295.25</v>
      </c>
      <c r="AS2559" s="5">
        <v>36.5</v>
      </c>
      <c r="AT2559" s="5">
        <v>26.66667</v>
      </c>
      <c r="AU2559" s="5">
        <v>79</v>
      </c>
      <c r="AV2559" s="5">
        <v>30</v>
      </c>
      <c r="AW2559" s="5">
        <v>10541.17647</v>
      </c>
      <c r="AX2559" s="5">
        <v>42</v>
      </c>
      <c r="AY2559" s="5">
        <v>30.196079999999998</v>
      </c>
      <c r="AZ2559" s="5">
        <v>0.78</v>
      </c>
      <c r="BA2559" s="5">
        <v>0.51563000000000003</v>
      </c>
      <c r="BB2559" s="5">
        <v>28.615159999999999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15.01646</v>
      </c>
      <c r="I2560" s="37">
        <v>11.23246</v>
      </c>
      <c r="J2560" s="37">
        <v>99.028890000000004</v>
      </c>
      <c r="K2560" s="37">
        <v>6.4169600000000004</v>
      </c>
      <c r="L2560" s="37">
        <v>2.08501</v>
      </c>
      <c r="M2560" s="37">
        <v>3.85039</v>
      </c>
      <c r="N2560" s="37">
        <v>3.6527500000000002</v>
      </c>
      <c r="O2560" s="37">
        <v>49.065350000000002</v>
      </c>
      <c r="P2560" s="37">
        <v>52.7181</v>
      </c>
      <c r="Q2560" s="37">
        <v>104.56757</v>
      </c>
      <c r="R2560" s="37">
        <v>489.96715</v>
      </c>
      <c r="S2560" s="37">
        <v>4.4070499999999999</v>
      </c>
      <c r="T2560" s="37">
        <v>334.60431999999997</v>
      </c>
      <c r="U2560" s="37">
        <v>24.186019999999999</v>
      </c>
      <c r="V2560" s="37">
        <v>0.23608999999999999</v>
      </c>
      <c r="W2560" s="37">
        <v>31.90652</v>
      </c>
      <c r="X2560" s="37">
        <v>41.691290000000002</v>
      </c>
      <c r="Y2560" s="37">
        <v>310.91133000000002</v>
      </c>
      <c r="Z2560" s="37">
        <v>54.867260000000002</v>
      </c>
      <c r="AA2560" s="37">
        <v>11.189399999999999</v>
      </c>
      <c r="AB2560" s="37">
        <v>19.60594</v>
      </c>
      <c r="AC2560" s="37">
        <v>19.608529999999998</v>
      </c>
      <c r="AD2560" s="37">
        <v>4293.2846499999996</v>
      </c>
      <c r="AE2560" s="37">
        <v>58.881309999999999</v>
      </c>
      <c r="AF2560" s="37">
        <v>24.887920000000001</v>
      </c>
      <c r="AG2560" s="37">
        <v>23.273800000000001</v>
      </c>
      <c r="AH2560" s="37">
        <v>4286.1790899999996</v>
      </c>
      <c r="AI2560" s="37">
        <v>56822.385820000003</v>
      </c>
      <c r="AJ2560" s="37">
        <v>70.583979999999997</v>
      </c>
      <c r="AK2560" s="37">
        <v>45.74521</v>
      </c>
      <c r="AL2560" s="5">
        <v>80.204759999999993</v>
      </c>
      <c r="AM2560" s="5">
        <v>120.0566</v>
      </c>
      <c r="AN2560" s="5">
        <v>28.947189999999999</v>
      </c>
      <c r="AO2560" s="5">
        <v>30.1051</v>
      </c>
      <c r="AP2560" s="5">
        <v>26.74736</v>
      </c>
      <c r="AQ2560" s="5">
        <v>28.65879</v>
      </c>
      <c r="AR2560" s="5">
        <v>4304.5</v>
      </c>
      <c r="AS2560" s="5">
        <v>37.5</v>
      </c>
      <c r="AT2560" s="5">
        <v>26.274509999999999</v>
      </c>
      <c r="AU2560" s="5">
        <v>79</v>
      </c>
      <c r="AV2560" s="5">
        <v>30</v>
      </c>
      <c r="AW2560" s="5">
        <v>10039.215690000001</v>
      </c>
      <c r="AX2560" s="5">
        <v>39</v>
      </c>
      <c r="AY2560" s="5">
        <v>29.803920000000002</v>
      </c>
      <c r="AZ2560" s="5">
        <v>0.85499999999999998</v>
      </c>
      <c r="BA2560" s="5">
        <v>0.35937999999999998</v>
      </c>
      <c r="BB2560" s="5">
        <v>28.604880000000001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13.552759999999999</v>
      </c>
      <c r="I2561" s="37">
        <v>11.25719</v>
      </c>
      <c r="J2561" s="37">
        <v>99.027029999999996</v>
      </c>
      <c r="K2561" s="37">
        <v>6.2225599999999996</v>
      </c>
      <c r="L2561" s="37">
        <v>2.09897</v>
      </c>
      <c r="M2561" s="37">
        <v>1.9942800000000001</v>
      </c>
      <c r="N2561" s="37">
        <v>3.7195200000000002</v>
      </c>
      <c r="O2561" s="37">
        <v>49.01538</v>
      </c>
      <c r="P2561" s="37">
        <v>52.734900000000003</v>
      </c>
      <c r="Q2561" s="37">
        <v>102.03583999999999</v>
      </c>
      <c r="R2561" s="37">
        <v>493.49585999999999</v>
      </c>
      <c r="S2561" s="37">
        <v>4.3616400000000004</v>
      </c>
      <c r="T2561" s="37">
        <v>333.91712000000001</v>
      </c>
      <c r="U2561" s="37">
        <v>24.160270000000001</v>
      </c>
      <c r="V2561" s="37">
        <v>0.38885999999999998</v>
      </c>
      <c r="W2561" s="37">
        <v>31.89284</v>
      </c>
      <c r="X2561" s="37">
        <v>21.84207</v>
      </c>
      <c r="Y2561" s="37">
        <v>310.89940000000001</v>
      </c>
      <c r="Z2561" s="37">
        <v>54.996380000000002</v>
      </c>
      <c r="AA2561" s="37">
        <v>11.073219999999999</v>
      </c>
      <c r="AB2561" s="37">
        <v>19.615159999999999</v>
      </c>
      <c r="AC2561" s="37">
        <v>19.62979</v>
      </c>
      <c r="AD2561" s="37">
        <v>4220.4381999999996</v>
      </c>
      <c r="AE2561" s="37">
        <v>59.006210000000003</v>
      </c>
      <c r="AF2561" s="37">
        <v>25.05462</v>
      </c>
      <c r="AG2561" s="37">
        <v>23.280080000000002</v>
      </c>
      <c r="AH2561" s="37">
        <v>4208.0028400000001</v>
      </c>
      <c r="AI2561" s="37">
        <v>56822.388489999998</v>
      </c>
      <c r="AJ2561" s="37">
        <v>70.297830000000005</v>
      </c>
      <c r="AK2561" s="37">
        <v>45.743899999999996</v>
      </c>
      <c r="AL2561" s="5">
        <v>80.346649999999997</v>
      </c>
      <c r="AM2561" s="5">
        <v>119.8984</v>
      </c>
      <c r="AN2561" s="5">
        <v>28.93881</v>
      </c>
      <c r="AO2561" s="5">
        <v>30.040230000000001</v>
      </c>
      <c r="AP2561" s="5">
        <v>26.749600000000001</v>
      </c>
      <c r="AQ2561" s="5">
        <v>28.666509999999999</v>
      </c>
      <c r="AR2561" s="5">
        <v>4289.75</v>
      </c>
      <c r="AS2561" s="5">
        <v>36.5</v>
      </c>
      <c r="AT2561" s="5">
        <v>27.058820000000001</v>
      </c>
      <c r="AU2561" s="5">
        <v>79</v>
      </c>
      <c r="AV2561" s="5">
        <v>30</v>
      </c>
      <c r="AW2561" s="5">
        <v>10741.960779999999</v>
      </c>
      <c r="AX2561" s="5">
        <v>42</v>
      </c>
      <c r="AY2561" s="5">
        <v>30.196079999999998</v>
      </c>
      <c r="AZ2561" s="5">
        <v>9.5000000000000001E-2</v>
      </c>
      <c r="BA2561" s="5">
        <v>0.90625</v>
      </c>
      <c r="BB2561" s="5">
        <v>28.597840000000001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14.05498</v>
      </c>
      <c r="I2562" s="37">
        <v>11.2651</v>
      </c>
      <c r="J2562" s="37">
        <v>99.028670000000005</v>
      </c>
      <c r="K2562" s="37">
        <v>5.5441099999999999</v>
      </c>
      <c r="L2562" s="37">
        <v>2.09273</v>
      </c>
      <c r="M2562" s="37">
        <v>3.64818</v>
      </c>
      <c r="N2562" s="37">
        <v>3.49926</v>
      </c>
      <c r="O2562" s="37">
        <v>49.119669999999999</v>
      </c>
      <c r="P2562" s="37">
        <v>52.618929999999999</v>
      </c>
      <c r="Q2562" s="37">
        <v>101.17233</v>
      </c>
      <c r="R2562" s="37">
        <v>495.39992000000001</v>
      </c>
      <c r="S2562" s="37">
        <v>3.42476</v>
      </c>
      <c r="T2562" s="37">
        <v>336.58627000000001</v>
      </c>
      <c r="U2562" s="37">
        <v>24.136690000000002</v>
      </c>
      <c r="V2562" s="37">
        <v>0.54673000000000005</v>
      </c>
      <c r="W2562" s="37">
        <v>31.881900000000002</v>
      </c>
      <c r="X2562" s="37">
        <v>15.69483</v>
      </c>
      <c r="Y2562" s="37">
        <v>307.25617</v>
      </c>
      <c r="Z2562" s="37">
        <v>55.095829999999999</v>
      </c>
      <c r="AA2562" s="37">
        <v>10.01299</v>
      </c>
      <c r="AB2562" s="37">
        <v>19.626580000000001</v>
      </c>
      <c r="AC2562" s="37">
        <v>19.637239999999998</v>
      </c>
      <c r="AD2562" s="37">
        <v>3827.7249999999999</v>
      </c>
      <c r="AE2562" s="37">
        <v>59.090769999999999</v>
      </c>
      <c r="AF2562" s="37">
        <v>24.980129999999999</v>
      </c>
      <c r="AG2562" s="37">
        <v>23.281199999999998</v>
      </c>
      <c r="AH2562" s="37">
        <v>3822.6629499999999</v>
      </c>
      <c r="AI2562" s="37">
        <v>56822.39069</v>
      </c>
      <c r="AJ2562" s="37">
        <v>70.683000000000007</v>
      </c>
      <c r="AK2562" s="37">
        <v>45.745710000000003</v>
      </c>
      <c r="AL2562" s="5">
        <v>80.123570000000001</v>
      </c>
      <c r="AM2562" s="5">
        <v>120.17108</v>
      </c>
      <c r="AN2562" s="5">
        <v>28.934750000000001</v>
      </c>
      <c r="AO2562" s="5">
        <v>29.98413</v>
      </c>
      <c r="AP2562" s="5">
        <v>26.73705</v>
      </c>
      <c r="AQ2562" s="5">
        <v>28.674569999999999</v>
      </c>
      <c r="AR2562" s="5">
        <v>4180.25</v>
      </c>
      <c r="AS2562" s="5">
        <v>34.5</v>
      </c>
      <c r="AT2562" s="5">
        <v>21.176469999999998</v>
      </c>
      <c r="AU2562" s="5">
        <v>79</v>
      </c>
      <c r="AV2562" s="5">
        <v>30</v>
      </c>
      <c r="AW2562" s="5">
        <v>5220.3921600000003</v>
      </c>
      <c r="AX2562" s="5">
        <v>20</v>
      </c>
      <c r="AY2562" s="5">
        <v>24.705880000000001</v>
      </c>
      <c r="AZ2562" s="5">
        <v>0.93500000000000005</v>
      </c>
      <c r="BA2562" s="5">
        <v>0.125</v>
      </c>
      <c r="BB2562" s="5">
        <v>28.59262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14.512729999999999</v>
      </c>
      <c r="I2563" s="37">
        <v>11.250260000000001</v>
      </c>
      <c r="J2563" s="37">
        <v>99.030779999999993</v>
      </c>
      <c r="K2563" s="37">
        <v>3.54705</v>
      </c>
      <c r="L2563" s="37">
        <v>2.0903200000000002</v>
      </c>
      <c r="M2563" s="37">
        <v>1.39452</v>
      </c>
      <c r="N2563" s="37">
        <v>3.2617799999999999</v>
      </c>
      <c r="O2563" s="37">
        <v>49.41666</v>
      </c>
      <c r="P2563" s="37">
        <v>52.678449999999998</v>
      </c>
      <c r="Q2563" s="37">
        <v>101.8164</v>
      </c>
      <c r="R2563" s="37">
        <v>491.17601000000002</v>
      </c>
      <c r="S2563" s="37">
        <v>1.83944</v>
      </c>
      <c r="T2563" s="37">
        <v>335.94078999999999</v>
      </c>
      <c r="U2563" s="37">
        <v>24.111969999999999</v>
      </c>
      <c r="V2563" s="37">
        <v>0.51761000000000001</v>
      </c>
      <c r="W2563" s="37">
        <v>31.86411</v>
      </c>
      <c r="X2563" s="37">
        <v>14.26108</v>
      </c>
      <c r="Y2563" s="37">
        <v>302.51312000000001</v>
      </c>
      <c r="Z2563" s="37">
        <v>55.194020000000002</v>
      </c>
      <c r="AA2563" s="37">
        <v>8.8543800000000008</v>
      </c>
      <c r="AB2563" s="37">
        <v>19.636060000000001</v>
      </c>
      <c r="AC2563" s="37">
        <v>19.652909999999999</v>
      </c>
      <c r="AD2563" s="37">
        <v>3388.7258999999999</v>
      </c>
      <c r="AE2563" s="37">
        <v>59.148530000000001</v>
      </c>
      <c r="AF2563" s="37">
        <v>24.951309999999999</v>
      </c>
      <c r="AG2563" s="37">
        <v>23.293700000000001</v>
      </c>
      <c r="AH2563" s="37">
        <v>3383.0281799999998</v>
      </c>
      <c r="AI2563" s="37">
        <v>56822.391889999999</v>
      </c>
      <c r="AJ2563" s="37">
        <v>70.397379999999998</v>
      </c>
      <c r="AK2563" s="37">
        <v>45.743479999999998</v>
      </c>
      <c r="AL2563" s="5">
        <v>80.046130000000005</v>
      </c>
      <c r="AM2563" s="5">
        <v>120.1657</v>
      </c>
      <c r="AN2563" s="5">
        <v>28.936699999999998</v>
      </c>
      <c r="AO2563" s="5">
        <v>29.937750000000001</v>
      </c>
      <c r="AP2563" s="5">
        <v>26.74099</v>
      </c>
      <c r="AQ2563" s="5">
        <v>28.67258</v>
      </c>
      <c r="AR2563" s="5">
        <v>3779.5</v>
      </c>
      <c r="AS2563" s="5">
        <v>31.5</v>
      </c>
      <c r="AT2563" s="5">
        <v>18.823530000000002</v>
      </c>
      <c r="AU2563" s="5">
        <v>79</v>
      </c>
      <c r="AV2563" s="5">
        <v>30</v>
      </c>
      <c r="AW2563" s="5">
        <v>4015.6862700000001</v>
      </c>
      <c r="AX2563" s="5">
        <v>15</v>
      </c>
      <c r="AY2563" s="5">
        <v>21.568629999999999</v>
      </c>
      <c r="AZ2563" s="5">
        <v>0.625</v>
      </c>
      <c r="BA2563" s="5">
        <v>1.96875</v>
      </c>
      <c r="BB2563" s="5">
        <v>28.59046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20.999690000000001</v>
      </c>
      <c r="I2564" s="37">
        <v>11.25224</v>
      </c>
      <c r="J2564" s="37">
        <v>99.029070000000004</v>
      </c>
      <c r="K2564" s="37">
        <v>5.1936400000000003</v>
      </c>
      <c r="L2564" s="37">
        <v>2.09036</v>
      </c>
      <c r="M2564" s="37">
        <v>4.1466900000000004</v>
      </c>
      <c r="N2564" s="37">
        <v>3.0175800000000002</v>
      </c>
      <c r="O2564" s="37">
        <v>49.665840000000003</v>
      </c>
      <c r="P2564" s="37">
        <v>52.683419999999998</v>
      </c>
      <c r="Q2564" s="37">
        <v>102.03554</v>
      </c>
      <c r="R2564" s="37">
        <v>482.45323999999999</v>
      </c>
      <c r="S2564" s="37">
        <v>0.79366999999999999</v>
      </c>
      <c r="T2564" s="37">
        <v>337.13443999999998</v>
      </c>
      <c r="U2564" s="37">
        <v>24.101310000000002</v>
      </c>
      <c r="V2564" s="37">
        <v>0.12209</v>
      </c>
      <c r="W2564" s="37">
        <v>31.857800000000001</v>
      </c>
      <c r="X2564" s="37">
        <v>11.733230000000001</v>
      </c>
      <c r="Y2564" s="37">
        <v>294.58839</v>
      </c>
      <c r="Z2564" s="37">
        <v>55.255719999999997</v>
      </c>
      <c r="AA2564" s="37">
        <v>7.6665599999999996</v>
      </c>
      <c r="AB2564" s="37">
        <v>19.651430000000001</v>
      </c>
      <c r="AC2564" s="37">
        <v>19.660779999999999</v>
      </c>
      <c r="AD2564" s="37">
        <v>2934.06729</v>
      </c>
      <c r="AE2564" s="37">
        <v>59.195</v>
      </c>
      <c r="AF2564" s="37">
        <v>24.951789999999999</v>
      </c>
      <c r="AG2564" s="37">
        <v>23.3232</v>
      </c>
      <c r="AH2564" s="37">
        <v>2925.9568199999999</v>
      </c>
      <c r="AI2564" s="37">
        <v>56822.39243</v>
      </c>
      <c r="AJ2564" s="37">
        <v>70.239069999999998</v>
      </c>
      <c r="AK2564" s="37">
        <v>45.756399999999999</v>
      </c>
      <c r="AL2564" s="5">
        <v>80.066599999999994</v>
      </c>
      <c r="AM2564" s="5">
        <v>119.9798</v>
      </c>
      <c r="AN2564" s="5">
        <v>28.942820000000001</v>
      </c>
      <c r="AO2564" s="5">
        <v>29.86233</v>
      </c>
      <c r="AP2564" s="5">
        <v>26.745740000000001</v>
      </c>
      <c r="AQ2564" s="5">
        <v>28.671990000000001</v>
      </c>
      <c r="AR2564" s="5">
        <v>3347.5</v>
      </c>
      <c r="AS2564" s="5">
        <v>30</v>
      </c>
      <c r="AT2564" s="5">
        <v>16.862749999999998</v>
      </c>
      <c r="AU2564" s="5">
        <v>79</v>
      </c>
      <c r="AV2564" s="5">
        <v>30</v>
      </c>
      <c r="AW2564" s="5">
        <v>3312.9411799999998</v>
      </c>
      <c r="AX2564" s="5">
        <v>13</v>
      </c>
      <c r="AY2564" s="5">
        <v>19.607839999999999</v>
      </c>
      <c r="AZ2564" s="5">
        <v>0</v>
      </c>
      <c r="BA2564" s="5">
        <v>0</v>
      </c>
      <c r="BB2564" s="5">
        <v>28.58745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20.999590000000001</v>
      </c>
      <c r="I2565" s="37">
        <v>11.24136</v>
      </c>
      <c r="J2565" s="37">
        <v>99.029430000000005</v>
      </c>
      <c r="K2565" s="37">
        <v>4.8867900000000004</v>
      </c>
      <c r="L2565" s="37">
        <v>2.0963799999999999</v>
      </c>
      <c r="M2565" s="37">
        <v>0.73446</v>
      </c>
      <c r="N2565" s="37">
        <v>3.0910199999999999</v>
      </c>
      <c r="O2565" s="37">
        <v>49.571820000000002</v>
      </c>
      <c r="P2565" s="37">
        <v>52.662840000000003</v>
      </c>
      <c r="Q2565" s="37">
        <v>101.39391999999999</v>
      </c>
      <c r="R2565" s="37">
        <v>472.28192999999999</v>
      </c>
      <c r="S2565" s="37">
        <v>0.14727999999999999</v>
      </c>
      <c r="T2565" s="37">
        <v>335.48012</v>
      </c>
      <c r="U2565" s="37">
        <v>24.083469999999998</v>
      </c>
      <c r="V2565" s="37">
        <v>0.11831</v>
      </c>
      <c r="W2565" s="37">
        <v>31.852530000000002</v>
      </c>
      <c r="X2565" s="37">
        <v>12.675330000000001</v>
      </c>
      <c r="Y2565" s="37">
        <v>284.93236999999999</v>
      </c>
      <c r="Z2565" s="37">
        <v>55.277250000000002</v>
      </c>
      <c r="AA2565" s="37">
        <v>6.5125700000000002</v>
      </c>
      <c r="AB2565" s="37">
        <v>19.666620000000002</v>
      </c>
      <c r="AC2565" s="37">
        <v>19.678799999999999</v>
      </c>
      <c r="AD2565" s="37">
        <v>2485.2606700000001</v>
      </c>
      <c r="AE2565" s="37">
        <v>59.067239999999998</v>
      </c>
      <c r="AF2565" s="37">
        <v>25.02373</v>
      </c>
      <c r="AG2565" s="37">
        <v>23.34703</v>
      </c>
      <c r="AH2565" s="37">
        <v>2478.5711200000001</v>
      </c>
      <c r="AI2565" s="37">
        <v>56822.392540000001</v>
      </c>
      <c r="AJ2565" s="37">
        <v>70.589879999999994</v>
      </c>
      <c r="AK2565" s="37">
        <v>45.760939999999998</v>
      </c>
      <c r="AL2565" s="5">
        <v>80.059749999999994</v>
      </c>
      <c r="AM2565" s="5">
        <v>120.02368</v>
      </c>
      <c r="AN2565" s="5">
        <v>28.970600000000001</v>
      </c>
      <c r="AO2565" s="5">
        <v>29.793890000000001</v>
      </c>
      <c r="AP2565" s="5">
        <v>26.746400000000001</v>
      </c>
      <c r="AQ2565" s="5">
        <v>28.679690000000001</v>
      </c>
      <c r="AR2565" s="5">
        <v>2888.25</v>
      </c>
      <c r="AS2565" s="5">
        <v>24</v>
      </c>
      <c r="AT2565" s="5">
        <v>16.078430000000001</v>
      </c>
      <c r="AU2565" s="5">
        <v>79</v>
      </c>
      <c r="AV2565" s="5">
        <v>30</v>
      </c>
      <c r="AW2565" s="5">
        <v>3011.7647099999999</v>
      </c>
      <c r="AX2565" s="5">
        <v>11</v>
      </c>
      <c r="AY2565" s="5">
        <v>18.431370000000001</v>
      </c>
      <c r="AZ2565" s="5">
        <v>0</v>
      </c>
      <c r="BA2565" s="5">
        <v>0</v>
      </c>
      <c r="BB2565" s="5">
        <v>28.56559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20.998940000000001</v>
      </c>
      <c r="I2566" s="37">
        <v>11.24334</v>
      </c>
      <c r="J2566" s="37">
        <v>99.029420000000002</v>
      </c>
      <c r="K2566" s="37">
        <v>2.1578400000000002</v>
      </c>
      <c r="L2566" s="37">
        <v>2.08941</v>
      </c>
      <c r="M2566" s="37">
        <v>3.6343000000000001</v>
      </c>
      <c r="N2566" s="37">
        <v>2.91066</v>
      </c>
      <c r="O2566" s="37">
        <v>49.518560000000001</v>
      </c>
      <c r="P2566" s="37">
        <v>52.429220000000001</v>
      </c>
      <c r="Q2566" s="37">
        <v>102.08806</v>
      </c>
      <c r="R2566" s="37">
        <v>462.14371999999997</v>
      </c>
      <c r="S2566" s="37">
        <v>1.7309999999999999E-2</v>
      </c>
      <c r="T2566" s="37">
        <v>335.55754999999999</v>
      </c>
      <c r="U2566" s="37">
        <v>24.0625</v>
      </c>
      <c r="V2566" s="37">
        <v>0.15953999999999999</v>
      </c>
      <c r="W2566" s="37">
        <v>31.856660000000002</v>
      </c>
      <c r="X2566" s="37">
        <v>13.584630000000001</v>
      </c>
      <c r="Y2566" s="37">
        <v>252.25494</v>
      </c>
      <c r="Z2566" s="37">
        <v>55.264220000000002</v>
      </c>
      <c r="AA2566" s="37">
        <v>5.3795999999999999</v>
      </c>
      <c r="AB2566" s="37">
        <v>19.681429999999999</v>
      </c>
      <c r="AC2566" s="37">
        <v>19.695799999999998</v>
      </c>
      <c r="AD2566" s="37">
        <v>2059.7555000000002</v>
      </c>
      <c r="AE2566" s="37">
        <v>58.993540000000003</v>
      </c>
      <c r="AF2566" s="37">
        <v>24.940539999999999</v>
      </c>
      <c r="AG2566" s="37">
        <v>23.34648</v>
      </c>
      <c r="AH2566" s="37">
        <v>2052.6746600000001</v>
      </c>
      <c r="AI2566" s="37">
        <v>56822.392549999997</v>
      </c>
      <c r="AJ2566" s="37">
        <v>70.386960000000002</v>
      </c>
      <c r="AK2566" s="37">
        <v>45.766730000000003</v>
      </c>
      <c r="AL2566" s="5">
        <v>80.050160000000005</v>
      </c>
      <c r="AM2566" s="5">
        <v>120.06635</v>
      </c>
      <c r="AN2566" s="5">
        <v>28.999369999999999</v>
      </c>
      <c r="AO2566" s="5">
        <v>29.730889999999999</v>
      </c>
      <c r="AP2566" s="5">
        <v>26.74034</v>
      </c>
      <c r="AQ2566" s="5">
        <v>28.68037</v>
      </c>
      <c r="AR2566" s="5">
        <v>2442.75</v>
      </c>
      <c r="AS2566" s="5">
        <v>22</v>
      </c>
      <c r="AT2566" s="5">
        <v>16.078430000000001</v>
      </c>
      <c r="AU2566" s="5">
        <v>79</v>
      </c>
      <c r="AV2566" s="5">
        <v>30</v>
      </c>
      <c r="AW2566" s="5">
        <v>3011.7647099999999</v>
      </c>
      <c r="AX2566" s="5">
        <v>12</v>
      </c>
      <c r="AY2566" s="5">
        <v>16.862749999999998</v>
      </c>
      <c r="AZ2566" s="5">
        <v>0</v>
      </c>
      <c r="BA2566" s="5">
        <v>0</v>
      </c>
      <c r="BB2566" s="5">
        <v>28.561219999999999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16.66544</v>
      </c>
      <c r="I2567" s="37">
        <v>11.26806</v>
      </c>
      <c r="J2567" s="37">
        <v>99.025850000000005</v>
      </c>
      <c r="K2567" s="37">
        <v>2.1305700000000001</v>
      </c>
      <c r="L2567" s="37">
        <v>2.0800900000000002</v>
      </c>
      <c r="M2567" s="37">
        <v>1.47424</v>
      </c>
      <c r="N2567" s="37">
        <v>2.56698</v>
      </c>
      <c r="O2567" s="37">
        <v>49.532440000000001</v>
      </c>
      <c r="P2567" s="37">
        <v>52.099420000000002</v>
      </c>
      <c r="Q2567" s="37">
        <v>102.03135</v>
      </c>
      <c r="R2567" s="37">
        <v>453.11002999999999</v>
      </c>
      <c r="S2567" s="37">
        <v>0.24923999999999999</v>
      </c>
      <c r="T2567" s="37">
        <v>336.54145</v>
      </c>
      <c r="U2567" s="37">
        <v>24.038029999999999</v>
      </c>
      <c r="V2567" s="37">
        <v>0.16832</v>
      </c>
      <c r="W2567" s="37">
        <v>31.878260000000001</v>
      </c>
      <c r="X2567" s="37">
        <v>15.04757</v>
      </c>
      <c r="Y2567" s="37">
        <v>208.15196</v>
      </c>
      <c r="Z2567" s="37">
        <v>55.2042</v>
      </c>
      <c r="AA2567" s="37">
        <v>4.3486200000000004</v>
      </c>
      <c r="AB2567" s="37">
        <v>19.691020000000002</v>
      </c>
      <c r="AC2567" s="37">
        <v>19.705269999999999</v>
      </c>
      <c r="AD2567" s="37">
        <v>1672.4694999999999</v>
      </c>
      <c r="AE2567" s="37">
        <v>59.239989999999999</v>
      </c>
      <c r="AF2567" s="37">
        <v>24.8293</v>
      </c>
      <c r="AG2567" s="37">
        <v>23.336469999999998</v>
      </c>
      <c r="AH2567" s="37">
        <v>1666.9704200000001</v>
      </c>
      <c r="AI2567" s="37">
        <v>56822.392679999997</v>
      </c>
      <c r="AJ2567" s="37">
        <v>70.441479999999999</v>
      </c>
      <c r="AK2567" s="37">
        <v>45.785269999999997</v>
      </c>
      <c r="AL2567" s="5">
        <v>80.093599999999995</v>
      </c>
      <c r="AM2567" s="5">
        <v>120.18895999999999</v>
      </c>
      <c r="AN2567" s="5">
        <v>29.00264</v>
      </c>
      <c r="AO2567" s="5">
        <v>29.67679</v>
      </c>
      <c r="AP2567" s="5">
        <v>26.73882</v>
      </c>
      <c r="AQ2567" s="5">
        <v>28.68149</v>
      </c>
      <c r="AR2567" s="5">
        <v>2025.75</v>
      </c>
      <c r="AS2567" s="5">
        <v>17.5</v>
      </c>
      <c r="AT2567" s="5">
        <v>16.470590000000001</v>
      </c>
      <c r="AU2567" s="5">
        <v>79</v>
      </c>
      <c r="AV2567" s="5">
        <v>31</v>
      </c>
      <c r="AW2567" s="5">
        <v>3413.3333299999999</v>
      </c>
      <c r="AX2567" s="5">
        <v>13</v>
      </c>
      <c r="AY2567" s="5">
        <v>15.294119999999999</v>
      </c>
      <c r="AZ2567" s="5">
        <v>3.5000000000000003E-2</v>
      </c>
      <c r="BA2567" s="5">
        <v>0</v>
      </c>
      <c r="BB2567" s="5">
        <v>28.55575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14.06396</v>
      </c>
      <c r="I2568" s="37">
        <v>11.286860000000001</v>
      </c>
      <c r="J2568" s="37">
        <v>99.028049999999993</v>
      </c>
      <c r="K2568" s="37">
        <v>4.79352</v>
      </c>
      <c r="L2568" s="37">
        <v>2.08203</v>
      </c>
      <c r="M2568" s="37">
        <v>1.9032500000000001</v>
      </c>
      <c r="N2568" s="37">
        <v>2.3528699999999998</v>
      </c>
      <c r="O2568" s="37">
        <v>49.524799999999999</v>
      </c>
      <c r="P2568" s="37">
        <v>51.877659999999999</v>
      </c>
      <c r="Q2568" s="37">
        <v>102.45605</v>
      </c>
      <c r="R2568" s="37">
        <v>445.40285999999998</v>
      </c>
      <c r="S2568" s="37">
        <v>0.49564000000000002</v>
      </c>
      <c r="T2568" s="37">
        <v>337.33463</v>
      </c>
      <c r="U2568" s="37">
        <v>24.015149999999998</v>
      </c>
      <c r="V2568" s="37">
        <v>0.2082</v>
      </c>
      <c r="W2568" s="37">
        <v>31.89903</v>
      </c>
      <c r="X2568" s="37">
        <v>19.603090000000002</v>
      </c>
      <c r="Y2568" s="37">
        <v>165.39234999999999</v>
      </c>
      <c r="Z2568" s="37">
        <v>55.092449999999999</v>
      </c>
      <c r="AA2568" s="37">
        <v>3.36958</v>
      </c>
      <c r="AB2568" s="37">
        <v>19.707280000000001</v>
      </c>
      <c r="AC2568" s="37">
        <v>19.707879999999999</v>
      </c>
      <c r="AD2568" s="37">
        <v>1294.73072</v>
      </c>
      <c r="AE2568" s="37">
        <v>59.497309999999999</v>
      </c>
      <c r="AF2568" s="37">
        <v>24.852370000000001</v>
      </c>
      <c r="AG2568" s="37">
        <v>23.344110000000001</v>
      </c>
      <c r="AH2568" s="37">
        <v>1286.0759599999999</v>
      </c>
      <c r="AI2568" s="37">
        <v>56822.392979999997</v>
      </c>
      <c r="AJ2568" s="37">
        <v>70.373310000000004</v>
      </c>
      <c r="AK2568" s="37">
        <v>45.78351</v>
      </c>
      <c r="AL2568" s="5">
        <v>80.095179999999999</v>
      </c>
      <c r="AM2568" s="5">
        <v>120.26737</v>
      </c>
      <c r="AN2568" s="5">
        <v>28.998830000000002</v>
      </c>
      <c r="AO2568" s="5">
        <v>29.628499999999999</v>
      </c>
      <c r="AP2568" s="5">
        <v>26.742989999999999</v>
      </c>
      <c r="AQ2568" s="5">
        <v>28.67258</v>
      </c>
      <c r="AR2568" s="5">
        <v>1637.5</v>
      </c>
      <c r="AS2568" s="5">
        <v>13</v>
      </c>
      <c r="AT2568" s="5">
        <v>16.470590000000001</v>
      </c>
      <c r="AU2568" s="5">
        <v>79</v>
      </c>
      <c r="AV2568" s="5">
        <v>31</v>
      </c>
      <c r="AW2568" s="5">
        <v>3814.9019600000001</v>
      </c>
      <c r="AX2568" s="5">
        <v>15</v>
      </c>
      <c r="AY2568" s="5">
        <v>15.294119999999999</v>
      </c>
      <c r="AZ2568" s="5">
        <v>0.875</v>
      </c>
      <c r="BA2568" s="5">
        <v>1.84375</v>
      </c>
      <c r="BB2568" s="5">
        <v>28.546679999999999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16.091629999999999</v>
      </c>
      <c r="I2569" s="37">
        <v>11.289820000000001</v>
      </c>
      <c r="J2569" s="37">
        <v>99.032200000000003</v>
      </c>
      <c r="K2569" s="37">
        <v>5.8818700000000002</v>
      </c>
      <c r="L2569" s="37">
        <v>2.0809199999999999</v>
      </c>
      <c r="M2569" s="37">
        <v>2.9653200000000002</v>
      </c>
      <c r="N2569" s="37">
        <v>2.22811</v>
      </c>
      <c r="O2569" s="37">
        <v>49.519489999999998</v>
      </c>
      <c r="P2569" s="37">
        <v>51.747599999999998</v>
      </c>
      <c r="Q2569" s="37">
        <v>102.13659</v>
      </c>
      <c r="R2569" s="37">
        <v>438.12403</v>
      </c>
      <c r="S2569" s="37">
        <v>0.48946000000000001</v>
      </c>
      <c r="T2569" s="37">
        <v>335.39026999999999</v>
      </c>
      <c r="U2569" s="37">
        <v>24.00187</v>
      </c>
      <c r="V2569" s="37">
        <v>0.30458000000000002</v>
      </c>
      <c r="W2569" s="37">
        <v>31.931080000000001</v>
      </c>
      <c r="X2569" s="37">
        <v>20.364000000000001</v>
      </c>
      <c r="Y2569" s="37">
        <v>128.35435000000001</v>
      </c>
      <c r="Z2569" s="37">
        <v>54.933070000000001</v>
      </c>
      <c r="AA2569" s="37">
        <v>2.51268</v>
      </c>
      <c r="AB2569" s="37">
        <v>19.721540000000001</v>
      </c>
      <c r="AC2569" s="37">
        <v>19.73019</v>
      </c>
      <c r="AD2569" s="37">
        <v>965.98860000000002</v>
      </c>
      <c r="AE2569" s="37">
        <v>59.452019999999997</v>
      </c>
      <c r="AF2569" s="37">
        <v>24.839110000000002</v>
      </c>
      <c r="AG2569" s="37">
        <v>23.343789999999998</v>
      </c>
      <c r="AH2569" s="37">
        <v>964.34655999999995</v>
      </c>
      <c r="AI2569" s="37">
        <v>56822.393279999997</v>
      </c>
      <c r="AJ2569" s="37">
        <v>70.262709999999998</v>
      </c>
      <c r="AK2569" s="37">
        <v>45.78745</v>
      </c>
      <c r="AL2569" s="5">
        <v>80.025559999999999</v>
      </c>
      <c r="AM2569" s="5">
        <v>120.2098</v>
      </c>
      <c r="AN2569" s="5">
        <v>29.016210000000001</v>
      </c>
      <c r="AO2569" s="5">
        <v>29.667090000000002</v>
      </c>
      <c r="AP2569" s="5">
        <v>26.73516</v>
      </c>
      <c r="AQ2569" s="5">
        <v>28.671050000000001</v>
      </c>
      <c r="AR2569" s="5">
        <v>1264</v>
      </c>
      <c r="AS2569" s="5">
        <v>16</v>
      </c>
      <c r="AT2569" s="5">
        <v>16.862749999999998</v>
      </c>
      <c r="AU2569" s="5">
        <v>79</v>
      </c>
      <c r="AV2569" s="5">
        <v>31</v>
      </c>
      <c r="AW2569" s="5">
        <v>4417.2548999999999</v>
      </c>
      <c r="AX2569" s="5">
        <v>19</v>
      </c>
      <c r="AY2569" s="5">
        <v>15.294119999999999</v>
      </c>
      <c r="AZ2569" s="5">
        <v>0.39</v>
      </c>
      <c r="BA2569" s="5">
        <v>1.84375</v>
      </c>
      <c r="BB2569" s="5">
        <v>28.54449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15.28374</v>
      </c>
      <c r="I2570" s="37">
        <v>11.285869999999999</v>
      </c>
      <c r="J2570" s="37">
        <v>99.030460000000005</v>
      </c>
      <c r="K2570" s="37">
        <v>11.979839999999999</v>
      </c>
      <c r="L2570" s="37">
        <v>2.08853</v>
      </c>
      <c r="M2570" s="37">
        <v>1.8778300000000001</v>
      </c>
      <c r="N2570" s="37">
        <v>2.0801500000000002</v>
      </c>
      <c r="O2570" s="37">
        <v>49.530830000000002</v>
      </c>
      <c r="P2570" s="37">
        <v>51.610990000000001</v>
      </c>
      <c r="Q2570" s="37">
        <v>102.3648</v>
      </c>
      <c r="R2570" s="37">
        <v>432.15735000000001</v>
      </c>
      <c r="S2570" s="37">
        <v>0.48154000000000002</v>
      </c>
      <c r="T2570" s="37">
        <v>335.51931999999999</v>
      </c>
      <c r="U2570" s="37">
        <v>23.978110000000001</v>
      </c>
      <c r="V2570" s="37">
        <v>0.27533000000000002</v>
      </c>
      <c r="W2570" s="37">
        <v>31.957139999999999</v>
      </c>
      <c r="X2570" s="37">
        <v>41.409559999999999</v>
      </c>
      <c r="Y2570" s="37">
        <v>104.98509</v>
      </c>
      <c r="Z2570" s="37">
        <v>54.709350000000001</v>
      </c>
      <c r="AA2570" s="37">
        <v>1.96197</v>
      </c>
      <c r="AB2570" s="37">
        <v>19.73246</v>
      </c>
      <c r="AC2570" s="37">
        <v>19.747769999999999</v>
      </c>
      <c r="AD2570" s="37">
        <v>751.52202</v>
      </c>
      <c r="AE2570" s="37">
        <v>59.319690000000001</v>
      </c>
      <c r="AF2570" s="37">
        <v>24.929950000000002</v>
      </c>
      <c r="AG2570" s="37">
        <v>23.396979999999999</v>
      </c>
      <c r="AH2570" s="37">
        <v>757.58210999999994</v>
      </c>
      <c r="AI2570" s="37">
        <v>56822.393580000004</v>
      </c>
      <c r="AJ2570" s="37">
        <v>70.309150000000002</v>
      </c>
      <c r="AK2570" s="37">
        <v>45.791139999999999</v>
      </c>
      <c r="AL2570" s="5">
        <v>79.966859999999997</v>
      </c>
      <c r="AM2570" s="5">
        <v>120.18098000000001</v>
      </c>
      <c r="AN2570" s="5">
        <v>29.015930000000001</v>
      </c>
      <c r="AO2570" s="5">
        <v>29.61673</v>
      </c>
      <c r="AP2570" s="5">
        <v>26.740600000000001</v>
      </c>
      <c r="AQ2570" s="5">
        <v>28.66564</v>
      </c>
      <c r="AR2570" s="5">
        <v>939.75</v>
      </c>
      <c r="AS2570" s="5">
        <v>12.5</v>
      </c>
      <c r="AT2570" s="5">
        <v>16.470590000000001</v>
      </c>
      <c r="AU2570" s="5">
        <v>79</v>
      </c>
      <c r="AV2570" s="5">
        <v>31</v>
      </c>
      <c r="AW2570" s="5">
        <v>5220.3921600000003</v>
      </c>
      <c r="AX2570" s="5">
        <v>21</v>
      </c>
      <c r="AY2570" s="5">
        <v>16.470590000000001</v>
      </c>
      <c r="AZ2570" s="5">
        <v>5.5E-2</v>
      </c>
      <c r="BA2570" s="5">
        <v>0</v>
      </c>
      <c r="BB2570" s="5">
        <v>28.538979999999999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15.597799999999999</v>
      </c>
      <c r="I2571" s="37">
        <v>11.274990000000001</v>
      </c>
      <c r="J2571" s="37">
        <v>99.026319999999998</v>
      </c>
      <c r="K2571" s="37">
        <v>12.46241</v>
      </c>
      <c r="L2571" s="37">
        <v>2.0960299999999998</v>
      </c>
      <c r="M2571" s="37">
        <v>1.96183</v>
      </c>
      <c r="N2571" s="37">
        <v>1.97742</v>
      </c>
      <c r="O2571" s="37">
        <v>49.497199999999999</v>
      </c>
      <c r="P2571" s="37">
        <v>51.474620000000002</v>
      </c>
      <c r="Q2571" s="37">
        <v>102.92091000000001</v>
      </c>
      <c r="R2571" s="37">
        <v>427.55002000000002</v>
      </c>
      <c r="S2571" s="37">
        <v>0.60826999999999998</v>
      </c>
      <c r="T2571" s="37">
        <v>332.90163000000001</v>
      </c>
      <c r="U2571" s="37">
        <v>23.93909</v>
      </c>
      <c r="V2571" s="37">
        <v>0.25944</v>
      </c>
      <c r="W2571" s="37">
        <v>31.987259999999999</v>
      </c>
      <c r="X2571" s="37">
        <v>32.535400000000003</v>
      </c>
      <c r="Y2571" s="37">
        <v>116.37909999999999</v>
      </c>
      <c r="Z2571" s="37">
        <v>54.39349</v>
      </c>
      <c r="AA2571" s="37">
        <v>2.2141799999999998</v>
      </c>
      <c r="AB2571" s="37">
        <v>19.74644</v>
      </c>
      <c r="AC2571" s="37">
        <v>19.742699999999999</v>
      </c>
      <c r="AD2571" s="37">
        <v>845.09340999999995</v>
      </c>
      <c r="AE2571" s="37">
        <v>59.335520000000002</v>
      </c>
      <c r="AF2571" s="37">
        <v>25.01953</v>
      </c>
      <c r="AG2571" s="37">
        <v>23.417459999999998</v>
      </c>
      <c r="AH2571" s="37">
        <v>846.37442999999996</v>
      </c>
      <c r="AI2571" s="37">
        <v>56822.393929999998</v>
      </c>
      <c r="AJ2571" s="37">
        <v>70.340360000000004</v>
      </c>
      <c r="AK2571" s="37">
        <v>45.787050000000001</v>
      </c>
      <c r="AL2571" s="5">
        <v>79.982399999999998</v>
      </c>
      <c r="AM2571" s="5">
        <v>120.28888999999999</v>
      </c>
      <c r="AN2571" s="5">
        <v>29.007400000000001</v>
      </c>
      <c r="AO2571" s="5">
        <v>29.59835</v>
      </c>
      <c r="AP2571" s="5">
        <v>26.735679999999999</v>
      </c>
      <c r="AQ2571" s="5">
        <v>28.677289999999999</v>
      </c>
      <c r="AR2571" s="5">
        <v>757.75</v>
      </c>
      <c r="AS2571" s="5">
        <v>14.5</v>
      </c>
      <c r="AT2571" s="5">
        <v>19.215689999999999</v>
      </c>
      <c r="AU2571" s="5">
        <v>79</v>
      </c>
      <c r="AV2571" s="5">
        <v>31</v>
      </c>
      <c r="AW2571" s="5">
        <v>10842.352940000001</v>
      </c>
      <c r="AX2571" s="5">
        <v>44</v>
      </c>
      <c r="AY2571" s="5">
        <v>22.35294</v>
      </c>
      <c r="AZ2571" s="5">
        <v>7.4999999999999997E-2</v>
      </c>
      <c r="BA2571" s="5">
        <v>0.23438000000000001</v>
      </c>
      <c r="BB2571" s="5">
        <v>28.533159999999999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14.516590000000001</v>
      </c>
      <c r="I2572" s="37">
        <v>11.2918</v>
      </c>
      <c r="J2572" s="37">
        <v>99.027199999999993</v>
      </c>
      <c r="K2572" s="37">
        <v>12.97451</v>
      </c>
      <c r="L2572" s="37">
        <v>2.0851799999999998</v>
      </c>
      <c r="M2572" s="37">
        <v>2.7732899999999998</v>
      </c>
      <c r="N2572" s="37">
        <v>1.7686900000000001</v>
      </c>
      <c r="O2572" s="37">
        <v>49.578629999999997</v>
      </c>
      <c r="P2572" s="37">
        <v>51.347320000000003</v>
      </c>
      <c r="Q2572" s="37">
        <v>102.51254</v>
      </c>
      <c r="R2572" s="37">
        <v>424.00473</v>
      </c>
      <c r="S2572" s="37">
        <v>0.78815999999999997</v>
      </c>
      <c r="T2572" s="37">
        <v>332.52057000000002</v>
      </c>
      <c r="U2572" s="37">
        <v>23.913209999999999</v>
      </c>
      <c r="V2572" s="37">
        <v>0.26976</v>
      </c>
      <c r="W2572" s="37">
        <v>32.016500000000001</v>
      </c>
      <c r="X2572" s="37">
        <v>37.038220000000003</v>
      </c>
      <c r="Y2572" s="37">
        <v>116.54658000000001</v>
      </c>
      <c r="Z2572" s="37">
        <v>54.169460000000001</v>
      </c>
      <c r="AA2572" s="37">
        <v>2.04793</v>
      </c>
      <c r="AB2572" s="37">
        <v>19.767199999999999</v>
      </c>
      <c r="AC2572" s="37">
        <v>19.773230000000002</v>
      </c>
      <c r="AD2572" s="37">
        <v>785.70875999999998</v>
      </c>
      <c r="AE2572" s="37">
        <v>59.470970000000001</v>
      </c>
      <c r="AF2572" s="37">
        <v>24.890049999999999</v>
      </c>
      <c r="AG2572" s="37">
        <v>23.396270000000001</v>
      </c>
      <c r="AH2572" s="37">
        <v>775.68418999999994</v>
      </c>
      <c r="AI2572" s="37">
        <v>56822.394419999997</v>
      </c>
      <c r="AJ2572" s="37">
        <v>70.319569999999999</v>
      </c>
      <c r="AK2572" s="37">
        <v>45.800870000000003</v>
      </c>
      <c r="AL2572" s="5">
        <v>79.956990000000005</v>
      </c>
      <c r="AM2572" s="5">
        <v>120.41468999999999</v>
      </c>
      <c r="AN2572" s="5">
        <v>29.021329999999999</v>
      </c>
      <c r="AO2572" s="5">
        <v>29.694929999999999</v>
      </c>
      <c r="AP2572" s="5">
        <v>26.741209999999999</v>
      </c>
      <c r="AQ2572" s="5">
        <v>28.699839999999998</v>
      </c>
      <c r="AR2572" s="5">
        <v>842</v>
      </c>
      <c r="AS2572" s="5">
        <v>18</v>
      </c>
      <c r="AT2572" s="5">
        <v>16.862749999999998</v>
      </c>
      <c r="AU2572" s="5">
        <v>79</v>
      </c>
      <c r="AV2572" s="5">
        <v>31</v>
      </c>
      <c r="AW2572" s="5">
        <v>8131.7647100000004</v>
      </c>
      <c r="AX2572" s="5">
        <v>30</v>
      </c>
      <c r="AY2572" s="5">
        <v>20</v>
      </c>
      <c r="AZ2572" s="5">
        <v>5.5E-2</v>
      </c>
      <c r="BA2572" s="5">
        <v>0.54688000000000003</v>
      </c>
      <c r="BB2572" s="5">
        <v>28.537459999999999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14.62818</v>
      </c>
      <c r="I2573" s="37">
        <v>11.30466</v>
      </c>
      <c r="J2573" s="37">
        <v>99.026790000000005</v>
      </c>
      <c r="K2573" s="37">
        <v>13.125310000000001</v>
      </c>
      <c r="L2573" s="37">
        <v>2.1004499999999999</v>
      </c>
      <c r="M2573" s="37">
        <v>3.8382299999999998</v>
      </c>
      <c r="N2573" s="37">
        <v>1.4149700000000001</v>
      </c>
      <c r="O2573" s="37">
        <v>49.841329999999999</v>
      </c>
      <c r="P2573" s="37">
        <v>51.256300000000003</v>
      </c>
      <c r="Q2573" s="37">
        <v>102.90046</v>
      </c>
      <c r="R2573" s="37">
        <v>420.70575000000002</v>
      </c>
      <c r="S2573" s="37">
        <v>0.81066000000000005</v>
      </c>
      <c r="T2573" s="37">
        <v>334.14524999999998</v>
      </c>
      <c r="U2573" s="37">
        <v>23.896519999999999</v>
      </c>
      <c r="V2573" s="37">
        <v>0.25435000000000002</v>
      </c>
      <c r="W2573" s="37">
        <v>32.028469999999999</v>
      </c>
      <c r="X2573" s="37">
        <v>36.478960000000001</v>
      </c>
      <c r="Y2573" s="37">
        <v>114.53349</v>
      </c>
      <c r="Z2573" s="37">
        <v>53.945410000000003</v>
      </c>
      <c r="AA2573" s="37">
        <v>2.1488900000000002</v>
      </c>
      <c r="AB2573" s="37">
        <v>19.781099999999999</v>
      </c>
      <c r="AC2573" s="37">
        <v>19.781939999999999</v>
      </c>
      <c r="AD2573" s="37">
        <v>818.44714999999997</v>
      </c>
      <c r="AE2573" s="37">
        <v>59.50544</v>
      </c>
      <c r="AF2573" s="37">
        <v>25.072320000000001</v>
      </c>
      <c r="AG2573" s="37">
        <v>23.357089999999999</v>
      </c>
      <c r="AH2573" s="37">
        <v>813.84721999999999</v>
      </c>
      <c r="AI2573" s="37">
        <v>56822.394899999999</v>
      </c>
      <c r="AJ2573" s="37">
        <v>70.341260000000005</v>
      </c>
      <c r="AK2573" s="37">
        <v>45.793770000000002</v>
      </c>
      <c r="AL2573" s="5">
        <v>79.983940000000004</v>
      </c>
      <c r="AM2573" s="5">
        <v>120.34547000000001</v>
      </c>
      <c r="AN2573" s="5">
        <v>29.02111</v>
      </c>
      <c r="AO2573" s="5">
        <v>29.782309999999999</v>
      </c>
      <c r="AP2573" s="5">
        <v>26.734449999999999</v>
      </c>
      <c r="AQ2573" s="5">
        <v>28.717300000000002</v>
      </c>
      <c r="AR2573" s="5">
        <v>783.5</v>
      </c>
      <c r="AS2573" s="5">
        <v>16</v>
      </c>
      <c r="AT2573" s="5">
        <v>18.03922</v>
      </c>
      <c r="AU2573" s="5">
        <v>79</v>
      </c>
      <c r="AV2573" s="5">
        <v>31</v>
      </c>
      <c r="AW2573" s="5">
        <v>8934.9019599999992</v>
      </c>
      <c r="AX2573" s="5">
        <v>35</v>
      </c>
      <c r="AY2573" s="5">
        <v>21.176469999999998</v>
      </c>
      <c r="AZ2573" s="5">
        <v>0.82</v>
      </c>
      <c r="BA2573" s="5">
        <v>0.39062999999999998</v>
      </c>
      <c r="BB2573" s="5">
        <v>28.53755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14.46266</v>
      </c>
      <c r="I2574" s="37">
        <v>11.285869999999999</v>
      </c>
      <c r="J2574" s="37">
        <v>99.030060000000006</v>
      </c>
      <c r="K2574" s="37">
        <v>13.09356</v>
      </c>
      <c r="L2574" s="37">
        <v>2.0920999999999998</v>
      </c>
      <c r="M2574" s="37">
        <v>2.9156900000000001</v>
      </c>
      <c r="N2574" s="37">
        <v>1.35575</v>
      </c>
      <c r="O2574" s="37">
        <v>49.983110000000003</v>
      </c>
      <c r="P2574" s="37">
        <v>51.338859999999997</v>
      </c>
      <c r="Q2574" s="37">
        <v>102.56165</v>
      </c>
      <c r="R2574" s="37">
        <v>417.71575999999999</v>
      </c>
      <c r="S2574" s="37">
        <v>0.88680999999999999</v>
      </c>
      <c r="T2574" s="37">
        <v>332.83508</v>
      </c>
      <c r="U2574" s="37">
        <v>23.86382</v>
      </c>
      <c r="V2574" s="37">
        <v>0.26906000000000002</v>
      </c>
      <c r="W2574" s="37">
        <v>32.045119999999997</v>
      </c>
      <c r="X2574" s="37">
        <v>32.311639999999997</v>
      </c>
      <c r="Y2574" s="37">
        <v>117.20214</v>
      </c>
      <c r="Z2574" s="37">
        <v>53.651879999999998</v>
      </c>
      <c r="AA2574" s="37">
        <v>2.0998000000000001</v>
      </c>
      <c r="AB2574" s="37">
        <v>19.795310000000001</v>
      </c>
      <c r="AC2574" s="37">
        <v>19.791419999999999</v>
      </c>
      <c r="AD2574" s="37">
        <v>802.94519000000003</v>
      </c>
      <c r="AE2574" s="37">
        <v>59.315260000000002</v>
      </c>
      <c r="AF2574" s="37">
        <v>24.97261</v>
      </c>
      <c r="AG2574" s="37">
        <v>23.319299999999998</v>
      </c>
      <c r="AH2574" s="37">
        <v>810.80237999999997</v>
      </c>
      <c r="AI2574" s="37">
        <v>56822.395450000004</v>
      </c>
      <c r="AJ2574" s="37">
        <v>70.312719999999999</v>
      </c>
      <c r="AK2574" s="37">
        <v>45.796500000000002</v>
      </c>
      <c r="AL2574" s="5">
        <v>80.050550000000001</v>
      </c>
      <c r="AM2574" s="5">
        <v>120.18706</v>
      </c>
      <c r="AN2574" s="5">
        <v>29.01876</v>
      </c>
      <c r="AO2574" s="5">
        <v>29.872959999999999</v>
      </c>
      <c r="AP2574" s="5">
        <v>26.737690000000001</v>
      </c>
      <c r="AQ2574" s="5">
        <v>28.72767</v>
      </c>
      <c r="AR2574" s="5">
        <v>821</v>
      </c>
      <c r="AS2574" s="5">
        <v>15.5</v>
      </c>
      <c r="AT2574" s="5">
        <v>17.64706</v>
      </c>
      <c r="AU2574" s="5">
        <v>79</v>
      </c>
      <c r="AV2574" s="5">
        <v>31</v>
      </c>
      <c r="AW2574" s="5">
        <v>9035.2941200000005</v>
      </c>
      <c r="AX2574" s="5">
        <v>36</v>
      </c>
      <c r="AY2574" s="5">
        <v>20.784310000000001</v>
      </c>
      <c r="AZ2574" s="5">
        <v>0.13500000000000001</v>
      </c>
      <c r="BA2574" s="5">
        <v>0.78125</v>
      </c>
      <c r="BB2574" s="5">
        <v>28.539570000000001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14.370660000000001</v>
      </c>
      <c r="I2575" s="37">
        <v>11.298719999999999</v>
      </c>
      <c r="J2575" s="37">
        <v>99.026089999999996</v>
      </c>
      <c r="K2575" s="37">
        <v>13.35746</v>
      </c>
      <c r="L2575" s="37">
        <v>2.0969099999999998</v>
      </c>
      <c r="M2575" s="37">
        <v>3.1389800000000001</v>
      </c>
      <c r="N2575" s="37">
        <v>1.52277</v>
      </c>
      <c r="O2575" s="37">
        <v>49.869010000000003</v>
      </c>
      <c r="P2575" s="37">
        <v>51.391779999999997</v>
      </c>
      <c r="Q2575" s="37">
        <v>102.81986999999999</v>
      </c>
      <c r="R2575" s="37">
        <v>414.82796999999999</v>
      </c>
      <c r="S2575" s="37">
        <v>0.84145000000000003</v>
      </c>
      <c r="T2575" s="37">
        <v>333.74180000000001</v>
      </c>
      <c r="U2575" s="37">
        <v>23.843520000000002</v>
      </c>
      <c r="V2575" s="37">
        <v>0.2535</v>
      </c>
      <c r="W2575" s="37">
        <v>32.05744</v>
      </c>
      <c r="X2575" s="37">
        <v>40.696210000000001</v>
      </c>
      <c r="Y2575" s="37">
        <v>116.22110000000001</v>
      </c>
      <c r="Z2575" s="37">
        <v>53.20758</v>
      </c>
      <c r="AA2575" s="37">
        <v>2.0928399999999998</v>
      </c>
      <c r="AB2575" s="37">
        <v>19.8062</v>
      </c>
      <c r="AC2575" s="37">
        <v>19.808340000000001</v>
      </c>
      <c r="AD2575" s="37">
        <v>798.44385999999997</v>
      </c>
      <c r="AE2575" s="37">
        <v>59.127119999999998</v>
      </c>
      <c r="AF2575" s="37">
        <v>25.030080000000002</v>
      </c>
      <c r="AG2575" s="37">
        <v>23.303249999999998</v>
      </c>
      <c r="AH2575" s="37">
        <v>783.98343</v>
      </c>
      <c r="AI2575" s="37">
        <v>56822.395960000002</v>
      </c>
      <c r="AJ2575" s="37">
        <v>70.356610000000003</v>
      </c>
      <c r="AK2575" s="37">
        <v>45.789740000000002</v>
      </c>
      <c r="AL2575" s="5">
        <v>80.069590000000005</v>
      </c>
      <c r="AM2575" s="5">
        <v>119.93819999999999</v>
      </c>
      <c r="AN2575" s="5">
        <v>29.01463</v>
      </c>
      <c r="AO2575" s="5">
        <v>29.97043</v>
      </c>
      <c r="AP2575" s="5">
        <v>26.736989999999999</v>
      </c>
      <c r="AQ2575" s="5">
        <v>28.721769999999999</v>
      </c>
      <c r="AR2575" s="5">
        <v>796.75</v>
      </c>
      <c r="AS2575" s="5">
        <v>17</v>
      </c>
      <c r="AT2575" s="5">
        <v>17.254899999999999</v>
      </c>
      <c r="AU2575" s="5">
        <v>79</v>
      </c>
      <c r="AV2575" s="5">
        <v>31</v>
      </c>
      <c r="AW2575" s="5">
        <v>8332.5490200000004</v>
      </c>
      <c r="AX2575" s="5">
        <v>33</v>
      </c>
      <c r="AY2575" s="5">
        <v>20.392160000000001</v>
      </c>
      <c r="AZ2575" s="5">
        <v>0.89500000000000002</v>
      </c>
      <c r="BA2575" s="5">
        <v>0.46875</v>
      </c>
      <c r="BB2575" s="5">
        <v>28.53978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14.96208</v>
      </c>
      <c r="I2576" s="37">
        <v>11.298719999999999</v>
      </c>
      <c r="J2576" s="37">
        <v>99.029030000000006</v>
      </c>
      <c r="K2576" s="37">
        <v>13.067780000000001</v>
      </c>
      <c r="L2576" s="37">
        <v>2.0902500000000002</v>
      </c>
      <c r="M2576" s="37">
        <v>2.9084099999999999</v>
      </c>
      <c r="N2576" s="37">
        <v>1.6921200000000001</v>
      </c>
      <c r="O2576" s="37">
        <v>49.695590000000003</v>
      </c>
      <c r="P2576" s="37">
        <v>51.387709999999998</v>
      </c>
      <c r="Q2576" s="37">
        <v>102.97309</v>
      </c>
      <c r="R2576" s="37">
        <v>411.98770000000002</v>
      </c>
      <c r="S2576" s="37">
        <v>0.84143999999999997</v>
      </c>
      <c r="T2576" s="37">
        <v>331.06085000000002</v>
      </c>
      <c r="U2576" s="37">
        <v>23.827839999999998</v>
      </c>
      <c r="V2576" s="37">
        <v>0.21376999999999999</v>
      </c>
      <c r="W2576" s="37">
        <v>32.082900000000002</v>
      </c>
      <c r="X2576" s="37">
        <v>66.508250000000004</v>
      </c>
      <c r="Y2576" s="37">
        <v>118.55443</v>
      </c>
      <c r="Z2576" s="37">
        <v>52.675420000000003</v>
      </c>
      <c r="AA2576" s="37">
        <v>2.2184499999999998</v>
      </c>
      <c r="AB2576" s="37">
        <v>19.823260000000001</v>
      </c>
      <c r="AC2576" s="37">
        <v>19.822220000000002</v>
      </c>
      <c r="AD2576" s="37">
        <v>849.06848000000002</v>
      </c>
      <c r="AE2576" s="37">
        <v>59.003140000000002</v>
      </c>
      <c r="AF2576" s="37">
        <v>24.95046</v>
      </c>
      <c r="AG2576" s="37">
        <v>23.245069999999998</v>
      </c>
      <c r="AH2576" s="37">
        <v>830.85622999999998</v>
      </c>
      <c r="AI2576" s="37">
        <v>56822.396480000003</v>
      </c>
      <c r="AJ2576" s="37">
        <v>70.336539999999999</v>
      </c>
      <c r="AK2576" s="37">
        <v>45.802079999999997</v>
      </c>
      <c r="AL2576" s="5">
        <v>79.962459999999993</v>
      </c>
      <c r="AM2576" s="5">
        <v>119.78655000000001</v>
      </c>
      <c r="AN2576" s="5">
        <v>29.015260000000001</v>
      </c>
      <c r="AO2576" s="5">
        <v>30.043769999999999</v>
      </c>
      <c r="AP2576" s="5">
        <v>26.73396</v>
      </c>
      <c r="AQ2576" s="5">
        <v>28.721340000000001</v>
      </c>
      <c r="AR2576" s="5">
        <v>801.5</v>
      </c>
      <c r="AS2576" s="5">
        <v>14.5</v>
      </c>
      <c r="AT2576" s="5">
        <v>18.03922</v>
      </c>
      <c r="AU2576" s="5">
        <v>79</v>
      </c>
      <c r="AV2576" s="5">
        <v>31</v>
      </c>
      <c r="AW2576" s="5">
        <v>9838.4313700000002</v>
      </c>
      <c r="AX2576" s="5">
        <v>38</v>
      </c>
      <c r="AY2576" s="5">
        <v>21.176469999999998</v>
      </c>
      <c r="AZ2576" s="5">
        <v>0.83499999999999996</v>
      </c>
      <c r="BA2576" s="5">
        <v>0.23438000000000001</v>
      </c>
      <c r="BB2576" s="5">
        <v>28.54665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15.648529999999999</v>
      </c>
      <c r="I2577" s="37">
        <v>11.289820000000001</v>
      </c>
      <c r="J2577" s="37">
        <v>99.025599999999997</v>
      </c>
      <c r="K2577" s="37">
        <v>11.00902</v>
      </c>
      <c r="L2577" s="37">
        <v>2.1137700000000001</v>
      </c>
      <c r="M2577" s="37">
        <v>4.5143599999999999</v>
      </c>
      <c r="N2577" s="37">
        <v>1.6697</v>
      </c>
      <c r="O2577" s="37">
        <v>49.60821</v>
      </c>
      <c r="P2577" s="37">
        <v>51.277909999999999</v>
      </c>
      <c r="Q2577" s="37">
        <v>104.42558</v>
      </c>
      <c r="R2577" s="37">
        <v>409.37540999999999</v>
      </c>
      <c r="S2577" s="37">
        <v>1.20617</v>
      </c>
      <c r="T2577" s="37">
        <v>333.64391999999998</v>
      </c>
      <c r="U2577" s="37">
        <v>23.804369999999999</v>
      </c>
      <c r="V2577" s="37">
        <v>6.3460000000000003E-2</v>
      </c>
      <c r="W2577" s="37">
        <v>32.098419999999997</v>
      </c>
      <c r="X2577" s="37">
        <v>74.527619999999999</v>
      </c>
      <c r="Y2577" s="37">
        <v>135.99431999999999</v>
      </c>
      <c r="Z2577" s="37">
        <v>52.151629999999997</v>
      </c>
      <c r="AA2577" s="37">
        <v>3.3993799999999998</v>
      </c>
      <c r="AB2577" s="37">
        <v>19.835850000000001</v>
      </c>
      <c r="AC2577" s="37">
        <v>19.837479999999999</v>
      </c>
      <c r="AD2577" s="37">
        <v>1286.56692</v>
      </c>
      <c r="AE2577" s="37">
        <v>59.102179999999997</v>
      </c>
      <c r="AF2577" s="37">
        <v>25.231280000000002</v>
      </c>
      <c r="AG2577" s="37">
        <v>23.225519999999999</v>
      </c>
      <c r="AH2577" s="37">
        <v>1279.60348</v>
      </c>
      <c r="AI2577" s="37">
        <v>56822.39716</v>
      </c>
      <c r="AJ2577" s="37">
        <v>70.394469999999998</v>
      </c>
      <c r="AK2577" s="37">
        <v>45.801360000000003</v>
      </c>
      <c r="AL2577" s="5">
        <v>80.005489999999995</v>
      </c>
      <c r="AM2577" s="5">
        <v>119.7859</v>
      </c>
      <c r="AN2577" s="5">
        <v>29.015280000000001</v>
      </c>
      <c r="AO2577" s="5">
        <v>30.118369999999999</v>
      </c>
      <c r="AP2577" s="5">
        <v>26.743040000000001</v>
      </c>
      <c r="AQ2577" s="5">
        <v>28.717580000000002</v>
      </c>
      <c r="AR2577" s="5">
        <v>865.5</v>
      </c>
      <c r="AS2577" s="5">
        <v>-2</v>
      </c>
      <c r="AT2577" s="5">
        <v>23.529409999999999</v>
      </c>
      <c r="AU2577" s="5">
        <v>79</v>
      </c>
      <c r="AV2577" s="5">
        <v>31</v>
      </c>
      <c r="AW2577" s="5">
        <v>17568.62745</v>
      </c>
      <c r="AX2577" s="5">
        <v>71</v>
      </c>
      <c r="AY2577" s="5">
        <v>27.058820000000001</v>
      </c>
      <c r="AZ2577" s="5">
        <v>7.4999999999999997E-2</v>
      </c>
      <c r="BA2577" s="5">
        <v>0.78125</v>
      </c>
      <c r="BB2577" s="5">
        <v>28.552199999999999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14.36304</v>
      </c>
      <c r="I2578" s="37">
        <v>11.2918</v>
      </c>
      <c r="J2578" s="37">
        <v>99.028850000000006</v>
      </c>
      <c r="K2578" s="37">
        <v>10.655060000000001</v>
      </c>
      <c r="L2578" s="37">
        <v>2.0994799999999998</v>
      </c>
      <c r="M2578" s="37">
        <v>3.6533099999999998</v>
      </c>
      <c r="N2578" s="37">
        <v>1.70638</v>
      </c>
      <c r="O2578" s="37">
        <v>49.486750000000001</v>
      </c>
      <c r="P2578" s="37">
        <v>51.19314</v>
      </c>
      <c r="Q2578" s="37">
        <v>103.73211000000001</v>
      </c>
      <c r="R2578" s="37">
        <v>410.74919</v>
      </c>
      <c r="S2578" s="37">
        <v>2.4057200000000001</v>
      </c>
      <c r="T2578" s="37">
        <v>330.55630000000002</v>
      </c>
      <c r="U2578" s="37">
        <v>23.78199</v>
      </c>
      <c r="V2578" s="37">
        <v>0.15154999999999999</v>
      </c>
      <c r="W2578" s="37">
        <v>32.126899999999999</v>
      </c>
      <c r="X2578" s="37">
        <v>59.073869999999999</v>
      </c>
      <c r="Y2578" s="37">
        <v>192.64652000000001</v>
      </c>
      <c r="Z2578" s="37">
        <v>51.617370000000001</v>
      </c>
      <c r="AA2578" s="37">
        <v>4.8182600000000004</v>
      </c>
      <c r="AB2578" s="37">
        <v>19.84479</v>
      </c>
      <c r="AC2578" s="37">
        <v>19.84337</v>
      </c>
      <c r="AD2578" s="37">
        <v>1835.9875</v>
      </c>
      <c r="AE2578" s="37">
        <v>59.071440000000003</v>
      </c>
      <c r="AF2578" s="37">
        <v>25.060639999999999</v>
      </c>
      <c r="AG2578" s="37">
        <v>23.204329999999999</v>
      </c>
      <c r="AH2578" s="37">
        <v>1833.12788</v>
      </c>
      <c r="AI2578" s="37">
        <v>56822.398560000001</v>
      </c>
      <c r="AJ2578" s="37">
        <v>70.315389999999994</v>
      </c>
      <c r="AK2578" s="37">
        <v>45.801110000000001</v>
      </c>
      <c r="AL2578" s="5">
        <v>80.068889999999996</v>
      </c>
      <c r="AM2578" s="5">
        <v>119.71093999999999</v>
      </c>
      <c r="AN2578" s="5">
        <v>29.007989999999999</v>
      </c>
      <c r="AO2578" s="5">
        <v>30.160689999999999</v>
      </c>
      <c r="AP2578" s="5">
        <v>26.73929</v>
      </c>
      <c r="AQ2578" s="5">
        <v>28.71142</v>
      </c>
      <c r="AR2578" s="5">
        <v>1329.5</v>
      </c>
      <c r="AS2578" s="5">
        <v>3.5</v>
      </c>
      <c r="AT2578" s="5">
        <v>25.882349999999999</v>
      </c>
      <c r="AU2578" s="5">
        <v>79</v>
      </c>
      <c r="AV2578" s="5">
        <v>31</v>
      </c>
      <c r="AW2578" s="5">
        <v>19275.294119999999</v>
      </c>
      <c r="AX2578" s="5">
        <v>75</v>
      </c>
      <c r="AY2578" s="5">
        <v>29.01961</v>
      </c>
      <c r="AZ2578" s="5">
        <v>3.5000000000000003E-2</v>
      </c>
      <c r="BA2578" s="5">
        <v>1.25</v>
      </c>
      <c r="BB2578" s="5">
        <v>28.559719999999999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14.299340000000001</v>
      </c>
      <c r="I2579" s="37">
        <v>11.29081</v>
      </c>
      <c r="J2579" s="37">
        <v>99.031040000000004</v>
      </c>
      <c r="K2579" s="37">
        <v>10.43374</v>
      </c>
      <c r="L2579" s="37">
        <v>2.09355</v>
      </c>
      <c r="M2579" s="37">
        <v>5.1109200000000001</v>
      </c>
      <c r="N2579" s="37">
        <v>1.83005</v>
      </c>
      <c r="O2579" s="37">
        <v>49.404890000000002</v>
      </c>
      <c r="P2579" s="37">
        <v>51.234929999999999</v>
      </c>
      <c r="Q2579" s="37">
        <v>104.14268</v>
      </c>
      <c r="R2579" s="37">
        <v>414.52530999999999</v>
      </c>
      <c r="S2579" s="37">
        <v>3.21875</v>
      </c>
      <c r="T2579" s="37">
        <v>335.62081000000001</v>
      </c>
      <c r="U2579" s="37">
        <v>23.754049999999999</v>
      </c>
      <c r="V2579" s="37">
        <v>0.29593999999999998</v>
      </c>
      <c r="W2579" s="37">
        <v>32.168700000000001</v>
      </c>
      <c r="X2579" s="37">
        <v>55.72974</v>
      </c>
      <c r="Y2579" s="37">
        <v>247.19487000000001</v>
      </c>
      <c r="Z2579" s="37">
        <v>50.951509999999999</v>
      </c>
      <c r="AA2579" s="37">
        <v>5.8367500000000003</v>
      </c>
      <c r="AB2579" s="37">
        <v>19.85689</v>
      </c>
      <c r="AC2579" s="37">
        <v>19.858730000000001</v>
      </c>
      <c r="AD2579" s="37">
        <v>2230.3677400000001</v>
      </c>
      <c r="AE2579" s="37">
        <v>58.920250000000003</v>
      </c>
      <c r="AF2579" s="37">
        <v>24.98997</v>
      </c>
      <c r="AG2579" s="37">
        <v>23.184889999999999</v>
      </c>
      <c r="AH2579" s="37">
        <v>2228.9801499999999</v>
      </c>
      <c r="AI2579" s="37">
        <v>56822.400500000003</v>
      </c>
      <c r="AJ2579" s="37">
        <v>70.4465</v>
      </c>
      <c r="AK2579" s="37">
        <v>45.79712</v>
      </c>
      <c r="AL2579" s="5">
        <v>79.916330000000002</v>
      </c>
      <c r="AM2579" s="5">
        <v>119.81091000000001</v>
      </c>
      <c r="AN2579" s="5">
        <v>29.00506</v>
      </c>
      <c r="AO2579" s="5">
        <v>30.258009999999999</v>
      </c>
      <c r="AP2579" s="5">
        <v>26.741679999999999</v>
      </c>
      <c r="AQ2579" s="5">
        <v>28.710789999999999</v>
      </c>
      <c r="AR2579" s="5">
        <v>1870.25</v>
      </c>
      <c r="AS2579" s="5">
        <v>21.5</v>
      </c>
      <c r="AT2579" s="5">
        <v>24.705880000000001</v>
      </c>
      <c r="AU2579" s="5">
        <v>79</v>
      </c>
      <c r="AV2579" s="5">
        <v>30</v>
      </c>
      <c r="AW2579" s="5">
        <v>14858.039220000001</v>
      </c>
      <c r="AX2579" s="5">
        <v>58</v>
      </c>
      <c r="AY2579" s="5">
        <v>28.235289999999999</v>
      </c>
      <c r="AZ2579" s="5">
        <v>0.91500000000000004</v>
      </c>
      <c r="BA2579" s="5">
        <v>1.32813</v>
      </c>
      <c r="BB2579" s="5">
        <v>28.57929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14.240830000000001</v>
      </c>
      <c r="I2580" s="37">
        <v>11.29477</v>
      </c>
      <c r="J2580" s="37">
        <v>99.030550000000005</v>
      </c>
      <c r="K2580" s="37">
        <v>9.2962600000000002</v>
      </c>
      <c r="L2580" s="37">
        <v>2.1029399999999998</v>
      </c>
      <c r="M2580" s="37">
        <v>4.3589900000000004</v>
      </c>
      <c r="N2580" s="37">
        <v>2.0505300000000002</v>
      </c>
      <c r="O2580" s="37">
        <v>49.292160000000003</v>
      </c>
      <c r="P2580" s="37">
        <v>51.342689999999997</v>
      </c>
      <c r="Q2580" s="37">
        <v>104.65696</v>
      </c>
      <c r="R2580" s="37">
        <v>418.56065999999998</v>
      </c>
      <c r="S2580" s="37">
        <v>3.8162199999999999</v>
      </c>
      <c r="T2580" s="37">
        <v>334.36964999999998</v>
      </c>
      <c r="U2580" s="37">
        <v>23.739080000000001</v>
      </c>
      <c r="V2580" s="37">
        <v>0.19264999999999999</v>
      </c>
      <c r="W2580" s="37">
        <v>32.171239999999997</v>
      </c>
      <c r="X2580" s="37">
        <v>58.143790000000003</v>
      </c>
      <c r="Y2580" s="37">
        <v>291.51217000000003</v>
      </c>
      <c r="Z2580" s="37">
        <v>50.32884</v>
      </c>
      <c r="AA2580" s="37">
        <v>7.0263299999999997</v>
      </c>
      <c r="AB2580" s="37">
        <v>19.878820000000001</v>
      </c>
      <c r="AC2580" s="37">
        <v>19.870270000000001</v>
      </c>
      <c r="AD2580" s="37">
        <v>2672.9580799999999</v>
      </c>
      <c r="AE2580" s="37">
        <v>58.758139999999997</v>
      </c>
      <c r="AF2580" s="37">
        <v>25.101949999999999</v>
      </c>
      <c r="AG2580" s="37">
        <v>23.156610000000001</v>
      </c>
      <c r="AH2580" s="37">
        <v>2670.2662500000001</v>
      </c>
      <c r="AI2580" s="37">
        <v>56822.40279</v>
      </c>
      <c r="AJ2580" s="37">
        <v>70.062539999999998</v>
      </c>
      <c r="AK2580" s="37">
        <v>45.799599999999998</v>
      </c>
      <c r="AL2580" s="5">
        <v>80.065659999999994</v>
      </c>
      <c r="AM2580" s="5">
        <v>119.36105000000001</v>
      </c>
      <c r="AN2580" s="5">
        <v>29.006730000000001</v>
      </c>
      <c r="AO2580" s="5">
        <v>30.327159999999999</v>
      </c>
      <c r="AP2580" s="5">
        <v>26.73828</v>
      </c>
      <c r="AQ2580" s="5">
        <v>28.713950000000001</v>
      </c>
      <c r="AR2580" s="5">
        <v>2267</v>
      </c>
      <c r="AS2580" s="5">
        <v>23.5</v>
      </c>
      <c r="AT2580" s="5">
        <v>27.058820000000001</v>
      </c>
      <c r="AU2580" s="5">
        <v>79</v>
      </c>
      <c r="AV2580" s="5">
        <v>30</v>
      </c>
      <c r="AW2580" s="5">
        <v>15058.82353</v>
      </c>
      <c r="AX2580" s="5">
        <v>60</v>
      </c>
      <c r="AY2580" s="5">
        <v>30.196079999999998</v>
      </c>
      <c r="AZ2580" s="5">
        <v>0.85499999999999998</v>
      </c>
      <c r="BA2580" s="5">
        <v>0.78125</v>
      </c>
      <c r="BB2580" s="5">
        <v>28.58822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14.9617</v>
      </c>
      <c r="I2581" s="37">
        <v>11.287850000000001</v>
      </c>
      <c r="J2581" s="37">
        <v>99.030789999999996</v>
      </c>
      <c r="K2581" s="37">
        <v>12.625299999999999</v>
      </c>
      <c r="L2581" s="37">
        <v>2.1046499999999999</v>
      </c>
      <c r="M2581" s="37">
        <v>2.3778600000000001</v>
      </c>
      <c r="N2581" s="37">
        <v>2.2705199999999999</v>
      </c>
      <c r="O2581" s="37">
        <v>49.21611</v>
      </c>
      <c r="P2581" s="37">
        <v>51.486629999999998</v>
      </c>
      <c r="Q2581" s="37">
        <v>105.20802999999999</v>
      </c>
      <c r="R2581" s="37">
        <v>424.94340999999997</v>
      </c>
      <c r="S2581" s="37">
        <v>4.4880500000000003</v>
      </c>
      <c r="T2581" s="37">
        <v>334.55374</v>
      </c>
      <c r="U2581" s="37">
        <v>23.71491</v>
      </c>
      <c r="V2581" s="37">
        <v>9.6839999999999996E-2</v>
      </c>
      <c r="W2581" s="37">
        <v>32.150559999999999</v>
      </c>
      <c r="X2581" s="37">
        <v>68.254490000000004</v>
      </c>
      <c r="Y2581" s="37">
        <v>299.02078999999998</v>
      </c>
      <c r="Z2581" s="37">
        <v>50.74091</v>
      </c>
      <c r="AA2581" s="37">
        <v>8.1509900000000002</v>
      </c>
      <c r="AB2581" s="37">
        <v>19.884419999999999</v>
      </c>
      <c r="AC2581" s="37">
        <v>19.881119999999999</v>
      </c>
      <c r="AD2581" s="37">
        <v>3098.2836200000002</v>
      </c>
      <c r="AE2581" s="37">
        <v>58.623840000000001</v>
      </c>
      <c r="AF2581" s="37">
        <v>25.12238</v>
      </c>
      <c r="AG2581" s="37">
        <v>23.132850000000001</v>
      </c>
      <c r="AH2581" s="37">
        <v>3095.0675000000001</v>
      </c>
      <c r="AI2581" s="37">
        <v>56822.405509999997</v>
      </c>
      <c r="AJ2581" s="37">
        <v>70.516980000000004</v>
      </c>
      <c r="AK2581" s="37">
        <v>45.800699999999999</v>
      </c>
      <c r="AL2581" s="5">
        <v>80.123959999999997</v>
      </c>
      <c r="AM2581" s="5">
        <v>119.33577</v>
      </c>
      <c r="AN2581" s="5">
        <v>29.00712</v>
      </c>
      <c r="AO2581" s="5">
        <v>30.287310000000002</v>
      </c>
      <c r="AP2581" s="5">
        <v>26.743130000000001</v>
      </c>
      <c r="AQ2581" s="5">
        <v>28.705570000000002</v>
      </c>
      <c r="AR2581" s="5">
        <v>2710.75</v>
      </c>
      <c r="AS2581" s="5">
        <v>26</v>
      </c>
      <c r="AT2581" s="5">
        <v>28.235289999999999</v>
      </c>
      <c r="AU2581" s="5">
        <v>79</v>
      </c>
      <c r="AV2581" s="5">
        <v>30</v>
      </c>
      <c r="AW2581" s="5">
        <v>15460.392159999999</v>
      </c>
      <c r="AX2581" s="5">
        <v>60</v>
      </c>
      <c r="AY2581" s="5">
        <v>30.98039</v>
      </c>
      <c r="AZ2581" s="5">
        <v>0.85499999999999998</v>
      </c>
      <c r="BA2581" s="5">
        <v>0.15625</v>
      </c>
      <c r="BB2581" s="5">
        <v>28.588799999999999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14.80312</v>
      </c>
      <c r="I2582" s="37">
        <v>11.285869999999999</v>
      </c>
      <c r="J2582" s="37">
        <v>99.031580000000005</v>
      </c>
      <c r="K2582" s="37">
        <v>14.0891</v>
      </c>
      <c r="L2582" s="37">
        <v>2.0989</v>
      </c>
      <c r="M2582" s="37">
        <v>5.1754600000000002</v>
      </c>
      <c r="N2582" s="37">
        <v>2.3064200000000001</v>
      </c>
      <c r="O2582" s="37">
        <v>49.307789999999997</v>
      </c>
      <c r="P2582" s="37">
        <v>51.61421</v>
      </c>
      <c r="Q2582" s="37">
        <v>105.15646</v>
      </c>
      <c r="R2582" s="37">
        <v>433.63641000000001</v>
      </c>
      <c r="S2582" s="37">
        <v>5.2745600000000001</v>
      </c>
      <c r="T2582" s="37">
        <v>335.85064</v>
      </c>
      <c r="U2582" s="37">
        <v>23.695969999999999</v>
      </c>
      <c r="V2582" s="37">
        <v>9.9559999999999996E-2</v>
      </c>
      <c r="W2582" s="37">
        <v>32.131720000000001</v>
      </c>
      <c r="X2582" s="37">
        <v>62.45393</v>
      </c>
      <c r="Y2582" s="37">
        <v>305.03530000000001</v>
      </c>
      <c r="Z2582" s="37">
        <v>51.693280000000001</v>
      </c>
      <c r="AA2582" s="37">
        <v>9.2911999999999999</v>
      </c>
      <c r="AB2582" s="37">
        <v>19.896360000000001</v>
      </c>
      <c r="AC2582" s="37">
        <v>19.9008</v>
      </c>
      <c r="AD2582" s="37">
        <v>3541.35295</v>
      </c>
      <c r="AE2582" s="37">
        <v>58.324179999999998</v>
      </c>
      <c r="AF2582" s="37">
        <v>25.053820000000002</v>
      </c>
      <c r="AG2582" s="37">
        <v>23.144290000000002</v>
      </c>
      <c r="AH2582" s="37">
        <v>3537.9111699999999</v>
      </c>
      <c r="AI2582" s="37">
        <v>56822.408689999997</v>
      </c>
      <c r="AJ2582" s="37">
        <v>70.126620000000003</v>
      </c>
      <c r="AK2582" s="37">
        <v>45.797449999999998</v>
      </c>
      <c r="AL2582" s="5">
        <v>80.030760000000001</v>
      </c>
      <c r="AM2582" s="5">
        <v>119.48096</v>
      </c>
      <c r="AN2582" s="5">
        <v>29.02327</v>
      </c>
      <c r="AO2582" s="5">
        <v>30.310220000000001</v>
      </c>
      <c r="AP2582" s="5">
        <v>26.73846</v>
      </c>
      <c r="AQ2582" s="5">
        <v>28.70055</v>
      </c>
      <c r="AR2582" s="5">
        <v>3142.75</v>
      </c>
      <c r="AS2582" s="5">
        <v>28</v>
      </c>
      <c r="AT2582" s="5">
        <v>30.196079999999998</v>
      </c>
      <c r="AU2582" s="5">
        <v>79</v>
      </c>
      <c r="AV2582" s="5">
        <v>30</v>
      </c>
      <c r="AW2582" s="5">
        <v>16363.92157</v>
      </c>
      <c r="AX2582" s="5">
        <v>64</v>
      </c>
      <c r="AY2582" s="5">
        <v>32.156860000000002</v>
      </c>
      <c r="AZ2582" s="5">
        <v>0.42499999999999999</v>
      </c>
      <c r="BA2582" s="5">
        <v>0.3125</v>
      </c>
      <c r="BB2582" s="5">
        <v>28.56588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14.541090000000001</v>
      </c>
      <c r="I2583" s="37">
        <v>11.2829</v>
      </c>
      <c r="J2583" s="37">
        <v>99.010310000000004</v>
      </c>
      <c r="K2583" s="37">
        <v>14.31066</v>
      </c>
      <c r="L2583" s="37">
        <v>2.0946500000000001</v>
      </c>
      <c r="M2583" s="37">
        <v>4.6132</v>
      </c>
      <c r="N2583" s="37">
        <v>2.3476300000000001</v>
      </c>
      <c r="O2583" s="37">
        <v>49.494750000000003</v>
      </c>
      <c r="P2583" s="37">
        <v>51.842379999999999</v>
      </c>
      <c r="Q2583" s="37">
        <v>105.45806</v>
      </c>
      <c r="R2583" s="37">
        <v>444.05318</v>
      </c>
      <c r="S2583" s="37">
        <v>6.1059299999999999</v>
      </c>
      <c r="T2583" s="37">
        <v>336.94731999999999</v>
      </c>
      <c r="U2583" s="37">
        <v>23.679400000000001</v>
      </c>
      <c r="V2583" s="37">
        <v>1.3769999999999999E-2</v>
      </c>
      <c r="W2583" s="37">
        <v>32.090699999999998</v>
      </c>
      <c r="X2583" s="37">
        <v>66.714100000000002</v>
      </c>
      <c r="Y2583" s="37">
        <v>309.62759999999997</v>
      </c>
      <c r="Z2583" s="37">
        <v>52.520159999999997</v>
      </c>
      <c r="AA2583" s="37">
        <v>10.418100000000001</v>
      </c>
      <c r="AB2583" s="37">
        <v>19.918199999999999</v>
      </c>
      <c r="AC2583" s="37">
        <v>19.919170000000001</v>
      </c>
      <c r="AD2583" s="37">
        <v>3978.9427799999999</v>
      </c>
      <c r="AE2583" s="37">
        <v>58.289200000000001</v>
      </c>
      <c r="AF2583" s="37">
        <v>25.00301</v>
      </c>
      <c r="AG2583" s="37">
        <v>23.129519999999999</v>
      </c>
      <c r="AH2583" s="37">
        <v>3975.2710200000001</v>
      </c>
      <c r="AI2583" s="37">
        <v>56822.412369999998</v>
      </c>
      <c r="AJ2583" s="37">
        <v>70.580820000000003</v>
      </c>
      <c r="AK2583" s="37">
        <v>45.795749999999998</v>
      </c>
      <c r="AL2583" s="5">
        <v>80.139060000000001</v>
      </c>
      <c r="AM2583" s="5">
        <v>119.24842</v>
      </c>
      <c r="AN2583" s="5">
        <v>29.02195</v>
      </c>
      <c r="AO2583" s="5">
        <v>30.374949999999998</v>
      </c>
      <c r="AP2583" s="5">
        <v>26.741129999999998</v>
      </c>
      <c r="AQ2583" s="5">
        <v>28.706800000000001</v>
      </c>
      <c r="AR2583" s="5">
        <v>3584.25</v>
      </c>
      <c r="AS2583" s="5">
        <v>29</v>
      </c>
      <c r="AT2583" s="5">
        <v>30.98039</v>
      </c>
      <c r="AU2583" s="5">
        <v>79</v>
      </c>
      <c r="AV2583" s="5">
        <v>30</v>
      </c>
      <c r="AW2583" s="5">
        <v>16263.529409999999</v>
      </c>
      <c r="AX2583" s="5">
        <v>65</v>
      </c>
      <c r="AY2583" s="5">
        <v>32.941180000000003</v>
      </c>
      <c r="AZ2583" s="5">
        <v>0.17499999999999999</v>
      </c>
      <c r="BA2583" s="5">
        <v>0</v>
      </c>
      <c r="BB2583" s="5">
        <v>28.583459999999999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13.708220000000001</v>
      </c>
      <c r="I2584" s="37">
        <v>11.272019999999999</v>
      </c>
      <c r="J2584" s="37">
        <v>99.030450000000002</v>
      </c>
      <c r="K2584" s="37">
        <v>13.49173</v>
      </c>
      <c r="L2584" s="37">
        <v>2.09354</v>
      </c>
      <c r="M2584" s="37">
        <v>3.6136599999999999</v>
      </c>
      <c r="N2584" s="37">
        <v>2.5074800000000002</v>
      </c>
      <c r="O2584" s="37">
        <v>49.667810000000003</v>
      </c>
      <c r="P2584" s="37">
        <v>52.175289999999997</v>
      </c>
      <c r="Q2584" s="37">
        <v>103.65119</v>
      </c>
      <c r="R2584" s="37">
        <v>455.82083999999998</v>
      </c>
      <c r="S2584" s="37">
        <v>6.9194100000000001</v>
      </c>
      <c r="T2584" s="37">
        <v>334.63637999999997</v>
      </c>
      <c r="U2584" s="37">
        <v>23.66902</v>
      </c>
      <c r="V2584" s="37">
        <v>0.14516000000000001</v>
      </c>
      <c r="W2584" s="37">
        <v>32.038629999999998</v>
      </c>
      <c r="X2584" s="37">
        <v>42.643410000000003</v>
      </c>
      <c r="Y2584" s="37">
        <v>314.1456</v>
      </c>
      <c r="Z2584" s="37">
        <v>53.136949999999999</v>
      </c>
      <c r="AA2584" s="37">
        <v>11.25376</v>
      </c>
      <c r="AB2584" s="37">
        <v>19.929099999999998</v>
      </c>
      <c r="AC2584" s="37">
        <v>19.928100000000001</v>
      </c>
      <c r="AD2584" s="37">
        <v>4300.3738499999999</v>
      </c>
      <c r="AE2584" s="37">
        <v>58.267690000000002</v>
      </c>
      <c r="AF2584" s="37">
        <v>24.989809999999999</v>
      </c>
      <c r="AG2584" s="37">
        <v>23.127379999999999</v>
      </c>
      <c r="AH2584" s="37">
        <v>4292.9115300000003</v>
      </c>
      <c r="AI2584" s="37">
        <v>56822.416570000001</v>
      </c>
      <c r="AJ2584" s="37">
        <v>70.644350000000003</v>
      </c>
      <c r="AK2584" s="37">
        <v>45.790469999999999</v>
      </c>
      <c r="AL2584" s="5">
        <v>80.216970000000003</v>
      </c>
      <c r="AM2584" s="5">
        <v>119.38097</v>
      </c>
      <c r="AN2584" s="5">
        <v>29.008369999999999</v>
      </c>
      <c r="AO2584" s="5">
        <v>30.39151</v>
      </c>
      <c r="AP2584" s="5">
        <v>26.745450000000002</v>
      </c>
      <c r="AQ2584" s="5">
        <v>28.72297</v>
      </c>
      <c r="AR2584" s="5">
        <v>4018.75</v>
      </c>
      <c r="AS2584" s="5">
        <v>29</v>
      </c>
      <c r="AT2584" s="5">
        <v>32.549019999999999</v>
      </c>
      <c r="AU2584" s="5">
        <v>79</v>
      </c>
      <c r="AV2584" s="5">
        <v>30</v>
      </c>
      <c r="AW2584" s="5">
        <v>17066.666669999999</v>
      </c>
      <c r="AX2584" s="5">
        <v>68</v>
      </c>
      <c r="AY2584" s="5">
        <v>33.725490000000001</v>
      </c>
      <c r="AZ2584" s="5">
        <v>0.52500000000000002</v>
      </c>
      <c r="BA2584" s="5">
        <v>0.90625</v>
      </c>
      <c r="BB2584" s="5">
        <v>28.59309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14.35084</v>
      </c>
      <c r="I2585" s="37">
        <v>11.29576</v>
      </c>
      <c r="J2585" s="37">
        <v>99.02928</v>
      </c>
      <c r="K2585" s="37">
        <v>9.5238499999999995</v>
      </c>
      <c r="L2585" s="37">
        <v>2.0867100000000001</v>
      </c>
      <c r="M2585" s="37">
        <v>3.6386699999999998</v>
      </c>
      <c r="N2585" s="37">
        <v>3.1175600000000001</v>
      </c>
      <c r="O2585" s="37">
        <v>49.508670000000002</v>
      </c>
      <c r="P2585" s="37">
        <v>52.62623</v>
      </c>
      <c r="Q2585" s="37">
        <v>103.98232</v>
      </c>
      <c r="R2585" s="37">
        <v>466.26247999999998</v>
      </c>
      <c r="S2585" s="37">
        <v>6.3854100000000003</v>
      </c>
      <c r="T2585" s="37">
        <v>336.39445999999998</v>
      </c>
      <c r="U2585" s="37">
        <v>23.658149999999999</v>
      </c>
      <c r="V2585" s="37">
        <v>0.30501</v>
      </c>
      <c r="W2585" s="37">
        <v>31.984110000000001</v>
      </c>
      <c r="X2585" s="37">
        <v>40.852620000000002</v>
      </c>
      <c r="Y2585" s="37">
        <v>313.76925</v>
      </c>
      <c r="Z2585" s="37">
        <v>53.592329999999997</v>
      </c>
      <c r="AA2585" s="37">
        <v>11.24662</v>
      </c>
      <c r="AB2585" s="37">
        <v>19.93627</v>
      </c>
      <c r="AC2585" s="37">
        <v>19.940519999999999</v>
      </c>
      <c r="AD2585" s="37">
        <v>4311.7097599999997</v>
      </c>
      <c r="AE2585" s="37">
        <v>58.36009</v>
      </c>
      <c r="AF2585" s="37">
        <v>24.908290000000001</v>
      </c>
      <c r="AG2585" s="37">
        <v>23.137119999999999</v>
      </c>
      <c r="AH2585" s="37">
        <v>4304.1270500000001</v>
      </c>
      <c r="AI2585" s="37">
        <v>56822.420579999998</v>
      </c>
      <c r="AJ2585" s="37">
        <v>70.578190000000006</v>
      </c>
      <c r="AK2585" s="37">
        <v>45.799660000000003</v>
      </c>
      <c r="AL2585" s="5">
        <v>80.022120000000001</v>
      </c>
      <c r="AM2585" s="5">
        <v>119.77144</v>
      </c>
      <c r="AN2585" s="5">
        <v>28.995200000000001</v>
      </c>
      <c r="AO2585" s="5">
        <v>30.40325</v>
      </c>
      <c r="AP2585" s="5">
        <v>26.738679999999999</v>
      </c>
      <c r="AQ2585" s="5">
        <v>28.72897</v>
      </c>
      <c r="AR2585" s="5">
        <v>4304.5</v>
      </c>
      <c r="AS2585" s="5">
        <v>36</v>
      </c>
      <c r="AT2585" s="5">
        <v>27.450980000000001</v>
      </c>
      <c r="AU2585" s="5">
        <v>79</v>
      </c>
      <c r="AV2585" s="5">
        <v>30</v>
      </c>
      <c r="AW2585" s="5">
        <v>11143.529409999999</v>
      </c>
      <c r="AX2585" s="5">
        <v>43</v>
      </c>
      <c r="AY2585" s="5">
        <v>30.196079999999998</v>
      </c>
      <c r="AZ2585" s="5">
        <v>0.89500000000000002</v>
      </c>
      <c r="BA2585" s="5">
        <v>0.51563000000000003</v>
      </c>
      <c r="BB2585" s="5">
        <v>28.60108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14.380549999999999</v>
      </c>
      <c r="I2586" s="37">
        <v>11.30763</v>
      </c>
      <c r="J2586" s="37">
        <v>99.027389999999997</v>
      </c>
      <c r="K2586" s="37">
        <v>8.1779600000000006</v>
      </c>
      <c r="L2586" s="37">
        <v>2.1004499999999999</v>
      </c>
      <c r="M2586" s="37">
        <v>2.6202200000000002</v>
      </c>
      <c r="N2586" s="37">
        <v>3.5506000000000002</v>
      </c>
      <c r="O2586" s="37">
        <v>49.34693</v>
      </c>
      <c r="P2586" s="37">
        <v>52.897530000000003</v>
      </c>
      <c r="Q2586" s="37">
        <v>104.06525999999999</v>
      </c>
      <c r="R2586" s="37">
        <v>472.41597999999999</v>
      </c>
      <c r="S2586" s="37">
        <v>4.9419899999999997</v>
      </c>
      <c r="T2586" s="37">
        <v>334.08913999999999</v>
      </c>
      <c r="U2586" s="37">
        <v>23.660319999999999</v>
      </c>
      <c r="V2586" s="37">
        <v>0.30420999999999998</v>
      </c>
      <c r="W2586" s="37">
        <v>31.941099999999999</v>
      </c>
      <c r="X2586" s="37">
        <v>40.825310000000002</v>
      </c>
      <c r="Y2586" s="37">
        <v>313.67775999999998</v>
      </c>
      <c r="Z2586" s="37">
        <v>53.961359999999999</v>
      </c>
      <c r="AA2586" s="37">
        <v>11.267300000000001</v>
      </c>
      <c r="AB2586" s="37">
        <v>19.955639999999999</v>
      </c>
      <c r="AC2586" s="37">
        <v>19.95534</v>
      </c>
      <c r="AD2586" s="37">
        <v>4291.3869199999999</v>
      </c>
      <c r="AE2586" s="37">
        <v>58.478279999999998</v>
      </c>
      <c r="AF2586" s="37">
        <v>25.07226</v>
      </c>
      <c r="AG2586" s="37">
        <v>23.163139999999999</v>
      </c>
      <c r="AH2586" s="37">
        <v>4283.2308499999999</v>
      </c>
      <c r="AI2586" s="37">
        <v>56822.423669999996</v>
      </c>
      <c r="AJ2586" s="37">
        <v>70.547129999999996</v>
      </c>
      <c r="AK2586" s="37">
        <v>45.812750000000001</v>
      </c>
      <c r="AL2586" s="5">
        <v>80.1755</v>
      </c>
      <c r="AM2586" s="5">
        <v>119.52208</v>
      </c>
      <c r="AN2586" s="5">
        <v>28.988980000000002</v>
      </c>
      <c r="AO2586" s="5">
        <v>30.357749999999999</v>
      </c>
      <c r="AP2586" s="5">
        <v>26.747890000000002</v>
      </c>
      <c r="AQ2586" s="5">
        <v>28.755759999999999</v>
      </c>
      <c r="AR2586" s="5">
        <v>4310</v>
      </c>
      <c r="AS2586" s="5">
        <v>36.5</v>
      </c>
      <c r="AT2586" s="5">
        <v>26.274509999999999</v>
      </c>
      <c r="AU2586" s="5">
        <v>79</v>
      </c>
      <c r="AV2586" s="5">
        <v>30</v>
      </c>
      <c r="AW2586" s="5">
        <v>10641.56863</v>
      </c>
      <c r="AX2586" s="5">
        <v>41</v>
      </c>
      <c r="AY2586" s="5">
        <v>29.803920000000002</v>
      </c>
      <c r="AZ2586" s="5">
        <v>0.78</v>
      </c>
      <c r="BA2586" s="5">
        <v>0.98438000000000003</v>
      </c>
      <c r="BB2586" s="5">
        <v>28.610579999999999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14.116400000000001</v>
      </c>
      <c r="I2587" s="37">
        <v>11.299709999999999</v>
      </c>
      <c r="J2587" s="37">
        <v>99.031469999999999</v>
      </c>
      <c r="K2587" s="37">
        <v>7.7049399999999997</v>
      </c>
      <c r="L2587" s="37">
        <v>2.0920800000000002</v>
      </c>
      <c r="M2587" s="37">
        <v>2.04155</v>
      </c>
      <c r="N2587" s="37">
        <v>3.6597400000000002</v>
      </c>
      <c r="O2587" s="37">
        <v>49.245930000000001</v>
      </c>
      <c r="P2587" s="37">
        <v>52.905659999999997</v>
      </c>
      <c r="Q2587" s="37">
        <v>103.68040999999999</v>
      </c>
      <c r="R2587" s="37">
        <v>477.30667</v>
      </c>
      <c r="S2587" s="37">
        <v>4.3669700000000002</v>
      </c>
      <c r="T2587" s="37">
        <v>335.52586000000002</v>
      </c>
      <c r="U2587" s="37">
        <v>23.665929999999999</v>
      </c>
      <c r="V2587" s="37">
        <v>0.23454</v>
      </c>
      <c r="W2587" s="37">
        <v>31.941510000000001</v>
      </c>
      <c r="X2587" s="37">
        <v>39.924280000000003</v>
      </c>
      <c r="Y2587" s="37">
        <v>313.14420000000001</v>
      </c>
      <c r="Z2587" s="37">
        <v>54.23368</v>
      </c>
      <c r="AA2587" s="37">
        <v>11.27473</v>
      </c>
      <c r="AB2587" s="37">
        <v>19.970939999999999</v>
      </c>
      <c r="AC2587" s="37">
        <v>19.97392</v>
      </c>
      <c r="AD2587" s="37">
        <v>4311.3895899999998</v>
      </c>
      <c r="AE2587" s="37">
        <v>58.656950000000002</v>
      </c>
      <c r="AF2587" s="37">
        <v>24.9724</v>
      </c>
      <c r="AG2587" s="37">
        <v>23.192889999999998</v>
      </c>
      <c r="AH2587" s="37">
        <v>4303.6348500000004</v>
      </c>
      <c r="AI2587" s="37">
        <v>56822.426350000002</v>
      </c>
      <c r="AJ2587" s="37">
        <v>70.652370000000005</v>
      </c>
      <c r="AK2587" s="37">
        <v>45.814909999999998</v>
      </c>
      <c r="AL2587" s="5">
        <v>80.048599999999993</v>
      </c>
      <c r="AM2587" s="5">
        <v>119.83158</v>
      </c>
      <c r="AN2587" s="5">
        <v>28.981000000000002</v>
      </c>
      <c r="AO2587" s="5">
        <v>30.29964</v>
      </c>
      <c r="AP2587" s="5">
        <v>26.744869999999999</v>
      </c>
      <c r="AQ2587" s="5">
        <v>28.7669</v>
      </c>
      <c r="AR2587" s="5">
        <v>4285</v>
      </c>
      <c r="AS2587" s="5">
        <v>36.5</v>
      </c>
      <c r="AT2587" s="5">
        <v>27.058820000000001</v>
      </c>
      <c r="AU2587" s="5">
        <v>79</v>
      </c>
      <c r="AV2587" s="5">
        <v>30</v>
      </c>
      <c r="AW2587" s="5">
        <v>10541.17647</v>
      </c>
      <c r="AX2587" s="5">
        <v>41</v>
      </c>
      <c r="AY2587" s="5">
        <v>30.196079999999998</v>
      </c>
      <c r="AZ2587" s="5">
        <v>0.83499999999999996</v>
      </c>
      <c r="BA2587" s="5">
        <v>0.35937999999999998</v>
      </c>
      <c r="BB2587" s="5">
        <v>28.603000000000002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14.55883</v>
      </c>
      <c r="I2588" s="37">
        <v>11.286860000000001</v>
      </c>
      <c r="J2588" s="37">
        <v>99.03</v>
      </c>
      <c r="K2588" s="37">
        <v>7.1375299999999999</v>
      </c>
      <c r="L2588" s="37">
        <v>2.0880399999999999</v>
      </c>
      <c r="M2588" s="37">
        <v>1.17598</v>
      </c>
      <c r="N2588" s="37">
        <v>3.6898900000000001</v>
      </c>
      <c r="O2588" s="37">
        <v>49.173720000000003</v>
      </c>
      <c r="P2588" s="37">
        <v>52.863610000000001</v>
      </c>
      <c r="Q2588" s="37">
        <v>104.24284</v>
      </c>
      <c r="R2588" s="37">
        <v>481.85987</v>
      </c>
      <c r="S2588" s="37">
        <v>4.4135099999999996</v>
      </c>
      <c r="T2588" s="37">
        <v>334.59431999999998</v>
      </c>
      <c r="U2588" s="37">
        <v>23.671990000000001</v>
      </c>
      <c r="V2588" s="37">
        <v>0.23261999999999999</v>
      </c>
      <c r="W2588" s="37">
        <v>31.92717</v>
      </c>
      <c r="X2588" s="37">
        <v>42.990389999999998</v>
      </c>
      <c r="Y2588" s="37">
        <v>313.12083000000001</v>
      </c>
      <c r="Z2588" s="37">
        <v>54.455649999999999</v>
      </c>
      <c r="AA2588" s="37">
        <v>11.248469999999999</v>
      </c>
      <c r="AB2588" s="37">
        <v>19.979030000000002</v>
      </c>
      <c r="AC2588" s="37">
        <v>19.97588</v>
      </c>
      <c r="AD2588" s="37">
        <v>4309.6847200000002</v>
      </c>
      <c r="AE2588" s="37">
        <v>58.853450000000002</v>
      </c>
      <c r="AF2588" s="37">
        <v>24.92408</v>
      </c>
      <c r="AG2588" s="37">
        <v>23.220040000000001</v>
      </c>
      <c r="AH2588" s="37">
        <v>4301.8670400000001</v>
      </c>
      <c r="AI2588" s="37">
        <v>56822.429049999999</v>
      </c>
      <c r="AJ2588" s="37">
        <v>70.207549999999998</v>
      </c>
      <c r="AK2588" s="37">
        <v>45.813249999999996</v>
      </c>
      <c r="AL2588" s="5">
        <v>79.995540000000005</v>
      </c>
      <c r="AM2588" s="5">
        <v>119.83194</v>
      </c>
      <c r="AN2588" s="5">
        <v>28.96462</v>
      </c>
      <c r="AO2588" s="5">
        <v>30.21649</v>
      </c>
      <c r="AP2588" s="5">
        <v>26.739059999999998</v>
      </c>
      <c r="AQ2588" s="5">
        <v>28.755220000000001</v>
      </c>
      <c r="AR2588" s="5">
        <v>4310</v>
      </c>
      <c r="AS2588" s="5">
        <v>37</v>
      </c>
      <c r="AT2588" s="5">
        <v>26.66667</v>
      </c>
      <c r="AU2588" s="5">
        <v>79</v>
      </c>
      <c r="AV2588" s="5">
        <v>30</v>
      </c>
      <c r="AW2588" s="5">
        <v>10039.215690000001</v>
      </c>
      <c r="AX2588" s="5">
        <v>41</v>
      </c>
      <c r="AY2588" s="5">
        <v>29.803920000000002</v>
      </c>
      <c r="AZ2588" s="5">
        <v>0.85499999999999998</v>
      </c>
      <c r="BA2588" s="5">
        <v>0.35937999999999998</v>
      </c>
      <c r="BB2588" s="5">
        <v>28.588539999999998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14.409269999999999</v>
      </c>
      <c r="I2589" s="37">
        <v>11.299709999999999</v>
      </c>
      <c r="J2589" s="37">
        <v>99.030469999999994</v>
      </c>
      <c r="K2589" s="37">
        <v>6.6812800000000001</v>
      </c>
      <c r="L2589" s="37">
        <v>2.0977100000000002</v>
      </c>
      <c r="M2589" s="37">
        <v>1.02085</v>
      </c>
      <c r="N2589" s="37">
        <v>3.7239300000000002</v>
      </c>
      <c r="O2589" s="37">
        <v>49.10812</v>
      </c>
      <c r="P2589" s="37">
        <v>52.832050000000002</v>
      </c>
      <c r="Q2589" s="37">
        <v>103.73575</v>
      </c>
      <c r="R2589" s="37">
        <v>485.96390000000002</v>
      </c>
      <c r="S2589" s="37">
        <v>4.3632099999999996</v>
      </c>
      <c r="T2589" s="37">
        <v>335.62203</v>
      </c>
      <c r="U2589" s="37">
        <v>23.66966</v>
      </c>
      <c r="V2589" s="37">
        <v>0.26146000000000003</v>
      </c>
      <c r="W2589" s="37">
        <v>31.90335</v>
      </c>
      <c r="X2589" s="37">
        <v>39.200530000000001</v>
      </c>
      <c r="Y2589" s="37">
        <v>313.19716</v>
      </c>
      <c r="Z2589" s="37">
        <v>54.674340000000001</v>
      </c>
      <c r="AA2589" s="37">
        <v>11.278</v>
      </c>
      <c r="AB2589" s="37">
        <v>19.983129999999999</v>
      </c>
      <c r="AC2589" s="37">
        <v>19.99015</v>
      </c>
      <c r="AD2589" s="37">
        <v>4301.0620900000004</v>
      </c>
      <c r="AE2589" s="37">
        <v>58.87912</v>
      </c>
      <c r="AF2589" s="37">
        <v>25.039619999999999</v>
      </c>
      <c r="AG2589" s="37">
        <v>23.258959999999998</v>
      </c>
      <c r="AH2589" s="37">
        <v>4292.9491699999999</v>
      </c>
      <c r="AI2589" s="37">
        <v>56822.431729999997</v>
      </c>
      <c r="AJ2589" s="37">
        <v>70.147900000000007</v>
      </c>
      <c r="AK2589" s="37">
        <v>45.817030000000003</v>
      </c>
      <c r="AL2589" s="5">
        <v>79.802180000000007</v>
      </c>
      <c r="AM2589" s="5">
        <v>119.80376</v>
      </c>
      <c r="AN2589" s="5">
        <v>28.96519</v>
      </c>
      <c r="AO2589" s="5">
        <v>30.152200000000001</v>
      </c>
      <c r="AP2589" s="5">
        <v>26.745380000000001</v>
      </c>
      <c r="AQ2589" s="5">
        <v>28.736750000000001</v>
      </c>
      <c r="AR2589" s="5">
        <v>4304.5</v>
      </c>
      <c r="AS2589" s="5">
        <v>36.5</v>
      </c>
      <c r="AT2589" s="5">
        <v>26.66667</v>
      </c>
      <c r="AU2589" s="5">
        <v>79</v>
      </c>
      <c r="AV2589" s="5">
        <v>30</v>
      </c>
      <c r="AW2589" s="5">
        <v>10641.56863</v>
      </c>
      <c r="AX2589" s="5">
        <v>41</v>
      </c>
      <c r="AY2589" s="5">
        <v>29.803920000000002</v>
      </c>
      <c r="AZ2589" s="5">
        <v>0.35</v>
      </c>
      <c r="BA2589" s="5">
        <v>0.75</v>
      </c>
      <c r="BB2589" s="5">
        <v>28.583130000000001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14.090619999999999</v>
      </c>
      <c r="I2590" s="37">
        <v>11.29279</v>
      </c>
      <c r="J2590" s="37">
        <v>99.032380000000003</v>
      </c>
      <c r="K2590" s="37">
        <v>6.9920299999999997</v>
      </c>
      <c r="L2590" s="37">
        <v>2.0995200000000001</v>
      </c>
      <c r="M2590" s="37">
        <v>1.4291199999999999</v>
      </c>
      <c r="N2590" s="37">
        <v>3.6625399999999999</v>
      </c>
      <c r="O2590" s="37">
        <v>49.063749999999999</v>
      </c>
      <c r="P2590" s="37">
        <v>52.726289999999999</v>
      </c>
      <c r="Q2590" s="37">
        <v>103.93512</v>
      </c>
      <c r="R2590" s="37">
        <v>489.81040000000002</v>
      </c>
      <c r="S2590" s="37">
        <v>4.2122400000000004</v>
      </c>
      <c r="T2590" s="37">
        <v>335.94990000000001</v>
      </c>
      <c r="U2590" s="37">
        <v>23.686920000000001</v>
      </c>
      <c r="V2590" s="37">
        <v>0.21490999999999999</v>
      </c>
      <c r="W2590" s="37">
        <v>31.896599999999999</v>
      </c>
      <c r="X2590" s="37">
        <v>39.596260000000001</v>
      </c>
      <c r="Y2590" s="37">
        <v>311.86264</v>
      </c>
      <c r="Z2590" s="37">
        <v>54.85868</v>
      </c>
      <c r="AA2590" s="37">
        <v>11.31048</v>
      </c>
      <c r="AB2590" s="37">
        <v>20.00141</v>
      </c>
      <c r="AC2590" s="37">
        <v>20.011410000000001</v>
      </c>
      <c r="AD2590" s="37">
        <v>4309.7490100000005</v>
      </c>
      <c r="AE2590" s="37">
        <v>58.966859999999997</v>
      </c>
      <c r="AF2590" s="37">
        <v>25.061119999999999</v>
      </c>
      <c r="AG2590" s="37">
        <v>23.268619999999999</v>
      </c>
      <c r="AH2590" s="37">
        <v>4301.7001300000002</v>
      </c>
      <c r="AI2590" s="37">
        <v>56822.43432</v>
      </c>
      <c r="AJ2590" s="37">
        <v>70.700789999999998</v>
      </c>
      <c r="AK2590" s="37">
        <v>45.823650000000001</v>
      </c>
      <c r="AL2590" s="5">
        <v>79.992220000000003</v>
      </c>
      <c r="AM2590" s="5">
        <v>119.64227</v>
      </c>
      <c r="AN2590" s="5">
        <v>28.95927</v>
      </c>
      <c r="AO2590" s="5">
        <v>30.08034</v>
      </c>
      <c r="AP2590" s="5">
        <v>26.739660000000001</v>
      </c>
      <c r="AQ2590" s="5">
        <v>28.72786</v>
      </c>
      <c r="AR2590" s="5">
        <v>4289.75</v>
      </c>
      <c r="AS2590" s="5">
        <v>38.5</v>
      </c>
      <c r="AT2590" s="5">
        <v>25.882349999999999</v>
      </c>
      <c r="AU2590" s="5">
        <v>79</v>
      </c>
      <c r="AV2590" s="5">
        <v>30</v>
      </c>
      <c r="AW2590" s="5">
        <v>9637.6470599999993</v>
      </c>
      <c r="AX2590" s="5">
        <v>38</v>
      </c>
      <c r="AY2590" s="5">
        <v>29.01961</v>
      </c>
      <c r="AZ2590" s="5">
        <v>0.66</v>
      </c>
      <c r="BA2590" s="5">
        <v>0.125</v>
      </c>
      <c r="BB2590" s="5">
        <v>28.582000000000001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13.35821</v>
      </c>
      <c r="I2591" s="37">
        <v>11.272019999999999</v>
      </c>
      <c r="J2591" s="37">
        <v>99.019099999999995</v>
      </c>
      <c r="K2591" s="37">
        <v>6.1402299999999999</v>
      </c>
      <c r="L2591" s="37">
        <v>2.0827399999999998</v>
      </c>
      <c r="M2591" s="37">
        <v>1.69452</v>
      </c>
      <c r="N2591" s="37">
        <v>3.7115300000000002</v>
      </c>
      <c r="O2591" s="37">
        <v>49.030140000000003</v>
      </c>
      <c r="P2591" s="37">
        <v>52.741660000000003</v>
      </c>
      <c r="Q2591" s="37">
        <v>102.65724</v>
      </c>
      <c r="R2591" s="37">
        <v>493.39832000000001</v>
      </c>
      <c r="S2591" s="37">
        <v>4.2775999999999996</v>
      </c>
      <c r="T2591" s="37">
        <v>335.09183000000002</v>
      </c>
      <c r="U2591" s="37">
        <v>23.677520000000001</v>
      </c>
      <c r="V2591" s="37">
        <v>0.36414000000000002</v>
      </c>
      <c r="W2591" s="37">
        <v>31.905830000000002</v>
      </c>
      <c r="X2591" s="37">
        <v>22.322790000000001</v>
      </c>
      <c r="Y2591" s="37">
        <v>311.70281</v>
      </c>
      <c r="Z2591" s="37">
        <v>54.985370000000003</v>
      </c>
      <c r="AA2591" s="37">
        <v>11.051729999999999</v>
      </c>
      <c r="AB2591" s="37">
        <v>20.020489999999999</v>
      </c>
      <c r="AC2591" s="37">
        <v>20.019780000000001</v>
      </c>
      <c r="AD2591" s="37">
        <v>4245.0713999999998</v>
      </c>
      <c r="AE2591" s="37">
        <v>59.081620000000001</v>
      </c>
      <c r="AF2591" s="37">
        <v>24.860880000000002</v>
      </c>
      <c r="AG2591" s="37">
        <v>23.265920000000001</v>
      </c>
      <c r="AH2591" s="37">
        <v>4234.6626999999999</v>
      </c>
      <c r="AI2591" s="37">
        <v>56822.43694</v>
      </c>
      <c r="AJ2591" s="37">
        <v>70.709869999999995</v>
      </c>
      <c r="AK2591" s="37">
        <v>45.830590000000001</v>
      </c>
      <c r="AL2591" s="5">
        <v>79.991969999999995</v>
      </c>
      <c r="AM2591" s="5">
        <v>119.44699</v>
      </c>
      <c r="AN2591" s="5">
        <v>28.957640000000001</v>
      </c>
      <c r="AO2591" s="5">
        <v>30.010809999999999</v>
      </c>
      <c r="AP2591" s="5">
        <v>26.737069999999999</v>
      </c>
      <c r="AQ2591" s="5">
        <v>28.709330000000001</v>
      </c>
      <c r="AR2591" s="5">
        <v>4304.5</v>
      </c>
      <c r="AS2591" s="5">
        <v>37.5</v>
      </c>
      <c r="AT2591" s="5">
        <v>26.66667</v>
      </c>
      <c r="AU2591" s="5">
        <v>79</v>
      </c>
      <c r="AV2591" s="5">
        <v>30</v>
      </c>
      <c r="AW2591" s="5">
        <v>10039.215690000001</v>
      </c>
      <c r="AX2591" s="5">
        <v>41</v>
      </c>
      <c r="AY2591" s="5">
        <v>29.803920000000002</v>
      </c>
      <c r="AZ2591" s="5">
        <v>0.875</v>
      </c>
      <c r="BA2591" s="5">
        <v>0.35937999999999998</v>
      </c>
      <c r="BB2591" s="5">
        <v>28.573170000000001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14.72785</v>
      </c>
      <c r="I2592" s="37">
        <v>11.273999999999999</v>
      </c>
      <c r="J2592" s="37">
        <v>99.029610000000005</v>
      </c>
      <c r="K2592" s="37">
        <v>5.5512199999999998</v>
      </c>
      <c r="L2592" s="37">
        <v>2.0928100000000001</v>
      </c>
      <c r="M2592" s="37">
        <v>2.9041999999999999</v>
      </c>
      <c r="N2592" s="37">
        <v>3.6272700000000002</v>
      </c>
      <c r="O2592" s="37">
        <v>49.117289999999997</v>
      </c>
      <c r="P2592" s="37">
        <v>52.744549999999997</v>
      </c>
      <c r="Q2592" s="37">
        <v>101.48399000000001</v>
      </c>
      <c r="R2592" s="37">
        <v>495.29208</v>
      </c>
      <c r="S2592" s="37">
        <v>3.42367</v>
      </c>
      <c r="T2592" s="37">
        <v>334.59365000000003</v>
      </c>
      <c r="U2592" s="37">
        <v>23.705559999999998</v>
      </c>
      <c r="V2592" s="37">
        <v>0.54240999999999995</v>
      </c>
      <c r="W2592" s="37">
        <v>31.90174</v>
      </c>
      <c r="X2592" s="37">
        <v>16.705159999999999</v>
      </c>
      <c r="Y2592" s="37">
        <v>309.36221</v>
      </c>
      <c r="Z2592" s="37">
        <v>55.110349999999997</v>
      </c>
      <c r="AA2592" s="37">
        <v>10.08117</v>
      </c>
      <c r="AB2592" s="37">
        <v>20.032430000000002</v>
      </c>
      <c r="AC2592" s="37">
        <v>20.042369999999998</v>
      </c>
      <c r="AD2592" s="37">
        <v>3853.6451999999999</v>
      </c>
      <c r="AE2592" s="37">
        <v>59.18439</v>
      </c>
      <c r="AF2592" s="37">
        <v>24.981059999999999</v>
      </c>
      <c r="AG2592" s="37">
        <v>23.241599999999998</v>
      </c>
      <c r="AH2592" s="37">
        <v>3844.7054899999998</v>
      </c>
      <c r="AI2592" s="37">
        <v>56822.439140000002</v>
      </c>
      <c r="AJ2592" s="37">
        <v>70.707939999999994</v>
      </c>
      <c r="AK2592" s="37">
        <v>45.841259999999998</v>
      </c>
      <c r="AL2592" s="5">
        <v>79.993690000000001</v>
      </c>
      <c r="AM2592" s="5">
        <v>119.20455</v>
      </c>
      <c r="AN2592" s="5">
        <v>28.960360000000001</v>
      </c>
      <c r="AO2592" s="5">
        <v>29.959019999999999</v>
      </c>
      <c r="AP2592" s="5">
        <v>26.743790000000001</v>
      </c>
      <c r="AQ2592" s="5">
        <v>28.711259999999999</v>
      </c>
      <c r="AR2592" s="5">
        <v>4208.5</v>
      </c>
      <c r="AS2592" s="5">
        <v>35</v>
      </c>
      <c r="AT2592" s="5">
        <v>20.392160000000001</v>
      </c>
      <c r="AU2592" s="5">
        <v>79</v>
      </c>
      <c r="AV2592" s="5">
        <v>30</v>
      </c>
      <c r="AW2592" s="5">
        <v>5421.1764700000003</v>
      </c>
      <c r="AX2592" s="5">
        <v>20</v>
      </c>
      <c r="AY2592" s="5">
        <v>24.31373</v>
      </c>
      <c r="AZ2592" s="5">
        <v>0.95499999999999996</v>
      </c>
      <c r="BA2592" s="5">
        <v>0.28125</v>
      </c>
      <c r="BB2592" s="5">
        <v>28.56589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14.65293</v>
      </c>
      <c r="I2593" s="37">
        <v>11.26609</v>
      </c>
      <c r="J2593" s="37">
        <v>99.032210000000006</v>
      </c>
      <c r="K2593" s="37">
        <v>3.9922399999999998</v>
      </c>
      <c r="L2593" s="37">
        <v>2.0920200000000002</v>
      </c>
      <c r="M2593" s="37">
        <v>0.85679000000000005</v>
      </c>
      <c r="N2593" s="37">
        <v>3.24973</v>
      </c>
      <c r="O2593" s="37">
        <v>49.408470000000001</v>
      </c>
      <c r="P2593" s="37">
        <v>52.658200000000001</v>
      </c>
      <c r="Q2593" s="37">
        <v>101.85157</v>
      </c>
      <c r="R2593" s="37">
        <v>491.28122999999999</v>
      </c>
      <c r="S2593" s="37">
        <v>1.8415999999999999</v>
      </c>
      <c r="T2593" s="37">
        <v>335.34316999999999</v>
      </c>
      <c r="U2593" s="37">
        <v>23.724519999999998</v>
      </c>
      <c r="V2593" s="37">
        <v>0.52846000000000004</v>
      </c>
      <c r="W2593" s="37">
        <v>31.885069999999999</v>
      </c>
      <c r="X2593" s="37">
        <v>13.955550000000001</v>
      </c>
      <c r="Y2593" s="37">
        <v>303.90947</v>
      </c>
      <c r="Z2593" s="37">
        <v>55.19697</v>
      </c>
      <c r="AA2593" s="37">
        <v>8.9386100000000006</v>
      </c>
      <c r="AB2593" s="37">
        <v>20.049489999999999</v>
      </c>
      <c r="AC2593" s="37">
        <v>20.05734</v>
      </c>
      <c r="AD2593" s="37">
        <v>3418.1749500000001</v>
      </c>
      <c r="AE2593" s="37">
        <v>59.242640000000002</v>
      </c>
      <c r="AF2593" s="37">
        <v>24.97165</v>
      </c>
      <c r="AG2593" s="37">
        <v>23.240269999999999</v>
      </c>
      <c r="AH2593" s="37">
        <v>3407.75119</v>
      </c>
      <c r="AI2593" s="37">
        <v>56822.440340000001</v>
      </c>
      <c r="AJ2593" s="37">
        <v>70.627470000000002</v>
      </c>
      <c r="AK2593" s="37">
        <v>45.843940000000003</v>
      </c>
      <c r="AL2593" s="5">
        <v>80.128649999999993</v>
      </c>
      <c r="AM2593" s="5">
        <v>118.98180000000001</v>
      </c>
      <c r="AN2593" s="5">
        <v>28.954750000000001</v>
      </c>
      <c r="AO2593" s="5">
        <v>29.906980000000001</v>
      </c>
      <c r="AP2593" s="5">
        <v>26.742809999999999</v>
      </c>
      <c r="AQ2593" s="5">
        <v>28.714479999999998</v>
      </c>
      <c r="AR2593" s="5">
        <v>3814.75</v>
      </c>
      <c r="AS2593" s="5">
        <v>31.5</v>
      </c>
      <c r="AT2593" s="5">
        <v>18.823530000000002</v>
      </c>
      <c r="AU2593" s="5">
        <v>79</v>
      </c>
      <c r="AV2593" s="5">
        <v>30</v>
      </c>
      <c r="AW2593" s="5">
        <v>4015.6862700000001</v>
      </c>
      <c r="AX2593" s="5">
        <v>15</v>
      </c>
      <c r="AY2593" s="5">
        <v>21.568629999999999</v>
      </c>
      <c r="AZ2593" s="5">
        <v>0.89500000000000002</v>
      </c>
      <c r="BA2593" s="5">
        <v>4.6879999999999998E-2</v>
      </c>
      <c r="BB2593" s="5">
        <v>28.55958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20.999410000000001</v>
      </c>
      <c r="I2594" s="37">
        <v>11.273009999999999</v>
      </c>
      <c r="J2594" s="37">
        <v>99.030910000000006</v>
      </c>
      <c r="K2594" s="37">
        <v>5.0414199999999996</v>
      </c>
      <c r="L2594" s="37">
        <v>2.0910199999999999</v>
      </c>
      <c r="M2594" s="37">
        <v>4.2662199999999997</v>
      </c>
      <c r="N2594" s="37">
        <v>2.99316</v>
      </c>
      <c r="O2594" s="37">
        <v>49.606200000000001</v>
      </c>
      <c r="P2594" s="37">
        <v>52.599359999999997</v>
      </c>
      <c r="Q2594" s="37">
        <v>101.97351999999999</v>
      </c>
      <c r="R2594" s="37">
        <v>482.61133000000001</v>
      </c>
      <c r="S2594" s="37">
        <v>0.70301000000000002</v>
      </c>
      <c r="T2594" s="37">
        <v>335.87648000000002</v>
      </c>
      <c r="U2594" s="37">
        <v>23.749199999999998</v>
      </c>
      <c r="V2594" s="37">
        <v>0.12186</v>
      </c>
      <c r="W2594" s="37">
        <v>31.870450000000002</v>
      </c>
      <c r="X2594" s="37">
        <v>12.28378</v>
      </c>
      <c r="Y2594" s="37">
        <v>296.03744</v>
      </c>
      <c r="Z2594" s="37">
        <v>55.255429999999997</v>
      </c>
      <c r="AA2594" s="37">
        <v>7.7315699999999996</v>
      </c>
      <c r="AB2594" s="37">
        <v>20.056830000000001</v>
      </c>
      <c r="AC2594" s="37">
        <v>20.06916</v>
      </c>
      <c r="AD2594" s="37">
        <v>2958.0154000000002</v>
      </c>
      <c r="AE2594" s="37">
        <v>59.343640000000001</v>
      </c>
      <c r="AF2594" s="37">
        <v>24.95965</v>
      </c>
      <c r="AG2594" s="37">
        <v>23.222359999999998</v>
      </c>
      <c r="AH2594" s="37">
        <v>2950.1485699999998</v>
      </c>
      <c r="AI2594" s="37">
        <v>56822.440840000003</v>
      </c>
      <c r="AJ2594" s="37">
        <v>70.243840000000006</v>
      </c>
      <c r="AK2594" s="37">
        <v>45.837609999999998</v>
      </c>
      <c r="AL2594" s="5">
        <v>80.208060000000003</v>
      </c>
      <c r="AM2594" s="5">
        <v>118.98828</v>
      </c>
      <c r="AN2594" s="5">
        <v>28.956869999999999</v>
      </c>
      <c r="AO2594" s="5">
        <v>29.837700000000002</v>
      </c>
      <c r="AP2594" s="5">
        <v>26.743680000000001</v>
      </c>
      <c r="AQ2594" s="5">
        <v>28.70871</v>
      </c>
      <c r="AR2594" s="5">
        <v>3365.5</v>
      </c>
      <c r="AS2594" s="5">
        <v>30</v>
      </c>
      <c r="AT2594" s="5">
        <v>16.862749999999998</v>
      </c>
      <c r="AU2594" s="5">
        <v>79</v>
      </c>
      <c r="AV2594" s="5">
        <v>30</v>
      </c>
      <c r="AW2594" s="5">
        <v>3312.9411799999998</v>
      </c>
      <c r="AX2594" s="5">
        <v>13</v>
      </c>
      <c r="AY2594" s="5">
        <v>20</v>
      </c>
      <c r="AZ2594" s="5">
        <v>0</v>
      </c>
      <c r="BA2594" s="5">
        <v>0</v>
      </c>
      <c r="BB2594" s="5">
        <v>28.554210000000001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20.997730000000001</v>
      </c>
      <c r="I2595" s="37">
        <v>11.28092</v>
      </c>
      <c r="J2595" s="37">
        <v>99.029750000000007</v>
      </c>
      <c r="K2595" s="37">
        <v>5.1801300000000001</v>
      </c>
      <c r="L2595" s="37">
        <v>2.0927600000000002</v>
      </c>
      <c r="M2595" s="37">
        <v>3.1821799999999998</v>
      </c>
      <c r="N2595" s="37">
        <v>3.0848499999999999</v>
      </c>
      <c r="O2595" s="37">
        <v>49.555610000000001</v>
      </c>
      <c r="P2595" s="37">
        <v>52.640459999999997</v>
      </c>
      <c r="Q2595" s="37">
        <v>101.62849</v>
      </c>
      <c r="R2595" s="37">
        <v>472.37878999999998</v>
      </c>
      <c r="S2595" s="37">
        <v>0.1026</v>
      </c>
      <c r="T2595" s="37">
        <v>336.56682999999998</v>
      </c>
      <c r="U2595" s="37">
        <v>23.766220000000001</v>
      </c>
      <c r="V2595" s="37">
        <v>0.11786000000000001</v>
      </c>
      <c r="W2595" s="37">
        <v>31.868880000000001</v>
      </c>
      <c r="X2595" s="37">
        <v>11.534940000000001</v>
      </c>
      <c r="Y2595" s="37">
        <v>286.05345</v>
      </c>
      <c r="Z2595" s="37">
        <v>55.273119999999999</v>
      </c>
      <c r="AA2595" s="37">
        <v>6.5598400000000003</v>
      </c>
      <c r="AB2595" s="37">
        <v>20.06889</v>
      </c>
      <c r="AC2595" s="37">
        <v>20.082799999999999</v>
      </c>
      <c r="AD2595" s="37">
        <v>2507.6268100000002</v>
      </c>
      <c r="AE2595" s="37">
        <v>59.312959999999997</v>
      </c>
      <c r="AF2595" s="37">
        <v>24.980530000000002</v>
      </c>
      <c r="AG2595" s="37">
        <v>23.247820000000001</v>
      </c>
      <c r="AH2595" s="37">
        <v>2499.9701700000001</v>
      </c>
      <c r="AI2595" s="37">
        <v>56822.440920000001</v>
      </c>
      <c r="AJ2595" s="37">
        <v>70.716130000000007</v>
      </c>
      <c r="AK2595" s="37">
        <v>45.836680000000001</v>
      </c>
      <c r="AL2595" s="5">
        <v>80.014650000000003</v>
      </c>
      <c r="AM2595" s="5">
        <v>119.48197999999999</v>
      </c>
      <c r="AN2595" s="5">
        <v>28.99146</v>
      </c>
      <c r="AO2595" s="5">
        <v>29.76698</v>
      </c>
      <c r="AP2595" s="5">
        <v>26.74249</v>
      </c>
      <c r="AQ2595" s="5">
        <v>28.700489999999999</v>
      </c>
      <c r="AR2595" s="5">
        <v>2913.25</v>
      </c>
      <c r="AS2595" s="5">
        <v>27.5</v>
      </c>
      <c r="AT2595" s="5">
        <v>16.078430000000001</v>
      </c>
      <c r="AU2595" s="5">
        <v>79</v>
      </c>
      <c r="AV2595" s="5">
        <v>30</v>
      </c>
      <c r="AW2595" s="5">
        <v>3112.1568600000001</v>
      </c>
      <c r="AX2595" s="5">
        <v>12</v>
      </c>
      <c r="AY2595" s="5">
        <v>18.823530000000002</v>
      </c>
      <c r="AZ2595" s="5">
        <v>0</v>
      </c>
      <c r="BA2595" s="5">
        <v>0</v>
      </c>
      <c r="BB2595" s="5">
        <v>28.54269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21.001629999999999</v>
      </c>
      <c r="I2596" s="37">
        <v>11.264110000000001</v>
      </c>
      <c r="J2596" s="37">
        <v>99.029750000000007</v>
      </c>
      <c r="K2596" s="37">
        <v>2.1180599999999998</v>
      </c>
      <c r="L2596" s="37">
        <v>2.0879300000000001</v>
      </c>
      <c r="M2596" s="37">
        <v>1.09334</v>
      </c>
      <c r="N2596" s="37">
        <v>2.87697</v>
      </c>
      <c r="O2596" s="37">
        <v>49.513219999999997</v>
      </c>
      <c r="P2596" s="37">
        <v>52.390180000000001</v>
      </c>
      <c r="Q2596" s="37">
        <v>101.92502</v>
      </c>
      <c r="R2596" s="37">
        <v>462.28149000000002</v>
      </c>
      <c r="S2596" s="37">
        <v>1.1979999999999999E-2</v>
      </c>
      <c r="T2596" s="37">
        <v>337.21868000000001</v>
      </c>
      <c r="U2596" s="37">
        <v>23.771940000000001</v>
      </c>
      <c r="V2596" s="37">
        <v>0.15798000000000001</v>
      </c>
      <c r="W2596" s="37">
        <v>31.876180000000002</v>
      </c>
      <c r="X2596" s="37">
        <v>15.924569999999999</v>
      </c>
      <c r="Y2596" s="37">
        <v>256.76942000000003</v>
      </c>
      <c r="Z2596" s="37">
        <v>55.25806</v>
      </c>
      <c r="AA2596" s="37">
        <v>5.4522500000000003</v>
      </c>
      <c r="AB2596" s="37">
        <v>20.084610000000001</v>
      </c>
      <c r="AC2596" s="37">
        <v>20.08933</v>
      </c>
      <c r="AD2596" s="37">
        <v>2089.0488700000001</v>
      </c>
      <c r="AE2596" s="37">
        <v>59.043729999999996</v>
      </c>
      <c r="AF2596" s="37">
        <v>24.922889999999999</v>
      </c>
      <c r="AG2596" s="37">
        <v>23.237500000000001</v>
      </c>
      <c r="AH2596" s="37">
        <v>2084.7941900000001</v>
      </c>
      <c r="AI2596" s="37">
        <v>56822.440929999997</v>
      </c>
      <c r="AJ2596" s="37">
        <v>70.298289999999994</v>
      </c>
      <c r="AK2596" s="37">
        <v>45.830440000000003</v>
      </c>
      <c r="AL2596" s="5">
        <v>80.083460000000002</v>
      </c>
      <c r="AM2596" s="5">
        <v>119.35277000000001</v>
      </c>
      <c r="AN2596" s="5">
        <v>29.01183</v>
      </c>
      <c r="AO2596" s="5">
        <v>29.72381</v>
      </c>
      <c r="AP2596" s="5">
        <v>26.74785</v>
      </c>
      <c r="AQ2596" s="5">
        <v>28.700710000000001</v>
      </c>
      <c r="AR2596" s="5">
        <v>2464.75</v>
      </c>
      <c r="AS2596" s="5">
        <v>22.5</v>
      </c>
      <c r="AT2596" s="5">
        <v>16.078430000000001</v>
      </c>
      <c r="AU2596" s="5">
        <v>79</v>
      </c>
      <c r="AV2596" s="5">
        <v>30</v>
      </c>
      <c r="AW2596" s="5">
        <v>3011.7647099999999</v>
      </c>
      <c r="AX2596" s="5">
        <v>12</v>
      </c>
      <c r="AY2596" s="5">
        <v>17.254899999999999</v>
      </c>
      <c r="AZ2596" s="5">
        <v>0</v>
      </c>
      <c r="BA2596" s="5">
        <v>0</v>
      </c>
      <c r="BB2596" s="5">
        <v>28.53875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15.99959</v>
      </c>
      <c r="I2597" s="37">
        <v>11.274990000000001</v>
      </c>
      <c r="J2597" s="37">
        <v>99.028580000000005</v>
      </c>
      <c r="K2597" s="37">
        <v>2.42706</v>
      </c>
      <c r="L2597" s="37">
        <v>2.0928300000000002</v>
      </c>
      <c r="M2597" s="37">
        <v>0.98706000000000005</v>
      </c>
      <c r="N2597" s="37">
        <v>2.5097499999999999</v>
      </c>
      <c r="O2597" s="37">
        <v>49.528260000000003</v>
      </c>
      <c r="P2597" s="37">
        <v>52.037999999999997</v>
      </c>
      <c r="Q2597" s="37">
        <v>101.78688</v>
      </c>
      <c r="R2597" s="37">
        <v>453.18637999999999</v>
      </c>
      <c r="S2597" s="37">
        <v>0.22453999999999999</v>
      </c>
      <c r="T2597" s="37">
        <v>335.78316999999998</v>
      </c>
      <c r="U2597" s="37">
        <v>23.80753</v>
      </c>
      <c r="V2597" s="37">
        <v>0.16617999999999999</v>
      </c>
      <c r="W2597" s="37">
        <v>31.900320000000001</v>
      </c>
      <c r="X2597" s="37">
        <v>17.188839999999999</v>
      </c>
      <c r="Y2597" s="37">
        <v>211.18705</v>
      </c>
      <c r="Z2597" s="37">
        <v>55.210680000000004</v>
      </c>
      <c r="AA2597" s="37">
        <v>4.4303400000000002</v>
      </c>
      <c r="AB2597" s="37">
        <v>20.104759999999999</v>
      </c>
      <c r="AC2597" s="37">
        <v>20.09985</v>
      </c>
      <c r="AD2597" s="37">
        <v>1693.53289</v>
      </c>
      <c r="AE2597" s="37">
        <v>58.94605</v>
      </c>
      <c r="AF2597" s="37">
        <v>24.981310000000001</v>
      </c>
      <c r="AG2597" s="37">
        <v>23.210660000000001</v>
      </c>
      <c r="AH2597" s="37">
        <v>1687.2927299999999</v>
      </c>
      <c r="AI2597" s="37">
        <v>56822.441039999998</v>
      </c>
      <c r="AJ2597" s="37">
        <v>70.424120000000002</v>
      </c>
      <c r="AK2597" s="37">
        <v>45.838259999999998</v>
      </c>
      <c r="AL2597" s="5">
        <v>80.106530000000006</v>
      </c>
      <c r="AM2597" s="5">
        <v>119.39579000000001</v>
      </c>
      <c r="AN2597" s="5">
        <v>29.02318</v>
      </c>
      <c r="AO2597" s="5">
        <v>29.672879999999999</v>
      </c>
      <c r="AP2597" s="5">
        <v>26.74296</v>
      </c>
      <c r="AQ2597" s="5">
        <v>28.71452</v>
      </c>
      <c r="AR2597" s="5">
        <v>2050.75</v>
      </c>
      <c r="AS2597" s="5">
        <v>17.5</v>
      </c>
      <c r="AT2597" s="5">
        <v>16.470590000000001</v>
      </c>
      <c r="AU2597" s="5">
        <v>79</v>
      </c>
      <c r="AV2597" s="5">
        <v>31</v>
      </c>
      <c r="AW2597" s="5">
        <v>3413.3333299999999</v>
      </c>
      <c r="AX2597" s="5">
        <v>14</v>
      </c>
      <c r="AY2597" s="5">
        <v>15.294119999999999</v>
      </c>
      <c r="AZ2597" s="5">
        <v>3.5000000000000003E-2</v>
      </c>
      <c r="BA2597" s="5">
        <v>0</v>
      </c>
      <c r="BB2597" s="5">
        <v>28.529170000000001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14.027509999999999</v>
      </c>
      <c r="I2598" s="37">
        <v>11.263120000000001</v>
      </c>
      <c r="J2598" s="37">
        <v>99.027900000000002</v>
      </c>
      <c r="K2598" s="37">
        <v>5.0491299999999999</v>
      </c>
      <c r="L2598" s="37">
        <v>2.0836800000000002</v>
      </c>
      <c r="M2598" s="37">
        <v>2.5131999999999999</v>
      </c>
      <c r="N2598" s="37">
        <v>2.3016299999999998</v>
      </c>
      <c r="O2598" s="37">
        <v>49.543680000000002</v>
      </c>
      <c r="P2598" s="37">
        <v>51.845309999999998</v>
      </c>
      <c r="Q2598" s="37">
        <v>102.35120000000001</v>
      </c>
      <c r="R2598" s="37">
        <v>445.44243</v>
      </c>
      <c r="S2598" s="37">
        <v>0.46938000000000002</v>
      </c>
      <c r="T2598" s="37">
        <v>335.74597</v>
      </c>
      <c r="U2598" s="37">
        <v>23.845050000000001</v>
      </c>
      <c r="V2598" s="37">
        <v>0.20397000000000001</v>
      </c>
      <c r="W2598" s="37">
        <v>31.93403</v>
      </c>
      <c r="X2598" s="37">
        <v>19.146470000000001</v>
      </c>
      <c r="Y2598" s="37">
        <v>168.14608999999999</v>
      </c>
      <c r="Z2598" s="37">
        <v>55.100819999999999</v>
      </c>
      <c r="AA2598" s="37">
        <v>3.4340299999999999</v>
      </c>
      <c r="AB2598" s="37">
        <v>20.118559999999999</v>
      </c>
      <c r="AC2598" s="37">
        <v>20.119700000000002</v>
      </c>
      <c r="AD2598" s="37">
        <v>1318.4481599999999</v>
      </c>
      <c r="AE2598" s="37">
        <v>59.301749999999998</v>
      </c>
      <c r="AF2598" s="37">
        <v>24.87208</v>
      </c>
      <c r="AG2598" s="37">
        <v>23.203330000000001</v>
      </c>
      <c r="AH2598" s="37">
        <v>1314.1776199999999</v>
      </c>
      <c r="AI2598" s="37">
        <v>56822.441319999998</v>
      </c>
      <c r="AJ2598" s="37">
        <v>70.447519999999997</v>
      </c>
      <c r="AK2598" s="37">
        <v>45.833419999999997</v>
      </c>
      <c r="AL2598" s="5">
        <v>80.109390000000005</v>
      </c>
      <c r="AM2598" s="5">
        <v>119.40853</v>
      </c>
      <c r="AN2598" s="5">
        <v>29.021650000000001</v>
      </c>
      <c r="AO2598" s="5">
        <v>29.627109999999998</v>
      </c>
      <c r="AP2598" s="5">
        <v>26.736719999999998</v>
      </c>
      <c r="AQ2598" s="5">
        <v>28.720410000000001</v>
      </c>
      <c r="AR2598" s="5">
        <v>1658.5</v>
      </c>
      <c r="AS2598" s="5">
        <v>13</v>
      </c>
      <c r="AT2598" s="5">
        <v>16.470590000000001</v>
      </c>
      <c r="AU2598" s="5">
        <v>79</v>
      </c>
      <c r="AV2598" s="5">
        <v>31</v>
      </c>
      <c r="AW2598" s="5">
        <v>3915.29412</v>
      </c>
      <c r="AX2598" s="5">
        <v>15</v>
      </c>
      <c r="AY2598" s="5">
        <v>15.294119999999999</v>
      </c>
      <c r="AZ2598" s="5">
        <v>0.85499999999999998</v>
      </c>
      <c r="BA2598" s="5">
        <v>1.84375</v>
      </c>
      <c r="BB2598" s="5">
        <v>28.51867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16.166149999999998</v>
      </c>
      <c r="I2599" s="37">
        <v>11.25916</v>
      </c>
      <c r="J2599" s="37">
        <v>99.028580000000005</v>
      </c>
      <c r="K2599" s="37">
        <v>5.65158</v>
      </c>
      <c r="L2599" s="37">
        <v>2.0779299999999998</v>
      </c>
      <c r="M2599" s="37">
        <v>2.5844999999999998</v>
      </c>
      <c r="N2599" s="37">
        <v>2.1760299999999999</v>
      </c>
      <c r="O2599" s="37">
        <v>49.530729999999998</v>
      </c>
      <c r="P2599" s="37">
        <v>51.70675</v>
      </c>
      <c r="Q2599" s="37">
        <v>102.14976</v>
      </c>
      <c r="R2599" s="37">
        <v>437.98012999999997</v>
      </c>
      <c r="S2599" s="37">
        <v>0.47589999999999999</v>
      </c>
      <c r="T2599" s="37">
        <v>334.76267000000001</v>
      </c>
      <c r="U2599" s="37">
        <v>23.85585</v>
      </c>
      <c r="V2599" s="37">
        <v>0.30096000000000001</v>
      </c>
      <c r="W2599" s="37">
        <v>31.96321</v>
      </c>
      <c r="X2599" s="37">
        <v>20.2608</v>
      </c>
      <c r="Y2599" s="37">
        <v>130.87890999999999</v>
      </c>
      <c r="Z2599" s="37">
        <v>54.938670000000002</v>
      </c>
      <c r="AA2599" s="37">
        <v>2.5737899999999998</v>
      </c>
      <c r="AB2599" s="37">
        <v>20.129729999999999</v>
      </c>
      <c r="AC2599" s="37">
        <v>20.129829999999998</v>
      </c>
      <c r="AD2599" s="37">
        <v>990.90795000000003</v>
      </c>
      <c r="AE2599" s="37">
        <v>59.518259999999998</v>
      </c>
      <c r="AF2599" s="37">
        <v>24.803419999999999</v>
      </c>
      <c r="AG2599" s="37">
        <v>23.197949999999999</v>
      </c>
      <c r="AH2599" s="37">
        <v>985.44020999999998</v>
      </c>
      <c r="AI2599" s="37">
        <v>56822.441619999998</v>
      </c>
      <c r="AJ2599" s="37">
        <v>70.309240000000003</v>
      </c>
      <c r="AK2599" s="37">
        <v>45.823869999999999</v>
      </c>
      <c r="AL2599" s="5">
        <v>80.114779999999996</v>
      </c>
      <c r="AM2599" s="5">
        <v>119.61848000000001</v>
      </c>
      <c r="AN2599" s="5">
        <v>29.033829999999998</v>
      </c>
      <c r="AO2599" s="5">
        <v>29.675000000000001</v>
      </c>
      <c r="AP2599" s="5">
        <v>26.747229999999998</v>
      </c>
      <c r="AQ2599" s="5">
        <v>28.740169999999999</v>
      </c>
      <c r="AR2599" s="5">
        <v>1289.75</v>
      </c>
      <c r="AS2599" s="5">
        <v>16.5</v>
      </c>
      <c r="AT2599" s="5">
        <v>16.078430000000001</v>
      </c>
      <c r="AU2599" s="5">
        <v>79</v>
      </c>
      <c r="AV2599" s="5">
        <v>31</v>
      </c>
      <c r="AW2599" s="5">
        <v>4316.8627500000002</v>
      </c>
      <c r="AX2599" s="5">
        <v>17</v>
      </c>
      <c r="AY2599" s="5">
        <v>15.294119999999999</v>
      </c>
      <c r="AZ2599" s="5">
        <v>0.48499999999999999</v>
      </c>
      <c r="BA2599" s="5">
        <v>1.60938</v>
      </c>
      <c r="BB2599" s="5">
        <v>28.517910000000001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15.352270000000001</v>
      </c>
      <c r="I2600" s="37">
        <v>11.246309999999999</v>
      </c>
      <c r="J2600" s="37">
        <v>99.023830000000004</v>
      </c>
      <c r="K2600" s="37">
        <v>11.71682</v>
      </c>
      <c r="L2600" s="37">
        <v>2.0819800000000002</v>
      </c>
      <c r="M2600" s="37">
        <v>1.8584400000000001</v>
      </c>
      <c r="N2600" s="37">
        <v>2.0733600000000001</v>
      </c>
      <c r="O2600" s="37">
        <v>49.515799999999999</v>
      </c>
      <c r="P2600" s="37">
        <v>51.58916</v>
      </c>
      <c r="Q2600" s="37">
        <v>102.36696999999999</v>
      </c>
      <c r="R2600" s="37">
        <v>431.83515</v>
      </c>
      <c r="S2600" s="37">
        <v>0.42654999999999998</v>
      </c>
      <c r="T2600" s="37">
        <v>337.32472999999999</v>
      </c>
      <c r="U2600" s="37">
        <v>23.88016</v>
      </c>
      <c r="V2600" s="37">
        <v>0.28634999999999999</v>
      </c>
      <c r="W2600" s="37">
        <v>31.98207</v>
      </c>
      <c r="X2600" s="37">
        <v>38.782539999999997</v>
      </c>
      <c r="Y2600" s="37">
        <v>106.04810000000001</v>
      </c>
      <c r="Z2600" s="37">
        <v>54.711190000000002</v>
      </c>
      <c r="AA2600" s="37">
        <v>1.9576</v>
      </c>
      <c r="AB2600" s="37">
        <v>20.1465</v>
      </c>
      <c r="AC2600" s="37">
        <v>20.150659999999998</v>
      </c>
      <c r="AD2600" s="37">
        <v>752.20712000000003</v>
      </c>
      <c r="AE2600" s="37">
        <v>59.267960000000002</v>
      </c>
      <c r="AF2600" s="37">
        <v>24.851759999999999</v>
      </c>
      <c r="AG2600" s="37">
        <v>23.19801</v>
      </c>
      <c r="AH2600" s="37">
        <v>741.64628000000005</v>
      </c>
      <c r="AI2600" s="37">
        <v>56822.441879999998</v>
      </c>
      <c r="AJ2600" s="37">
        <v>70.392080000000007</v>
      </c>
      <c r="AK2600" s="37">
        <v>45.828760000000003</v>
      </c>
      <c r="AL2600" s="5">
        <v>80.077950000000001</v>
      </c>
      <c r="AM2600" s="5">
        <v>119.60254999999999</v>
      </c>
      <c r="AN2600" s="5">
        <v>29.040759999999999</v>
      </c>
      <c r="AO2600" s="5">
        <v>29.64227</v>
      </c>
      <c r="AP2600" s="5">
        <v>26.735810000000001</v>
      </c>
      <c r="AQ2600" s="5">
        <v>28.766670000000001</v>
      </c>
      <c r="AR2600" s="5">
        <v>961.5</v>
      </c>
      <c r="AS2600" s="5">
        <v>12.5</v>
      </c>
      <c r="AT2600" s="5">
        <v>16.078430000000001</v>
      </c>
      <c r="AU2600" s="5">
        <v>79</v>
      </c>
      <c r="AV2600" s="5">
        <v>31</v>
      </c>
      <c r="AW2600" s="5">
        <v>5120</v>
      </c>
      <c r="AX2600" s="5">
        <v>21</v>
      </c>
      <c r="AY2600" s="5">
        <v>16.078430000000001</v>
      </c>
      <c r="AZ2600" s="5">
        <v>5.5E-2</v>
      </c>
      <c r="BA2600" s="5">
        <v>0</v>
      </c>
      <c r="BB2600" s="5">
        <v>28.496169999999999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15.61786</v>
      </c>
      <c r="I2601" s="37">
        <v>11.24037</v>
      </c>
      <c r="J2601" s="37">
        <v>99.035589999999999</v>
      </c>
      <c r="K2601" s="37">
        <v>12.634230000000001</v>
      </c>
      <c r="L2601" s="37">
        <v>2.11198</v>
      </c>
      <c r="M2601" s="37">
        <v>3.27698</v>
      </c>
      <c r="N2601" s="37">
        <v>1.98285</v>
      </c>
      <c r="O2601" s="37">
        <v>49.492080000000001</v>
      </c>
      <c r="P2601" s="37">
        <v>51.474930000000001</v>
      </c>
      <c r="Q2601" s="37">
        <v>102.99526</v>
      </c>
      <c r="R2601" s="37">
        <v>427.14845000000003</v>
      </c>
      <c r="S2601" s="37">
        <v>0.55567999999999995</v>
      </c>
      <c r="T2601" s="37">
        <v>333.15764999999999</v>
      </c>
      <c r="U2601" s="37">
        <v>23.893660000000001</v>
      </c>
      <c r="V2601" s="37">
        <v>0.25267000000000001</v>
      </c>
      <c r="W2601" s="37">
        <v>32.010449999999999</v>
      </c>
      <c r="X2601" s="37">
        <v>33.978050000000003</v>
      </c>
      <c r="Y2601" s="37">
        <v>116.28727000000001</v>
      </c>
      <c r="Z2601" s="37">
        <v>54.427300000000002</v>
      </c>
      <c r="AA2601" s="37">
        <v>2.22235</v>
      </c>
      <c r="AB2601" s="37">
        <v>20.157779999999999</v>
      </c>
      <c r="AC2601" s="37">
        <v>20.161210000000001</v>
      </c>
      <c r="AD2601" s="37">
        <v>841.80785000000003</v>
      </c>
      <c r="AE2601" s="37">
        <v>59.443080000000002</v>
      </c>
      <c r="AF2601" s="37">
        <v>25.209890000000001</v>
      </c>
      <c r="AG2601" s="37">
        <v>23.18939</v>
      </c>
      <c r="AH2601" s="37">
        <v>843.59878000000003</v>
      </c>
      <c r="AI2601" s="37">
        <v>56822.442199999998</v>
      </c>
      <c r="AJ2601" s="37">
        <v>70.322249999999997</v>
      </c>
      <c r="AK2601" s="37">
        <v>45.828400000000002</v>
      </c>
      <c r="AL2601" s="5">
        <v>80.041740000000004</v>
      </c>
      <c r="AM2601" s="5">
        <v>119.5539</v>
      </c>
      <c r="AN2601" s="5">
        <v>29.03932</v>
      </c>
      <c r="AO2601" s="5">
        <v>29.598600000000001</v>
      </c>
      <c r="AP2601" s="5">
        <v>26.73883</v>
      </c>
      <c r="AQ2601" s="5">
        <v>28.77431</v>
      </c>
      <c r="AR2601" s="5">
        <v>748.25</v>
      </c>
      <c r="AS2601" s="5">
        <v>14</v>
      </c>
      <c r="AT2601" s="5">
        <v>18.823530000000002</v>
      </c>
      <c r="AU2601" s="5">
        <v>79</v>
      </c>
      <c r="AV2601" s="5">
        <v>31</v>
      </c>
      <c r="AW2601" s="5">
        <v>10240</v>
      </c>
      <c r="AX2601" s="5">
        <v>41</v>
      </c>
      <c r="AY2601" s="5">
        <v>22.35294</v>
      </c>
      <c r="AZ2601" s="5">
        <v>7.4999999999999997E-2</v>
      </c>
      <c r="BA2601" s="5">
        <v>0.23438000000000001</v>
      </c>
      <c r="BB2601" s="5">
        <v>28.50375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14.612</v>
      </c>
      <c r="I2602" s="37">
        <v>11.24433</v>
      </c>
      <c r="J2602" s="37">
        <v>99.029160000000005</v>
      </c>
      <c r="K2602" s="37">
        <v>12.815300000000001</v>
      </c>
      <c r="L2602" s="37">
        <v>2.09084</v>
      </c>
      <c r="M2602" s="37">
        <v>2.0992899999999999</v>
      </c>
      <c r="N2602" s="37">
        <v>1.77796</v>
      </c>
      <c r="O2602" s="37">
        <v>49.565800000000003</v>
      </c>
      <c r="P2602" s="37">
        <v>51.343760000000003</v>
      </c>
      <c r="Q2602" s="37">
        <v>102.30794</v>
      </c>
      <c r="R2602" s="37">
        <v>423.54647999999997</v>
      </c>
      <c r="S2602" s="37">
        <v>0.73965999999999998</v>
      </c>
      <c r="T2602" s="37">
        <v>335.49968000000001</v>
      </c>
      <c r="U2602" s="37">
        <v>23.90598</v>
      </c>
      <c r="V2602" s="37">
        <v>0.27316000000000001</v>
      </c>
      <c r="W2602" s="37">
        <v>32.026829999999997</v>
      </c>
      <c r="X2602" s="37">
        <v>33.603859999999997</v>
      </c>
      <c r="Y2602" s="37">
        <v>116.71132</v>
      </c>
      <c r="Z2602" s="37">
        <v>54.172910000000002</v>
      </c>
      <c r="AA2602" s="37">
        <v>2.0529299999999999</v>
      </c>
      <c r="AB2602" s="37">
        <v>20.159130000000001</v>
      </c>
      <c r="AC2602" s="37">
        <v>20.168559999999999</v>
      </c>
      <c r="AD2602" s="37">
        <v>785.49761999999998</v>
      </c>
      <c r="AE2602" s="37">
        <v>59.5381</v>
      </c>
      <c r="AF2602" s="37">
        <v>24.957509999999999</v>
      </c>
      <c r="AG2602" s="37">
        <v>23.163989999999998</v>
      </c>
      <c r="AH2602" s="37">
        <v>777.84830999999997</v>
      </c>
      <c r="AI2602" s="37">
        <v>56822.442660000001</v>
      </c>
      <c r="AJ2602" s="37">
        <v>70.316749999999999</v>
      </c>
      <c r="AK2602" s="37">
        <v>45.816650000000003</v>
      </c>
      <c r="AL2602" s="5">
        <v>80.005250000000004</v>
      </c>
      <c r="AM2602" s="5">
        <v>119.67205</v>
      </c>
      <c r="AN2602" s="5">
        <v>29.02814</v>
      </c>
      <c r="AO2602" s="5">
        <v>29.693899999999999</v>
      </c>
      <c r="AP2602" s="5">
        <v>26.742920000000002</v>
      </c>
      <c r="AQ2602" s="5">
        <v>28.755549999999999</v>
      </c>
      <c r="AR2602" s="5">
        <v>837.5</v>
      </c>
      <c r="AS2602" s="5">
        <v>17</v>
      </c>
      <c r="AT2602" s="5">
        <v>16.862749999999998</v>
      </c>
      <c r="AU2602" s="5">
        <v>79</v>
      </c>
      <c r="AV2602" s="5">
        <v>31</v>
      </c>
      <c r="AW2602" s="5">
        <v>8533.3333299999995</v>
      </c>
      <c r="AX2602" s="5">
        <v>33</v>
      </c>
      <c r="AY2602" s="5">
        <v>20</v>
      </c>
      <c r="AZ2602" s="5">
        <v>5.5E-2</v>
      </c>
      <c r="BA2602" s="5">
        <v>0.54688000000000003</v>
      </c>
      <c r="BB2602" s="5">
        <v>28.494900000000001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14.58657</v>
      </c>
      <c r="I2603" s="37">
        <v>11.261139999999999</v>
      </c>
      <c r="J2603" s="37">
        <v>99.031909999999996</v>
      </c>
      <c r="K2603" s="37">
        <v>13.182449999999999</v>
      </c>
      <c r="L2603" s="37">
        <v>2.1018500000000002</v>
      </c>
      <c r="M2603" s="37">
        <v>3.6446900000000002</v>
      </c>
      <c r="N2603" s="37">
        <v>1.4875700000000001</v>
      </c>
      <c r="O2603" s="37">
        <v>49.824759999999998</v>
      </c>
      <c r="P2603" s="37">
        <v>51.312330000000003</v>
      </c>
      <c r="Q2603" s="37">
        <v>103.06668999999999</v>
      </c>
      <c r="R2603" s="37">
        <v>420.23933</v>
      </c>
      <c r="S2603" s="37">
        <v>0.68789</v>
      </c>
      <c r="T2603" s="37">
        <v>336.01972000000001</v>
      </c>
      <c r="U2603" s="37">
        <v>23.935580000000002</v>
      </c>
      <c r="V2603" s="37">
        <v>0.25090000000000001</v>
      </c>
      <c r="W2603" s="37">
        <v>32.039029999999997</v>
      </c>
      <c r="X2603" s="37">
        <v>37.350340000000003</v>
      </c>
      <c r="Y2603" s="37">
        <v>115.08311999999999</v>
      </c>
      <c r="Z2603" s="37">
        <v>53.95243</v>
      </c>
      <c r="AA2603" s="37">
        <v>2.15611</v>
      </c>
      <c r="AB2603" s="37">
        <v>20.181229999999999</v>
      </c>
      <c r="AC2603" s="37">
        <v>20.183810000000001</v>
      </c>
      <c r="AD2603" s="37">
        <v>820.65054999999995</v>
      </c>
      <c r="AE2603" s="37">
        <v>59.496609999999997</v>
      </c>
      <c r="AF2603" s="37">
        <v>25.089040000000001</v>
      </c>
      <c r="AG2603" s="37">
        <v>23.146429999999999</v>
      </c>
      <c r="AH2603" s="37">
        <v>797.18978000000004</v>
      </c>
      <c r="AI2603" s="37">
        <v>56822.443070000001</v>
      </c>
      <c r="AJ2603" s="37">
        <v>70.429169999999999</v>
      </c>
      <c r="AK2603" s="37">
        <v>45.816369999999999</v>
      </c>
      <c r="AL2603" s="5">
        <v>80.042050000000003</v>
      </c>
      <c r="AM2603" s="5">
        <v>120.01719</v>
      </c>
      <c r="AN2603" s="5">
        <v>29.030750000000001</v>
      </c>
      <c r="AO2603" s="5">
        <v>29.776620000000001</v>
      </c>
      <c r="AP2603" s="5">
        <v>26.737870000000001</v>
      </c>
      <c r="AQ2603" s="5">
        <v>28.73818</v>
      </c>
      <c r="AR2603" s="5">
        <v>782</v>
      </c>
      <c r="AS2603" s="5">
        <v>16.5</v>
      </c>
      <c r="AT2603" s="5">
        <v>17.64706</v>
      </c>
      <c r="AU2603" s="5">
        <v>79</v>
      </c>
      <c r="AV2603" s="5">
        <v>31</v>
      </c>
      <c r="AW2603" s="5">
        <v>8432.9411799999998</v>
      </c>
      <c r="AX2603" s="5">
        <v>35</v>
      </c>
      <c r="AY2603" s="5">
        <v>21.176469999999998</v>
      </c>
      <c r="AZ2603" s="5">
        <v>0.875</v>
      </c>
      <c r="BA2603" s="5">
        <v>0.3125</v>
      </c>
      <c r="BB2603" s="5">
        <v>28.496549999999999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14.663040000000001</v>
      </c>
      <c r="I2604" s="37">
        <v>11.262130000000001</v>
      </c>
      <c r="J2604" s="37">
        <v>98.994889999999998</v>
      </c>
      <c r="K2604" s="37">
        <v>13.18309</v>
      </c>
      <c r="L2604" s="37">
        <v>2.0902099999999999</v>
      </c>
      <c r="M2604" s="37">
        <v>3.0002300000000002</v>
      </c>
      <c r="N2604" s="37">
        <v>1.27661</v>
      </c>
      <c r="O2604" s="37">
        <v>49.990369999999999</v>
      </c>
      <c r="P2604" s="37">
        <v>51.26699</v>
      </c>
      <c r="Q2604" s="37">
        <v>102.69302</v>
      </c>
      <c r="R2604" s="37">
        <v>417.20067</v>
      </c>
      <c r="S2604" s="37">
        <v>0.72448000000000001</v>
      </c>
      <c r="T2604" s="37">
        <v>332.09755000000001</v>
      </c>
      <c r="U2604" s="37">
        <v>23.955539999999999</v>
      </c>
      <c r="V2604" s="37">
        <v>0.26871</v>
      </c>
      <c r="W2604" s="37">
        <v>32.039470000000001</v>
      </c>
      <c r="X2604" s="37">
        <v>34.550870000000003</v>
      </c>
      <c r="Y2604" s="37">
        <v>118.41561</v>
      </c>
      <c r="Z2604" s="37">
        <v>53.678339999999999</v>
      </c>
      <c r="AA2604" s="37">
        <v>2.0920200000000002</v>
      </c>
      <c r="AB2604" s="37">
        <v>20.19088</v>
      </c>
      <c r="AC2604" s="37">
        <v>20.188559999999999</v>
      </c>
      <c r="AD2604" s="37">
        <v>800.69200000000001</v>
      </c>
      <c r="AE2604" s="37">
        <v>59.409089999999999</v>
      </c>
      <c r="AF2604" s="37">
        <v>24.950099999999999</v>
      </c>
      <c r="AG2604" s="37">
        <v>23.12716</v>
      </c>
      <c r="AH2604" s="37">
        <v>790.73149999999998</v>
      </c>
      <c r="AI2604" s="37">
        <v>56822.443520000001</v>
      </c>
      <c r="AJ2604" s="37">
        <v>70.385499999999993</v>
      </c>
      <c r="AK2604" s="37">
        <v>45.809899999999999</v>
      </c>
      <c r="AL2604" s="5">
        <v>79.912229999999994</v>
      </c>
      <c r="AM2604" s="5">
        <v>120.31834000000001</v>
      </c>
      <c r="AN2604" s="5">
        <v>29.022040000000001</v>
      </c>
      <c r="AO2604" s="5">
        <v>29.872240000000001</v>
      </c>
      <c r="AP2604" s="5">
        <v>26.725989999999999</v>
      </c>
      <c r="AQ2604" s="5">
        <v>28.72955</v>
      </c>
      <c r="AR2604" s="5">
        <v>811.5</v>
      </c>
      <c r="AS2604" s="5">
        <v>15</v>
      </c>
      <c r="AT2604" s="5">
        <v>17.254899999999999</v>
      </c>
      <c r="AU2604" s="5">
        <v>79</v>
      </c>
      <c r="AV2604" s="5">
        <v>31</v>
      </c>
      <c r="AW2604" s="5">
        <v>9035.2941200000005</v>
      </c>
      <c r="AX2604" s="5">
        <v>35</v>
      </c>
      <c r="AY2604" s="5">
        <v>20.392160000000001</v>
      </c>
      <c r="AZ2604" s="5">
        <v>0.27</v>
      </c>
      <c r="BA2604" s="5">
        <v>0.70313000000000003</v>
      </c>
      <c r="BB2604" s="5">
        <v>28.4955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14.351279999999999</v>
      </c>
      <c r="I2605" s="37">
        <v>11.27103</v>
      </c>
      <c r="J2605" s="37">
        <v>99.030799999999999</v>
      </c>
      <c r="K2605" s="37">
        <v>13.531330000000001</v>
      </c>
      <c r="L2605" s="37">
        <v>2.0952600000000001</v>
      </c>
      <c r="M2605" s="37">
        <v>3.6937099999999998</v>
      </c>
      <c r="N2605" s="37">
        <v>1.51616</v>
      </c>
      <c r="O2605" s="37">
        <v>49.842120000000001</v>
      </c>
      <c r="P2605" s="37">
        <v>51.358280000000001</v>
      </c>
      <c r="Q2605" s="37">
        <v>102.62417000000001</v>
      </c>
      <c r="R2605" s="37">
        <v>414.34575999999998</v>
      </c>
      <c r="S2605" s="37">
        <v>0.71626999999999996</v>
      </c>
      <c r="T2605" s="37">
        <v>333.45747</v>
      </c>
      <c r="U2605" s="37">
        <v>23.96932</v>
      </c>
      <c r="V2605" s="37">
        <v>0.24909999999999999</v>
      </c>
      <c r="W2605" s="37">
        <v>32.063299999999998</v>
      </c>
      <c r="X2605" s="37">
        <v>39.849240000000002</v>
      </c>
      <c r="Y2605" s="37">
        <v>112.27921000000001</v>
      </c>
      <c r="Z2605" s="37">
        <v>53.245640000000002</v>
      </c>
      <c r="AA2605" s="37">
        <v>2.0718299999999998</v>
      </c>
      <c r="AB2605" s="37">
        <v>20.192309999999999</v>
      </c>
      <c r="AC2605" s="37">
        <v>20.19877</v>
      </c>
      <c r="AD2605" s="37">
        <v>791.05528000000004</v>
      </c>
      <c r="AE2605" s="37">
        <v>59.466459999999998</v>
      </c>
      <c r="AF2605" s="37">
        <v>25.01032</v>
      </c>
      <c r="AG2605" s="37">
        <v>23.114989999999999</v>
      </c>
      <c r="AH2605" s="37">
        <v>798.67917</v>
      </c>
      <c r="AI2605" s="37">
        <v>56822.443959999997</v>
      </c>
      <c r="AJ2605" s="37">
        <v>70.329449999999994</v>
      </c>
      <c r="AK2605" s="37">
        <v>45.800870000000003</v>
      </c>
      <c r="AL2605" s="5">
        <v>79.967460000000003</v>
      </c>
      <c r="AM2605" s="5">
        <v>120.24171</v>
      </c>
      <c r="AN2605" s="5">
        <v>29.027429999999999</v>
      </c>
      <c r="AO2605" s="5">
        <v>29.969339999999999</v>
      </c>
      <c r="AP2605" s="5">
        <v>26.746259999999999</v>
      </c>
      <c r="AQ2605" s="5">
        <v>28.730060000000002</v>
      </c>
      <c r="AR2605" s="5">
        <v>800</v>
      </c>
      <c r="AS2605" s="5">
        <v>17</v>
      </c>
      <c r="AT2605" s="5">
        <v>17.254899999999999</v>
      </c>
      <c r="AU2605" s="5">
        <v>79</v>
      </c>
      <c r="AV2605" s="5">
        <v>31</v>
      </c>
      <c r="AW2605" s="5">
        <v>8131.7647100000004</v>
      </c>
      <c r="AX2605" s="5">
        <v>32</v>
      </c>
      <c r="AY2605" s="5">
        <v>20.784310000000001</v>
      </c>
      <c r="AZ2605" s="5">
        <v>0.89500000000000002</v>
      </c>
      <c r="BA2605" s="5">
        <v>0.46875</v>
      </c>
      <c r="BB2605" s="5">
        <v>28.51268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15.08437</v>
      </c>
      <c r="I2606" s="37">
        <v>11.28092</v>
      </c>
      <c r="J2606" s="37">
        <v>99.03219</v>
      </c>
      <c r="K2606" s="37">
        <v>13.14789</v>
      </c>
      <c r="L2606" s="37">
        <v>2.0987800000000001</v>
      </c>
      <c r="M2606" s="37">
        <v>2.56202</v>
      </c>
      <c r="N2606" s="37">
        <v>1.6582699999999999</v>
      </c>
      <c r="O2606" s="37">
        <v>49.710949999999997</v>
      </c>
      <c r="P2606" s="37">
        <v>51.369219999999999</v>
      </c>
      <c r="Q2606" s="37">
        <v>102.91613</v>
      </c>
      <c r="R2606" s="37">
        <v>411.46226999999999</v>
      </c>
      <c r="S2606" s="37">
        <v>0.71292</v>
      </c>
      <c r="T2606" s="37">
        <v>333.91922</v>
      </c>
      <c r="U2606" s="37">
        <v>24.00055</v>
      </c>
      <c r="V2606" s="37">
        <v>0.23205999999999999</v>
      </c>
      <c r="W2606" s="37">
        <v>32.070799999999998</v>
      </c>
      <c r="X2606" s="37">
        <v>55.272979999999997</v>
      </c>
      <c r="Y2606" s="37">
        <v>115.11735</v>
      </c>
      <c r="Z2606" s="37">
        <v>52.693170000000002</v>
      </c>
      <c r="AA2606" s="37">
        <v>2.1873999999999998</v>
      </c>
      <c r="AB2606" s="37">
        <v>20.211459999999999</v>
      </c>
      <c r="AC2606" s="37">
        <v>20.20721</v>
      </c>
      <c r="AD2606" s="37">
        <v>833.78081999999995</v>
      </c>
      <c r="AE2606" s="37">
        <v>59.578749999999999</v>
      </c>
      <c r="AF2606" s="37">
        <v>25.052299999999999</v>
      </c>
      <c r="AG2606" s="37">
        <v>23.100750000000001</v>
      </c>
      <c r="AH2606" s="37">
        <v>852.44704000000002</v>
      </c>
      <c r="AI2606" s="37">
        <v>56822.444389999997</v>
      </c>
      <c r="AJ2606" s="37">
        <v>70.265029999999996</v>
      </c>
      <c r="AK2606" s="37">
        <v>45.804940000000002</v>
      </c>
      <c r="AL2606" s="5">
        <v>79.95796</v>
      </c>
      <c r="AM2606" s="5">
        <v>120.30289999999999</v>
      </c>
      <c r="AN2606" s="5">
        <v>29.027560000000001</v>
      </c>
      <c r="AO2606" s="5">
        <v>30.058250000000001</v>
      </c>
      <c r="AP2606" s="5">
        <v>26.741209999999999</v>
      </c>
      <c r="AQ2606" s="5">
        <v>28.721720000000001</v>
      </c>
      <c r="AR2606" s="5">
        <v>798.25</v>
      </c>
      <c r="AS2606" s="5">
        <v>14</v>
      </c>
      <c r="AT2606" s="5">
        <v>18.431370000000001</v>
      </c>
      <c r="AU2606" s="5">
        <v>79</v>
      </c>
      <c r="AV2606" s="5">
        <v>31</v>
      </c>
      <c r="AW2606" s="5">
        <v>10240</v>
      </c>
      <c r="AX2606" s="5">
        <v>41</v>
      </c>
      <c r="AY2606" s="5">
        <v>21.568629999999999</v>
      </c>
      <c r="AZ2606" s="5">
        <v>0.82</v>
      </c>
      <c r="BA2606" s="5">
        <v>0.15625</v>
      </c>
      <c r="BB2606" s="5">
        <v>28.506730000000001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15.4711</v>
      </c>
      <c r="I2607" s="37">
        <v>11.264110000000001</v>
      </c>
      <c r="J2607" s="37">
        <v>99.027199999999993</v>
      </c>
      <c r="K2607" s="37">
        <v>11.150270000000001</v>
      </c>
      <c r="L2607" s="37">
        <v>2.0953200000000001</v>
      </c>
      <c r="M2607" s="37">
        <v>4.1324699999999996</v>
      </c>
      <c r="N2607" s="37">
        <v>1.7043299999999999</v>
      </c>
      <c r="O2607" s="37">
        <v>49.58211</v>
      </c>
      <c r="P2607" s="37">
        <v>51.286450000000002</v>
      </c>
      <c r="Q2607" s="37">
        <v>104.42649</v>
      </c>
      <c r="R2607" s="37">
        <v>408.77073999999999</v>
      </c>
      <c r="S2607" s="37">
        <v>1.0298499999999999</v>
      </c>
      <c r="T2607" s="37">
        <v>335.42822999999999</v>
      </c>
      <c r="U2607" s="37">
        <v>24.019749999999998</v>
      </c>
      <c r="V2607" s="37">
        <v>6.5629999999999994E-2</v>
      </c>
      <c r="W2607" s="37">
        <v>32.081009999999999</v>
      </c>
      <c r="X2607" s="37">
        <v>75.145780000000002</v>
      </c>
      <c r="Y2607" s="37">
        <v>132.21096</v>
      </c>
      <c r="Z2607" s="37">
        <v>52.132100000000001</v>
      </c>
      <c r="AA2607" s="37">
        <v>3.2817400000000001</v>
      </c>
      <c r="AB2607" s="37">
        <v>20.208680000000001</v>
      </c>
      <c r="AC2607" s="37">
        <v>20.220420000000001</v>
      </c>
      <c r="AD2607" s="37">
        <v>1252.98083</v>
      </c>
      <c r="AE2607" s="37">
        <v>59.656500000000001</v>
      </c>
      <c r="AF2607" s="37">
        <v>25.011030000000002</v>
      </c>
      <c r="AG2607" s="37">
        <v>23.090039999999998</v>
      </c>
      <c r="AH2607" s="37">
        <v>1262.8544199999999</v>
      </c>
      <c r="AI2607" s="37">
        <v>56822.44498</v>
      </c>
      <c r="AJ2607" s="37">
        <v>70.383009999999999</v>
      </c>
      <c r="AK2607" s="37">
        <v>45.79701</v>
      </c>
      <c r="AL2607" s="5">
        <v>80.032470000000004</v>
      </c>
      <c r="AM2607" s="5">
        <v>120.37721000000001</v>
      </c>
      <c r="AN2607" s="5">
        <v>29.023420000000002</v>
      </c>
      <c r="AO2607" s="5">
        <v>30.131720000000001</v>
      </c>
      <c r="AP2607" s="5">
        <v>26.74062</v>
      </c>
      <c r="AQ2607" s="5">
        <v>28.723220000000001</v>
      </c>
      <c r="AR2607" s="5">
        <v>848.25</v>
      </c>
      <c r="AS2607" s="5">
        <v>5.5</v>
      </c>
      <c r="AT2607" s="5">
        <v>23.137250000000002</v>
      </c>
      <c r="AU2607" s="5">
        <v>79</v>
      </c>
      <c r="AV2607" s="5">
        <v>31</v>
      </c>
      <c r="AW2607" s="5">
        <v>14657.2549</v>
      </c>
      <c r="AX2607" s="5">
        <v>66</v>
      </c>
      <c r="AY2607" s="5">
        <v>27.058820000000001</v>
      </c>
      <c r="AZ2607" s="5">
        <v>9.5000000000000001E-2</v>
      </c>
      <c r="BA2607" s="5">
        <v>0.85938000000000003</v>
      </c>
      <c r="BB2607" s="5">
        <v>28.514510000000001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14.366009999999999</v>
      </c>
      <c r="I2608" s="37">
        <v>11.24235</v>
      </c>
      <c r="J2608" s="37">
        <v>99.029970000000006</v>
      </c>
      <c r="K2608" s="37">
        <v>10.528729999999999</v>
      </c>
      <c r="L2608" s="37">
        <v>2.0857800000000002</v>
      </c>
      <c r="M2608" s="37">
        <v>4.3071000000000002</v>
      </c>
      <c r="N2608" s="37">
        <v>1.7144900000000001</v>
      </c>
      <c r="O2608" s="37">
        <v>49.472819999999999</v>
      </c>
      <c r="P2608" s="37">
        <v>51.187309999999997</v>
      </c>
      <c r="Q2608" s="37">
        <v>103.97320000000001</v>
      </c>
      <c r="R2608" s="37">
        <v>409.95701000000003</v>
      </c>
      <c r="S2608" s="37">
        <v>2.2850100000000002</v>
      </c>
      <c r="T2608" s="37">
        <v>329.83249000000001</v>
      </c>
      <c r="U2608" s="37">
        <v>24.027229999999999</v>
      </c>
      <c r="V2608" s="37">
        <v>0.14427999999999999</v>
      </c>
      <c r="W2608" s="37">
        <v>32.119999999999997</v>
      </c>
      <c r="X2608" s="37">
        <v>58.18045</v>
      </c>
      <c r="Y2608" s="37">
        <v>189.34252000000001</v>
      </c>
      <c r="Z2608" s="37">
        <v>51.580689999999997</v>
      </c>
      <c r="AA2608" s="37">
        <v>4.7042000000000002</v>
      </c>
      <c r="AB2608" s="37">
        <v>20.218969999999999</v>
      </c>
      <c r="AC2608" s="37">
        <v>20.218129999999999</v>
      </c>
      <c r="AD2608" s="37">
        <v>1804.2953399999999</v>
      </c>
      <c r="AE2608" s="37">
        <v>59.74109</v>
      </c>
      <c r="AF2608" s="37">
        <v>24.897130000000001</v>
      </c>
      <c r="AG2608" s="37">
        <v>23.077059999999999</v>
      </c>
      <c r="AH2608" s="37">
        <v>1802.6369500000001</v>
      </c>
      <c r="AI2608" s="37">
        <v>56822.44629</v>
      </c>
      <c r="AJ2608" s="37">
        <v>70.417410000000004</v>
      </c>
      <c r="AK2608" s="37">
        <v>45.79468</v>
      </c>
      <c r="AL2608" s="5">
        <v>80.089740000000006</v>
      </c>
      <c r="AM2608" s="5">
        <v>120.02202</v>
      </c>
      <c r="AN2608" s="5">
        <v>29.022829999999999</v>
      </c>
      <c r="AO2608" s="5">
        <v>30.181170000000002</v>
      </c>
      <c r="AP2608" s="5">
        <v>26.736889999999999</v>
      </c>
      <c r="AQ2608" s="5">
        <v>28.73049</v>
      </c>
      <c r="AR2608" s="5">
        <v>1300</v>
      </c>
      <c r="AS2608" s="5">
        <v>1</v>
      </c>
      <c r="AT2608" s="5">
        <v>25.882349999999999</v>
      </c>
      <c r="AU2608" s="5">
        <v>79</v>
      </c>
      <c r="AV2608" s="5">
        <v>31</v>
      </c>
      <c r="AW2608" s="5">
        <v>19275.294119999999</v>
      </c>
      <c r="AX2608" s="5">
        <v>76</v>
      </c>
      <c r="AY2608" s="5">
        <v>29.01961</v>
      </c>
      <c r="AZ2608" s="5">
        <v>3.5000000000000003E-2</v>
      </c>
      <c r="BA2608" s="5">
        <v>1.32813</v>
      </c>
      <c r="BB2608" s="5">
        <v>28.522349999999999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14.542070000000001</v>
      </c>
      <c r="I2609" s="37">
        <v>11.234439999999999</v>
      </c>
      <c r="J2609" s="37">
        <v>99.030119999999997</v>
      </c>
      <c r="K2609" s="37">
        <v>10.312060000000001</v>
      </c>
      <c r="L2609" s="37">
        <v>2.0976599999999999</v>
      </c>
      <c r="M2609" s="37">
        <v>3.4132699999999998</v>
      </c>
      <c r="N2609" s="37">
        <v>1.82263</v>
      </c>
      <c r="O2609" s="37">
        <v>49.365259999999999</v>
      </c>
      <c r="P2609" s="37">
        <v>51.187899999999999</v>
      </c>
      <c r="Q2609" s="37">
        <v>104.54974</v>
      </c>
      <c r="R2609" s="37">
        <v>413.71832999999998</v>
      </c>
      <c r="S2609" s="37">
        <v>3.15971</v>
      </c>
      <c r="T2609" s="37">
        <v>336.43013999999999</v>
      </c>
      <c r="U2609" s="37">
        <v>24.048729999999999</v>
      </c>
      <c r="V2609" s="37">
        <v>0.28893999999999997</v>
      </c>
      <c r="W2609" s="37">
        <v>32.146790000000003</v>
      </c>
      <c r="X2609" s="37">
        <v>60.246780000000001</v>
      </c>
      <c r="Y2609" s="37">
        <v>244.09010000000001</v>
      </c>
      <c r="Z2609" s="37">
        <v>50.921999999999997</v>
      </c>
      <c r="AA2609" s="37">
        <v>5.7582800000000001</v>
      </c>
      <c r="AB2609" s="37">
        <v>20.22372</v>
      </c>
      <c r="AC2609" s="37">
        <v>20.226279999999999</v>
      </c>
      <c r="AD2609" s="37">
        <v>2196.07323</v>
      </c>
      <c r="AE2609" s="37">
        <v>59.628369999999997</v>
      </c>
      <c r="AF2609" s="37">
        <v>25.039000000000001</v>
      </c>
      <c r="AG2609" s="37">
        <v>23.083020000000001</v>
      </c>
      <c r="AH2609" s="37">
        <v>2195.5907000000002</v>
      </c>
      <c r="AI2609" s="37">
        <v>56822.448190000003</v>
      </c>
      <c r="AJ2609" s="37">
        <v>70.531379999999999</v>
      </c>
      <c r="AK2609" s="37">
        <v>45.786909999999999</v>
      </c>
      <c r="AL2609" s="5">
        <v>79.786320000000003</v>
      </c>
      <c r="AM2609" s="5">
        <v>120.40024</v>
      </c>
      <c r="AN2609" s="5">
        <v>29.024349999999998</v>
      </c>
      <c r="AO2609" s="5">
        <v>30.26923</v>
      </c>
      <c r="AP2609" s="5">
        <v>26.741240000000001</v>
      </c>
      <c r="AQ2609" s="5">
        <v>28.742270000000001</v>
      </c>
      <c r="AR2609" s="5">
        <v>1840.5</v>
      </c>
      <c r="AS2609" s="5">
        <v>21.5</v>
      </c>
      <c r="AT2609" s="5">
        <v>24.705880000000001</v>
      </c>
      <c r="AU2609" s="5">
        <v>79</v>
      </c>
      <c r="AV2609" s="5">
        <v>30</v>
      </c>
      <c r="AW2609" s="5">
        <v>14757.647059999999</v>
      </c>
      <c r="AX2609" s="5">
        <v>59</v>
      </c>
      <c r="AY2609" s="5">
        <v>28.235289999999999</v>
      </c>
      <c r="AZ2609" s="5">
        <v>0.85499999999999998</v>
      </c>
      <c r="BA2609" s="5">
        <v>1.17188</v>
      </c>
      <c r="BB2609" s="5">
        <v>28.552689999999998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13.83372</v>
      </c>
      <c r="I2610" s="37">
        <v>11.24136</v>
      </c>
      <c r="J2610" s="37">
        <v>99.032049999999998</v>
      </c>
      <c r="K2610" s="37">
        <v>9.2262900000000005</v>
      </c>
      <c r="L2610" s="37">
        <v>2.0810399999999998</v>
      </c>
      <c r="M2610" s="37">
        <v>2.1105399999999999</v>
      </c>
      <c r="N2610" s="37">
        <v>2.02393</v>
      </c>
      <c r="O2610" s="37">
        <v>49.288820000000001</v>
      </c>
      <c r="P2610" s="37">
        <v>51.312750000000001</v>
      </c>
      <c r="Q2610" s="37">
        <v>104.69614</v>
      </c>
      <c r="R2610" s="37">
        <v>417.72636999999997</v>
      </c>
      <c r="S2610" s="37">
        <v>3.7545299999999999</v>
      </c>
      <c r="T2610" s="37">
        <v>334.91530999999998</v>
      </c>
      <c r="U2610" s="37">
        <v>24.075690000000002</v>
      </c>
      <c r="V2610" s="37">
        <v>0.20676</v>
      </c>
      <c r="W2610" s="37">
        <v>32.153080000000003</v>
      </c>
      <c r="X2610" s="37">
        <v>62.231059999999999</v>
      </c>
      <c r="Y2610" s="37">
        <v>289.99930000000001</v>
      </c>
      <c r="Z2610" s="37">
        <v>50.304119999999998</v>
      </c>
      <c r="AA2610" s="37">
        <v>6.88042</v>
      </c>
      <c r="AB2610" s="37">
        <v>20.221399999999999</v>
      </c>
      <c r="AC2610" s="37">
        <v>20.225639999999999</v>
      </c>
      <c r="AD2610" s="37">
        <v>2644.9933000000001</v>
      </c>
      <c r="AE2610" s="37">
        <v>59.308799999999998</v>
      </c>
      <c r="AF2610" s="37">
        <v>24.840579999999999</v>
      </c>
      <c r="AG2610" s="37">
        <v>23.131589999999999</v>
      </c>
      <c r="AH2610" s="37">
        <v>2642.21218</v>
      </c>
      <c r="AI2610" s="37">
        <v>56822.450440000001</v>
      </c>
      <c r="AJ2610" s="37">
        <v>70.429209999999998</v>
      </c>
      <c r="AK2610" s="37">
        <v>45.78322</v>
      </c>
      <c r="AL2610" s="5">
        <v>79.897009999999995</v>
      </c>
      <c r="AM2610" s="5">
        <v>120.10854999999999</v>
      </c>
      <c r="AN2610" s="5">
        <v>29.014859999999999</v>
      </c>
      <c r="AO2610" s="5">
        <v>30.34252</v>
      </c>
      <c r="AP2610" s="5">
        <v>26.74033</v>
      </c>
      <c r="AQ2610" s="5">
        <v>28.738009999999999</v>
      </c>
      <c r="AR2610" s="5">
        <v>2236.5</v>
      </c>
      <c r="AS2610" s="5">
        <v>23</v>
      </c>
      <c r="AT2610" s="5">
        <v>27.058820000000001</v>
      </c>
      <c r="AU2610" s="5">
        <v>79</v>
      </c>
      <c r="AV2610" s="5">
        <v>30</v>
      </c>
      <c r="AW2610" s="5">
        <v>15761.56863</v>
      </c>
      <c r="AX2610" s="5">
        <v>62</v>
      </c>
      <c r="AY2610" s="5">
        <v>30.196079999999998</v>
      </c>
      <c r="AZ2610" s="5">
        <v>0.66</v>
      </c>
      <c r="BA2610" s="5">
        <v>0.625</v>
      </c>
      <c r="BB2610" s="5">
        <v>28.557110000000002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14.301170000000001</v>
      </c>
      <c r="I2611" s="37">
        <v>11.249269999999999</v>
      </c>
      <c r="J2611" s="37">
        <v>99.031989999999993</v>
      </c>
      <c r="K2611" s="37">
        <v>12.603820000000001</v>
      </c>
      <c r="L2611" s="37">
        <v>2.0893799999999998</v>
      </c>
      <c r="M2611" s="37">
        <v>3.6761300000000001</v>
      </c>
      <c r="N2611" s="37">
        <v>2.2049599999999998</v>
      </c>
      <c r="O2611" s="37">
        <v>49.22927</v>
      </c>
      <c r="P2611" s="37">
        <v>51.434229999999999</v>
      </c>
      <c r="Q2611" s="37">
        <v>105.05137999999999</v>
      </c>
      <c r="R2611" s="37">
        <v>423.60356999999999</v>
      </c>
      <c r="S2611" s="37">
        <v>4.4833400000000001</v>
      </c>
      <c r="T2611" s="37">
        <v>335.90438</v>
      </c>
      <c r="U2611" s="37">
        <v>24.094110000000001</v>
      </c>
      <c r="V2611" s="37">
        <v>0.10868</v>
      </c>
      <c r="W2611" s="37">
        <v>32.153199999999998</v>
      </c>
      <c r="X2611" s="37">
        <v>64.045810000000003</v>
      </c>
      <c r="Y2611" s="37">
        <v>298.80477000000002</v>
      </c>
      <c r="Z2611" s="37">
        <v>50.701749999999997</v>
      </c>
      <c r="AA2611" s="37">
        <v>8.0251699999999992</v>
      </c>
      <c r="AB2611" s="37">
        <v>20.22214</v>
      </c>
      <c r="AC2611" s="37">
        <v>20.230219999999999</v>
      </c>
      <c r="AD2611" s="37">
        <v>3072.7485000000001</v>
      </c>
      <c r="AE2611" s="37">
        <v>58.965560000000004</v>
      </c>
      <c r="AF2611" s="37">
        <v>24.940110000000001</v>
      </c>
      <c r="AG2611" s="37">
        <v>23.220490000000002</v>
      </c>
      <c r="AH2611" s="37">
        <v>3069.8160699999999</v>
      </c>
      <c r="AI2611" s="37">
        <v>56822.453150000001</v>
      </c>
      <c r="AJ2611" s="37">
        <v>70.372510000000005</v>
      </c>
      <c r="AK2611" s="37">
        <v>45.785690000000002</v>
      </c>
      <c r="AL2611" s="5">
        <v>80.032089999999997</v>
      </c>
      <c r="AM2611" s="5">
        <v>119.77146</v>
      </c>
      <c r="AN2611" s="5">
        <v>29.024909999999998</v>
      </c>
      <c r="AO2611" s="5">
        <v>30.29729</v>
      </c>
      <c r="AP2611" s="5">
        <v>26.742660000000001</v>
      </c>
      <c r="AQ2611" s="5">
        <v>28.733149999999998</v>
      </c>
      <c r="AR2611" s="5">
        <v>2678</v>
      </c>
      <c r="AS2611" s="5">
        <v>26.5</v>
      </c>
      <c r="AT2611" s="5">
        <v>27.450980000000001</v>
      </c>
      <c r="AU2611" s="5">
        <v>79</v>
      </c>
      <c r="AV2611" s="5">
        <v>30</v>
      </c>
      <c r="AW2611" s="5">
        <v>14858.039220000001</v>
      </c>
      <c r="AX2611" s="5">
        <v>59</v>
      </c>
      <c r="AY2611" s="5">
        <v>30.588239999999999</v>
      </c>
      <c r="AZ2611" s="5">
        <v>0.91500000000000004</v>
      </c>
      <c r="BA2611" s="5">
        <v>0.54688000000000003</v>
      </c>
      <c r="BB2611" s="5">
        <v>28.556699999999999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14.3119</v>
      </c>
      <c r="I2612" s="37">
        <v>11.247299999999999</v>
      </c>
      <c r="J2612" s="37">
        <v>99.028970000000001</v>
      </c>
      <c r="K2612" s="37">
        <v>14.12631</v>
      </c>
      <c r="L2612" s="37">
        <v>2.0995499999999998</v>
      </c>
      <c r="M2612" s="37">
        <v>2.6027300000000002</v>
      </c>
      <c r="N2612" s="37">
        <v>2.2778999999999998</v>
      </c>
      <c r="O2612" s="37">
        <v>49.337260000000001</v>
      </c>
      <c r="P2612" s="37">
        <v>51.615169999999999</v>
      </c>
      <c r="Q2612" s="37">
        <v>105.2265</v>
      </c>
      <c r="R2612" s="37">
        <v>431.83827000000002</v>
      </c>
      <c r="S2612" s="37">
        <v>5.2130700000000001</v>
      </c>
      <c r="T2612" s="37">
        <v>333.33724999999998</v>
      </c>
      <c r="U2612" s="37">
        <v>24.105820000000001</v>
      </c>
      <c r="V2612" s="37">
        <v>0.10562000000000001</v>
      </c>
      <c r="W2612" s="37">
        <v>32.131959999999999</v>
      </c>
      <c r="X2612" s="37">
        <v>66.950670000000002</v>
      </c>
      <c r="Y2612" s="37">
        <v>304.03564</v>
      </c>
      <c r="Z2612" s="37">
        <v>51.642910000000001</v>
      </c>
      <c r="AA2612" s="37">
        <v>9.1972799999999992</v>
      </c>
      <c r="AB2612" s="37">
        <v>20.2195</v>
      </c>
      <c r="AC2612" s="37">
        <v>20.221430000000002</v>
      </c>
      <c r="AD2612" s="37">
        <v>3504.4724700000002</v>
      </c>
      <c r="AE2612" s="37">
        <v>58.39228</v>
      </c>
      <c r="AF2612" s="37">
        <v>25.06157</v>
      </c>
      <c r="AG2612" s="37">
        <v>23.244</v>
      </c>
      <c r="AH2612" s="37">
        <v>3501.1295799999998</v>
      </c>
      <c r="AI2612" s="37">
        <v>56822.456299999998</v>
      </c>
      <c r="AJ2612" s="37">
        <v>70.545850000000002</v>
      </c>
      <c r="AK2612" s="37">
        <v>45.778329999999997</v>
      </c>
      <c r="AL2612" s="5">
        <v>80.115989999999996</v>
      </c>
      <c r="AM2612" s="5">
        <v>119.41574</v>
      </c>
      <c r="AN2612" s="5">
        <v>29.03877</v>
      </c>
      <c r="AO2612" s="5">
        <v>30.318359999999998</v>
      </c>
      <c r="AP2612" s="5">
        <v>26.74222</v>
      </c>
      <c r="AQ2612" s="5">
        <v>28.744150000000001</v>
      </c>
      <c r="AR2612" s="5">
        <v>3111.5</v>
      </c>
      <c r="AS2612" s="5">
        <v>28</v>
      </c>
      <c r="AT2612" s="5">
        <v>29.803920000000002</v>
      </c>
      <c r="AU2612" s="5">
        <v>79</v>
      </c>
      <c r="AV2612" s="5">
        <v>30</v>
      </c>
      <c r="AW2612" s="5">
        <v>16163.13725</v>
      </c>
      <c r="AX2612" s="5">
        <v>63</v>
      </c>
      <c r="AY2612" s="5">
        <v>32.156860000000002</v>
      </c>
      <c r="AZ2612" s="5">
        <v>0.83499999999999996</v>
      </c>
      <c r="BA2612" s="5">
        <v>1.84375</v>
      </c>
      <c r="BB2612" s="5">
        <v>28.542110000000001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14.473879999999999</v>
      </c>
      <c r="I2613" s="37">
        <v>11.2562</v>
      </c>
      <c r="J2613" s="37">
        <v>99.030569999999997</v>
      </c>
      <c r="K2613" s="37">
        <v>14.00845</v>
      </c>
      <c r="L2613" s="37">
        <v>2.1005699999999998</v>
      </c>
      <c r="M2613" s="37">
        <v>4.2650800000000002</v>
      </c>
      <c r="N2613" s="37">
        <v>2.2686199999999999</v>
      </c>
      <c r="O2613" s="37">
        <v>49.513849999999998</v>
      </c>
      <c r="P2613" s="37">
        <v>51.782470000000004</v>
      </c>
      <c r="Q2613" s="37">
        <v>105.63084000000001</v>
      </c>
      <c r="R2613" s="37">
        <v>441.99736999999999</v>
      </c>
      <c r="S2613" s="37">
        <v>5.9595500000000001</v>
      </c>
      <c r="T2613" s="37">
        <v>332.69727</v>
      </c>
      <c r="U2613" s="37">
        <v>24.125309999999999</v>
      </c>
      <c r="V2613" s="37">
        <v>2.613E-2</v>
      </c>
      <c r="W2613" s="37">
        <v>32.098379999999999</v>
      </c>
      <c r="X2613" s="37">
        <v>69.518709999999999</v>
      </c>
      <c r="Y2613" s="37">
        <v>309.16021999999998</v>
      </c>
      <c r="Z2613" s="37">
        <v>52.494900000000001</v>
      </c>
      <c r="AA2613" s="37">
        <v>10.33459</v>
      </c>
      <c r="AB2613" s="37">
        <v>20.20674</v>
      </c>
      <c r="AC2613" s="37">
        <v>20.214169999999999</v>
      </c>
      <c r="AD2613" s="37">
        <v>3935.9159800000002</v>
      </c>
      <c r="AE2613" s="37">
        <v>58.193260000000002</v>
      </c>
      <c r="AF2613" s="37">
        <v>25.073730000000001</v>
      </c>
      <c r="AG2613" s="37">
        <v>23.261690000000002</v>
      </c>
      <c r="AH2613" s="37">
        <v>3931.5254500000001</v>
      </c>
      <c r="AI2613" s="37">
        <v>56822.459900000002</v>
      </c>
      <c r="AJ2613" s="37">
        <v>70.633439999999993</v>
      </c>
      <c r="AK2613" s="37">
        <v>45.774050000000003</v>
      </c>
      <c r="AL2613" s="5">
        <v>80.010180000000005</v>
      </c>
      <c r="AM2613" s="5">
        <v>120.01281</v>
      </c>
      <c r="AN2613" s="5">
        <v>29.0305</v>
      </c>
      <c r="AO2613" s="5">
        <v>30.39162</v>
      </c>
      <c r="AP2613" s="5">
        <v>26.749220000000001</v>
      </c>
      <c r="AQ2613" s="5">
        <v>28.750170000000001</v>
      </c>
      <c r="AR2613" s="5">
        <v>3543.75</v>
      </c>
      <c r="AS2613" s="5">
        <v>28.5</v>
      </c>
      <c r="AT2613" s="5">
        <v>30.98039</v>
      </c>
      <c r="AU2613" s="5">
        <v>79</v>
      </c>
      <c r="AV2613" s="5">
        <v>30</v>
      </c>
      <c r="AW2613" s="5">
        <v>16564.705880000001</v>
      </c>
      <c r="AX2613" s="5">
        <v>65</v>
      </c>
      <c r="AY2613" s="5">
        <v>33.333329999999997</v>
      </c>
      <c r="AZ2613" s="5">
        <v>0.89500000000000002</v>
      </c>
      <c r="BA2613" s="5">
        <v>1.6875</v>
      </c>
      <c r="BB2613" s="5">
        <v>28.56005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13.6533</v>
      </c>
      <c r="I2614" s="37">
        <v>11.236420000000001</v>
      </c>
      <c r="J2614" s="37">
        <v>99.029129999999995</v>
      </c>
      <c r="K2614" s="37">
        <v>14.25264</v>
      </c>
      <c r="L2614" s="37">
        <v>2.09219</v>
      </c>
      <c r="M2614" s="37">
        <v>2.9402699999999999</v>
      </c>
      <c r="N2614" s="37">
        <v>2.5021599999999999</v>
      </c>
      <c r="O2614" s="37">
        <v>49.628839999999997</v>
      </c>
      <c r="P2614" s="37">
        <v>52.131</v>
      </c>
      <c r="Q2614" s="37">
        <v>103.63091</v>
      </c>
      <c r="R2614" s="37">
        <v>453.73227000000003</v>
      </c>
      <c r="S2614" s="37">
        <v>6.8468400000000003</v>
      </c>
      <c r="T2614" s="37">
        <v>335.21926000000002</v>
      </c>
      <c r="U2614" s="37">
        <v>24.139749999999999</v>
      </c>
      <c r="V2614" s="37">
        <v>0.10487</v>
      </c>
      <c r="W2614" s="37">
        <v>32.036180000000002</v>
      </c>
      <c r="X2614" s="37">
        <v>45.839359999999999</v>
      </c>
      <c r="Y2614" s="37">
        <v>314.19184000000001</v>
      </c>
      <c r="Z2614" s="37">
        <v>53.116480000000003</v>
      </c>
      <c r="AA2614" s="37">
        <v>11.240539999999999</v>
      </c>
      <c r="AB2614" s="37">
        <v>20.19182</v>
      </c>
      <c r="AC2614" s="37">
        <v>20.20505</v>
      </c>
      <c r="AD2614" s="37">
        <v>4298.1011200000003</v>
      </c>
      <c r="AE2614" s="37">
        <v>58.136809999999997</v>
      </c>
      <c r="AF2614" s="37">
        <v>24.97364</v>
      </c>
      <c r="AG2614" s="37">
        <v>23.261800000000001</v>
      </c>
      <c r="AH2614" s="37">
        <v>4291.3646099999996</v>
      </c>
      <c r="AI2614" s="37">
        <v>56822.464039999999</v>
      </c>
      <c r="AJ2614" s="37">
        <v>70.393270000000001</v>
      </c>
      <c r="AK2614" s="37">
        <v>45.769910000000003</v>
      </c>
      <c r="AL2614" s="5">
        <v>80.117679999999993</v>
      </c>
      <c r="AM2614" s="5">
        <v>119.78865</v>
      </c>
      <c r="AN2614" s="5">
        <v>29.024349999999998</v>
      </c>
      <c r="AO2614" s="5">
        <v>30.39423</v>
      </c>
      <c r="AP2614" s="5">
        <v>26.74118</v>
      </c>
      <c r="AQ2614" s="5">
        <v>28.758590000000002</v>
      </c>
      <c r="AR2614" s="5">
        <v>3976.5</v>
      </c>
      <c r="AS2614" s="5">
        <v>28.5</v>
      </c>
      <c r="AT2614" s="5">
        <v>32.941180000000003</v>
      </c>
      <c r="AU2614" s="5">
        <v>79</v>
      </c>
      <c r="AV2614" s="5">
        <v>30</v>
      </c>
      <c r="AW2614" s="5">
        <v>17468.235290000001</v>
      </c>
      <c r="AX2614" s="5">
        <v>69</v>
      </c>
      <c r="AY2614" s="5">
        <v>34.117649999999998</v>
      </c>
      <c r="AZ2614" s="5">
        <v>0.89500000000000002</v>
      </c>
      <c r="BA2614" s="5">
        <v>1.29688</v>
      </c>
      <c r="BB2614" s="5">
        <v>28.570879999999999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15.202640000000001</v>
      </c>
      <c r="I2615" s="37">
        <v>11.26806</v>
      </c>
      <c r="J2615" s="37">
        <v>99.028220000000005</v>
      </c>
      <c r="K2615" s="37">
        <v>9.4864599999999992</v>
      </c>
      <c r="L2615" s="37">
        <v>2.0943800000000001</v>
      </c>
      <c r="M2615" s="37">
        <v>1.33853</v>
      </c>
      <c r="N2615" s="37">
        <v>3.0377399999999999</v>
      </c>
      <c r="O2615" s="37">
        <v>49.483519999999999</v>
      </c>
      <c r="P2615" s="37">
        <v>52.521259999999998</v>
      </c>
      <c r="Q2615" s="37">
        <v>104.1349</v>
      </c>
      <c r="R2615" s="37">
        <v>464.72732000000002</v>
      </c>
      <c r="S2615" s="37">
        <v>6.5106700000000002</v>
      </c>
      <c r="T2615" s="37">
        <v>335.05193000000003</v>
      </c>
      <c r="U2615" s="37">
        <v>24.158010000000001</v>
      </c>
      <c r="V2615" s="37">
        <v>0.31270999999999999</v>
      </c>
      <c r="W2615" s="37">
        <v>31.982420000000001</v>
      </c>
      <c r="X2615" s="37">
        <v>42.185070000000003</v>
      </c>
      <c r="Y2615" s="37">
        <v>314.52625999999998</v>
      </c>
      <c r="Z2615" s="37">
        <v>53.597850000000001</v>
      </c>
      <c r="AA2615" s="37">
        <v>11.277559999999999</v>
      </c>
      <c r="AB2615" s="37">
        <v>20.18244</v>
      </c>
      <c r="AC2615" s="37">
        <v>20.207170000000001</v>
      </c>
      <c r="AD2615" s="37">
        <v>4307.74856</v>
      </c>
      <c r="AE2615" s="37">
        <v>58.336950000000002</v>
      </c>
      <c r="AF2615" s="37">
        <v>24.999780000000001</v>
      </c>
      <c r="AG2615" s="37">
        <v>23.245729999999998</v>
      </c>
      <c r="AH2615" s="37">
        <v>4299.9032100000004</v>
      </c>
      <c r="AI2615" s="37">
        <v>56822.468119999998</v>
      </c>
      <c r="AJ2615" s="37">
        <v>70.84478</v>
      </c>
      <c r="AK2615" s="37">
        <v>45.766509999999997</v>
      </c>
      <c r="AL2615" s="5">
        <v>80.259330000000006</v>
      </c>
      <c r="AM2615" s="5">
        <v>119.35656</v>
      </c>
      <c r="AN2615" s="5">
        <v>29.01379</v>
      </c>
      <c r="AO2615" s="5">
        <v>30.417280000000002</v>
      </c>
      <c r="AP2615" s="5">
        <v>26.738779999999998</v>
      </c>
      <c r="AQ2615" s="5">
        <v>28.761579999999999</v>
      </c>
      <c r="AR2615" s="5">
        <v>4304.5</v>
      </c>
      <c r="AS2615" s="5">
        <v>35.5</v>
      </c>
      <c r="AT2615" s="5">
        <v>27.058820000000001</v>
      </c>
      <c r="AU2615" s="5">
        <v>79</v>
      </c>
      <c r="AV2615" s="5">
        <v>30</v>
      </c>
      <c r="AW2615" s="5">
        <v>11444.70588</v>
      </c>
      <c r="AX2615" s="5">
        <v>45</v>
      </c>
      <c r="AY2615" s="5">
        <v>29.803920000000002</v>
      </c>
      <c r="AZ2615" s="5">
        <v>0.89500000000000002</v>
      </c>
      <c r="BA2615" s="5">
        <v>0.59375</v>
      </c>
      <c r="BB2615" s="5">
        <v>28.591149999999999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14.45842</v>
      </c>
      <c r="I2616" s="37">
        <v>11.249269999999999</v>
      </c>
      <c r="J2616" s="37">
        <v>99.032250000000005</v>
      </c>
      <c r="K2616" s="37">
        <v>8.5284700000000004</v>
      </c>
      <c r="L2616" s="37">
        <v>2.10521</v>
      </c>
      <c r="M2616" s="37">
        <v>1.35548</v>
      </c>
      <c r="N2616" s="37">
        <v>3.4532799999999999</v>
      </c>
      <c r="O2616" s="37">
        <v>49.326349999999998</v>
      </c>
      <c r="P2616" s="37">
        <v>52.779629999999997</v>
      </c>
      <c r="Q2616" s="37">
        <v>104.14823</v>
      </c>
      <c r="R2616" s="37">
        <v>471.12624</v>
      </c>
      <c r="S2616" s="37">
        <v>4.9591700000000003</v>
      </c>
      <c r="T2616" s="37">
        <v>334.93927000000002</v>
      </c>
      <c r="U2616" s="37">
        <v>24.171479999999999</v>
      </c>
      <c r="V2616" s="37">
        <v>0.27712999999999999</v>
      </c>
      <c r="W2616" s="37">
        <v>31.95599</v>
      </c>
      <c r="X2616" s="37">
        <v>42.19576</v>
      </c>
      <c r="Y2616" s="37">
        <v>313.15494999999999</v>
      </c>
      <c r="Z2616" s="37">
        <v>53.973010000000002</v>
      </c>
      <c r="AA2616" s="37">
        <v>11.349069999999999</v>
      </c>
      <c r="AB2616" s="37">
        <v>20.17191</v>
      </c>
      <c r="AC2616" s="37">
        <v>20.194769999999998</v>
      </c>
      <c r="AD2616" s="37">
        <v>4312.7503200000001</v>
      </c>
      <c r="AE2616" s="37">
        <v>58.666719999999998</v>
      </c>
      <c r="AF2616" s="37">
        <v>25.12912</v>
      </c>
      <c r="AG2616" s="37">
        <v>23.215530000000001</v>
      </c>
      <c r="AH2616" s="37">
        <v>4305.4353300000002</v>
      </c>
      <c r="AI2616" s="37">
        <v>56822.471219999999</v>
      </c>
      <c r="AJ2616" s="37">
        <v>70.582049999999995</v>
      </c>
      <c r="AK2616" s="37">
        <v>45.762459999999997</v>
      </c>
      <c r="AL2616" s="5">
        <v>80.027469999999994</v>
      </c>
      <c r="AM2616" s="5">
        <v>120.18573000000001</v>
      </c>
      <c r="AN2616" s="5">
        <v>29.001329999999999</v>
      </c>
      <c r="AO2616" s="5">
        <v>30.39526</v>
      </c>
      <c r="AP2616" s="5">
        <v>26.755330000000001</v>
      </c>
      <c r="AQ2616" s="5">
        <v>28.774629999999998</v>
      </c>
      <c r="AR2616" s="5">
        <v>4304.5</v>
      </c>
      <c r="AS2616" s="5">
        <v>36.5</v>
      </c>
      <c r="AT2616" s="5">
        <v>26.66667</v>
      </c>
      <c r="AU2616" s="5">
        <v>79</v>
      </c>
      <c r="AV2616" s="5">
        <v>30</v>
      </c>
      <c r="AW2616" s="5">
        <v>10641.56863</v>
      </c>
      <c r="AX2616" s="5">
        <v>42</v>
      </c>
      <c r="AY2616" s="5">
        <v>29.803920000000002</v>
      </c>
      <c r="AZ2616" s="5">
        <v>7.4999999999999997E-2</v>
      </c>
      <c r="BA2616" s="5">
        <v>0.75</v>
      </c>
      <c r="BB2616" s="5">
        <v>28.60568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14.357620000000001</v>
      </c>
      <c r="I2617" s="37">
        <v>11.25719</v>
      </c>
      <c r="J2617" s="37">
        <v>99.031739999999999</v>
      </c>
      <c r="K2617" s="37">
        <v>7.5273300000000001</v>
      </c>
      <c r="L2617" s="37">
        <v>2.09951</v>
      </c>
      <c r="M2617" s="37">
        <v>3.6061299999999998</v>
      </c>
      <c r="N2617" s="37">
        <v>3.6305900000000002</v>
      </c>
      <c r="O2617" s="37">
        <v>49.24165</v>
      </c>
      <c r="P2617" s="37">
        <v>52.872239999999998</v>
      </c>
      <c r="Q2617" s="37">
        <v>104.15470999999999</v>
      </c>
      <c r="R2617" s="37">
        <v>476.41881999999998</v>
      </c>
      <c r="S2617" s="37">
        <v>4.4536199999999999</v>
      </c>
      <c r="T2617" s="37">
        <v>335.62632000000002</v>
      </c>
      <c r="U2617" s="37">
        <v>24.19004</v>
      </c>
      <c r="V2617" s="37">
        <v>0.25469000000000003</v>
      </c>
      <c r="W2617" s="37">
        <v>31.946159999999999</v>
      </c>
      <c r="X2617" s="37">
        <v>39.640470000000001</v>
      </c>
      <c r="Y2617" s="37">
        <v>312.93878999999998</v>
      </c>
      <c r="Z2617" s="37">
        <v>54.243139999999997</v>
      </c>
      <c r="AA2617" s="37">
        <v>11.307650000000001</v>
      </c>
      <c r="AB2617" s="37">
        <v>20.152090000000001</v>
      </c>
      <c r="AC2617" s="37">
        <v>20.177489999999999</v>
      </c>
      <c r="AD2617" s="37">
        <v>4308.6731499999996</v>
      </c>
      <c r="AE2617" s="37">
        <v>58.843170000000001</v>
      </c>
      <c r="AF2617" s="37">
        <v>25.061109999999999</v>
      </c>
      <c r="AG2617" s="37">
        <v>23.198229999999999</v>
      </c>
      <c r="AH2617" s="37">
        <v>4301.2917399999997</v>
      </c>
      <c r="AI2617" s="37">
        <v>56822.473960000003</v>
      </c>
      <c r="AJ2617" s="37">
        <v>70.035550000000001</v>
      </c>
      <c r="AK2617" s="37">
        <v>45.758749999999999</v>
      </c>
      <c r="AL2617" s="5">
        <v>80.087249999999997</v>
      </c>
      <c r="AM2617" s="5">
        <v>120.07577999999999</v>
      </c>
      <c r="AN2617" s="5">
        <v>28.99991</v>
      </c>
      <c r="AO2617" s="5">
        <v>30.334420000000001</v>
      </c>
      <c r="AP2617" s="5">
        <v>26.74925</v>
      </c>
      <c r="AQ2617" s="5">
        <v>28.78819</v>
      </c>
      <c r="AR2617" s="5">
        <v>4310</v>
      </c>
      <c r="AS2617" s="5">
        <v>36.5</v>
      </c>
      <c r="AT2617" s="5">
        <v>26.66667</v>
      </c>
      <c r="AU2617" s="5">
        <v>79</v>
      </c>
      <c r="AV2617" s="5">
        <v>30</v>
      </c>
      <c r="AW2617" s="5">
        <v>10641.56863</v>
      </c>
      <c r="AX2617" s="5">
        <v>42</v>
      </c>
      <c r="AY2617" s="5">
        <v>29.803920000000002</v>
      </c>
      <c r="AZ2617" s="5">
        <v>0.56499999999999995</v>
      </c>
      <c r="BA2617" s="5">
        <v>0.98438000000000003</v>
      </c>
      <c r="BB2617" s="5">
        <v>28.595970000000001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14.083880000000001</v>
      </c>
      <c r="I2618" s="37">
        <v>11.246309999999999</v>
      </c>
      <c r="J2618" s="37">
        <v>99.032849999999996</v>
      </c>
      <c r="K2618" s="37">
        <v>6.9072800000000001</v>
      </c>
      <c r="L2618" s="37">
        <v>2.0777700000000001</v>
      </c>
      <c r="M2618" s="37">
        <v>3.8907799999999999</v>
      </c>
      <c r="N2618" s="37">
        <v>3.6422099999999999</v>
      </c>
      <c r="O2618" s="37">
        <v>49.169379999999997</v>
      </c>
      <c r="P2618" s="37">
        <v>52.811590000000002</v>
      </c>
      <c r="Q2618" s="37">
        <v>103.91275</v>
      </c>
      <c r="R2618" s="37">
        <v>480.9674</v>
      </c>
      <c r="S2618" s="37">
        <v>4.2911299999999999</v>
      </c>
      <c r="T2618" s="37">
        <v>334.08197000000001</v>
      </c>
      <c r="U2618" s="37">
        <v>24.209890000000001</v>
      </c>
      <c r="V2618" s="37">
        <v>0.25244</v>
      </c>
      <c r="W2618" s="37">
        <v>31.94952</v>
      </c>
      <c r="X2618" s="37">
        <v>40.421289999999999</v>
      </c>
      <c r="Y2618" s="37">
        <v>309.9128</v>
      </c>
      <c r="Z2618" s="37">
        <v>54.474939999999997</v>
      </c>
      <c r="AA2618" s="37">
        <v>11.18205</v>
      </c>
      <c r="AB2618" s="37">
        <v>20.13326</v>
      </c>
      <c r="AC2618" s="37">
        <v>20.16507</v>
      </c>
      <c r="AD2618" s="37">
        <v>4305.3932599999998</v>
      </c>
      <c r="AE2618" s="37">
        <v>58.806460000000001</v>
      </c>
      <c r="AF2618" s="37">
        <v>24.80161</v>
      </c>
      <c r="AG2618" s="37">
        <v>23.18009</v>
      </c>
      <c r="AH2618" s="37">
        <v>4298.0821299999998</v>
      </c>
      <c r="AI2618" s="37">
        <v>56822.476600000002</v>
      </c>
      <c r="AJ2618" s="37">
        <v>69.765680000000003</v>
      </c>
      <c r="AK2618" s="37">
        <v>45.758499999999998</v>
      </c>
      <c r="AL2618" s="5">
        <v>80.521889999999999</v>
      </c>
      <c r="AM2618" s="5">
        <v>119.33235999999999</v>
      </c>
      <c r="AN2618" s="5">
        <v>28.997209999999999</v>
      </c>
      <c r="AO2618" s="5">
        <v>30.25883</v>
      </c>
      <c r="AP2618" s="5">
        <v>26.743269999999999</v>
      </c>
      <c r="AQ2618" s="5">
        <v>28.790949999999999</v>
      </c>
      <c r="AR2618" s="5">
        <v>4304.5</v>
      </c>
      <c r="AS2618" s="5">
        <v>37</v>
      </c>
      <c r="AT2618" s="5">
        <v>26.66667</v>
      </c>
      <c r="AU2618" s="5">
        <v>79</v>
      </c>
      <c r="AV2618" s="5">
        <v>30</v>
      </c>
      <c r="AW2618" s="5">
        <v>10240</v>
      </c>
      <c r="AX2618" s="5">
        <v>41</v>
      </c>
      <c r="AY2618" s="5">
        <v>29.803920000000002</v>
      </c>
      <c r="AZ2618" s="5">
        <v>0.8</v>
      </c>
      <c r="BA2618" s="5">
        <v>0.4375</v>
      </c>
      <c r="BB2618" s="5">
        <v>28.582100000000001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14.865119999999999</v>
      </c>
      <c r="I2619" s="37">
        <v>11.246309999999999</v>
      </c>
      <c r="J2619" s="37">
        <v>99.030270000000002</v>
      </c>
      <c r="K2619" s="37">
        <v>6.6632899999999999</v>
      </c>
      <c r="L2619" s="37">
        <v>2.0886200000000001</v>
      </c>
      <c r="M2619" s="37">
        <v>1.9860800000000001</v>
      </c>
      <c r="N2619" s="37">
        <v>3.6685300000000001</v>
      </c>
      <c r="O2619" s="37">
        <v>49.10136</v>
      </c>
      <c r="P2619" s="37">
        <v>52.769889999999997</v>
      </c>
      <c r="Q2619" s="37">
        <v>104.45654</v>
      </c>
      <c r="R2619" s="37">
        <v>485.06720000000001</v>
      </c>
      <c r="S2619" s="37">
        <v>4.26457</v>
      </c>
      <c r="T2619" s="37">
        <v>337.22716000000003</v>
      </c>
      <c r="U2619" s="37">
        <v>24.228069999999999</v>
      </c>
      <c r="V2619" s="37">
        <v>0.24199999999999999</v>
      </c>
      <c r="W2619" s="37">
        <v>31.943989999999999</v>
      </c>
      <c r="X2619" s="37">
        <v>41.947139999999997</v>
      </c>
      <c r="Y2619" s="37">
        <v>310.32150999999999</v>
      </c>
      <c r="Z2619" s="37">
        <v>54.705649999999999</v>
      </c>
      <c r="AA2619" s="37">
        <v>11.211449999999999</v>
      </c>
      <c r="AB2619" s="37">
        <v>20.11551</v>
      </c>
      <c r="AC2619" s="37">
        <v>20.147259999999999</v>
      </c>
      <c r="AD2619" s="37">
        <v>4294.3012600000002</v>
      </c>
      <c r="AE2619" s="37">
        <v>58.822330000000001</v>
      </c>
      <c r="AF2619" s="37">
        <v>24.931049999999999</v>
      </c>
      <c r="AG2619" s="37">
        <v>23.172329999999999</v>
      </c>
      <c r="AH2619" s="37">
        <v>4286.5754100000004</v>
      </c>
      <c r="AI2619" s="37">
        <v>56822.479209999998</v>
      </c>
      <c r="AJ2619" s="37">
        <v>70.590729999999994</v>
      </c>
      <c r="AK2619" s="37">
        <v>45.758240000000001</v>
      </c>
      <c r="AL2619" s="5">
        <v>80.109189999999998</v>
      </c>
      <c r="AM2619" s="5">
        <v>120.16279</v>
      </c>
      <c r="AN2619" s="5">
        <v>28.99175</v>
      </c>
      <c r="AO2619" s="5">
        <v>30.1846</v>
      </c>
      <c r="AP2619" s="5">
        <v>26.742319999999999</v>
      </c>
      <c r="AQ2619" s="5">
        <v>28.78782</v>
      </c>
      <c r="AR2619" s="5">
        <v>4304.5</v>
      </c>
      <c r="AS2619" s="5">
        <v>37</v>
      </c>
      <c r="AT2619" s="5">
        <v>26.274509999999999</v>
      </c>
      <c r="AU2619" s="5">
        <v>79</v>
      </c>
      <c r="AV2619" s="5">
        <v>30</v>
      </c>
      <c r="AW2619" s="5">
        <v>10340.392159999999</v>
      </c>
      <c r="AX2619" s="5">
        <v>40</v>
      </c>
      <c r="AY2619" s="5">
        <v>29.803920000000002</v>
      </c>
      <c r="AZ2619" s="5">
        <v>0.78</v>
      </c>
      <c r="BA2619" s="5">
        <v>0.35937999999999998</v>
      </c>
      <c r="BB2619" s="5">
        <v>28.58222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14.56011</v>
      </c>
      <c r="I2620" s="37">
        <v>11.24235</v>
      </c>
      <c r="J2620" s="37">
        <v>99.02946</v>
      </c>
      <c r="K2620" s="37">
        <v>6.5628399999999996</v>
      </c>
      <c r="L2620" s="37">
        <v>2.1046499999999999</v>
      </c>
      <c r="M2620" s="37">
        <v>2.0876600000000001</v>
      </c>
      <c r="N2620" s="37">
        <v>3.65394</v>
      </c>
      <c r="O2620" s="37">
        <v>49.042180000000002</v>
      </c>
      <c r="P2620" s="37">
        <v>52.696120000000001</v>
      </c>
      <c r="Q2620" s="37">
        <v>104.28269</v>
      </c>
      <c r="R2620" s="37">
        <v>488.83091999999999</v>
      </c>
      <c r="S2620" s="37">
        <v>4.3219099999999999</v>
      </c>
      <c r="T2620" s="37">
        <v>334.95805000000001</v>
      </c>
      <c r="U2620" s="37">
        <v>24.25055</v>
      </c>
      <c r="V2620" s="37">
        <v>0.25325999999999999</v>
      </c>
      <c r="W2620" s="37">
        <v>31.943300000000001</v>
      </c>
      <c r="X2620" s="37">
        <v>38.923259999999999</v>
      </c>
      <c r="Y2620" s="37">
        <v>311.23540000000003</v>
      </c>
      <c r="Z2620" s="37">
        <v>54.869210000000002</v>
      </c>
      <c r="AA2620" s="37">
        <v>11.31522</v>
      </c>
      <c r="AB2620" s="37">
        <v>20.085819999999998</v>
      </c>
      <c r="AC2620" s="37">
        <v>20.114100000000001</v>
      </c>
      <c r="AD2620" s="37">
        <v>4301.0249100000001</v>
      </c>
      <c r="AE2620" s="37">
        <v>58.910699999999999</v>
      </c>
      <c r="AF2620" s="37">
        <v>25.12246</v>
      </c>
      <c r="AG2620" s="37">
        <v>23.168119999999998</v>
      </c>
      <c r="AH2620" s="37">
        <v>4292.6636500000004</v>
      </c>
      <c r="AI2620" s="37">
        <v>56822.48184</v>
      </c>
      <c r="AJ2620" s="37">
        <v>70.488640000000004</v>
      </c>
      <c r="AK2620" s="37">
        <v>45.755229999999997</v>
      </c>
      <c r="AL2620" s="5">
        <v>79.98742</v>
      </c>
      <c r="AM2620" s="5">
        <v>120.35462</v>
      </c>
      <c r="AN2620" s="5">
        <v>28.99427</v>
      </c>
      <c r="AO2620" s="5">
        <v>30.118030000000001</v>
      </c>
      <c r="AP2620" s="5">
        <v>26.744520000000001</v>
      </c>
      <c r="AQ2620" s="5">
        <v>28.782599999999999</v>
      </c>
      <c r="AR2620" s="5">
        <v>4295.25</v>
      </c>
      <c r="AS2620" s="5">
        <v>36.5</v>
      </c>
      <c r="AT2620" s="5">
        <v>27.058820000000001</v>
      </c>
      <c r="AU2620" s="5">
        <v>79</v>
      </c>
      <c r="AV2620" s="5">
        <v>30</v>
      </c>
      <c r="AW2620" s="5">
        <v>10741.960779999999</v>
      </c>
      <c r="AX2620" s="5">
        <v>42</v>
      </c>
      <c r="AY2620" s="5">
        <v>30.196079999999998</v>
      </c>
      <c r="AZ2620" s="5">
        <v>0.115</v>
      </c>
      <c r="BA2620" s="5">
        <v>0.90625</v>
      </c>
      <c r="BB2620" s="5">
        <v>28.57498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13.89343</v>
      </c>
      <c r="I2621" s="37">
        <v>11.27697</v>
      </c>
      <c r="J2621" s="37">
        <v>99.029799999999994</v>
      </c>
      <c r="K2621" s="37">
        <v>6.2516400000000001</v>
      </c>
      <c r="L2621" s="37">
        <v>2.0844299999999998</v>
      </c>
      <c r="M2621" s="37">
        <v>1.1548099999999999</v>
      </c>
      <c r="N2621" s="37">
        <v>3.7016900000000001</v>
      </c>
      <c r="O2621" s="37">
        <v>48.999169999999999</v>
      </c>
      <c r="P2621" s="37">
        <v>52.700859999999999</v>
      </c>
      <c r="Q2621" s="37">
        <v>103.08409</v>
      </c>
      <c r="R2621" s="37">
        <v>492.41095999999999</v>
      </c>
      <c r="S2621" s="37">
        <v>4.3095800000000004</v>
      </c>
      <c r="T2621" s="37">
        <v>334.94796000000002</v>
      </c>
      <c r="U2621" s="37">
        <v>24.263570000000001</v>
      </c>
      <c r="V2621" s="37">
        <v>0.31817000000000001</v>
      </c>
      <c r="W2621" s="37">
        <v>31.927420000000001</v>
      </c>
      <c r="X2621" s="37">
        <v>25.912569999999999</v>
      </c>
      <c r="Y2621" s="37">
        <v>312.08244999999999</v>
      </c>
      <c r="Z2621" s="37">
        <v>55.00027</v>
      </c>
      <c r="AA2621" s="37">
        <v>11.10496</v>
      </c>
      <c r="AB2621" s="37">
        <v>20.05245</v>
      </c>
      <c r="AC2621" s="37">
        <v>20.095089999999999</v>
      </c>
      <c r="AD2621" s="37">
        <v>4262.0651900000003</v>
      </c>
      <c r="AE2621" s="37">
        <v>59.000799999999998</v>
      </c>
      <c r="AF2621" s="37">
        <v>24.881029999999999</v>
      </c>
      <c r="AG2621" s="37">
        <v>23.138549999999999</v>
      </c>
      <c r="AH2621" s="37">
        <v>4252.6795499999998</v>
      </c>
      <c r="AI2621" s="37">
        <v>56822.484490000003</v>
      </c>
      <c r="AJ2621" s="37">
        <v>70.623800000000003</v>
      </c>
      <c r="AK2621" s="37">
        <v>45.756909999999998</v>
      </c>
      <c r="AL2621" s="5">
        <v>80.002390000000005</v>
      </c>
      <c r="AM2621" s="5">
        <v>120.10218</v>
      </c>
      <c r="AN2621" s="5">
        <v>28.980899999999998</v>
      </c>
      <c r="AO2621" s="5">
        <v>30.055990000000001</v>
      </c>
      <c r="AP2621" s="5">
        <v>26.739249999999998</v>
      </c>
      <c r="AQ2621" s="5">
        <v>28.775110000000002</v>
      </c>
      <c r="AR2621" s="5">
        <v>4295.25</v>
      </c>
      <c r="AS2621" s="5">
        <v>37.5</v>
      </c>
      <c r="AT2621" s="5">
        <v>26.274509999999999</v>
      </c>
      <c r="AU2621" s="5">
        <v>79</v>
      </c>
      <c r="AV2621" s="5">
        <v>30</v>
      </c>
      <c r="AW2621" s="5">
        <v>10139.607840000001</v>
      </c>
      <c r="AX2621" s="5">
        <v>40</v>
      </c>
      <c r="AY2621" s="5">
        <v>29.803920000000002</v>
      </c>
      <c r="AZ2621" s="5">
        <v>0.23</v>
      </c>
      <c r="BA2621" s="5">
        <v>0.75</v>
      </c>
      <c r="BB2621" s="5">
        <v>28.56166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14.643269999999999</v>
      </c>
      <c r="I2622" s="37">
        <v>11.275980000000001</v>
      </c>
      <c r="J2622" s="37">
        <v>99.029390000000006</v>
      </c>
      <c r="K2622" s="37">
        <v>4.7289700000000003</v>
      </c>
      <c r="L2622" s="37">
        <v>2.0893899999999999</v>
      </c>
      <c r="M2622" s="37">
        <v>1.71929</v>
      </c>
      <c r="N2622" s="37">
        <v>3.5681099999999999</v>
      </c>
      <c r="O2622" s="37">
        <v>49.084870000000002</v>
      </c>
      <c r="P2622" s="37">
        <v>52.652979999999999</v>
      </c>
      <c r="Q2622" s="37">
        <v>100.12169</v>
      </c>
      <c r="R2622" s="37">
        <v>495.00112000000001</v>
      </c>
      <c r="S2622" s="37">
        <v>3.5679799999999999</v>
      </c>
      <c r="T2622" s="37">
        <v>334.38592999999997</v>
      </c>
      <c r="U2622" s="37">
        <v>24.283069999999999</v>
      </c>
      <c r="V2622" s="37">
        <v>0.55656000000000005</v>
      </c>
      <c r="W2622" s="37">
        <v>31.929960000000001</v>
      </c>
      <c r="X2622" s="37">
        <v>15.78135</v>
      </c>
      <c r="Y2622" s="37">
        <v>309.20141999999998</v>
      </c>
      <c r="Z2622" s="37">
        <v>55.121769999999998</v>
      </c>
      <c r="AA2622" s="37">
        <v>10.129619999999999</v>
      </c>
      <c r="AB2622" s="37">
        <v>20.02759</v>
      </c>
      <c r="AC2622" s="37">
        <v>20.0763</v>
      </c>
      <c r="AD2622" s="37">
        <v>3878.5015199999998</v>
      </c>
      <c r="AE2622" s="37">
        <v>59.089799999999997</v>
      </c>
      <c r="AF2622" s="37">
        <v>24.940239999999999</v>
      </c>
      <c r="AG2622" s="37">
        <v>23.138529999999999</v>
      </c>
      <c r="AH2622" s="37">
        <v>3862.71666</v>
      </c>
      <c r="AI2622" s="37">
        <v>56822.48676</v>
      </c>
      <c r="AJ2622" s="37">
        <v>70.4435</v>
      </c>
      <c r="AK2622" s="37">
        <v>45.76305</v>
      </c>
      <c r="AL2622" s="5">
        <v>80.174660000000003</v>
      </c>
      <c r="AM2622" s="5">
        <v>119.80674999999999</v>
      </c>
      <c r="AN2622" s="5">
        <v>28.97692</v>
      </c>
      <c r="AO2622" s="5">
        <v>29.98255</v>
      </c>
      <c r="AP2622" s="5">
        <v>26.739730000000002</v>
      </c>
      <c r="AQ2622" s="5">
        <v>28.75742</v>
      </c>
      <c r="AR2622" s="5">
        <v>4236.5</v>
      </c>
      <c r="AS2622" s="5">
        <v>37</v>
      </c>
      <c r="AT2622" s="5">
        <v>21.568629999999999</v>
      </c>
      <c r="AU2622" s="5">
        <v>79</v>
      </c>
      <c r="AV2622" s="5">
        <v>30</v>
      </c>
      <c r="AW2622" s="5">
        <v>6023.5294100000001</v>
      </c>
      <c r="AX2622" s="5">
        <v>22</v>
      </c>
      <c r="AY2622" s="5">
        <v>24.705880000000001</v>
      </c>
      <c r="AZ2622" s="5">
        <v>0.91500000000000004</v>
      </c>
      <c r="BA2622" s="5">
        <v>4.6879999999999998E-2</v>
      </c>
      <c r="BB2622" s="5">
        <v>28.557120000000001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18.365100000000002</v>
      </c>
      <c r="I2623" s="37">
        <v>11.27103</v>
      </c>
      <c r="J2623" s="37">
        <v>99.030540000000002</v>
      </c>
      <c r="K2623" s="37">
        <v>2.5739899999999998</v>
      </c>
      <c r="L2623" s="37">
        <v>2.0901999999999998</v>
      </c>
      <c r="M2623" s="37">
        <v>2.7452899999999998</v>
      </c>
      <c r="N2623" s="37">
        <v>3.1734399999999998</v>
      </c>
      <c r="O2623" s="37">
        <v>49.401730000000001</v>
      </c>
      <c r="P2623" s="37">
        <v>52.57517</v>
      </c>
      <c r="Q2623" s="37">
        <v>101.06697</v>
      </c>
      <c r="R2623" s="37">
        <v>490.32954999999998</v>
      </c>
      <c r="S2623" s="37">
        <v>1.9147400000000001</v>
      </c>
      <c r="T2623" s="37">
        <v>337.10401000000002</v>
      </c>
      <c r="U2623" s="37">
        <v>24.287469999999999</v>
      </c>
      <c r="V2623" s="37">
        <v>0.54105999999999999</v>
      </c>
      <c r="W2623" s="37">
        <v>31.917909999999999</v>
      </c>
      <c r="X2623" s="37">
        <v>13.34219</v>
      </c>
      <c r="Y2623" s="37">
        <v>303.50661000000002</v>
      </c>
      <c r="Z2623" s="37">
        <v>55.215609999999998</v>
      </c>
      <c r="AA2623" s="37">
        <v>8.95688</v>
      </c>
      <c r="AB2623" s="37">
        <v>19.993670000000002</v>
      </c>
      <c r="AC2623" s="37">
        <v>20.03858</v>
      </c>
      <c r="AD2623" s="37">
        <v>3428.1444499999998</v>
      </c>
      <c r="AE2623" s="37">
        <v>59.223779999999998</v>
      </c>
      <c r="AF2623" s="37">
        <v>24.949909999999999</v>
      </c>
      <c r="AG2623" s="37">
        <v>23.130880000000001</v>
      </c>
      <c r="AH2623" s="37">
        <v>3417.58599</v>
      </c>
      <c r="AI2623" s="37">
        <v>56822.488019999997</v>
      </c>
      <c r="AJ2623" s="37">
        <v>70.62567</v>
      </c>
      <c r="AK2623" s="37">
        <v>45.752780000000001</v>
      </c>
      <c r="AL2623" s="5">
        <v>80.024349999999998</v>
      </c>
      <c r="AM2623" s="5">
        <v>120.16122</v>
      </c>
      <c r="AN2623" s="5">
        <v>28.975069999999999</v>
      </c>
      <c r="AO2623" s="5">
        <v>29.936889999999998</v>
      </c>
      <c r="AP2623" s="5">
        <v>26.743179999999999</v>
      </c>
      <c r="AQ2623" s="5">
        <v>28.76164</v>
      </c>
      <c r="AR2623" s="5">
        <v>3837.5</v>
      </c>
      <c r="AS2623" s="5">
        <v>31.5</v>
      </c>
      <c r="AT2623" s="5">
        <v>18.431370000000001</v>
      </c>
      <c r="AU2623" s="5">
        <v>79</v>
      </c>
      <c r="AV2623" s="5">
        <v>30</v>
      </c>
      <c r="AW2623" s="5">
        <v>3814.9019600000001</v>
      </c>
      <c r="AX2623" s="5">
        <v>14</v>
      </c>
      <c r="AY2623" s="5">
        <v>21.96078</v>
      </c>
      <c r="AZ2623" s="5">
        <v>0.37</v>
      </c>
      <c r="BA2623" s="5">
        <v>0.4375</v>
      </c>
      <c r="BB2623" s="5">
        <v>28.556750000000001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20.99832</v>
      </c>
      <c r="I2624" s="37">
        <v>11.27993</v>
      </c>
      <c r="J2624" s="37">
        <v>99.030670000000001</v>
      </c>
      <c r="K2624" s="37">
        <v>4.6391400000000003</v>
      </c>
      <c r="L2624" s="37">
        <v>2.09016</v>
      </c>
      <c r="M2624" s="37">
        <v>4.18201</v>
      </c>
      <c r="N2624" s="37">
        <v>3.0291999999999999</v>
      </c>
      <c r="O2624" s="37">
        <v>49.629460000000002</v>
      </c>
      <c r="P2624" s="37">
        <v>52.658670000000001</v>
      </c>
      <c r="Q2624" s="37">
        <v>101.61190999999999</v>
      </c>
      <c r="R2624" s="37">
        <v>481.08911999999998</v>
      </c>
      <c r="S2624" s="37">
        <v>0.62380999999999998</v>
      </c>
      <c r="T2624" s="37">
        <v>336.12630999999999</v>
      </c>
      <c r="U2624" s="37">
        <v>24.294039999999999</v>
      </c>
      <c r="V2624" s="37">
        <v>0.11342000000000001</v>
      </c>
      <c r="W2624" s="37">
        <v>31.912949999999999</v>
      </c>
      <c r="X2624" s="37">
        <v>12.05358</v>
      </c>
      <c r="Y2624" s="37">
        <v>296.19965999999999</v>
      </c>
      <c r="Z2624" s="37">
        <v>55.284149999999997</v>
      </c>
      <c r="AA2624" s="37">
        <v>7.7603900000000001</v>
      </c>
      <c r="AB2624" s="37">
        <v>19.95702</v>
      </c>
      <c r="AC2624" s="37">
        <v>20.005510000000001</v>
      </c>
      <c r="AD2624" s="37">
        <v>2970.2595200000001</v>
      </c>
      <c r="AE2624" s="37">
        <v>59.240490000000001</v>
      </c>
      <c r="AF2624" s="37">
        <v>24.94942</v>
      </c>
      <c r="AG2624" s="37">
        <v>23.16375</v>
      </c>
      <c r="AH2624" s="37">
        <v>2962.4670999999998</v>
      </c>
      <c r="AI2624" s="37">
        <v>56822.48848</v>
      </c>
      <c r="AJ2624" s="37">
        <v>70.469030000000004</v>
      </c>
      <c r="AK2624" s="37">
        <v>45.742089999999997</v>
      </c>
      <c r="AL2624" s="5">
        <v>80.112690000000001</v>
      </c>
      <c r="AM2624" s="5">
        <v>120.02018</v>
      </c>
      <c r="AN2624" s="5">
        <v>28.979209999999998</v>
      </c>
      <c r="AO2624" s="5">
        <v>29.859629999999999</v>
      </c>
      <c r="AP2624" s="5">
        <v>26.740279999999998</v>
      </c>
      <c r="AQ2624" s="5">
        <v>28.758479999999999</v>
      </c>
      <c r="AR2624" s="5">
        <v>3387.5</v>
      </c>
      <c r="AS2624" s="5">
        <v>30</v>
      </c>
      <c r="AT2624" s="5">
        <v>17.254899999999999</v>
      </c>
      <c r="AU2624" s="5">
        <v>79</v>
      </c>
      <c r="AV2624" s="5">
        <v>30</v>
      </c>
      <c r="AW2624" s="5">
        <v>3312.9411799999998</v>
      </c>
      <c r="AX2624" s="5">
        <v>13</v>
      </c>
      <c r="AY2624" s="5">
        <v>20</v>
      </c>
      <c r="AZ2624" s="5">
        <v>0</v>
      </c>
      <c r="BA2624" s="5">
        <v>0</v>
      </c>
      <c r="BB2624" s="5">
        <v>28.542000000000002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21.001370000000001</v>
      </c>
      <c r="I2625" s="37">
        <v>11.26905</v>
      </c>
      <c r="J2625" s="37">
        <v>99.030050000000003</v>
      </c>
      <c r="K2625" s="37">
        <v>5.1947999999999999</v>
      </c>
      <c r="L2625" s="37">
        <v>2.0977800000000002</v>
      </c>
      <c r="M2625" s="37">
        <v>1.48831</v>
      </c>
      <c r="N2625" s="37">
        <v>2.9825200000000001</v>
      </c>
      <c r="O2625" s="37">
        <v>49.580669999999998</v>
      </c>
      <c r="P2625" s="37">
        <v>52.563189999999999</v>
      </c>
      <c r="Q2625" s="37">
        <v>101.37721999999999</v>
      </c>
      <c r="R2625" s="37">
        <v>470.85208999999998</v>
      </c>
      <c r="S2625" s="37">
        <v>8.3449999999999996E-2</v>
      </c>
      <c r="T2625" s="37">
        <v>335.40456999999998</v>
      </c>
      <c r="U2625" s="37">
        <v>24.303159999999998</v>
      </c>
      <c r="V2625" s="37">
        <v>0.11026</v>
      </c>
      <c r="W2625" s="37">
        <v>31.902239999999999</v>
      </c>
      <c r="X2625" s="37">
        <v>13.170999999999999</v>
      </c>
      <c r="Y2625" s="37">
        <v>286.13598999999999</v>
      </c>
      <c r="Z2625" s="37">
        <v>55.320630000000001</v>
      </c>
      <c r="AA2625" s="37">
        <v>6.60771</v>
      </c>
      <c r="AB2625" s="37">
        <v>19.925540000000002</v>
      </c>
      <c r="AC2625" s="37">
        <v>19.972090000000001</v>
      </c>
      <c r="AD2625" s="37">
        <v>2519.8860599999998</v>
      </c>
      <c r="AE2625" s="37">
        <v>59.229869999999998</v>
      </c>
      <c r="AF2625" s="37">
        <v>25.040400000000002</v>
      </c>
      <c r="AG2625" s="37">
        <v>23.176400000000001</v>
      </c>
      <c r="AH2625" s="37">
        <v>2513.53377</v>
      </c>
      <c r="AI2625" s="37">
        <v>56822.488539999998</v>
      </c>
      <c r="AJ2625" s="37">
        <v>70.500889999999998</v>
      </c>
      <c r="AK2625" s="37">
        <v>45.736199999999997</v>
      </c>
      <c r="AL2625" s="5">
        <v>80.021199999999993</v>
      </c>
      <c r="AM2625" s="5">
        <v>120.36977</v>
      </c>
      <c r="AN2625" s="5">
        <v>29.011230000000001</v>
      </c>
      <c r="AO2625" s="5">
        <v>29.79177</v>
      </c>
      <c r="AP2625" s="5">
        <v>26.743659999999998</v>
      </c>
      <c r="AQ2625" s="5">
        <v>28.758150000000001</v>
      </c>
      <c r="AR2625" s="5">
        <v>2927.25</v>
      </c>
      <c r="AS2625" s="5">
        <v>27.5</v>
      </c>
      <c r="AT2625" s="5">
        <v>16.470590000000001</v>
      </c>
      <c r="AU2625" s="5">
        <v>79</v>
      </c>
      <c r="AV2625" s="5">
        <v>30</v>
      </c>
      <c r="AW2625" s="5">
        <v>3112.1568600000001</v>
      </c>
      <c r="AX2625" s="5">
        <v>12</v>
      </c>
      <c r="AY2625" s="5">
        <v>18.823530000000002</v>
      </c>
      <c r="AZ2625" s="5">
        <v>0</v>
      </c>
      <c r="BA2625" s="5">
        <v>0</v>
      </c>
      <c r="BB2625" s="5">
        <v>28.536860000000001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21.000250000000001</v>
      </c>
      <c r="I2626" s="37">
        <v>11.2651</v>
      </c>
      <c r="J2626" s="37">
        <v>99.015870000000007</v>
      </c>
      <c r="K2626" s="37">
        <v>2.5096500000000002</v>
      </c>
      <c r="L2626" s="37">
        <v>2.09266</v>
      </c>
      <c r="M2626" s="37">
        <v>0.68669999999999998</v>
      </c>
      <c r="N2626" s="37">
        <v>2.8044600000000002</v>
      </c>
      <c r="O2626" s="37">
        <v>49.551279999999998</v>
      </c>
      <c r="P2626" s="37">
        <v>52.355739999999997</v>
      </c>
      <c r="Q2626" s="37">
        <v>101.83920999999999</v>
      </c>
      <c r="R2626" s="37">
        <v>460.87983000000003</v>
      </c>
      <c r="S2626" s="37">
        <v>8.5800000000000008E-3</v>
      </c>
      <c r="T2626" s="37">
        <v>335.73304000000002</v>
      </c>
      <c r="U2626" s="37">
        <v>24.315799999999999</v>
      </c>
      <c r="V2626" s="37">
        <v>0.15160999999999999</v>
      </c>
      <c r="W2626" s="37">
        <v>31.893049999999999</v>
      </c>
      <c r="X2626" s="37">
        <v>14.076219999999999</v>
      </c>
      <c r="Y2626" s="37">
        <v>257.64015000000001</v>
      </c>
      <c r="Z2626" s="37">
        <v>55.304780000000001</v>
      </c>
      <c r="AA2626" s="37">
        <v>5.4992799999999997</v>
      </c>
      <c r="AB2626" s="37">
        <v>19.89132</v>
      </c>
      <c r="AC2626" s="37">
        <v>19.940989999999999</v>
      </c>
      <c r="AD2626" s="37">
        <v>2102.3108699999998</v>
      </c>
      <c r="AE2626" s="37">
        <v>59.050420000000003</v>
      </c>
      <c r="AF2626" s="37">
        <v>24.979289999999999</v>
      </c>
      <c r="AG2626" s="37">
        <v>23.180980000000002</v>
      </c>
      <c r="AH2626" s="37">
        <v>2096.3847300000002</v>
      </c>
      <c r="AI2626" s="37">
        <v>56822.488550000002</v>
      </c>
      <c r="AJ2626" s="37">
        <v>70.519170000000003</v>
      </c>
      <c r="AK2626" s="37">
        <v>45.734000000000002</v>
      </c>
      <c r="AL2626" s="5">
        <v>79.966470000000001</v>
      </c>
      <c r="AM2626" s="5">
        <v>120.6485</v>
      </c>
      <c r="AN2626" s="5">
        <v>29.035810000000001</v>
      </c>
      <c r="AO2626" s="5">
        <v>29.737480000000001</v>
      </c>
      <c r="AP2626" s="5">
        <v>26.741330000000001</v>
      </c>
      <c r="AQ2626" s="5">
        <v>28.775220000000001</v>
      </c>
      <c r="AR2626" s="5">
        <v>2479.5</v>
      </c>
      <c r="AS2626" s="5">
        <v>22.5</v>
      </c>
      <c r="AT2626" s="5">
        <v>16.078430000000001</v>
      </c>
      <c r="AU2626" s="5">
        <v>79</v>
      </c>
      <c r="AV2626" s="5">
        <v>31</v>
      </c>
      <c r="AW2626" s="5">
        <v>3011.7647099999999</v>
      </c>
      <c r="AX2626" s="5">
        <v>11</v>
      </c>
      <c r="AY2626" s="5">
        <v>18.03922</v>
      </c>
      <c r="AZ2626" s="5">
        <v>0</v>
      </c>
      <c r="BA2626" s="5">
        <v>0</v>
      </c>
      <c r="BB2626" s="5">
        <v>28.521609999999999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16.030760000000001</v>
      </c>
      <c r="I2627" s="37">
        <v>11.288830000000001</v>
      </c>
      <c r="J2627" s="37">
        <v>99.027140000000003</v>
      </c>
      <c r="K2627" s="37">
        <v>1.9378200000000001</v>
      </c>
      <c r="L2627" s="37">
        <v>2.0893199999999998</v>
      </c>
      <c r="M2627" s="37">
        <v>3.8414100000000002</v>
      </c>
      <c r="N2627" s="37">
        <v>2.60602</v>
      </c>
      <c r="O2627" s="37">
        <v>49.499420000000001</v>
      </c>
      <c r="P2627" s="37">
        <v>52.105449999999998</v>
      </c>
      <c r="Q2627" s="37">
        <v>102.20328000000001</v>
      </c>
      <c r="R2627" s="37">
        <v>451.70711999999997</v>
      </c>
      <c r="S2627" s="37">
        <v>0.25170999999999999</v>
      </c>
      <c r="T2627" s="37">
        <v>335.32805999999999</v>
      </c>
      <c r="U2627" s="37">
        <v>24.310320000000001</v>
      </c>
      <c r="V2627" s="37">
        <v>0.16499</v>
      </c>
      <c r="W2627" s="37">
        <v>31.91789</v>
      </c>
      <c r="X2627" s="37">
        <v>15.10378</v>
      </c>
      <c r="Y2627" s="37">
        <v>213.03398000000001</v>
      </c>
      <c r="Z2627" s="37">
        <v>55.226799999999997</v>
      </c>
      <c r="AA2627" s="37">
        <v>4.4595700000000003</v>
      </c>
      <c r="AB2627" s="37">
        <v>19.858640000000001</v>
      </c>
      <c r="AC2627" s="37">
        <v>19.910520000000002</v>
      </c>
      <c r="AD2627" s="37">
        <v>1707.5694900000001</v>
      </c>
      <c r="AE2627" s="37">
        <v>59.134779999999999</v>
      </c>
      <c r="AF2627" s="37">
        <v>24.939409999999999</v>
      </c>
      <c r="AG2627" s="37">
        <v>23.22484</v>
      </c>
      <c r="AH2627" s="37">
        <v>1703.6255900000001</v>
      </c>
      <c r="AI2627" s="37">
        <v>56822.488680000002</v>
      </c>
      <c r="AJ2627" s="37">
        <v>70.338319999999996</v>
      </c>
      <c r="AK2627" s="37">
        <v>45.727550000000001</v>
      </c>
      <c r="AL2627" s="5">
        <v>80.007300000000001</v>
      </c>
      <c r="AM2627" s="5">
        <v>120.34948</v>
      </c>
      <c r="AN2627" s="5">
        <v>29.035350000000001</v>
      </c>
      <c r="AO2627" s="5">
        <v>29.691849999999999</v>
      </c>
      <c r="AP2627" s="5">
        <v>26.741160000000001</v>
      </c>
      <c r="AQ2627" s="5">
        <v>28.76812</v>
      </c>
      <c r="AR2627" s="5">
        <v>2060</v>
      </c>
      <c r="AS2627" s="5">
        <v>18</v>
      </c>
      <c r="AT2627" s="5">
        <v>16.078430000000001</v>
      </c>
      <c r="AU2627" s="5">
        <v>79</v>
      </c>
      <c r="AV2627" s="5">
        <v>31</v>
      </c>
      <c r="AW2627" s="5">
        <v>3312.9411799999998</v>
      </c>
      <c r="AX2627" s="5">
        <v>13</v>
      </c>
      <c r="AY2627" s="5">
        <v>18.03922</v>
      </c>
      <c r="AZ2627" s="5">
        <v>1.4999999999999999E-2</v>
      </c>
      <c r="BA2627" s="5">
        <v>0</v>
      </c>
      <c r="BB2627" s="5">
        <v>28.52281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14.14512</v>
      </c>
      <c r="I2628" s="37">
        <v>11.29477</v>
      </c>
      <c r="J2628" s="37">
        <v>99.034090000000006</v>
      </c>
      <c r="K2628" s="37">
        <v>4.76248</v>
      </c>
      <c r="L2628" s="37">
        <v>2.09097</v>
      </c>
      <c r="M2628" s="37">
        <v>2.02895</v>
      </c>
      <c r="N2628" s="37">
        <v>2.3484400000000001</v>
      </c>
      <c r="O2628" s="37">
        <v>49.50712</v>
      </c>
      <c r="P2628" s="37">
        <v>51.855550000000001</v>
      </c>
      <c r="Q2628" s="37">
        <v>102.32778</v>
      </c>
      <c r="R2628" s="37">
        <v>443.96816000000001</v>
      </c>
      <c r="S2628" s="37">
        <v>0.49176999999999998</v>
      </c>
      <c r="T2628" s="37">
        <v>336.45227</v>
      </c>
      <c r="U2628" s="37">
        <v>24.320740000000001</v>
      </c>
      <c r="V2628" s="37">
        <v>0.23053000000000001</v>
      </c>
      <c r="W2628" s="37">
        <v>31.955719999999999</v>
      </c>
      <c r="X2628" s="37">
        <v>17.14996</v>
      </c>
      <c r="Y2628" s="37">
        <v>169.82339999999999</v>
      </c>
      <c r="Z2628" s="37">
        <v>55.130670000000002</v>
      </c>
      <c r="AA2628" s="37">
        <v>3.4770099999999999</v>
      </c>
      <c r="AB2628" s="37">
        <v>19.819870000000002</v>
      </c>
      <c r="AC2628" s="37">
        <v>19.871169999999999</v>
      </c>
      <c r="AD2628" s="37">
        <v>1330.29962</v>
      </c>
      <c r="AE2628" s="37">
        <v>59.242260000000002</v>
      </c>
      <c r="AF2628" s="37">
        <v>24.959060000000001</v>
      </c>
      <c r="AG2628" s="37">
        <v>23.240629999999999</v>
      </c>
      <c r="AH2628" s="37">
        <v>1322.8078399999999</v>
      </c>
      <c r="AI2628" s="37">
        <v>56822.488969999999</v>
      </c>
      <c r="AJ2628" s="37">
        <v>70.522450000000006</v>
      </c>
      <c r="AK2628" s="37">
        <v>45.722320000000003</v>
      </c>
      <c r="AL2628" s="5">
        <v>80.032259999999994</v>
      </c>
      <c r="AM2628" s="5">
        <v>120.29288</v>
      </c>
      <c r="AN2628" s="5">
        <v>29.040140000000001</v>
      </c>
      <c r="AO2628" s="5">
        <v>29.644100000000002</v>
      </c>
      <c r="AP2628" s="5">
        <v>26.73856</v>
      </c>
      <c r="AQ2628" s="5">
        <v>28.768619999999999</v>
      </c>
      <c r="AR2628" s="5">
        <v>1671</v>
      </c>
      <c r="AS2628" s="5">
        <v>13</v>
      </c>
      <c r="AT2628" s="5">
        <v>16.470590000000001</v>
      </c>
      <c r="AU2628" s="5">
        <v>79</v>
      </c>
      <c r="AV2628" s="5">
        <v>31</v>
      </c>
      <c r="AW2628" s="5">
        <v>3814.9019600000001</v>
      </c>
      <c r="AX2628" s="5">
        <v>15</v>
      </c>
      <c r="AY2628" s="5">
        <v>15.294119999999999</v>
      </c>
      <c r="AZ2628" s="5">
        <v>0.85499999999999998</v>
      </c>
      <c r="BA2628" s="5">
        <v>1.76563</v>
      </c>
      <c r="BB2628" s="5">
        <v>28.505299999999998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16.44528</v>
      </c>
      <c r="I2629" s="37">
        <v>11.30861</v>
      </c>
      <c r="J2629" s="37">
        <v>99.029849999999996</v>
      </c>
      <c r="K2629" s="37">
        <v>5.58277</v>
      </c>
      <c r="L2629" s="37">
        <v>2.08202</v>
      </c>
      <c r="M2629" s="37">
        <v>1.3627800000000001</v>
      </c>
      <c r="N2629" s="37">
        <v>2.1974</v>
      </c>
      <c r="O2629" s="37">
        <v>49.49559</v>
      </c>
      <c r="P2629" s="37">
        <v>51.692990000000002</v>
      </c>
      <c r="Q2629" s="37">
        <v>102.5043</v>
      </c>
      <c r="R2629" s="37">
        <v>436.62484999999998</v>
      </c>
      <c r="S2629" s="37">
        <v>0.53108</v>
      </c>
      <c r="T2629" s="37">
        <v>334.54739999999998</v>
      </c>
      <c r="U2629" s="37">
        <v>24.32432</v>
      </c>
      <c r="V2629" s="37">
        <v>0.31738</v>
      </c>
      <c r="W2629" s="37">
        <v>31.98124</v>
      </c>
      <c r="X2629" s="37">
        <v>20.764859999999999</v>
      </c>
      <c r="Y2629" s="37">
        <v>131.80833000000001</v>
      </c>
      <c r="Z2629" s="37">
        <v>54.980130000000003</v>
      </c>
      <c r="AA2629" s="37">
        <v>2.5733999999999999</v>
      </c>
      <c r="AB2629" s="37">
        <v>19.794630000000002</v>
      </c>
      <c r="AC2629" s="37">
        <v>19.843540000000001</v>
      </c>
      <c r="AD2629" s="37">
        <v>988.80853999999999</v>
      </c>
      <c r="AE2629" s="37">
        <v>59.466720000000002</v>
      </c>
      <c r="AF2629" s="37">
        <v>24.852309999999999</v>
      </c>
      <c r="AG2629" s="37">
        <v>23.245139999999999</v>
      </c>
      <c r="AH2629" s="37">
        <v>981.20925999999997</v>
      </c>
      <c r="AI2629" s="37">
        <v>56822.489300000001</v>
      </c>
      <c r="AJ2629" s="37">
        <v>70.238510000000005</v>
      </c>
      <c r="AK2629" s="37">
        <v>45.730759999999997</v>
      </c>
      <c r="AL2629" s="5">
        <v>80.012479999999996</v>
      </c>
      <c r="AM2629" s="5">
        <v>120.21335000000001</v>
      </c>
      <c r="AN2629" s="5">
        <v>29.048760000000001</v>
      </c>
      <c r="AO2629" s="5">
        <v>29.68486</v>
      </c>
      <c r="AP2629" s="5">
        <v>26.733370000000001</v>
      </c>
      <c r="AQ2629" s="5">
        <v>28.781549999999999</v>
      </c>
      <c r="AR2629" s="5">
        <v>1298.25</v>
      </c>
      <c r="AS2629" s="5">
        <v>16.5</v>
      </c>
      <c r="AT2629" s="5">
        <v>16.470590000000001</v>
      </c>
      <c r="AU2629" s="5">
        <v>79</v>
      </c>
      <c r="AV2629" s="5">
        <v>31</v>
      </c>
      <c r="AW2629" s="5">
        <v>4417.2548999999999</v>
      </c>
      <c r="AX2629" s="5">
        <v>17</v>
      </c>
      <c r="AY2629" s="5">
        <v>15.294119999999999</v>
      </c>
      <c r="AZ2629" s="5">
        <v>0.37</v>
      </c>
      <c r="BA2629" s="5">
        <v>1.76563</v>
      </c>
      <c r="BB2629" s="5">
        <v>28.50956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15.35472</v>
      </c>
      <c r="I2630" s="37">
        <v>11.298719999999999</v>
      </c>
      <c r="J2630" s="37">
        <v>99.030349999999999</v>
      </c>
      <c r="K2630" s="37">
        <v>11.76323</v>
      </c>
      <c r="L2630" s="37">
        <v>2.0878700000000001</v>
      </c>
      <c r="M2630" s="37">
        <v>2.3589899999999999</v>
      </c>
      <c r="N2630" s="37">
        <v>2.09911</v>
      </c>
      <c r="O2630" s="37">
        <v>49.483550000000001</v>
      </c>
      <c r="P2630" s="37">
        <v>51.582659999999997</v>
      </c>
      <c r="Q2630" s="37">
        <v>102.48399999999999</v>
      </c>
      <c r="R2630" s="37">
        <v>430.44526999999999</v>
      </c>
      <c r="S2630" s="37">
        <v>0.48544999999999999</v>
      </c>
      <c r="T2630" s="37">
        <v>336.38051000000002</v>
      </c>
      <c r="U2630" s="37">
        <v>24.314430000000002</v>
      </c>
      <c r="V2630" s="37">
        <v>0.27403</v>
      </c>
      <c r="W2630" s="37">
        <v>32.012709999999998</v>
      </c>
      <c r="X2630" s="37">
        <v>42.185090000000002</v>
      </c>
      <c r="Y2630" s="37">
        <v>106.99055</v>
      </c>
      <c r="Z2630" s="37">
        <v>54.750729999999997</v>
      </c>
      <c r="AA2630" s="37">
        <v>1.98725</v>
      </c>
      <c r="AB2630" s="37">
        <v>19.75122</v>
      </c>
      <c r="AC2630" s="37">
        <v>19.80461</v>
      </c>
      <c r="AD2630" s="37">
        <v>761.44488999999999</v>
      </c>
      <c r="AE2630" s="37">
        <v>59.25788</v>
      </c>
      <c r="AF2630" s="37">
        <v>24.922139999999999</v>
      </c>
      <c r="AG2630" s="37">
        <v>23.243169999999999</v>
      </c>
      <c r="AH2630" s="37">
        <v>733.55088000000001</v>
      </c>
      <c r="AI2630" s="37">
        <v>56822.489589999997</v>
      </c>
      <c r="AJ2630" s="37">
        <v>70.326279999999997</v>
      </c>
      <c r="AK2630" s="37">
        <v>45.732230000000001</v>
      </c>
      <c r="AL2630" s="5">
        <v>80.068520000000007</v>
      </c>
      <c r="AM2630" s="5">
        <v>120.29819999999999</v>
      </c>
      <c r="AN2630" s="5">
        <v>29.053360000000001</v>
      </c>
      <c r="AO2630" s="5">
        <v>29.665569999999999</v>
      </c>
      <c r="AP2630" s="5">
        <v>26.732569999999999</v>
      </c>
      <c r="AQ2630" s="5">
        <v>28.789269999999998</v>
      </c>
      <c r="AR2630" s="5">
        <v>963.25</v>
      </c>
      <c r="AS2630" s="5">
        <v>12.5</v>
      </c>
      <c r="AT2630" s="5">
        <v>16.078430000000001</v>
      </c>
      <c r="AU2630" s="5">
        <v>79</v>
      </c>
      <c r="AV2630" s="5">
        <v>31</v>
      </c>
      <c r="AW2630" s="5">
        <v>5220.3921600000003</v>
      </c>
      <c r="AX2630" s="5">
        <v>21</v>
      </c>
      <c r="AY2630" s="5">
        <v>16.078430000000001</v>
      </c>
      <c r="AZ2630" s="5">
        <v>5.5E-2</v>
      </c>
      <c r="BA2630" s="5">
        <v>1.92188</v>
      </c>
      <c r="BB2630" s="5">
        <v>28.501449999999998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15.670719999999999</v>
      </c>
      <c r="I2631" s="37">
        <v>11.302680000000001</v>
      </c>
      <c r="J2631" s="37">
        <v>99.031279999999995</v>
      </c>
      <c r="K2631" s="37">
        <v>12.45796</v>
      </c>
      <c r="L2631" s="37">
        <v>2.0963799999999999</v>
      </c>
      <c r="M2631" s="37">
        <v>2.3877199999999998</v>
      </c>
      <c r="N2631" s="37">
        <v>1.9814000000000001</v>
      </c>
      <c r="O2631" s="37">
        <v>49.459949999999999</v>
      </c>
      <c r="P2631" s="37">
        <v>51.441360000000003</v>
      </c>
      <c r="Q2631" s="37">
        <v>103.03391999999999</v>
      </c>
      <c r="R2631" s="37">
        <v>425.90586000000002</v>
      </c>
      <c r="S2631" s="37">
        <v>0.56877</v>
      </c>
      <c r="T2631" s="37">
        <v>335.12430000000001</v>
      </c>
      <c r="U2631" s="37">
        <v>24.309920000000002</v>
      </c>
      <c r="V2631" s="37">
        <v>0.26175999999999999</v>
      </c>
      <c r="W2631" s="37">
        <v>32.040460000000003</v>
      </c>
      <c r="X2631" s="37">
        <v>35.585949999999997</v>
      </c>
      <c r="Y2631" s="37">
        <v>118.95574999999999</v>
      </c>
      <c r="Z2631" s="37">
        <v>54.472499999999997</v>
      </c>
      <c r="AA2631" s="37">
        <v>2.21665</v>
      </c>
      <c r="AB2631" s="37">
        <v>19.72119</v>
      </c>
      <c r="AC2631" s="37">
        <v>19.76803</v>
      </c>
      <c r="AD2631" s="37">
        <v>845.89700000000005</v>
      </c>
      <c r="AE2631" s="37">
        <v>59.094180000000001</v>
      </c>
      <c r="AF2631" s="37">
        <v>25.023689999999998</v>
      </c>
      <c r="AG2631" s="37">
        <v>23.21679</v>
      </c>
      <c r="AH2631" s="37">
        <v>837.96225000000004</v>
      </c>
      <c r="AI2631" s="37">
        <v>56822.489930000003</v>
      </c>
      <c r="AJ2631" s="37">
        <v>70.377989999999997</v>
      </c>
      <c r="AK2631" s="37">
        <v>45.732289999999999</v>
      </c>
      <c r="AL2631" s="5">
        <v>80.072220000000002</v>
      </c>
      <c r="AM2631" s="5">
        <v>120.15675</v>
      </c>
      <c r="AN2631" s="5">
        <v>29.054480000000002</v>
      </c>
      <c r="AO2631" s="5">
        <v>29.619140000000002</v>
      </c>
      <c r="AP2631" s="5">
        <v>26.737839999999998</v>
      </c>
      <c r="AQ2631" s="5">
        <v>28.804880000000001</v>
      </c>
      <c r="AR2631" s="5">
        <v>757</v>
      </c>
      <c r="AS2631" s="5">
        <v>16</v>
      </c>
      <c r="AT2631" s="5">
        <v>18.823530000000002</v>
      </c>
      <c r="AU2631" s="5">
        <v>79</v>
      </c>
      <c r="AV2631" s="5">
        <v>31</v>
      </c>
      <c r="AW2631" s="5">
        <v>10039.215690000001</v>
      </c>
      <c r="AX2631" s="5">
        <v>41</v>
      </c>
      <c r="AY2631" s="5">
        <v>22.35294</v>
      </c>
      <c r="AZ2631" s="5">
        <v>7.4999999999999997E-2</v>
      </c>
      <c r="BA2631" s="5">
        <v>0.15625</v>
      </c>
      <c r="BB2631" s="5">
        <v>28.493639999999999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14.41249</v>
      </c>
      <c r="I2632" s="37">
        <v>11.301690000000001</v>
      </c>
      <c r="J2632" s="37">
        <v>99.030789999999996</v>
      </c>
      <c r="K2632" s="37">
        <v>12.90033</v>
      </c>
      <c r="L2632" s="37">
        <v>2.08622</v>
      </c>
      <c r="M2632" s="37">
        <v>3.37723</v>
      </c>
      <c r="N2632" s="37">
        <v>1.7967200000000001</v>
      </c>
      <c r="O2632" s="37">
        <v>49.556530000000002</v>
      </c>
      <c r="P2632" s="37">
        <v>51.353250000000003</v>
      </c>
      <c r="Q2632" s="37">
        <v>102.61948</v>
      </c>
      <c r="R2632" s="37">
        <v>422.44616000000002</v>
      </c>
      <c r="S2632" s="37">
        <v>0.75817000000000001</v>
      </c>
      <c r="T2632" s="37">
        <v>336.06801000000002</v>
      </c>
      <c r="U2632" s="37">
        <v>24.30067</v>
      </c>
      <c r="V2632" s="37">
        <v>0.27416000000000001</v>
      </c>
      <c r="W2632" s="37">
        <v>32.058109999999999</v>
      </c>
      <c r="X2632" s="37">
        <v>34.671289999999999</v>
      </c>
      <c r="Y2632" s="37">
        <v>111.42118000000001</v>
      </c>
      <c r="Z2632" s="37">
        <v>54.225490000000001</v>
      </c>
      <c r="AA2632" s="37">
        <v>2.0578400000000001</v>
      </c>
      <c r="AB2632" s="37">
        <v>19.687480000000001</v>
      </c>
      <c r="AC2632" s="37">
        <v>19.744980000000002</v>
      </c>
      <c r="AD2632" s="37">
        <v>789.11658999999997</v>
      </c>
      <c r="AE2632" s="37">
        <v>59.14969</v>
      </c>
      <c r="AF2632" s="37">
        <v>24.902470000000001</v>
      </c>
      <c r="AG2632" s="37">
        <v>23.18139</v>
      </c>
      <c r="AH2632" s="37">
        <v>771.48875999999996</v>
      </c>
      <c r="AI2632" s="37">
        <v>56822.490389999999</v>
      </c>
      <c r="AJ2632" s="37">
        <v>70.468180000000004</v>
      </c>
      <c r="AK2632" s="37">
        <v>45.73659</v>
      </c>
      <c r="AL2632" s="5">
        <v>80.093119999999999</v>
      </c>
      <c r="AM2632" s="5">
        <v>120.2097</v>
      </c>
      <c r="AN2632" s="5">
        <v>29.046289999999999</v>
      </c>
      <c r="AO2632" s="5">
        <v>29.732690000000002</v>
      </c>
      <c r="AP2632" s="5">
        <v>26.736360000000001</v>
      </c>
      <c r="AQ2632" s="5">
        <v>28.820499999999999</v>
      </c>
      <c r="AR2632" s="5">
        <v>842</v>
      </c>
      <c r="AS2632" s="5">
        <v>17.5</v>
      </c>
      <c r="AT2632" s="5">
        <v>16.862749999999998</v>
      </c>
      <c r="AU2632" s="5">
        <v>79</v>
      </c>
      <c r="AV2632" s="5">
        <v>31</v>
      </c>
      <c r="AW2632" s="5">
        <v>8232.1568599999991</v>
      </c>
      <c r="AX2632" s="5">
        <v>31</v>
      </c>
      <c r="AY2632" s="5">
        <v>20</v>
      </c>
      <c r="AZ2632" s="5">
        <v>5.5E-2</v>
      </c>
      <c r="BA2632" s="5">
        <v>0.46875</v>
      </c>
      <c r="BB2632" s="5">
        <v>28.50159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14.86261</v>
      </c>
      <c r="I2633" s="37">
        <v>11.313560000000001</v>
      </c>
      <c r="J2633" s="37">
        <v>99.028890000000004</v>
      </c>
      <c r="K2633" s="37">
        <v>13.113340000000001</v>
      </c>
      <c r="L2633" s="37">
        <v>2.1029499999999999</v>
      </c>
      <c r="M2633" s="37">
        <v>3.0107400000000002</v>
      </c>
      <c r="N2633" s="37">
        <v>1.45058</v>
      </c>
      <c r="O2633" s="37">
        <v>49.824640000000002</v>
      </c>
      <c r="P2633" s="37">
        <v>51.275219999999997</v>
      </c>
      <c r="Q2633" s="37">
        <v>102.9337</v>
      </c>
      <c r="R2633" s="37">
        <v>419.25256000000002</v>
      </c>
      <c r="S2633" s="37">
        <v>0.74078999999999995</v>
      </c>
      <c r="T2633" s="37">
        <v>333.29356999999999</v>
      </c>
      <c r="U2633" s="37">
        <v>24.27741</v>
      </c>
      <c r="V2633" s="37">
        <v>0.24782999999999999</v>
      </c>
      <c r="W2633" s="37">
        <v>32.064190000000004</v>
      </c>
      <c r="X2633" s="37">
        <v>37.701120000000003</v>
      </c>
      <c r="Y2633" s="37">
        <v>111.18077</v>
      </c>
      <c r="Z2633" s="37">
        <v>53.970089999999999</v>
      </c>
      <c r="AA2633" s="37">
        <v>2.1572399999999998</v>
      </c>
      <c r="AB2633" s="37">
        <v>19.652850000000001</v>
      </c>
      <c r="AC2633" s="37">
        <v>19.699470000000002</v>
      </c>
      <c r="AD2633" s="37">
        <v>820.65369999999996</v>
      </c>
      <c r="AE2633" s="37">
        <v>59.235239999999997</v>
      </c>
      <c r="AF2633" s="37">
        <v>25.10209</v>
      </c>
      <c r="AG2633" s="37">
        <v>23.151810000000001</v>
      </c>
      <c r="AH2633" s="37">
        <v>830.25748999999996</v>
      </c>
      <c r="AI2633" s="37">
        <v>56822.490839999999</v>
      </c>
      <c r="AJ2633" s="37">
        <v>70.318070000000006</v>
      </c>
      <c r="AK2633" s="37">
        <v>45.730339999999998</v>
      </c>
      <c r="AL2633" s="5">
        <v>80.03049</v>
      </c>
      <c r="AM2633" s="5">
        <v>120.23407</v>
      </c>
      <c r="AN2633" s="5">
        <v>29.052600000000002</v>
      </c>
      <c r="AO2633" s="5">
        <v>29.823329999999999</v>
      </c>
      <c r="AP2633" s="5">
        <v>26.73837</v>
      </c>
      <c r="AQ2633" s="5">
        <v>28.827500000000001</v>
      </c>
      <c r="AR2633" s="5">
        <v>781.25</v>
      </c>
      <c r="AS2633" s="5">
        <v>16.5</v>
      </c>
      <c r="AT2633" s="5">
        <v>18.03922</v>
      </c>
      <c r="AU2633" s="5">
        <v>79</v>
      </c>
      <c r="AV2633" s="5">
        <v>31</v>
      </c>
      <c r="AW2633" s="5">
        <v>8834.5097999999998</v>
      </c>
      <c r="AX2633" s="5">
        <v>34</v>
      </c>
      <c r="AY2633" s="5">
        <v>21.176469999999998</v>
      </c>
      <c r="AZ2633" s="5">
        <v>0.875</v>
      </c>
      <c r="BA2633" s="5">
        <v>0.3125</v>
      </c>
      <c r="BB2633" s="5">
        <v>28.507239999999999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14.752190000000001</v>
      </c>
      <c r="I2634" s="37">
        <v>11.310589999999999</v>
      </c>
      <c r="J2634" s="37">
        <v>99.030320000000003</v>
      </c>
      <c r="K2634" s="37">
        <v>13.060969999999999</v>
      </c>
      <c r="L2634" s="37">
        <v>2.0878399999999999</v>
      </c>
      <c r="M2634" s="37">
        <v>2.17753</v>
      </c>
      <c r="N2634" s="37">
        <v>1.3448899999999999</v>
      </c>
      <c r="O2634" s="37">
        <v>49.993630000000003</v>
      </c>
      <c r="P2634" s="37">
        <v>51.338520000000003</v>
      </c>
      <c r="Q2634" s="37">
        <v>102.36803999999999</v>
      </c>
      <c r="R2634" s="37">
        <v>416.27744999999999</v>
      </c>
      <c r="S2634" s="37">
        <v>0.82635000000000003</v>
      </c>
      <c r="T2634" s="37">
        <v>333.26742999999999</v>
      </c>
      <c r="U2634" s="37">
        <v>24.265499999999999</v>
      </c>
      <c r="V2634" s="37">
        <v>0.27739000000000003</v>
      </c>
      <c r="W2634" s="37">
        <v>32.087350000000001</v>
      </c>
      <c r="X2634" s="37">
        <v>32.116540000000001</v>
      </c>
      <c r="Y2634" s="37">
        <v>114.13030000000001</v>
      </c>
      <c r="Z2634" s="37">
        <v>53.656640000000003</v>
      </c>
      <c r="AA2634" s="37">
        <v>2.0834100000000002</v>
      </c>
      <c r="AB2634" s="37">
        <v>19.630120000000002</v>
      </c>
      <c r="AC2634" s="37">
        <v>19.674510000000001</v>
      </c>
      <c r="AD2634" s="37">
        <v>798.30268000000001</v>
      </c>
      <c r="AE2634" s="37">
        <v>59.222459999999998</v>
      </c>
      <c r="AF2634" s="37">
        <v>24.921769999999999</v>
      </c>
      <c r="AG2634" s="37">
        <v>23.140180000000001</v>
      </c>
      <c r="AH2634" s="37">
        <v>792.85798</v>
      </c>
      <c r="AI2634" s="37">
        <v>56822.491349999997</v>
      </c>
      <c r="AJ2634" s="37">
        <v>70.170450000000002</v>
      </c>
      <c r="AK2634" s="37">
        <v>45.72578</v>
      </c>
      <c r="AL2634" s="5">
        <v>80.026489999999995</v>
      </c>
      <c r="AM2634" s="5">
        <v>120.20744999999999</v>
      </c>
      <c r="AN2634" s="5">
        <v>29.050450000000001</v>
      </c>
      <c r="AO2634" s="5">
        <v>29.916869999999999</v>
      </c>
      <c r="AP2634" s="5">
        <v>26.73659</v>
      </c>
      <c r="AQ2634" s="5">
        <v>28.817209999999999</v>
      </c>
      <c r="AR2634" s="5">
        <v>821.75</v>
      </c>
      <c r="AS2634" s="5">
        <v>15</v>
      </c>
      <c r="AT2634" s="5">
        <v>17.64706</v>
      </c>
      <c r="AU2634" s="5">
        <v>79</v>
      </c>
      <c r="AV2634" s="5">
        <v>31</v>
      </c>
      <c r="AW2634" s="5">
        <v>9637.6470599999993</v>
      </c>
      <c r="AX2634" s="5">
        <v>38</v>
      </c>
      <c r="AY2634" s="5">
        <v>20.392160000000001</v>
      </c>
      <c r="AZ2634" s="5">
        <v>7.4999999999999997E-2</v>
      </c>
      <c r="BA2634" s="5">
        <v>0.70313000000000003</v>
      </c>
      <c r="BB2634" s="5">
        <v>28.509270000000001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14.31087</v>
      </c>
      <c r="I2635" s="37">
        <v>11.297739999999999</v>
      </c>
      <c r="J2635" s="37">
        <v>99.028400000000005</v>
      </c>
      <c r="K2635" s="37">
        <v>13.52139</v>
      </c>
      <c r="L2635" s="37">
        <v>2.10528</v>
      </c>
      <c r="M2635" s="37">
        <v>3.8137599999999998</v>
      </c>
      <c r="N2635" s="37">
        <v>1.5974699999999999</v>
      </c>
      <c r="O2635" s="37">
        <v>49.836370000000002</v>
      </c>
      <c r="P2635" s="37">
        <v>51.433839999999996</v>
      </c>
      <c r="Q2635" s="37">
        <v>103.03612</v>
      </c>
      <c r="R2635" s="37">
        <v>413.35858999999999</v>
      </c>
      <c r="S2635" s="37">
        <v>0.73236000000000001</v>
      </c>
      <c r="T2635" s="37">
        <v>335.85284999999999</v>
      </c>
      <c r="U2635" s="37">
        <v>24.257269999999998</v>
      </c>
      <c r="V2635" s="37">
        <v>0.25224000000000002</v>
      </c>
      <c r="W2635" s="37">
        <v>32.109169999999999</v>
      </c>
      <c r="X2635" s="37">
        <v>39.422190000000001</v>
      </c>
      <c r="Y2635" s="37">
        <v>111.90042</v>
      </c>
      <c r="Z2635" s="37">
        <v>53.204180000000001</v>
      </c>
      <c r="AA2635" s="37">
        <v>2.1234299999999999</v>
      </c>
      <c r="AB2635" s="37">
        <v>19.594660000000001</v>
      </c>
      <c r="AC2635" s="37">
        <v>19.64171</v>
      </c>
      <c r="AD2635" s="37">
        <v>806.89883999999995</v>
      </c>
      <c r="AE2635" s="37">
        <v>59.178899999999999</v>
      </c>
      <c r="AF2635" s="37">
        <v>25.129909999999999</v>
      </c>
      <c r="AG2635" s="37">
        <v>23.150870000000001</v>
      </c>
      <c r="AH2635" s="37">
        <v>791.66049999999996</v>
      </c>
      <c r="AI2635" s="37">
        <v>56822.491800000003</v>
      </c>
      <c r="AJ2635" s="37">
        <v>70.370590000000007</v>
      </c>
      <c r="AK2635" s="37">
        <v>45.733840000000001</v>
      </c>
      <c r="AL2635" s="5">
        <v>80.058819999999997</v>
      </c>
      <c r="AM2635" s="5">
        <v>119.96776</v>
      </c>
      <c r="AN2635" s="5">
        <v>29.047709999999999</v>
      </c>
      <c r="AO2635" s="5">
        <v>30.004549999999998</v>
      </c>
      <c r="AP2635" s="5">
        <v>26.736260000000001</v>
      </c>
      <c r="AQ2635" s="5">
        <v>28.802099999999999</v>
      </c>
      <c r="AR2635" s="5">
        <v>794.5</v>
      </c>
      <c r="AS2635" s="5">
        <v>17.5</v>
      </c>
      <c r="AT2635" s="5">
        <v>17.64706</v>
      </c>
      <c r="AU2635" s="5">
        <v>79</v>
      </c>
      <c r="AV2635" s="5">
        <v>31</v>
      </c>
      <c r="AW2635" s="5">
        <v>8031.37255</v>
      </c>
      <c r="AX2635" s="5">
        <v>32</v>
      </c>
      <c r="AY2635" s="5">
        <v>20.784310000000001</v>
      </c>
      <c r="AZ2635" s="5">
        <v>0.89500000000000002</v>
      </c>
      <c r="BA2635" s="5">
        <v>0.54688000000000003</v>
      </c>
      <c r="BB2635" s="5">
        <v>28.508790000000001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14.870570000000001</v>
      </c>
      <c r="I2636" s="37">
        <v>11.297739999999999</v>
      </c>
      <c r="J2636" s="37">
        <v>99.031059999999997</v>
      </c>
      <c r="K2636" s="37">
        <v>13.20144</v>
      </c>
      <c r="L2636" s="37">
        <v>2.09355</v>
      </c>
      <c r="M2636" s="37">
        <v>2.9853200000000002</v>
      </c>
      <c r="N2636" s="37">
        <v>1.6887799999999999</v>
      </c>
      <c r="O2636" s="37">
        <v>49.689959999999999</v>
      </c>
      <c r="P2636" s="37">
        <v>51.378740000000001</v>
      </c>
      <c r="Q2636" s="37">
        <v>102.65398999999999</v>
      </c>
      <c r="R2636" s="37">
        <v>410.49565999999999</v>
      </c>
      <c r="S2636" s="37">
        <v>0.79193000000000002</v>
      </c>
      <c r="T2636" s="37">
        <v>333.44909999999999</v>
      </c>
      <c r="U2636" s="37">
        <v>24.235489999999999</v>
      </c>
      <c r="V2636" s="37">
        <v>0.25113999999999997</v>
      </c>
      <c r="W2636" s="37">
        <v>32.123629999999999</v>
      </c>
      <c r="X2636" s="37">
        <v>48.906959999999998</v>
      </c>
      <c r="Y2636" s="37">
        <v>113.28028</v>
      </c>
      <c r="Z2636" s="37">
        <v>52.647770000000001</v>
      </c>
      <c r="AA2636" s="37">
        <v>2.1295000000000002</v>
      </c>
      <c r="AB2636" s="37">
        <v>19.576090000000001</v>
      </c>
      <c r="AC2636" s="37">
        <v>19.617080000000001</v>
      </c>
      <c r="AD2636" s="37">
        <v>813.73719000000006</v>
      </c>
      <c r="AE2636" s="37">
        <v>59.124040000000001</v>
      </c>
      <c r="AF2636" s="37">
        <v>24.98995</v>
      </c>
      <c r="AG2636" s="37">
        <v>23.16647</v>
      </c>
      <c r="AH2636" s="37">
        <v>830.72270000000003</v>
      </c>
      <c r="AI2636" s="37">
        <v>56822.492279999999</v>
      </c>
      <c r="AJ2636" s="37">
        <v>70.439679999999996</v>
      </c>
      <c r="AK2636" s="37">
        <v>45.726669999999999</v>
      </c>
      <c r="AL2636" s="5">
        <v>80.058350000000004</v>
      </c>
      <c r="AM2636" s="5">
        <v>120.01805</v>
      </c>
      <c r="AN2636" s="5">
        <v>29.046040000000001</v>
      </c>
      <c r="AO2636" s="5">
        <v>30.093260000000001</v>
      </c>
      <c r="AP2636" s="5">
        <v>26.734529999999999</v>
      </c>
      <c r="AQ2636" s="5">
        <v>28.795470000000002</v>
      </c>
      <c r="AR2636" s="5">
        <v>800.75</v>
      </c>
      <c r="AS2636" s="5">
        <v>14</v>
      </c>
      <c r="AT2636" s="5">
        <v>17.64706</v>
      </c>
      <c r="AU2636" s="5">
        <v>79</v>
      </c>
      <c r="AV2636" s="5">
        <v>31</v>
      </c>
      <c r="AW2636" s="5">
        <v>9738.0392200000006</v>
      </c>
      <c r="AX2636" s="5">
        <v>37</v>
      </c>
      <c r="AY2636" s="5">
        <v>20.784310000000001</v>
      </c>
      <c r="AZ2636" s="5">
        <v>0.82</v>
      </c>
      <c r="BA2636" s="5">
        <v>0.23438000000000001</v>
      </c>
      <c r="BB2636" s="5">
        <v>28.51512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15.34652</v>
      </c>
      <c r="I2637" s="37">
        <v>11.32147</v>
      </c>
      <c r="J2637" s="37">
        <v>99.034040000000005</v>
      </c>
      <c r="K2637" s="37">
        <v>10.92478</v>
      </c>
      <c r="L2637" s="37">
        <v>2.1059999999999999</v>
      </c>
      <c r="M2637" s="37">
        <v>3.9066800000000002</v>
      </c>
      <c r="N2637" s="37">
        <v>1.69536</v>
      </c>
      <c r="O2637" s="37">
        <v>49.593649999999997</v>
      </c>
      <c r="P2637" s="37">
        <v>51.289009999999998</v>
      </c>
      <c r="Q2637" s="37">
        <v>104.02199</v>
      </c>
      <c r="R2637" s="37">
        <v>407.78178000000003</v>
      </c>
      <c r="S2637" s="37">
        <v>1.02417</v>
      </c>
      <c r="T2637" s="37">
        <v>333.98244999999997</v>
      </c>
      <c r="U2637" s="37">
        <v>24.22091</v>
      </c>
      <c r="V2637" s="37">
        <v>7.4440000000000006E-2</v>
      </c>
      <c r="W2637" s="37">
        <v>32.138579999999997</v>
      </c>
      <c r="X2637" s="37">
        <v>77.241820000000004</v>
      </c>
      <c r="Y2637" s="37">
        <v>126.86056000000001</v>
      </c>
      <c r="Z2637" s="37">
        <v>52.135100000000001</v>
      </c>
      <c r="AA2637" s="37">
        <v>3.1885400000000002</v>
      </c>
      <c r="AB2637" s="37">
        <v>19.551590000000001</v>
      </c>
      <c r="AC2637" s="37">
        <v>19.592040000000001</v>
      </c>
      <c r="AD2637" s="37">
        <v>1211.2195899999999</v>
      </c>
      <c r="AE2637" s="37">
        <v>59.151389999999999</v>
      </c>
      <c r="AF2637" s="37">
        <v>25.138559999999998</v>
      </c>
      <c r="AG2637" s="37">
        <v>23.183949999999999</v>
      </c>
      <c r="AH2637" s="37">
        <v>1203.1254300000001</v>
      </c>
      <c r="AI2637" s="37">
        <v>56822.492870000002</v>
      </c>
      <c r="AJ2637" s="37">
        <v>70.216650000000001</v>
      </c>
      <c r="AK2637" s="37">
        <v>45.734639999999999</v>
      </c>
      <c r="AL2637" s="5">
        <v>80.069890000000001</v>
      </c>
      <c r="AM2637" s="5">
        <v>120.03043</v>
      </c>
      <c r="AN2637" s="5">
        <v>29.054639999999999</v>
      </c>
      <c r="AO2637" s="5">
        <v>30.16675</v>
      </c>
      <c r="AP2637" s="5">
        <v>26.733350000000002</v>
      </c>
      <c r="AQ2637" s="5">
        <v>28.795069999999999</v>
      </c>
      <c r="AR2637" s="5">
        <v>826.5</v>
      </c>
      <c r="AS2637" s="5">
        <v>10.5</v>
      </c>
      <c r="AT2637" s="5">
        <v>22.35294</v>
      </c>
      <c r="AU2637" s="5">
        <v>79</v>
      </c>
      <c r="AV2637" s="5">
        <v>31</v>
      </c>
      <c r="AW2637" s="5">
        <v>13452.54902</v>
      </c>
      <c r="AX2637" s="5">
        <v>61</v>
      </c>
      <c r="AY2637" s="5">
        <v>26.274509999999999</v>
      </c>
      <c r="AZ2637" s="5">
        <v>0.31</v>
      </c>
      <c r="BA2637" s="5">
        <v>0.85938000000000003</v>
      </c>
      <c r="BB2637" s="5">
        <v>28.514399999999998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14.42787</v>
      </c>
      <c r="I2638" s="37">
        <v>11.29081</v>
      </c>
      <c r="J2638" s="37">
        <v>99.030259999999998</v>
      </c>
      <c r="K2638" s="37">
        <v>10.28769</v>
      </c>
      <c r="L2638" s="37">
        <v>2.09938</v>
      </c>
      <c r="M2638" s="37">
        <v>2.4295</v>
      </c>
      <c r="N2638" s="37">
        <v>1.68651</v>
      </c>
      <c r="O2638" s="37">
        <v>49.48339</v>
      </c>
      <c r="P2638" s="37">
        <v>51.169890000000002</v>
      </c>
      <c r="Q2638" s="37">
        <v>104.12074</v>
      </c>
      <c r="R2638" s="37">
        <v>408.50454000000002</v>
      </c>
      <c r="S2638" s="37">
        <v>2.0199199999999999</v>
      </c>
      <c r="T2638" s="37">
        <v>327.67243000000002</v>
      </c>
      <c r="U2638" s="37">
        <v>24.21199</v>
      </c>
      <c r="V2638" s="37">
        <v>5.5109999999999999E-2</v>
      </c>
      <c r="W2638" s="37">
        <v>32.167079999999999</v>
      </c>
      <c r="X2638" s="37">
        <v>61.520400000000002</v>
      </c>
      <c r="Y2638" s="37">
        <v>179.99925999999999</v>
      </c>
      <c r="Z2638" s="37">
        <v>51.608460000000001</v>
      </c>
      <c r="AA2638" s="37">
        <v>4.6271599999999999</v>
      </c>
      <c r="AB2638" s="37">
        <v>19.528780000000001</v>
      </c>
      <c r="AC2638" s="37">
        <v>19.56747</v>
      </c>
      <c r="AD2638" s="37">
        <v>1763.25072</v>
      </c>
      <c r="AE2638" s="37">
        <v>59.266129999999997</v>
      </c>
      <c r="AF2638" s="37">
        <v>25.05949</v>
      </c>
      <c r="AG2638" s="37">
        <v>23.233370000000001</v>
      </c>
      <c r="AH2638" s="37">
        <v>1762.7394999999999</v>
      </c>
      <c r="AI2638" s="37">
        <v>56822.494039999998</v>
      </c>
      <c r="AJ2638" s="37">
        <v>70.230890000000002</v>
      </c>
      <c r="AK2638" s="37">
        <v>45.731479999999998</v>
      </c>
      <c r="AL2638" s="5">
        <v>80.064009999999996</v>
      </c>
      <c r="AM2638" s="5">
        <v>119.82653000000001</v>
      </c>
      <c r="AN2638" s="5">
        <v>29.05059</v>
      </c>
      <c r="AO2638" s="5">
        <v>30.21706</v>
      </c>
      <c r="AP2638" s="5">
        <v>26.734000000000002</v>
      </c>
      <c r="AQ2638" s="5">
        <v>28.794989999999999</v>
      </c>
      <c r="AR2638" s="5">
        <v>1253.75</v>
      </c>
      <c r="AS2638" s="5">
        <v>0.5</v>
      </c>
      <c r="AT2638" s="5">
        <v>25.490200000000002</v>
      </c>
      <c r="AU2638" s="5">
        <v>79</v>
      </c>
      <c r="AV2638" s="5">
        <v>31</v>
      </c>
      <c r="AW2638" s="5">
        <v>19476.078430000001</v>
      </c>
      <c r="AX2638" s="5">
        <v>75</v>
      </c>
      <c r="AY2638" s="5">
        <v>29.01961</v>
      </c>
      <c r="AZ2638" s="5">
        <v>3.5000000000000003E-2</v>
      </c>
      <c r="BA2638" s="5">
        <v>1.32813</v>
      </c>
      <c r="BB2638" s="5">
        <v>28.523869999999999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14.157999999999999</v>
      </c>
      <c r="I2639" s="37">
        <v>11.298719999999999</v>
      </c>
      <c r="J2639" s="37">
        <v>99.032769999999999</v>
      </c>
      <c r="K2639" s="37">
        <v>10.0985</v>
      </c>
      <c r="L2639" s="37">
        <v>2.0903200000000002</v>
      </c>
      <c r="M2639" s="37">
        <v>1.86934</v>
      </c>
      <c r="N2639" s="37">
        <v>1.8258399999999999</v>
      </c>
      <c r="O2639" s="37">
        <v>49.367559999999997</v>
      </c>
      <c r="P2639" s="37">
        <v>51.193399999999997</v>
      </c>
      <c r="Q2639" s="37">
        <v>104.36832</v>
      </c>
      <c r="R2639" s="37">
        <v>412.25968</v>
      </c>
      <c r="S2639" s="37">
        <v>2.9928599999999999</v>
      </c>
      <c r="T2639" s="37">
        <v>335.12689999999998</v>
      </c>
      <c r="U2639" s="37">
        <v>24.190760000000001</v>
      </c>
      <c r="V2639" s="37">
        <v>0.28616999999999998</v>
      </c>
      <c r="W2639" s="37">
        <v>32.193980000000003</v>
      </c>
      <c r="X2639" s="37">
        <v>63.800420000000003</v>
      </c>
      <c r="Y2639" s="37">
        <v>239.27289999999999</v>
      </c>
      <c r="Z2639" s="37">
        <v>50.993659999999998</v>
      </c>
      <c r="AA2639" s="37">
        <v>5.6665099999999997</v>
      </c>
      <c r="AB2639" s="37">
        <v>19.508320000000001</v>
      </c>
      <c r="AC2639" s="37">
        <v>19.54232</v>
      </c>
      <c r="AD2639" s="37">
        <v>2168.6612</v>
      </c>
      <c r="AE2639" s="37">
        <v>59.22269</v>
      </c>
      <c r="AF2639" s="37">
        <v>24.951409999999999</v>
      </c>
      <c r="AG2639" s="37">
        <v>23.256550000000001</v>
      </c>
      <c r="AH2639" s="37">
        <v>2167.0749599999999</v>
      </c>
      <c r="AI2639" s="37">
        <v>56822.49583</v>
      </c>
      <c r="AJ2639" s="37">
        <v>70.670419999999993</v>
      </c>
      <c r="AK2639" s="37">
        <v>45.7288</v>
      </c>
      <c r="AL2639" s="5">
        <v>80.000609999999995</v>
      </c>
      <c r="AM2639" s="5">
        <v>119.89171</v>
      </c>
      <c r="AN2639" s="5">
        <v>29.053290000000001</v>
      </c>
      <c r="AO2639" s="5">
        <v>30.2773</v>
      </c>
      <c r="AP2639" s="5">
        <v>26.729089999999999</v>
      </c>
      <c r="AQ2639" s="5">
        <v>28.790870000000002</v>
      </c>
      <c r="AR2639" s="5">
        <v>1803</v>
      </c>
      <c r="AS2639" s="5">
        <v>21</v>
      </c>
      <c r="AT2639" s="5">
        <v>24.705880000000001</v>
      </c>
      <c r="AU2639" s="5">
        <v>79</v>
      </c>
      <c r="AV2639" s="5">
        <v>31</v>
      </c>
      <c r="AW2639" s="5">
        <v>15058.82353</v>
      </c>
      <c r="AX2639" s="5">
        <v>60</v>
      </c>
      <c r="AY2639" s="5">
        <v>28.235289999999999</v>
      </c>
      <c r="AZ2639" s="5">
        <v>0.875</v>
      </c>
      <c r="BA2639" s="5">
        <v>1.48438</v>
      </c>
      <c r="BB2639" s="5">
        <v>28.54224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14.347250000000001</v>
      </c>
      <c r="I2640" s="37">
        <v>11.30367</v>
      </c>
      <c r="J2640" s="37">
        <v>99.035110000000003</v>
      </c>
      <c r="K2640" s="37">
        <v>8.8123400000000007</v>
      </c>
      <c r="L2640" s="37">
        <v>2.0988899999999999</v>
      </c>
      <c r="M2640" s="37">
        <v>5.3477300000000003</v>
      </c>
      <c r="N2640" s="37">
        <v>2.0131899999999998</v>
      </c>
      <c r="O2640" s="37">
        <v>49.274009999999997</v>
      </c>
      <c r="P2640" s="37">
        <v>51.287199999999999</v>
      </c>
      <c r="Q2640" s="37">
        <v>105.15536</v>
      </c>
      <c r="R2640" s="37">
        <v>416.07969000000003</v>
      </c>
      <c r="S2640" s="37">
        <v>3.60019</v>
      </c>
      <c r="T2640" s="37">
        <v>336.82173999999998</v>
      </c>
      <c r="U2640" s="37">
        <v>24.169329999999999</v>
      </c>
      <c r="V2640" s="37">
        <v>0.21057999999999999</v>
      </c>
      <c r="W2640" s="37">
        <v>32.224589999999999</v>
      </c>
      <c r="X2640" s="37">
        <v>56.828600000000002</v>
      </c>
      <c r="Y2640" s="37">
        <v>287.21248000000003</v>
      </c>
      <c r="Z2640" s="37">
        <v>50.336089999999999</v>
      </c>
      <c r="AA2640" s="37">
        <v>6.8382399999999999</v>
      </c>
      <c r="AB2640" s="37">
        <v>19.490120000000001</v>
      </c>
      <c r="AC2640" s="37">
        <v>19.533770000000001</v>
      </c>
      <c r="AD2640" s="37">
        <v>2606.4218300000002</v>
      </c>
      <c r="AE2640" s="37">
        <v>59.015860000000004</v>
      </c>
      <c r="AF2640" s="37">
        <v>25.053640000000001</v>
      </c>
      <c r="AG2640" s="37">
        <v>23.30001</v>
      </c>
      <c r="AH2640" s="37">
        <v>2604.1059700000001</v>
      </c>
      <c r="AI2640" s="37">
        <v>56822.497990000003</v>
      </c>
      <c r="AJ2640" s="37">
        <v>71.129869999999997</v>
      </c>
      <c r="AK2640" s="37">
        <v>45.719340000000003</v>
      </c>
      <c r="AL2640" s="5">
        <v>79.766620000000003</v>
      </c>
      <c r="AM2640" s="5">
        <v>120.39668</v>
      </c>
      <c r="AN2640" s="5">
        <v>29.038709999999998</v>
      </c>
      <c r="AO2640" s="5">
        <v>30.374649999999999</v>
      </c>
      <c r="AP2640" s="5">
        <v>26.74006</v>
      </c>
      <c r="AQ2640" s="5">
        <v>28.795010000000001</v>
      </c>
      <c r="AR2640" s="5">
        <v>2205.25</v>
      </c>
      <c r="AS2640" s="5">
        <v>23</v>
      </c>
      <c r="AT2640" s="5">
        <v>26.66667</v>
      </c>
      <c r="AU2640" s="5">
        <v>79</v>
      </c>
      <c r="AV2640" s="5">
        <v>30</v>
      </c>
      <c r="AW2640" s="5">
        <v>15259.607840000001</v>
      </c>
      <c r="AX2640" s="5">
        <v>61</v>
      </c>
      <c r="AY2640" s="5">
        <v>29.803920000000002</v>
      </c>
      <c r="AZ2640" s="5">
        <v>0.875</v>
      </c>
      <c r="BA2640" s="5">
        <v>0.9375</v>
      </c>
      <c r="BB2640" s="5">
        <v>28.551670000000001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14.67788</v>
      </c>
      <c r="I2641" s="37">
        <v>11.27894</v>
      </c>
      <c r="J2641" s="37">
        <v>99.029660000000007</v>
      </c>
      <c r="K2641" s="37">
        <v>12.06973</v>
      </c>
      <c r="L2641" s="37">
        <v>2.1030199999999999</v>
      </c>
      <c r="M2641" s="37">
        <v>2.3923299999999998</v>
      </c>
      <c r="N2641" s="37">
        <v>2.1999399999999998</v>
      </c>
      <c r="O2641" s="37">
        <v>49.210239999999999</v>
      </c>
      <c r="P2641" s="37">
        <v>51.410179999999997</v>
      </c>
      <c r="Q2641" s="37">
        <v>105.03636</v>
      </c>
      <c r="R2641" s="37">
        <v>422.00387999999998</v>
      </c>
      <c r="S2641" s="37">
        <v>4.3605499999999999</v>
      </c>
      <c r="T2641" s="37">
        <v>336.54347000000001</v>
      </c>
      <c r="U2641" s="37">
        <v>24.139769999999999</v>
      </c>
      <c r="V2641" s="37">
        <v>0.1353</v>
      </c>
      <c r="W2641" s="37">
        <v>32.217529999999996</v>
      </c>
      <c r="X2641" s="37">
        <v>65.024749999999997</v>
      </c>
      <c r="Y2641" s="37">
        <v>297.94740000000002</v>
      </c>
      <c r="Z2641" s="37">
        <v>50.632559999999998</v>
      </c>
      <c r="AA2641" s="37">
        <v>7.9712899999999998</v>
      </c>
      <c r="AB2641" s="37">
        <v>19.47831</v>
      </c>
      <c r="AC2641" s="37">
        <v>19.503900000000002</v>
      </c>
      <c r="AD2641" s="37">
        <v>3032.3227900000002</v>
      </c>
      <c r="AE2641" s="37">
        <v>58.962870000000002</v>
      </c>
      <c r="AF2641" s="37">
        <v>25.10294</v>
      </c>
      <c r="AG2641" s="37">
        <v>23.35257</v>
      </c>
      <c r="AH2641" s="37">
        <v>3029.0357800000002</v>
      </c>
      <c r="AI2641" s="37">
        <v>56822.500619999999</v>
      </c>
      <c r="AJ2641" s="37">
        <v>70.790710000000004</v>
      </c>
      <c r="AK2641" s="37">
        <v>45.710560000000001</v>
      </c>
      <c r="AL2641" s="5">
        <v>79.909229999999994</v>
      </c>
      <c r="AM2641" s="5">
        <v>119.68669</v>
      </c>
      <c r="AN2641" s="5">
        <v>29.03933</v>
      </c>
      <c r="AO2641" s="5">
        <v>30.343859999999999</v>
      </c>
      <c r="AP2641" s="5">
        <v>26.740919999999999</v>
      </c>
      <c r="AQ2641" s="5">
        <v>28.780370000000001</v>
      </c>
      <c r="AR2641" s="5">
        <v>2644.5</v>
      </c>
      <c r="AS2641" s="5">
        <v>25.5</v>
      </c>
      <c r="AT2641" s="5">
        <v>27.843139999999998</v>
      </c>
      <c r="AU2641" s="5">
        <v>79</v>
      </c>
      <c r="AV2641" s="5">
        <v>30</v>
      </c>
      <c r="AW2641" s="5">
        <v>15360</v>
      </c>
      <c r="AX2641" s="5">
        <v>59</v>
      </c>
      <c r="AY2641" s="5">
        <v>30.588239999999999</v>
      </c>
      <c r="AZ2641" s="5">
        <v>0.85499999999999998</v>
      </c>
      <c r="BA2641" s="5">
        <v>0.3125</v>
      </c>
      <c r="BB2641" s="5">
        <v>28.562110000000001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14.52094</v>
      </c>
      <c r="I2642" s="37">
        <v>11.28389</v>
      </c>
      <c r="J2642" s="37">
        <v>99.030640000000005</v>
      </c>
      <c r="K2642" s="37">
        <v>14.094580000000001</v>
      </c>
      <c r="L2642" s="37">
        <v>2.09877</v>
      </c>
      <c r="M2642" s="37">
        <v>2.58535</v>
      </c>
      <c r="N2642" s="37">
        <v>2.2582800000000001</v>
      </c>
      <c r="O2642" s="37">
        <v>49.316890000000001</v>
      </c>
      <c r="P2642" s="37">
        <v>51.57517</v>
      </c>
      <c r="Q2642" s="37">
        <v>104.79156</v>
      </c>
      <c r="R2642" s="37">
        <v>430.38968</v>
      </c>
      <c r="S2642" s="37">
        <v>5.0995600000000003</v>
      </c>
      <c r="T2642" s="37">
        <v>334.43925999999999</v>
      </c>
      <c r="U2642" s="37">
        <v>24.131640000000001</v>
      </c>
      <c r="V2642" s="37">
        <v>0.10742</v>
      </c>
      <c r="W2642" s="37">
        <v>32.193550000000002</v>
      </c>
      <c r="X2642" s="37">
        <v>64.812539999999998</v>
      </c>
      <c r="Y2642" s="37">
        <v>303.70598999999999</v>
      </c>
      <c r="Z2642" s="37">
        <v>51.580219999999997</v>
      </c>
      <c r="AA2642" s="37">
        <v>9.1430600000000002</v>
      </c>
      <c r="AB2642" s="37">
        <v>19.474720000000001</v>
      </c>
      <c r="AC2642" s="37">
        <v>19.511240000000001</v>
      </c>
      <c r="AD2642" s="37">
        <v>3485.1101600000002</v>
      </c>
      <c r="AE2642" s="37">
        <v>58.674799999999998</v>
      </c>
      <c r="AF2642" s="37">
        <v>25.052230000000002</v>
      </c>
      <c r="AG2642" s="37">
        <v>23.3597</v>
      </c>
      <c r="AH2642" s="37">
        <v>3480.6574000000001</v>
      </c>
      <c r="AI2642" s="37">
        <v>56822.503680000002</v>
      </c>
      <c r="AJ2642" s="37">
        <v>70.454629999999995</v>
      </c>
      <c r="AK2642" s="37">
        <v>45.714170000000003</v>
      </c>
      <c r="AL2642" s="5">
        <v>79.951040000000006</v>
      </c>
      <c r="AM2642" s="5">
        <v>119.34739999999999</v>
      </c>
      <c r="AN2642" s="5">
        <v>29.06202</v>
      </c>
      <c r="AO2642" s="5">
        <v>30.345890000000001</v>
      </c>
      <c r="AP2642" s="5">
        <v>26.741440000000001</v>
      </c>
      <c r="AQ2642" s="5">
        <v>28.787569999999999</v>
      </c>
      <c r="AR2642" s="5">
        <v>3065.5</v>
      </c>
      <c r="AS2642" s="5">
        <v>28</v>
      </c>
      <c r="AT2642" s="5">
        <v>29.411760000000001</v>
      </c>
      <c r="AU2642" s="5">
        <v>79</v>
      </c>
      <c r="AV2642" s="5">
        <v>30</v>
      </c>
      <c r="AW2642" s="5">
        <v>16062.7451</v>
      </c>
      <c r="AX2642" s="5">
        <v>62</v>
      </c>
      <c r="AY2642" s="5">
        <v>32.156860000000002</v>
      </c>
      <c r="AZ2642" s="5">
        <v>0.41</v>
      </c>
      <c r="BA2642" s="5">
        <v>1.60938</v>
      </c>
      <c r="BB2642" s="5">
        <v>28.547270000000001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14.381690000000001</v>
      </c>
      <c r="I2643" s="37">
        <v>11.28191</v>
      </c>
      <c r="J2643" s="37">
        <v>99.0291</v>
      </c>
      <c r="K2643" s="37">
        <v>14.03411</v>
      </c>
      <c r="L2643" s="37">
        <v>2.09768</v>
      </c>
      <c r="M2643" s="37">
        <v>4.6796899999999999</v>
      </c>
      <c r="N2643" s="37">
        <v>2.2376100000000001</v>
      </c>
      <c r="O2643" s="37">
        <v>49.546129999999998</v>
      </c>
      <c r="P2643" s="37">
        <v>51.783740000000002</v>
      </c>
      <c r="Q2643" s="37">
        <v>105.42833</v>
      </c>
      <c r="R2643" s="37">
        <v>440.58578</v>
      </c>
      <c r="S2643" s="37">
        <v>5.9297199999999997</v>
      </c>
      <c r="T2643" s="37">
        <v>335.95069000000001</v>
      </c>
      <c r="U2643" s="37">
        <v>24.116420000000002</v>
      </c>
      <c r="V2643" s="37">
        <v>2.809E-2</v>
      </c>
      <c r="W2643" s="37">
        <v>32.153550000000003</v>
      </c>
      <c r="X2643" s="37">
        <v>65.679130000000001</v>
      </c>
      <c r="Y2643" s="37">
        <v>308.47967999999997</v>
      </c>
      <c r="Z2643" s="37">
        <v>52.47148</v>
      </c>
      <c r="AA2643" s="37">
        <v>10.247820000000001</v>
      </c>
      <c r="AB2643" s="37">
        <v>19.467379999999999</v>
      </c>
      <c r="AC2643" s="37">
        <v>19.492319999999999</v>
      </c>
      <c r="AD2643" s="37">
        <v>3908.2430100000001</v>
      </c>
      <c r="AE2643" s="37">
        <v>58.442779999999999</v>
      </c>
      <c r="AF2643" s="37">
        <v>25.039259999999999</v>
      </c>
      <c r="AG2643" s="37">
        <v>23.335740000000001</v>
      </c>
      <c r="AH2643" s="37">
        <v>3904.08716</v>
      </c>
      <c r="AI2643" s="37">
        <v>56822.507270000002</v>
      </c>
      <c r="AJ2643" s="37">
        <v>70.47287</v>
      </c>
      <c r="AK2643" s="37">
        <v>45.703339999999997</v>
      </c>
      <c r="AL2643" s="5">
        <v>79.875230000000002</v>
      </c>
      <c r="AM2643" s="5">
        <v>119.62111</v>
      </c>
      <c r="AN2643" s="5">
        <v>29.05762</v>
      </c>
      <c r="AO2643" s="5">
        <v>30.4117</v>
      </c>
      <c r="AP2643" s="5">
        <v>26.740020000000001</v>
      </c>
      <c r="AQ2643" s="5">
        <v>28.791820000000001</v>
      </c>
      <c r="AR2643" s="5">
        <v>3514</v>
      </c>
      <c r="AS2643" s="5">
        <v>29</v>
      </c>
      <c r="AT2643" s="5">
        <v>30.196079999999998</v>
      </c>
      <c r="AU2643" s="5">
        <v>79</v>
      </c>
      <c r="AV2643" s="5">
        <v>30</v>
      </c>
      <c r="AW2643" s="5">
        <v>15761.56863</v>
      </c>
      <c r="AX2643" s="5">
        <v>61</v>
      </c>
      <c r="AY2643" s="5">
        <v>32.549019999999999</v>
      </c>
      <c r="AZ2643" s="5">
        <v>0.625</v>
      </c>
      <c r="BA2643" s="5">
        <v>1.375</v>
      </c>
      <c r="BB2643" s="5">
        <v>28.55603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13.70642</v>
      </c>
      <c r="I2644" s="37">
        <v>11.2651</v>
      </c>
      <c r="J2644" s="37">
        <v>99.029579999999996</v>
      </c>
      <c r="K2644" s="37">
        <v>14.279120000000001</v>
      </c>
      <c r="L2644" s="37">
        <v>2.0993900000000001</v>
      </c>
      <c r="M2644" s="37">
        <v>3.5961699999999999</v>
      </c>
      <c r="N2644" s="37">
        <v>2.50014</v>
      </c>
      <c r="O2644" s="37">
        <v>49.649709999999999</v>
      </c>
      <c r="P2644" s="37">
        <v>52.149850000000001</v>
      </c>
      <c r="Q2644" s="37">
        <v>103.84426000000001</v>
      </c>
      <c r="R2644" s="37">
        <v>452.1123</v>
      </c>
      <c r="S2644" s="37">
        <v>6.7766099999999998</v>
      </c>
      <c r="T2644" s="37">
        <v>335.15676999999999</v>
      </c>
      <c r="U2644" s="37">
        <v>24.087620000000001</v>
      </c>
      <c r="V2644" s="37">
        <v>6.0909999999999999E-2</v>
      </c>
      <c r="W2644" s="37">
        <v>32.093829999999997</v>
      </c>
      <c r="X2644" s="37">
        <v>49.46255</v>
      </c>
      <c r="Y2644" s="37">
        <v>312.96095000000003</v>
      </c>
      <c r="Z2644" s="37">
        <v>53.134149999999998</v>
      </c>
      <c r="AA2644" s="37">
        <v>11.242699999999999</v>
      </c>
      <c r="AB2644" s="37">
        <v>19.45158</v>
      </c>
      <c r="AC2644" s="37">
        <v>19.474309999999999</v>
      </c>
      <c r="AD2644" s="37">
        <v>4284.1842800000004</v>
      </c>
      <c r="AE2644" s="37">
        <v>58.276809999999998</v>
      </c>
      <c r="AF2644" s="37">
        <v>25.05959</v>
      </c>
      <c r="AG2644" s="37">
        <v>23.303820000000002</v>
      </c>
      <c r="AH2644" s="37">
        <v>4277.2612200000003</v>
      </c>
      <c r="AI2644" s="37">
        <v>56822.51137</v>
      </c>
      <c r="AJ2644" s="37">
        <v>70.493700000000004</v>
      </c>
      <c r="AK2644" s="37">
        <v>45.691769999999998</v>
      </c>
      <c r="AL2644" s="5">
        <v>79.866320000000002</v>
      </c>
      <c r="AM2644" s="5">
        <v>119.79812</v>
      </c>
      <c r="AN2644" s="5">
        <v>29.052600000000002</v>
      </c>
      <c r="AO2644" s="5">
        <v>30.44117</v>
      </c>
      <c r="AP2644" s="5">
        <v>26.743169999999999</v>
      </c>
      <c r="AQ2644" s="5">
        <v>28.79411</v>
      </c>
      <c r="AR2644" s="5">
        <v>3946.75</v>
      </c>
      <c r="AS2644" s="5">
        <v>29</v>
      </c>
      <c r="AT2644" s="5">
        <v>32.549019999999999</v>
      </c>
      <c r="AU2644" s="5">
        <v>79</v>
      </c>
      <c r="AV2644" s="5">
        <v>30</v>
      </c>
      <c r="AW2644" s="5">
        <v>17167.058819999998</v>
      </c>
      <c r="AX2644" s="5">
        <v>67</v>
      </c>
      <c r="AY2644" s="5">
        <v>33.725490000000001</v>
      </c>
      <c r="AZ2644" s="5">
        <v>0.83499999999999996</v>
      </c>
      <c r="BA2644" s="5">
        <v>1.14063</v>
      </c>
      <c r="BB2644" s="5">
        <v>28.56907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14.992179999999999</v>
      </c>
      <c r="I2645" s="37">
        <v>11.26609</v>
      </c>
      <c r="J2645" s="37">
        <v>99.028779999999998</v>
      </c>
      <c r="K2645" s="37">
        <v>9.6105599999999995</v>
      </c>
      <c r="L2645" s="37">
        <v>2.0766300000000002</v>
      </c>
      <c r="M2645" s="37">
        <v>1.6827799999999999</v>
      </c>
      <c r="N2645" s="37">
        <v>2.98685</v>
      </c>
      <c r="O2645" s="37">
        <v>49.519829999999999</v>
      </c>
      <c r="P2645" s="37">
        <v>52.506680000000003</v>
      </c>
      <c r="Q2645" s="37">
        <v>103.97367</v>
      </c>
      <c r="R2645" s="37">
        <v>463.29473999999999</v>
      </c>
      <c r="S2645" s="37">
        <v>6.6689299999999996</v>
      </c>
      <c r="T2645" s="37">
        <v>336.25876</v>
      </c>
      <c r="U2645" s="37">
        <v>24.04674</v>
      </c>
      <c r="V2645" s="37">
        <v>0.31036999999999998</v>
      </c>
      <c r="W2645" s="37">
        <v>32.032710000000002</v>
      </c>
      <c r="X2645" s="37">
        <v>41.43</v>
      </c>
      <c r="Y2645" s="37">
        <v>312.90433999999999</v>
      </c>
      <c r="Z2645" s="37">
        <v>53.61551</v>
      </c>
      <c r="AA2645" s="37">
        <v>11.18</v>
      </c>
      <c r="AB2645" s="37">
        <v>19.4511</v>
      </c>
      <c r="AC2645" s="37">
        <v>19.47738</v>
      </c>
      <c r="AD2645" s="37">
        <v>4306.9834199999996</v>
      </c>
      <c r="AE2645" s="37">
        <v>58.374470000000002</v>
      </c>
      <c r="AF2645" s="37">
        <v>24.78792</v>
      </c>
      <c r="AG2645" s="37">
        <v>23.28181</v>
      </c>
      <c r="AH2645" s="37">
        <v>4299.7902800000002</v>
      </c>
      <c r="AI2645" s="37">
        <v>56822.515529999997</v>
      </c>
      <c r="AJ2645" s="37">
        <v>70.000600000000006</v>
      </c>
      <c r="AK2645" s="37">
        <v>45.694690000000001</v>
      </c>
      <c r="AL2645" s="5">
        <v>80.018280000000004</v>
      </c>
      <c r="AM2645" s="5">
        <v>119.48314000000001</v>
      </c>
      <c r="AN2645" s="5">
        <v>29.04327</v>
      </c>
      <c r="AO2645" s="5">
        <v>30.455690000000001</v>
      </c>
      <c r="AP2645" s="5">
        <v>26.738890000000001</v>
      </c>
      <c r="AQ2645" s="5">
        <v>28.790610000000001</v>
      </c>
      <c r="AR2645" s="5">
        <v>4289.75</v>
      </c>
      <c r="AS2645" s="5">
        <v>35</v>
      </c>
      <c r="AT2645" s="5">
        <v>27.058820000000001</v>
      </c>
      <c r="AU2645" s="5">
        <v>79</v>
      </c>
      <c r="AV2645" s="5">
        <v>30</v>
      </c>
      <c r="AW2645" s="5">
        <v>11545.098040000001</v>
      </c>
      <c r="AX2645" s="5">
        <v>44</v>
      </c>
      <c r="AY2645" s="5">
        <v>30.196079999999998</v>
      </c>
      <c r="AZ2645" s="5">
        <v>0.93500000000000005</v>
      </c>
      <c r="BA2645" s="5">
        <v>0.67188000000000003</v>
      </c>
      <c r="BB2645" s="5">
        <v>28.583500000000001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14.55306</v>
      </c>
      <c r="I2646" s="37">
        <v>11.2829</v>
      </c>
      <c r="J2646" s="37">
        <v>99.031959999999998</v>
      </c>
      <c r="K2646" s="37">
        <v>8.47959</v>
      </c>
      <c r="L2646" s="37">
        <v>2.0893199999999998</v>
      </c>
      <c r="M2646" s="37">
        <v>4.1692200000000001</v>
      </c>
      <c r="N2646" s="37">
        <v>3.47411</v>
      </c>
      <c r="O2646" s="37">
        <v>49.332169999999998</v>
      </c>
      <c r="P2646" s="37">
        <v>52.806280000000001</v>
      </c>
      <c r="Q2646" s="37">
        <v>104.13396</v>
      </c>
      <c r="R2646" s="37">
        <v>469.99583000000001</v>
      </c>
      <c r="S2646" s="37">
        <v>5.1385100000000001</v>
      </c>
      <c r="T2646" s="37">
        <v>335.34339</v>
      </c>
      <c r="U2646" s="37">
        <v>24.029789999999998</v>
      </c>
      <c r="V2646" s="37">
        <v>0.29404000000000002</v>
      </c>
      <c r="W2646" s="37">
        <v>31.997019999999999</v>
      </c>
      <c r="X2646" s="37">
        <v>40.005240000000001</v>
      </c>
      <c r="Y2646" s="37">
        <v>314.27206000000001</v>
      </c>
      <c r="Z2646" s="37">
        <v>53.984180000000002</v>
      </c>
      <c r="AA2646" s="37">
        <v>11.235989999999999</v>
      </c>
      <c r="AB2646" s="37">
        <v>19.46397</v>
      </c>
      <c r="AC2646" s="37">
        <v>19.48151</v>
      </c>
      <c r="AD2646" s="37">
        <v>4302.2526600000001</v>
      </c>
      <c r="AE2646" s="37">
        <v>58.60172</v>
      </c>
      <c r="AF2646" s="37">
        <v>24.939450000000001</v>
      </c>
      <c r="AG2646" s="37">
        <v>23.28866</v>
      </c>
      <c r="AH2646" s="37">
        <v>4294.5117200000004</v>
      </c>
      <c r="AI2646" s="37">
        <v>56822.518750000003</v>
      </c>
      <c r="AJ2646" s="37">
        <v>70.537790000000001</v>
      </c>
      <c r="AK2646" s="37">
        <v>45.684840000000001</v>
      </c>
      <c r="AL2646" s="5">
        <v>79.669489999999996</v>
      </c>
      <c r="AM2646" s="5">
        <v>120.35905</v>
      </c>
      <c r="AN2646" s="5">
        <v>29.026610000000002</v>
      </c>
      <c r="AO2646" s="5">
        <v>30.43441</v>
      </c>
      <c r="AP2646" s="5">
        <v>26.748100000000001</v>
      </c>
      <c r="AQ2646" s="5">
        <v>28.797989999999999</v>
      </c>
      <c r="AR2646" s="5">
        <v>4304.5</v>
      </c>
      <c r="AS2646" s="5">
        <v>36.5</v>
      </c>
      <c r="AT2646" s="5">
        <v>26.66667</v>
      </c>
      <c r="AU2646" s="5">
        <v>79</v>
      </c>
      <c r="AV2646" s="5">
        <v>30</v>
      </c>
      <c r="AW2646" s="5">
        <v>10541.17647</v>
      </c>
      <c r="AX2646" s="5">
        <v>41</v>
      </c>
      <c r="AY2646" s="5">
        <v>29.803920000000002</v>
      </c>
      <c r="AZ2646" s="5">
        <v>0.115</v>
      </c>
      <c r="BA2646" s="5">
        <v>0.82813000000000003</v>
      </c>
      <c r="BB2646" s="5">
        <v>28.599689999999999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14.326409999999999</v>
      </c>
      <c r="I2647" s="37">
        <v>11.28389</v>
      </c>
      <c r="J2647" s="37">
        <v>99.002840000000006</v>
      </c>
      <c r="K2647" s="37">
        <v>7.5579400000000003</v>
      </c>
      <c r="L2647" s="37">
        <v>2.10304</v>
      </c>
      <c r="M2647" s="37">
        <v>3.6892399999999999</v>
      </c>
      <c r="N2647" s="37">
        <v>3.6600100000000002</v>
      </c>
      <c r="O2647" s="37">
        <v>49.229129999999998</v>
      </c>
      <c r="P2647" s="37">
        <v>52.889139999999998</v>
      </c>
      <c r="Q2647" s="37">
        <v>104.48522</v>
      </c>
      <c r="R2647" s="37">
        <v>475.31249000000003</v>
      </c>
      <c r="S2647" s="37">
        <v>4.4486999999999997</v>
      </c>
      <c r="T2647" s="37">
        <v>335.28152</v>
      </c>
      <c r="U2647" s="37">
        <v>24.008579999999998</v>
      </c>
      <c r="V2647" s="37">
        <v>0.23397000000000001</v>
      </c>
      <c r="W2647" s="37">
        <v>31.985410000000002</v>
      </c>
      <c r="X2647" s="37">
        <v>43.647530000000003</v>
      </c>
      <c r="Y2647" s="37">
        <v>312.94904000000002</v>
      </c>
      <c r="Z2647" s="37">
        <v>54.244709999999998</v>
      </c>
      <c r="AA2647" s="37">
        <v>11.306419999999999</v>
      </c>
      <c r="AB2647" s="37">
        <v>19.469180000000001</v>
      </c>
      <c r="AC2647" s="37">
        <v>19.49474</v>
      </c>
      <c r="AD2647" s="37">
        <v>4300.9845699999996</v>
      </c>
      <c r="AE2647" s="37">
        <v>58.737540000000003</v>
      </c>
      <c r="AF2647" s="37">
        <v>25.103179999999998</v>
      </c>
      <c r="AG2647" s="37">
        <v>23.333100000000002</v>
      </c>
      <c r="AH2647" s="37">
        <v>4293.4619700000003</v>
      </c>
      <c r="AI2647" s="37">
        <v>56822.521489999999</v>
      </c>
      <c r="AJ2647" s="37">
        <v>70.727099999999993</v>
      </c>
      <c r="AK2647" s="37">
        <v>45.687170000000002</v>
      </c>
      <c r="AL2647" s="5">
        <v>80.236500000000007</v>
      </c>
      <c r="AM2647" s="5">
        <v>119.26305000000001</v>
      </c>
      <c r="AN2647" s="5">
        <v>29.022929999999999</v>
      </c>
      <c r="AO2647" s="5">
        <v>30.36561</v>
      </c>
      <c r="AP2647" s="5">
        <v>26.742090000000001</v>
      </c>
      <c r="AQ2647" s="5">
        <v>28.787849999999999</v>
      </c>
      <c r="AR2647" s="5">
        <v>4300</v>
      </c>
      <c r="AS2647" s="5">
        <v>37</v>
      </c>
      <c r="AT2647" s="5">
        <v>26.274509999999999</v>
      </c>
      <c r="AU2647" s="5">
        <v>79</v>
      </c>
      <c r="AV2647" s="5">
        <v>30</v>
      </c>
      <c r="AW2647" s="5">
        <v>10139.607840000001</v>
      </c>
      <c r="AX2647" s="5">
        <v>40</v>
      </c>
      <c r="AY2647" s="5">
        <v>29.803920000000002</v>
      </c>
      <c r="AZ2647" s="5">
        <v>0.42499999999999999</v>
      </c>
      <c r="BA2647" s="5">
        <v>0.90625</v>
      </c>
      <c r="BB2647" s="5">
        <v>28.58989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14.75794</v>
      </c>
      <c r="I2648" s="37">
        <v>11.272019999999999</v>
      </c>
      <c r="J2648" s="37">
        <v>99.030450000000002</v>
      </c>
      <c r="K2648" s="37">
        <v>7.2392300000000001</v>
      </c>
      <c r="L2648" s="37">
        <v>2.0845899999999999</v>
      </c>
      <c r="M2648" s="37">
        <v>1.0903099999999999</v>
      </c>
      <c r="N2648" s="37">
        <v>3.7269999999999999</v>
      </c>
      <c r="O2648" s="37">
        <v>49.14631</v>
      </c>
      <c r="P2648" s="37">
        <v>52.873309999999996</v>
      </c>
      <c r="Q2648" s="37">
        <v>103.97767</v>
      </c>
      <c r="R2648" s="37">
        <v>479.95666999999997</v>
      </c>
      <c r="S2648" s="37">
        <v>4.3768900000000004</v>
      </c>
      <c r="T2648" s="37">
        <v>334.2353</v>
      </c>
      <c r="U2648" s="37">
        <v>23.99342</v>
      </c>
      <c r="V2648" s="37">
        <v>0.24088999999999999</v>
      </c>
      <c r="W2648" s="37">
        <v>31.949819999999999</v>
      </c>
      <c r="X2648" s="37">
        <v>38.652920000000002</v>
      </c>
      <c r="Y2648" s="37">
        <v>312.66223000000002</v>
      </c>
      <c r="Z2648" s="37">
        <v>54.467230000000001</v>
      </c>
      <c r="AA2648" s="37">
        <v>11.232659999999999</v>
      </c>
      <c r="AB2648" s="37">
        <v>19.478010000000001</v>
      </c>
      <c r="AC2648" s="37">
        <v>19.490819999999999</v>
      </c>
      <c r="AD2648" s="37">
        <v>4310.7328500000003</v>
      </c>
      <c r="AE2648" s="37">
        <v>58.809229999999999</v>
      </c>
      <c r="AF2648" s="37">
        <v>24.882999999999999</v>
      </c>
      <c r="AG2648" s="37">
        <v>23.33944</v>
      </c>
      <c r="AH2648" s="37">
        <v>4302.5190499999999</v>
      </c>
      <c r="AI2648" s="37">
        <v>56822.524169999997</v>
      </c>
      <c r="AJ2648" s="37">
        <v>70.414029999999997</v>
      </c>
      <c r="AK2648" s="37">
        <v>45.680509999999998</v>
      </c>
      <c r="AL2648" s="5">
        <v>80.197739999999996</v>
      </c>
      <c r="AM2648" s="5">
        <v>119.48139</v>
      </c>
      <c r="AN2648" s="5">
        <v>29.01294</v>
      </c>
      <c r="AO2648" s="5">
        <v>30.295159999999999</v>
      </c>
      <c r="AP2648" s="5">
        <v>26.73366</v>
      </c>
      <c r="AQ2648" s="5">
        <v>28.79776</v>
      </c>
      <c r="AR2648" s="5">
        <v>4300</v>
      </c>
      <c r="AS2648" s="5">
        <v>36</v>
      </c>
      <c r="AT2648" s="5">
        <v>27.058820000000001</v>
      </c>
      <c r="AU2648" s="5">
        <v>79</v>
      </c>
      <c r="AV2648" s="5">
        <v>30</v>
      </c>
      <c r="AW2648" s="5">
        <v>11043.13725</v>
      </c>
      <c r="AX2648" s="5">
        <v>44</v>
      </c>
      <c r="AY2648" s="5">
        <v>30.196079999999998</v>
      </c>
      <c r="AZ2648" s="5">
        <v>0.82</v>
      </c>
      <c r="BA2648" s="5">
        <v>0.35937999999999998</v>
      </c>
      <c r="BB2648" s="5">
        <v>28.582999999999998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14.30509</v>
      </c>
      <c r="I2649" s="37">
        <v>11.26708</v>
      </c>
      <c r="J2649" s="37">
        <v>99.028180000000006</v>
      </c>
      <c r="K2649" s="37">
        <v>6.6584700000000003</v>
      </c>
      <c r="L2649" s="37">
        <v>2.0919400000000001</v>
      </c>
      <c r="M2649" s="37">
        <v>3.4916900000000002</v>
      </c>
      <c r="N2649" s="37">
        <v>3.7432099999999999</v>
      </c>
      <c r="O2649" s="37">
        <v>49.105899999999998</v>
      </c>
      <c r="P2649" s="37">
        <v>52.8491</v>
      </c>
      <c r="Q2649" s="37">
        <v>104.05835999999999</v>
      </c>
      <c r="R2649" s="37">
        <v>484.25495999999998</v>
      </c>
      <c r="S2649" s="37">
        <v>4.3713800000000003</v>
      </c>
      <c r="T2649" s="37">
        <v>334.24865</v>
      </c>
      <c r="U2649" s="37">
        <v>23.974219999999999</v>
      </c>
      <c r="V2649" s="37">
        <v>0.24379000000000001</v>
      </c>
      <c r="W2649" s="37">
        <v>31.952089999999998</v>
      </c>
      <c r="X2649" s="37">
        <v>39.264679999999998</v>
      </c>
      <c r="Y2649" s="37">
        <v>311.33915999999999</v>
      </c>
      <c r="Z2649" s="37">
        <v>54.704030000000003</v>
      </c>
      <c r="AA2649" s="37">
        <v>11.23489</v>
      </c>
      <c r="AB2649" s="37">
        <v>19.498449999999998</v>
      </c>
      <c r="AC2649" s="37">
        <v>19.510079999999999</v>
      </c>
      <c r="AD2649" s="37">
        <v>4296.44668</v>
      </c>
      <c r="AE2649" s="37">
        <v>59.004429999999999</v>
      </c>
      <c r="AF2649" s="37">
        <v>24.970690000000001</v>
      </c>
      <c r="AG2649" s="37">
        <v>23.348769999999998</v>
      </c>
      <c r="AH2649" s="37">
        <v>4288.7913799999997</v>
      </c>
      <c r="AI2649" s="37">
        <v>56822.526850000002</v>
      </c>
      <c r="AJ2649" s="37">
        <v>70.574700000000007</v>
      </c>
      <c r="AK2649" s="37">
        <v>45.683889999999998</v>
      </c>
      <c r="AL2649" s="5">
        <v>80.021979999999999</v>
      </c>
      <c r="AM2649" s="5">
        <v>119.63744</v>
      </c>
      <c r="AN2649" s="5">
        <v>29.01127</v>
      </c>
      <c r="AO2649" s="5">
        <v>30.229009999999999</v>
      </c>
      <c r="AP2649" s="5">
        <v>26.734279999999998</v>
      </c>
      <c r="AQ2649" s="5">
        <v>28.798369999999998</v>
      </c>
      <c r="AR2649" s="5">
        <v>4304.5</v>
      </c>
      <c r="AS2649" s="5">
        <v>38</v>
      </c>
      <c r="AT2649" s="5">
        <v>25.882349999999999</v>
      </c>
      <c r="AU2649" s="5">
        <v>79</v>
      </c>
      <c r="AV2649" s="5">
        <v>30</v>
      </c>
      <c r="AW2649" s="5">
        <v>10039.215690000001</v>
      </c>
      <c r="AX2649" s="5">
        <v>38</v>
      </c>
      <c r="AY2649" s="5">
        <v>29.411760000000001</v>
      </c>
      <c r="AZ2649" s="5">
        <v>0.8</v>
      </c>
      <c r="BA2649" s="5">
        <v>0.90625</v>
      </c>
      <c r="BB2649" s="5">
        <v>28.576170000000001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14.069750000000001</v>
      </c>
      <c r="I2650" s="37">
        <v>11.27697</v>
      </c>
      <c r="J2650" s="37">
        <v>99.033299999999997</v>
      </c>
      <c r="K2650" s="37">
        <v>6.7708700000000004</v>
      </c>
      <c r="L2650" s="37">
        <v>2.0853000000000002</v>
      </c>
      <c r="M2650" s="37">
        <v>2.68974</v>
      </c>
      <c r="N2650" s="37">
        <v>3.6698499999999998</v>
      </c>
      <c r="O2650" s="37">
        <v>49.062060000000002</v>
      </c>
      <c r="P2650" s="37">
        <v>52.731909999999999</v>
      </c>
      <c r="Q2650" s="37">
        <v>104.06336</v>
      </c>
      <c r="R2650" s="37">
        <v>488.03050000000002</v>
      </c>
      <c r="S2650" s="37">
        <v>4.2946999999999997</v>
      </c>
      <c r="T2650" s="37">
        <v>336.23547000000002</v>
      </c>
      <c r="U2650" s="37">
        <v>23.94811</v>
      </c>
      <c r="V2650" s="37">
        <v>0.20713999999999999</v>
      </c>
      <c r="W2650" s="37">
        <v>31.95598</v>
      </c>
      <c r="X2650" s="37">
        <v>36.767859999999999</v>
      </c>
      <c r="Y2650" s="37">
        <v>311.91421000000003</v>
      </c>
      <c r="Z2650" s="37">
        <v>54.868510000000001</v>
      </c>
      <c r="AA2650" s="37">
        <v>11.236879999999999</v>
      </c>
      <c r="AB2650" s="37">
        <v>19.4998</v>
      </c>
      <c r="AC2650" s="37">
        <v>19.51868</v>
      </c>
      <c r="AD2650" s="37">
        <v>4310.8841199999997</v>
      </c>
      <c r="AE2650" s="37">
        <v>59.159759999999999</v>
      </c>
      <c r="AF2650" s="37">
        <v>24.891490000000001</v>
      </c>
      <c r="AG2650" s="37">
        <v>23.346910000000001</v>
      </c>
      <c r="AH2650" s="37">
        <v>4301.9863599999999</v>
      </c>
      <c r="AI2650" s="37">
        <v>56822.529479999997</v>
      </c>
      <c r="AJ2650" s="37">
        <v>70.918620000000004</v>
      </c>
      <c r="AK2650" s="37">
        <v>45.68665</v>
      </c>
      <c r="AL2650" s="5">
        <v>80.291300000000007</v>
      </c>
      <c r="AM2650" s="5">
        <v>119.37316</v>
      </c>
      <c r="AN2650" s="5">
        <v>28.99812</v>
      </c>
      <c r="AO2650" s="5">
        <v>30.163209999999999</v>
      </c>
      <c r="AP2650" s="5">
        <v>26.737860000000001</v>
      </c>
      <c r="AQ2650" s="5">
        <v>28.793659999999999</v>
      </c>
      <c r="AR2650" s="5">
        <v>4295.25</v>
      </c>
      <c r="AS2650" s="5">
        <v>37.5</v>
      </c>
      <c r="AT2650" s="5">
        <v>25.490200000000002</v>
      </c>
      <c r="AU2650" s="5">
        <v>79</v>
      </c>
      <c r="AV2650" s="5">
        <v>30</v>
      </c>
      <c r="AW2650" s="5">
        <v>10139.607840000001</v>
      </c>
      <c r="AX2650" s="5">
        <v>39</v>
      </c>
      <c r="AY2650" s="5">
        <v>29.803920000000002</v>
      </c>
      <c r="AZ2650" s="5">
        <v>0.78</v>
      </c>
      <c r="BA2650" s="5">
        <v>0.28125</v>
      </c>
      <c r="BB2650" s="5">
        <v>28.568180000000002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14.57676</v>
      </c>
      <c r="I2651" s="37">
        <v>11.27993</v>
      </c>
      <c r="J2651" s="37">
        <v>99.032520000000005</v>
      </c>
      <c r="K2651" s="37">
        <v>6.3480400000000001</v>
      </c>
      <c r="L2651" s="37">
        <v>2.0862099999999999</v>
      </c>
      <c r="M2651" s="37">
        <v>3.00569</v>
      </c>
      <c r="N2651" s="37">
        <v>3.7144699999999999</v>
      </c>
      <c r="O2651" s="37">
        <v>49.006799999999998</v>
      </c>
      <c r="P2651" s="37">
        <v>52.721269999999997</v>
      </c>
      <c r="Q2651" s="37">
        <v>104.06227</v>
      </c>
      <c r="R2651" s="37">
        <v>491.74885999999998</v>
      </c>
      <c r="S2651" s="37">
        <v>4.4161700000000002</v>
      </c>
      <c r="T2651" s="37">
        <v>335.60872999999998</v>
      </c>
      <c r="U2651" s="37">
        <v>23.911069999999999</v>
      </c>
      <c r="V2651" s="37">
        <v>0.25516</v>
      </c>
      <c r="W2651" s="37">
        <v>31.94154</v>
      </c>
      <c r="X2651" s="37">
        <v>28.59122</v>
      </c>
      <c r="Y2651" s="37">
        <v>310.94504000000001</v>
      </c>
      <c r="Z2651" s="37">
        <v>54.990209999999998</v>
      </c>
      <c r="AA2651" s="37">
        <v>11.20317</v>
      </c>
      <c r="AB2651" s="37">
        <v>19.505179999999999</v>
      </c>
      <c r="AC2651" s="37">
        <v>19.518999999999998</v>
      </c>
      <c r="AD2651" s="37">
        <v>4296.0849099999996</v>
      </c>
      <c r="AE2651" s="37">
        <v>59.281709999999997</v>
      </c>
      <c r="AF2651" s="37">
        <v>24.9023</v>
      </c>
      <c r="AG2651" s="37">
        <v>23.366479999999999</v>
      </c>
      <c r="AH2651" s="37">
        <v>4285.0782099999997</v>
      </c>
      <c r="AI2651" s="37">
        <v>56822.532189999998</v>
      </c>
      <c r="AJ2651" s="37">
        <v>70.522779999999997</v>
      </c>
      <c r="AK2651" s="37">
        <v>45.679769999999998</v>
      </c>
      <c r="AL2651" s="5">
        <v>80.047740000000005</v>
      </c>
      <c r="AM2651" s="5">
        <v>119.50099</v>
      </c>
      <c r="AN2651" s="5">
        <v>28.997060000000001</v>
      </c>
      <c r="AO2651" s="5">
        <v>30.085909999999998</v>
      </c>
      <c r="AP2651" s="5">
        <v>26.740539999999999</v>
      </c>
      <c r="AQ2651" s="5">
        <v>28.78612</v>
      </c>
      <c r="AR2651" s="5">
        <v>4304.5</v>
      </c>
      <c r="AS2651" s="5">
        <v>38.5</v>
      </c>
      <c r="AT2651" s="5">
        <v>26.274509999999999</v>
      </c>
      <c r="AU2651" s="5">
        <v>79</v>
      </c>
      <c r="AV2651" s="5">
        <v>30</v>
      </c>
      <c r="AW2651" s="5">
        <v>9838.4313700000002</v>
      </c>
      <c r="AX2651" s="5">
        <v>39</v>
      </c>
      <c r="AY2651" s="5">
        <v>29.803920000000002</v>
      </c>
      <c r="AZ2651" s="5">
        <v>0.89500000000000002</v>
      </c>
      <c r="BA2651" s="5">
        <v>0.4375</v>
      </c>
      <c r="BB2651" s="5">
        <v>28.568580000000001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14.40136</v>
      </c>
      <c r="I2652" s="37">
        <v>11.26806</v>
      </c>
      <c r="J2652" s="37">
        <v>99.029929999999993</v>
      </c>
      <c r="K2652" s="37">
        <v>5.1426400000000001</v>
      </c>
      <c r="L2652" s="37">
        <v>2.09212</v>
      </c>
      <c r="M2652" s="37">
        <v>3.49505</v>
      </c>
      <c r="N2652" s="37">
        <v>3.6037599999999999</v>
      </c>
      <c r="O2652" s="37">
        <v>49.07846</v>
      </c>
      <c r="P2652" s="37">
        <v>52.682220000000001</v>
      </c>
      <c r="Q2652" s="37">
        <v>99.683840000000004</v>
      </c>
      <c r="R2652" s="37">
        <v>494.52672000000001</v>
      </c>
      <c r="S2652" s="37">
        <v>3.86165</v>
      </c>
      <c r="T2652" s="37">
        <v>335.14285000000001</v>
      </c>
      <c r="U2652" s="37">
        <v>23.895430000000001</v>
      </c>
      <c r="V2652" s="37">
        <v>0.55242999999999998</v>
      </c>
      <c r="W2652" s="37">
        <v>31.943259999999999</v>
      </c>
      <c r="X2652" s="37">
        <v>16.366499999999998</v>
      </c>
      <c r="Y2652" s="37">
        <v>309.97019999999998</v>
      </c>
      <c r="Z2652" s="37">
        <v>55.104509999999998</v>
      </c>
      <c r="AA2652" s="37">
        <v>10.27347</v>
      </c>
      <c r="AB2652" s="37">
        <v>19.518609999999999</v>
      </c>
      <c r="AC2652" s="37">
        <v>19.533850000000001</v>
      </c>
      <c r="AD2652" s="37">
        <v>3928.4416799999999</v>
      </c>
      <c r="AE2652" s="37">
        <v>59.389760000000003</v>
      </c>
      <c r="AF2652" s="37">
        <v>24.972850000000001</v>
      </c>
      <c r="AG2652" s="37">
        <v>23.3751</v>
      </c>
      <c r="AH2652" s="37">
        <v>3918.8390100000001</v>
      </c>
      <c r="AI2652" s="37">
        <v>56822.534639999998</v>
      </c>
      <c r="AJ2652" s="37">
        <v>70.749660000000006</v>
      </c>
      <c r="AK2652" s="37">
        <v>45.688189999999999</v>
      </c>
      <c r="AL2652" s="5">
        <v>79.886110000000002</v>
      </c>
      <c r="AM2652" s="5">
        <v>120.02051</v>
      </c>
      <c r="AN2652" s="5">
        <v>29.002929999999999</v>
      </c>
      <c r="AO2652" s="5">
        <v>30.032699999999998</v>
      </c>
      <c r="AP2652" s="5">
        <v>26.73227</v>
      </c>
      <c r="AQ2652" s="5">
        <v>28.780139999999999</v>
      </c>
      <c r="AR2652" s="5">
        <v>4275.75</v>
      </c>
      <c r="AS2652" s="5">
        <v>37.5</v>
      </c>
      <c r="AT2652" s="5">
        <v>21.568629999999999</v>
      </c>
      <c r="AU2652" s="5">
        <v>79</v>
      </c>
      <c r="AV2652" s="5">
        <v>30</v>
      </c>
      <c r="AW2652" s="5">
        <v>6123.9215700000004</v>
      </c>
      <c r="AX2652" s="5">
        <v>23</v>
      </c>
      <c r="AY2652" s="5">
        <v>24.705880000000001</v>
      </c>
      <c r="AZ2652" s="5">
        <v>0.95499999999999996</v>
      </c>
      <c r="BA2652" s="5">
        <v>0.20313000000000001</v>
      </c>
      <c r="BB2652" s="5">
        <v>28.558800000000002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14.760210000000001</v>
      </c>
      <c r="I2653" s="37">
        <v>11.26708</v>
      </c>
      <c r="J2653" s="37">
        <v>99.027979999999999</v>
      </c>
      <c r="K2653" s="37">
        <v>2.6093199999999999</v>
      </c>
      <c r="L2653" s="37">
        <v>2.0929899999999999</v>
      </c>
      <c r="M2653" s="37">
        <v>3.7592599999999998</v>
      </c>
      <c r="N2653" s="37">
        <v>3.3689100000000001</v>
      </c>
      <c r="O2653" s="37">
        <v>49.371870000000001</v>
      </c>
      <c r="P2653" s="37">
        <v>52.740780000000001</v>
      </c>
      <c r="Q2653" s="37">
        <v>101.06211999999999</v>
      </c>
      <c r="R2653" s="37">
        <v>490.65938</v>
      </c>
      <c r="S2653" s="37">
        <v>2.15394</v>
      </c>
      <c r="T2653" s="37">
        <v>335.70490000000001</v>
      </c>
      <c r="U2653" s="37">
        <v>23.87397</v>
      </c>
      <c r="V2653" s="37">
        <v>0.57584999999999997</v>
      </c>
      <c r="W2653" s="37">
        <v>31.927050000000001</v>
      </c>
      <c r="X2653" s="37">
        <v>12.608739999999999</v>
      </c>
      <c r="Y2653" s="37">
        <v>304.32341000000002</v>
      </c>
      <c r="Z2653" s="37">
        <v>55.172069999999998</v>
      </c>
      <c r="AA2653" s="37">
        <v>9.1205400000000001</v>
      </c>
      <c r="AB2653" s="37">
        <v>19.526479999999999</v>
      </c>
      <c r="AC2653" s="37">
        <v>19.534510000000001</v>
      </c>
      <c r="AD2653" s="37">
        <v>3486.1229899999998</v>
      </c>
      <c r="AE2653" s="37">
        <v>59.605289999999997</v>
      </c>
      <c r="AF2653" s="37">
        <v>24.983260000000001</v>
      </c>
      <c r="AG2653" s="37">
        <v>23.382930000000002</v>
      </c>
      <c r="AH2653" s="37">
        <v>3476.4378200000001</v>
      </c>
      <c r="AI2653" s="37">
        <v>56822.536059999999</v>
      </c>
      <c r="AJ2653" s="37">
        <v>70.683440000000004</v>
      </c>
      <c r="AK2653" s="37">
        <v>45.685450000000003</v>
      </c>
      <c r="AL2653" s="5">
        <v>79.918909999999997</v>
      </c>
      <c r="AM2653" s="5">
        <v>120.07437</v>
      </c>
      <c r="AN2653" s="5">
        <v>28.997779999999999</v>
      </c>
      <c r="AO2653" s="5">
        <v>29.98058</v>
      </c>
      <c r="AP2653" s="5">
        <v>26.746130000000001</v>
      </c>
      <c r="AQ2653" s="5">
        <v>28.769459999999999</v>
      </c>
      <c r="AR2653" s="5">
        <v>3893.75</v>
      </c>
      <c r="AS2653" s="5">
        <v>31.5</v>
      </c>
      <c r="AT2653" s="5">
        <v>18.823530000000002</v>
      </c>
      <c r="AU2653" s="5">
        <v>79</v>
      </c>
      <c r="AV2653" s="5">
        <v>30</v>
      </c>
      <c r="AW2653" s="5">
        <v>4015.6862700000001</v>
      </c>
      <c r="AX2653" s="5">
        <v>15</v>
      </c>
      <c r="AY2653" s="5">
        <v>21.96078</v>
      </c>
      <c r="AZ2653" s="5">
        <v>0.64</v>
      </c>
      <c r="BA2653" s="5">
        <v>1.96875</v>
      </c>
      <c r="BB2653" s="5">
        <v>28.554539999999999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20.99776</v>
      </c>
      <c r="I2654" s="37">
        <v>11.27004</v>
      </c>
      <c r="J2654" s="37">
        <v>99.026989999999998</v>
      </c>
      <c r="K2654" s="37">
        <v>3.9933000000000001</v>
      </c>
      <c r="L2654" s="37">
        <v>2.0911400000000002</v>
      </c>
      <c r="M2654" s="37">
        <v>2.0912500000000001</v>
      </c>
      <c r="N2654" s="37">
        <v>3.0996299999999999</v>
      </c>
      <c r="O2654" s="37">
        <v>49.61665</v>
      </c>
      <c r="P2654" s="37">
        <v>52.716279999999998</v>
      </c>
      <c r="Q2654" s="37">
        <v>101.09416</v>
      </c>
      <c r="R2654" s="37">
        <v>482.01846999999998</v>
      </c>
      <c r="S2654" s="37">
        <v>0.86309000000000002</v>
      </c>
      <c r="T2654" s="37">
        <v>335.32524000000001</v>
      </c>
      <c r="U2654" s="37">
        <v>23.864070000000002</v>
      </c>
      <c r="V2654" s="37">
        <v>0.16039</v>
      </c>
      <c r="W2654" s="37">
        <v>31.922249999999998</v>
      </c>
      <c r="X2654" s="37">
        <v>12.664429999999999</v>
      </c>
      <c r="Y2654" s="37">
        <v>297.43493999999998</v>
      </c>
      <c r="Z2654" s="37">
        <v>55.242939999999997</v>
      </c>
      <c r="AA2654" s="37">
        <v>7.92469</v>
      </c>
      <c r="AB2654" s="37">
        <v>19.54768</v>
      </c>
      <c r="AC2654" s="37">
        <v>19.54993</v>
      </c>
      <c r="AD2654" s="37">
        <v>3031.7265699999998</v>
      </c>
      <c r="AE2654" s="37">
        <v>59.478769999999997</v>
      </c>
      <c r="AF2654" s="37">
        <v>24.961110000000001</v>
      </c>
      <c r="AG2654" s="37">
        <v>23.37088</v>
      </c>
      <c r="AH2654" s="37">
        <v>3023.7359099999999</v>
      </c>
      <c r="AI2654" s="37">
        <v>56822.536650000002</v>
      </c>
      <c r="AJ2654" s="37">
        <v>70.261259999999993</v>
      </c>
      <c r="AK2654" s="37">
        <v>45.693669999999997</v>
      </c>
      <c r="AL2654" s="5">
        <v>80.034840000000003</v>
      </c>
      <c r="AM2654" s="5">
        <v>119.80113</v>
      </c>
      <c r="AN2654" s="5">
        <v>29.007259999999999</v>
      </c>
      <c r="AO2654" s="5">
        <v>29.910150000000002</v>
      </c>
      <c r="AP2654" s="5">
        <v>26.73715</v>
      </c>
      <c r="AQ2654" s="5">
        <v>28.773399999999999</v>
      </c>
      <c r="AR2654" s="5">
        <v>3442.75</v>
      </c>
      <c r="AS2654" s="5">
        <v>30</v>
      </c>
      <c r="AT2654" s="5">
        <v>17.254899999999999</v>
      </c>
      <c r="AU2654" s="5">
        <v>79</v>
      </c>
      <c r="AV2654" s="5">
        <v>30</v>
      </c>
      <c r="AW2654" s="5">
        <v>3212.5490199999999</v>
      </c>
      <c r="AX2654" s="5">
        <v>12</v>
      </c>
      <c r="AY2654" s="5">
        <v>20.392160000000001</v>
      </c>
      <c r="AZ2654" s="5">
        <v>0</v>
      </c>
      <c r="BA2654" s="5">
        <v>0</v>
      </c>
      <c r="BB2654" s="5">
        <v>28.546330000000001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20.996839999999999</v>
      </c>
      <c r="I2655" s="37">
        <v>11.262130000000001</v>
      </c>
      <c r="J2655" s="37">
        <v>99.029160000000005</v>
      </c>
      <c r="K2655" s="37">
        <v>5.5982700000000003</v>
      </c>
      <c r="L2655" s="37">
        <v>2.0902099999999999</v>
      </c>
      <c r="M2655" s="37">
        <v>1.1635800000000001</v>
      </c>
      <c r="N2655" s="37">
        <v>3.0986500000000001</v>
      </c>
      <c r="O2655" s="37">
        <v>49.565950000000001</v>
      </c>
      <c r="P2655" s="37">
        <v>52.6646</v>
      </c>
      <c r="Q2655" s="37">
        <v>101.73161</v>
      </c>
      <c r="R2655" s="37">
        <v>471.68991</v>
      </c>
      <c r="S2655" s="37">
        <v>0.17197000000000001</v>
      </c>
      <c r="T2655" s="37">
        <v>335.92662000000001</v>
      </c>
      <c r="U2655" s="37">
        <v>23.833860000000001</v>
      </c>
      <c r="V2655" s="37">
        <v>9.4200000000000006E-2</v>
      </c>
      <c r="W2655" s="37">
        <v>31.908380000000001</v>
      </c>
      <c r="X2655" s="37">
        <v>12.24178</v>
      </c>
      <c r="Y2655" s="37">
        <v>287.44134000000003</v>
      </c>
      <c r="Z2655" s="37">
        <v>55.274639999999998</v>
      </c>
      <c r="AA2655" s="37">
        <v>6.7379800000000003</v>
      </c>
      <c r="AB2655" s="37">
        <v>19.55058</v>
      </c>
      <c r="AC2655" s="37">
        <v>19.56916</v>
      </c>
      <c r="AD2655" s="37">
        <v>2578.87554</v>
      </c>
      <c r="AE2655" s="37">
        <v>59.360329999999998</v>
      </c>
      <c r="AF2655" s="37">
        <v>24.950009999999999</v>
      </c>
      <c r="AG2655" s="37">
        <v>23.366890000000001</v>
      </c>
      <c r="AH2655" s="37">
        <v>2572.0077500000002</v>
      </c>
      <c r="AI2655" s="37">
        <v>56822.536780000002</v>
      </c>
      <c r="AJ2655" s="37">
        <v>70.875190000000003</v>
      </c>
      <c r="AK2655" s="37">
        <v>45.688229999999997</v>
      </c>
      <c r="AL2655" s="5">
        <v>79.909670000000006</v>
      </c>
      <c r="AM2655" s="5">
        <v>120.18863</v>
      </c>
      <c r="AN2655" s="5">
        <v>29.019300000000001</v>
      </c>
      <c r="AO2655" s="5">
        <v>29.847470000000001</v>
      </c>
      <c r="AP2655" s="5">
        <v>26.735980000000001</v>
      </c>
      <c r="AQ2655" s="5">
        <v>28.763559999999998</v>
      </c>
      <c r="AR2655" s="5">
        <v>2985</v>
      </c>
      <c r="AS2655" s="5">
        <v>27.5</v>
      </c>
      <c r="AT2655" s="5">
        <v>16.078430000000001</v>
      </c>
      <c r="AU2655" s="5">
        <v>79</v>
      </c>
      <c r="AV2655" s="5">
        <v>30</v>
      </c>
      <c r="AW2655" s="5">
        <v>3011.7647099999999</v>
      </c>
      <c r="AX2655" s="5">
        <v>12</v>
      </c>
      <c r="AY2655" s="5">
        <v>18.823530000000002</v>
      </c>
      <c r="AZ2655" s="5">
        <v>0</v>
      </c>
      <c r="BA2655" s="5">
        <v>0</v>
      </c>
      <c r="BB2655" s="5">
        <v>28.534210000000002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20.997910000000001</v>
      </c>
      <c r="I2656" s="37">
        <v>11.261139999999999</v>
      </c>
      <c r="J2656" s="37">
        <v>99.029449999999997</v>
      </c>
      <c r="K2656" s="37">
        <v>2.62364</v>
      </c>
      <c r="L2656" s="37">
        <v>2.1005199999999999</v>
      </c>
      <c r="M2656" s="37">
        <v>2.7787299999999999</v>
      </c>
      <c r="N2656" s="37">
        <v>2.9297900000000001</v>
      </c>
      <c r="O2656" s="37">
        <v>49.51726</v>
      </c>
      <c r="P2656" s="37">
        <v>52.447049999999997</v>
      </c>
      <c r="Q2656" s="37">
        <v>101.89135</v>
      </c>
      <c r="R2656" s="37">
        <v>461.88150000000002</v>
      </c>
      <c r="S2656" s="37">
        <v>2.0369999999999999E-2</v>
      </c>
      <c r="T2656" s="37">
        <v>334.74738000000002</v>
      </c>
      <c r="U2656" s="37">
        <v>23.81259</v>
      </c>
      <c r="V2656" s="37">
        <v>0.14954999999999999</v>
      </c>
      <c r="W2656" s="37">
        <v>31.901990000000001</v>
      </c>
      <c r="X2656" s="37">
        <v>14.413460000000001</v>
      </c>
      <c r="Y2656" s="37">
        <v>263.13490999999999</v>
      </c>
      <c r="Z2656" s="37">
        <v>55.273850000000003</v>
      </c>
      <c r="AA2656" s="37">
        <v>5.6435599999999999</v>
      </c>
      <c r="AB2656" s="37">
        <v>19.56279</v>
      </c>
      <c r="AC2656" s="37">
        <v>19.57002</v>
      </c>
      <c r="AD2656" s="37">
        <v>2149.3971999999999</v>
      </c>
      <c r="AE2656" s="37">
        <v>59.172580000000004</v>
      </c>
      <c r="AF2656" s="37">
        <v>25.07311</v>
      </c>
      <c r="AG2656" s="37">
        <v>23.37782</v>
      </c>
      <c r="AH2656" s="37">
        <v>2143.8576800000001</v>
      </c>
      <c r="AI2656" s="37">
        <v>56822.536800000002</v>
      </c>
      <c r="AJ2656" s="37">
        <v>69.997460000000004</v>
      </c>
      <c r="AK2656" s="37">
        <v>45.677019999999999</v>
      </c>
      <c r="AL2656" s="5">
        <v>79.979849999999999</v>
      </c>
      <c r="AM2656" s="5">
        <v>119.86302999999999</v>
      </c>
      <c r="AN2656" s="5">
        <v>29.040600000000001</v>
      </c>
      <c r="AO2656" s="5">
        <v>29.790520000000001</v>
      </c>
      <c r="AP2656" s="5">
        <v>26.7392</v>
      </c>
      <c r="AQ2656" s="5">
        <v>28.766210000000001</v>
      </c>
      <c r="AR2656" s="5">
        <v>2538.25</v>
      </c>
      <c r="AS2656" s="5">
        <v>23.5</v>
      </c>
      <c r="AT2656" s="5">
        <v>16.078430000000001</v>
      </c>
      <c r="AU2656" s="5">
        <v>79</v>
      </c>
      <c r="AV2656" s="5">
        <v>31</v>
      </c>
      <c r="AW2656" s="5">
        <v>3011.7647099999999</v>
      </c>
      <c r="AX2656" s="5">
        <v>12</v>
      </c>
      <c r="AY2656" s="5">
        <v>17.254899999999999</v>
      </c>
      <c r="AZ2656" s="5">
        <v>0</v>
      </c>
      <c r="BA2656" s="5">
        <v>0</v>
      </c>
      <c r="BB2656" s="5">
        <v>28.530429999999999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18.015640000000001</v>
      </c>
      <c r="I2657" s="37">
        <v>11.25422</v>
      </c>
      <c r="J2657" s="37">
        <v>99.030739999999994</v>
      </c>
      <c r="K2657" s="37">
        <v>2.1504699999999999</v>
      </c>
      <c r="L2657" s="37">
        <v>2.09456</v>
      </c>
      <c r="M2657" s="37">
        <v>0.94796999999999998</v>
      </c>
      <c r="N2657" s="37">
        <v>2.6724899999999998</v>
      </c>
      <c r="O2657" s="37">
        <v>49.49765</v>
      </c>
      <c r="P2657" s="37">
        <v>52.170140000000004</v>
      </c>
      <c r="Q2657" s="37">
        <v>101.88088999999999</v>
      </c>
      <c r="R2657" s="37">
        <v>452.52046000000001</v>
      </c>
      <c r="S2657" s="37">
        <v>0.18145</v>
      </c>
      <c r="T2657" s="37">
        <v>336.34582999999998</v>
      </c>
      <c r="U2657" s="37">
        <v>23.796199999999999</v>
      </c>
      <c r="V2657" s="37">
        <v>0.15911</v>
      </c>
      <c r="W2657" s="37">
        <v>31.927060000000001</v>
      </c>
      <c r="X2657" s="37">
        <v>15.72383</v>
      </c>
      <c r="Y2657" s="37">
        <v>218.32499000000001</v>
      </c>
      <c r="Z2657" s="37">
        <v>55.217759999999998</v>
      </c>
      <c r="AA2657" s="37">
        <v>4.5820100000000004</v>
      </c>
      <c r="AB2657" s="37">
        <v>19.566410000000001</v>
      </c>
      <c r="AC2657" s="37">
        <v>19.58334</v>
      </c>
      <c r="AD2657" s="37">
        <v>1750.0649800000001</v>
      </c>
      <c r="AE2657" s="37">
        <v>59.552480000000003</v>
      </c>
      <c r="AF2657" s="37">
        <v>25.001919999999998</v>
      </c>
      <c r="AG2657" s="37">
        <v>23.38691</v>
      </c>
      <c r="AH2657" s="37">
        <v>1745.43218</v>
      </c>
      <c r="AI2657" s="37">
        <v>56822.53688</v>
      </c>
      <c r="AJ2657" s="37">
        <v>70.455770000000001</v>
      </c>
      <c r="AK2657" s="37">
        <v>45.677689999999998</v>
      </c>
      <c r="AL2657" s="5">
        <v>80.010760000000005</v>
      </c>
      <c r="AM2657" s="5">
        <v>119.91836000000001</v>
      </c>
      <c r="AN2657" s="5">
        <v>29.05106</v>
      </c>
      <c r="AO2657" s="5">
        <v>29.740259999999999</v>
      </c>
      <c r="AP2657" s="5">
        <v>26.739699999999999</v>
      </c>
      <c r="AQ2657" s="5">
        <v>28.77581</v>
      </c>
      <c r="AR2657" s="5">
        <v>2117</v>
      </c>
      <c r="AS2657" s="5">
        <v>18.5</v>
      </c>
      <c r="AT2657" s="5">
        <v>16.470590000000001</v>
      </c>
      <c r="AU2657" s="5">
        <v>79</v>
      </c>
      <c r="AV2657" s="5">
        <v>31</v>
      </c>
      <c r="AW2657" s="5">
        <v>3312.9411799999998</v>
      </c>
      <c r="AX2657" s="5">
        <v>13</v>
      </c>
      <c r="AY2657" s="5">
        <v>15.68627</v>
      </c>
      <c r="AZ2657" s="5">
        <v>1.4999999999999999E-2</v>
      </c>
      <c r="BA2657" s="5">
        <v>0</v>
      </c>
      <c r="BB2657" s="5">
        <v>28.523019999999999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14.102830000000001</v>
      </c>
      <c r="I2658" s="37">
        <v>11.262130000000001</v>
      </c>
      <c r="J2658" s="37">
        <v>99.031090000000006</v>
      </c>
      <c r="K2658" s="37">
        <v>4.8277400000000004</v>
      </c>
      <c r="L2658" s="37">
        <v>2.0902699999999999</v>
      </c>
      <c r="M2658" s="37">
        <v>2.39209</v>
      </c>
      <c r="N2658" s="37">
        <v>2.4260799999999998</v>
      </c>
      <c r="O2658" s="37">
        <v>49.520800000000001</v>
      </c>
      <c r="P2658" s="37">
        <v>51.94688</v>
      </c>
      <c r="Q2658" s="37">
        <v>102.43064</v>
      </c>
      <c r="R2658" s="37">
        <v>444.66530999999998</v>
      </c>
      <c r="S2658" s="37">
        <v>0.49353999999999998</v>
      </c>
      <c r="T2658" s="37">
        <v>336.92205999999999</v>
      </c>
      <c r="U2658" s="37">
        <v>23.788499999999999</v>
      </c>
      <c r="V2658" s="37">
        <v>0.21071999999999999</v>
      </c>
      <c r="W2658" s="37">
        <v>31.981629999999999</v>
      </c>
      <c r="X2658" s="37">
        <v>16.506450000000001</v>
      </c>
      <c r="Y2658" s="37">
        <v>174.78301999999999</v>
      </c>
      <c r="Z2658" s="37">
        <v>55.1173</v>
      </c>
      <c r="AA2658" s="37">
        <v>3.5872999999999999</v>
      </c>
      <c r="AB2658" s="37">
        <v>19.589670000000002</v>
      </c>
      <c r="AC2658" s="37">
        <v>19.600210000000001</v>
      </c>
      <c r="AD2658" s="37">
        <v>1372.9552100000001</v>
      </c>
      <c r="AE2658" s="37">
        <v>59.50685</v>
      </c>
      <c r="AF2658" s="37">
        <v>24.95073</v>
      </c>
      <c r="AG2658" s="37">
        <v>23.35568</v>
      </c>
      <c r="AH2658" s="37">
        <v>1366.6691900000001</v>
      </c>
      <c r="AI2658" s="37">
        <v>56822.537170000003</v>
      </c>
      <c r="AJ2658" s="37">
        <v>70.328419999999994</v>
      </c>
      <c r="AK2658" s="37">
        <v>45.67557</v>
      </c>
      <c r="AL2658" s="5">
        <v>79.995750000000001</v>
      </c>
      <c r="AM2658" s="5">
        <v>120.07513</v>
      </c>
      <c r="AN2658" s="5">
        <v>29.055569999999999</v>
      </c>
      <c r="AO2658" s="5">
        <v>29.68413</v>
      </c>
      <c r="AP2658" s="5">
        <v>26.73461</v>
      </c>
      <c r="AQ2658" s="5">
        <v>28.78284</v>
      </c>
      <c r="AR2658" s="5">
        <v>1716.25</v>
      </c>
      <c r="AS2658" s="5">
        <v>13.5</v>
      </c>
      <c r="AT2658" s="5">
        <v>16.470590000000001</v>
      </c>
      <c r="AU2658" s="5">
        <v>79</v>
      </c>
      <c r="AV2658" s="5">
        <v>31</v>
      </c>
      <c r="AW2658" s="5">
        <v>3915.29412</v>
      </c>
      <c r="AX2658" s="5">
        <v>15</v>
      </c>
      <c r="AY2658" s="5">
        <v>15.294119999999999</v>
      </c>
      <c r="AZ2658" s="5">
        <v>0.83499999999999996</v>
      </c>
      <c r="BA2658" s="5">
        <v>1.84375</v>
      </c>
      <c r="BB2658" s="5">
        <v>28.51201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16.121970000000001</v>
      </c>
      <c r="I2659" s="37">
        <v>11.273999999999999</v>
      </c>
      <c r="J2659" s="37">
        <v>99.028329999999997</v>
      </c>
      <c r="K2659" s="37">
        <v>5.3487200000000001</v>
      </c>
      <c r="L2659" s="37">
        <v>2.0820099999999999</v>
      </c>
      <c r="M2659" s="37">
        <v>2.0764100000000001</v>
      </c>
      <c r="N2659" s="37">
        <v>2.2543799999999998</v>
      </c>
      <c r="O2659" s="37">
        <v>49.525579999999998</v>
      </c>
      <c r="P2659" s="37">
        <v>51.779960000000003</v>
      </c>
      <c r="Q2659" s="37">
        <v>102.69298999999999</v>
      </c>
      <c r="R2659" s="37">
        <v>437.23754000000002</v>
      </c>
      <c r="S2659" s="37">
        <v>0.53093999999999997</v>
      </c>
      <c r="T2659" s="37">
        <v>334.86864000000003</v>
      </c>
      <c r="U2659" s="37">
        <v>23.768149999999999</v>
      </c>
      <c r="V2659" s="37">
        <v>0.31470999999999999</v>
      </c>
      <c r="W2659" s="37">
        <v>32.005189999999999</v>
      </c>
      <c r="X2659" s="37">
        <v>22.357089999999999</v>
      </c>
      <c r="Y2659" s="37">
        <v>135.76095000000001</v>
      </c>
      <c r="Z2659" s="37">
        <v>54.960500000000003</v>
      </c>
      <c r="AA2659" s="37">
        <v>2.6471800000000001</v>
      </c>
      <c r="AB2659" s="37">
        <v>19.604030000000002</v>
      </c>
      <c r="AC2659" s="37">
        <v>19.617229999999999</v>
      </c>
      <c r="AD2659" s="37">
        <v>1017.16408</v>
      </c>
      <c r="AE2659" s="37">
        <v>59.461509999999997</v>
      </c>
      <c r="AF2659" s="37">
        <v>24.85211</v>
      </c>
      <c r="AG2659" s="37">
        <v>23.308710000000001</v>
      </c>
      <c r="AH2659" s="37">
        <v>1017.69184</v>
      </c>
      <c r="AI2659" s="37">
        <v>56822.537499999999</v>
      </c>
      <c r="AJ2659" s="37">
        <v>70.450289999999995</v>
      </c>
      <c r="AK2659" s="37">
        <v>45.682389999999998</v>
      </c>
      <c r="AL2659" s="5">
        <v>80.073790000000002</v>
      </c>
      <c r="AM2659" s="5">
        <v>120.00982999999999</v>
      </c>
      <c r="AN2659" s="5">
        <v>29.076250000000002</v>
      </c>
      <c r="AO2659" s="5">
        <v>29.710979999999999</v>
      </c>
      <c r="AP2659" s="5">
        <v>26.731439999999999</v>
      </c>
      <c r="AQ2659" s="5">
        <v>28.779450000000001</v>
      </c>
      <c r="AR2659" s="5">
        <v>1340.5</v>
      </c>
      <c r="AS2659" s="5">
        <v>17</v>
      </c>
      <c r="AT2659" s="5">
        <v>16.470590000000001</v>
      </c>
      <c r="AU2659" s="5">
        <v>79</v>
      </c>
      <c r="AV2659" s="5">
        <v>31</v>
      </c>
      <c r="AW2659" s="5">
        <v>4216.4705899999999</v>
      </c>
      <c r="AX2659" s="5">
        <v>16</v>
      </c>
      <c r="AY2659" s="5">
        <v>15.294119999999999</v>
      </c>
      <c r="AZ2659" s="5">
        <v>0.72</v>
      </c>
      <c r="BA2659" s="5">
        <v>1.60938</v>
      </c>
      <c r="BB2659" s="5">
        <v>28.50854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15.482989999999999</v>
      </c>
      <c r="I2660" s="37">
        <v>11.2651</v>
      </c>
      <c r="J2660" s="37">
        <v>99.028400000000005</v>
      </c>
      <c r="K2660" s="37">
        <v>11.36626</v>
      </c>
      <c r="L2660" s="37">
        <v>2.0790199999999999</v>
      </c>
      <c r="M2660" s="37">
        <v>1.8335900000000001</v>
      </c>
      <c r="N2660" s="37">
        <v>2.14594</v>
      </c>
      <c r="O2660" s="37">
        <v>49.500360000000001</v>
      </c>
      <c r="P2660" s="37">
        <v>51.646299999999997</v>
      </c>
      <c r="Q2660" s="37">
        <v>102.28662</v>
      </c>
      <c r="R2660" s="37">
        <v>430.82366999999999</v>
      </c>
      <c r="S2660" s="37">
        <v>0.52800999999999998</v>
      </c>
      <c r="T2660" s="37">
        <v>336.78174999999999</v>
      </c>
      <c r="U2660" s="37">
        <v>23.741810000000001</v>
      </c>
      <c r="V2660" s="37">
        <v>0.28583999999999998</v>
      </c>
      <c r="W2660" s="37">
        <v>32.029319999999998</v>
      </c>
      <c r="X2660" s="37">
        <v>37.560969999999998</v>
      </c>
      <c r="Y2660" s="37">
        <v>105.9509</v>
      </c>
      <c r="Z2660" s="37">
        <v>54.74438</v>
      </c>
      <c r="AA2660" s="37">
        <v>1.97485</v>
      </c>
      <c r="AB2660" s="37">
        <v>19.616520000000001</v>
      </c>
      <c r="AC2660" s="37">
        <v>19.62283</v>
      </c>
      <c r="AD2660" s="37">
        <v>759.91713000000004</v>
      </c>
      <c r="AE2660" s="37">
        <v>59.43094</v>
      </c>
      <c r="AF2660" s="37">
        <v>24.816459999999999</v>
      </c>
      <c r="AG2660" s="37">
        <v>23.33107</v>
      </c>
      <c r="AH2660" s="37">
        <v>764.02049999999997</v>
      </c>
      <c r="AI2660" s="37">
        <v>56822.537819999998</v>
      </c>
      <c r="AJ2660" s="37">
        <v>70.386300000000006</v>
      </c>
      <c r="AK2660" s="37">
        <v>45.666170000000001</v>
      </c>
      <c r="AL2660" s="5">
        <v>80.039569999999998</v>
      </c>
      <c r="AM2660" s="5">
        <v>119.88037</v>
      </c>
      <c r="AN2660" s="5">
        <v>29.070509999999999</v>
      </c>
      <c r="AO2660" s="5">
        <v>29.70026</v>
      </c>
      <c r="AP2660" s="5">
        <v>26.737570000000002</v>
      </c>
      <c r="AQ2660" s="5">
        <v>28.757449999999999</v>
      </c>
      <c r="AR2660" s="5">
        <v>996.75</v>
      </c>
      <c r="AS2660" s="5">
        <v>12.5</v>
      </c>
      <c r="AT2660" s="5">
        <v>16.078430000000001</v>
      </c>
      <c r="AU2660" s="5">
        <v>79</v>
      </c>
      <c r="AV2660" s="5">
        <v>31</v>
      </c>
      <c r="AW2660" s="5">
        <v>5120</v>
      </c>
      <c r="AX2660" s="5">
        <v>21</v>
      </c>
      <c r="AY2660" s="5">
        <v>15.68627</v>
      </c>
      <c r="AZ2660" s="5">
        <v>3.5000000000000003E-2</v>
      </c>
      <c r="BA2660" s="5">
        <v>0</v>
      </c>
      <c r="BB2660" s="5">
        <v>28.50113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15.715260000000001</v>
      </c>
      <c r="I2661" s="37">
        <v>11.247299999999999</v>
      </c>
      <c r="J2661" s="37">
        <v>99.028480000000002</v>
      </c>
      <c r="K2661" s="37">
        <v>12.405939999999999</v>
      </c>
      <c r="L2661" s="37">
        <v>2.1052900000000001</v>
      </c>
      <c r="M2661" s="37">
        <v>2.80288</v>
      </c>
      <c r="N2661" s="37">
        <v>2.0228700000000002</v>
      </c>
      <c r="O2661" s="37">
        <v>49.499479999999998</v>
      </c>
      <c r="P2661" s="37">
        <v>51.522350000000003</v>
      </c>
      <c r="Q2661" s="37">
        <v>103.21205</v>
      </c>
      <c r="R2661" s="37">
        <v>426.02956</v>
      </c>
      <c r="S2661" s="37">
        <v>0.57750999999999997</v>
      </c>
      <c r="T2661" s="37">
        <v>333.61788999999999</v>
      </c>
      <c r="U2661" s="37">
        <v>23.726400000000002</v>
      </c>
      <c r="V2661" s="37">
        <v>0.25483</v>
      </c>
      <c r="W2661" s="37">
        <v>32.048589999999997</v>
      </c>
      <c r="X2661" s="37">
        <v>33.630760000000002</v>
      </c>
      <c r="Y2661" s="37">
        <v>118.15427</v>
      </c>
      <c r="Z2661" s="37">
        <v>54.477020000000003</v>
      </c>
      <c r="AA2661" s="37">
        <v>2.2392300000000001</v>
      </c>
      <c r="AB2661" s="37">
        <v>19.626799999999999</v>
      </c>
      <c r="AC2661" s="37">
        <v>19.63561</v>
      </c>
      <c r="AD2661" s="37">
        <v>850.89688000000001</v>
      </c>
      <c r="AE2661" s="37">
        <v>59.530349999999999</v>
      </c>
      <c r="AF2661" s="37">
        <v>25.129989999999999</v>
      </c>
      <c r="AG2661" s="37">
        <v>23.330310000000001</v>
      </c>
      <c r="AH2661" s="37">
        <v>861.40966000000003</v>
      </c>
      <c r="AI2661" s="37">
        <v>56822.538159999996</v>
      </c>
      <c r="AJ2661" s="37">
        <v>70.3613</v>
      </c>
      <c r="AK2661" s="37">
        <v>45.672330000000002</v>
      </c>
      <c r="AL2661" s="5">
        <v>79.995130000000003</v>
      </c>
      <c r="AM2661" s="5">
        <v>119.67068</v>
      </c>
      <c r="AN2661" s="5">
        <v>29.06334</v>
      </c>
      <c r="AO2661" s="5">
        <v>29.648009999999999</v>
      </c>
      <c r="AP2661" s="5">
        <v>26.722069999999999</v>
      </c>
      <c r="AQ2661" s="5">
        <v>28.75563</v>
      </c>
      <c r="AR2661" s="5">
        <v>754.5</v>
      </c>
      <c r="AS2661" s="5">
        <v>14.5</v>
      </c>
      <c r="AT2661" s="5">
        <v>19.215689999999999</v>
      </c>
      <c r="AU2661" s="5">
        <v>79</v>
      </c>
      <c r="AV2661" s="5">
        <v>31</v>
      </c>
      <c r="AW2661" s="5">
        <v>9738.0392200000006</v>
      </c>
      <c r="AX2661" s="5">
        <v>42</v>
      </c>
      <c r="AY2661" s="5">
        <v>22.35294</v>
      </c>
      <c r="AZ2661" s="5">
        <v>5.5E-2</v>
      </c>
      <c r="BA2661" s="5">
        <v>0.15625</v>
      </c>
      <c r="BB2661" s="5">
        <v>28.494779999999999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14.51928</v>
      </c>
      <c r="I2662" s="37">
        <v>11.21762</v>
      </c>
      <c r="J2662" s="37">
        <v>99.028739999999999</v>
      </c>
      <c r="K2662" s="37">
        <v>12.73136</v>
      </c>
      <c r="L2662" s="37">
        <v>2.0911200000000001</v>
      </c>
      <c r="M2662" s="37">
        <v>2.9653100000000001</v>
      </c>
      <c r="N2662" s="37">
        <v>1.8310999999999999</v>
      </c>
      <c r="O2662" s="37">
        <v>49.552140000000001</v>
      </c>
      <c r="P2662" s="37">
        <v>51.383240000000001</v>
      </c>
      <c r="Q2662" s="37">
        <v>102.56453999999999</v>
      </c>
      <c r="R2662" s="37">
        <v>422.51188000000002</v>
      </c>
      <c r="S2662" s="37">
        <v>0.75519000000000003</v>
      </c>
      <c r="T2662" s="37">
        <v>337.15627999999998</v>
      </c>
      <c r="U2662" s="37">
        <v>23.720220000000001</v>
      </c>
      <c r="V2662" s="37">
        <v>0.27778000000000003</v>
      </c>
      <c r="W2662" s="37">
        <v>32.07002</v>
      </c>
      <c r="X2662" s="37">
        <v>35.106389999999998</v>
      </c>
      <c r="Y2662" s="37">
        <v>117.52725</v>
      </c>
      <c r="Z2662" s="37">
        <v>54.233519999999999</v>
      </c>
      <c r="AA2662" s="37">
        <v>2.0657299999999998</v>
      </c>
      <c r="AB2662" s="37">
        <v>19.648510000000002</v>
      </c>
      <c r="AC2662" s="37">
        <v>19.653700000000001</v>
      </c>
      <c r="AD2662" s="37">
        <v>790.28510000000006</v>
      </c>
      <c r="AE2662" s="37">
        <v>59.64808</v>
      </c>
      <c r="AF2662" s="37">
        <v>24.96095</v>
      </c>
      <c r="AG2662" s="37">
        <v>23.323039999999999</v>
      </c>
      <c r="AH2662" s="37">
        <v>784.93516</v>
      </c>
      <c r="AI2662" s="37">
        <v>56822.538619999999</v>
      </c>
      <c r="AJ2662" s="37">
        <v>70.264359999999996</v>
      </c>
      <c r="AK2662" s="37">
        <v>45.670050000000003</v>
      </c>
      <c r="AL2662" s="5">
        <v>79.885490000000004</v>
      </c>
      <c r="AM2662" s="5">
        <v>119.86796</v>
      </c>
      <c r="AN2662" s="5">
        <v>29.06859</v>
      </c>
      <c r="AO2662" s="5">
        <v>29.73282</v>
      </c>
      <c r="AP2662" s="5">
        <v>26.73847</v>
      </c>
      <c r="AQ2662" s="5">
        <v>28.75328</v>
      </c>
      <c r="AR2662" s="5">
        <v>853</v>
      </c>
      <c r="AS2662" s="5">
        <v>17</v>
      </c>
      <c r="AT2662" s="5">
        <v>16.862749999999998</v>
      </c>
      <c r="AU2662" s="5">
        <v>79</v>
      </c>
      <c r="AV2662" s="5">
        <v>31</v>
      </c>
      <c r="AW2662" s="5">
        <v>8633.7254900000007</v>
      </c>
      <c r="AX2662" s="5">
        <v>33</v>
      </c>
      <c r="AY2662" s="5">
        <v>20</v>
      </c>
      <c r="AZ2662" s="5">
        <v>3.5000000000000003E-2</v>
      </c>
      <c r="BA2662" s="5">
        <v>0.46875</v>
      </c>
      <c r="BB2662" s="5">
        <v>28.492290000000001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14.5341</v>
      </c>
      <c r="I2663" s="37">
        <v>11.236420000000001</v>
      </c>
      <c r="J2663" s="37">
        <v>99.029179999999997</v>
      </c>
      <c r="K2663" s="37">
        <v>13.132809999999999</v>
      </c>
      <c r="L2663" s="37">
        <v>2.1059999999999999</v>
      </c>
      <c r="M2663" s="37">
        <v>2.7477800000000001</v>
      </c>
      <c r="N2663" s="37">
        <v>1.4976700000000001</v>
      </c>
      <c r="O2663" s="37">
        <v>49.789459999999998</v>
      </c>
      <c r="P2663" s="37">
        <v>51.287129999999998</v>
      </c>
      <c r="Q2663" s="37">
        <v>103.00551</v>
      </c>
      <c r="R2663" s="37">
        <v>419.25749000000002</v>
      </c>
      <c r="S2663" s="37">
        <v>0.69650000000000001</v>
      </c>
      <c r="T2663" s="37">
        <v>331.95463999999998</v>
      </c>
      <c r="U2663" s="37">
        <v>23.71255</v>
      </c>
      <c r="V2663" s="37">
        <v>0.24967</v>
      </c>
      <c r="W2663" s="37">
        <v>32.074039999999997</v>
      </c>
      <c r="X2663" s="37">
        <v>36.709479999999999</v>
      </c>
      <c r="Y2663" s="37">
        <v>115.05697000000001</v>
      </c>
      <c r="Z2663" s="37">
        <v>54.006740000000001</v>
      </c>
      <c r="AA2663" s="37">
        <v>2.1540300000000001</v>
      </c>
      <c r="AB2663" s="37">
        <v>19.654</v>
      </c>
      <c r="AC2663" s="37">
        <v>19.655660000000001</v>
      </c>
      <c r="AD2663" s="37">
        <v>818.24482999999998</v>
      </c>
      <c r="AE2663" s="37">
        <v>59.708680000000001</v>
      </c>
      <c r="AF2663" s="37">
        <v>25.138480000000001</v>
      </c>
      <c r="AG2663" s="37">
        <v>23.30115</v>
      </c>
      <c r="AH2663" s="37">
        <v>832.42871000000002</v>
      </c>
      <c r="AI2663" s="37">
        <v>56822.539049999999</v>
      </c>
      <c r="AJ2663" s="37">
        <v>70.353660000000005</v>
      </c>
      <c r="AK2663" s="37">
        <v>45.667369999999998</v>
      </c>
      <c r="AL2663" s="5">
        <v>79.882279999999994</v>
      </c>
      <c r="AM2663" s="5">
        <v>119.90751</v>
      </c>
      <c r="AN2663" s="5">
        <v>29.059699999999999</v>
      </c>
      <c r="AO2663" s="5">
        <v>29.815239999999999</v>
      </c>
      <c r="AP2663" s="5">
        <v>26.727630000000001</v>
      </c>
      <c r="AQ2663" s="5">
        <v>28.757169999999999</v>
      </c>
      <c r="AR2663" s="5">
        <v>788.25</v>
      </c>
      <c r="AS2663" s="5">
        <v>17</v>
      </c>
      <c r="AT2663" s="5">
        <v>17.64706</v>
      </c>
      <c r="AU2663" s="5">
        <v>79</v>
      </c>
      <c r="AV2663" s="5">
        <v>31</v>
      </c>
      <c r="AW2663" s="5">
        <v>8533.3333299999995</v>
      </c>
      <c r="AX2663" s="5">
        <v>33</v>
      </c>
      <c r="AY2663" s="5">
        <v>21.176469999999998</v>
      </c>
      <c r="AZ2663" s="5">
        <v>0.875</v>
      </c>
      <c r="BA2663" s="5">
        <v>0.3125</v>
      </c>
      <c r="BB2663" s="5">
        <v>28.499569999999999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14.78426</v>
      </c>
      <c r="I2664" s="37">
        <v>11.2285</v>
      </c>
      <c r="J2664" s="37">
        <v>99.029449999999997</v>
      </c>
      <c r="K2664" s="37">
        <v>13.07024</v>
      </c>
      <c r="L2664" s="37">
        <v>2.09199</v>
      </c>
      <c r="M2664" s="37">
        <v>2.19875</v>
      </c>
      <c r="N2664" s="37">
        <v>1.3352599999999999</v>
      </c>
      <c r="O2664" s="37">
        <v>49.988439999999997</v>
      </c>
      <c r="P2664" s="37">
        <v>51.323700000000002</v>
      </c>
      <c r="Q2664" s="37">
        <v>102.66074999999999</v>
      </c>
      <c r="R2664" s="37">
        <v>416.25132000000002</v>
      </c>
      <c r="S2664" s="37">
        <v>0.73846000000000001</v>
      </c>
      <c r="T2664" s="37">
        <v>332.07107000000002</v>
      </c>
      <c r="U2664" s="37">
        <v>23.70036</v>
      </c>
      <c r="V2664" s="37">
        <v>0.27451999999999999</v>
      </c>
      <c r="W2664" s="37">
        <v>32.094819999999999</v>
      </c>
      <c r="X2664" s="37">
        <v>32.709319999999998</v>
      </c>
      <c r="Y2664" s="37">
        <v>117.48626</v>
      </c>
      <c r="Z2664" s="37">
        <v>53.737960000000001</v>
      </c>
      <c r="AA2664" s="37">
        <v>2.1024799999999999</v>
      </c>
      <c r="AB2664" s="37">
        <v>19.673200000000001</v>
      </c>
      <c r="AC2664" s="37">
        <v>19.666139999999999</v>
      </c>
      <c r="AD2664" s="37">
        <v>804.00971000000004</v>
      </c>
      <c r="AE2664" s="37">
        <v>59.543149999999997</v>
      </c>
      <c r="AF2664" s="37">
        <v>24.971340000000001</v>
      </c>
      <c r="AG2664" s="37">
        <v>23.290479999999999</v>
      </c>
      <c r="AH2664" s="37">
        <v>805.90593999999999</v>
      </c>
      <c r="AI2664" s="37">
        <v>56822.539499999999</v>
      </c>
      <c r="AJ2664" s="37">
        <v>70.316130000000001</v>
      </c>
      <c r="AK2664" s="37">
        <v>45.666060000000002</v>
      </c>
      <c r="AL2664" s="5">
        <v>79.866749999999996</v>
      </c>
      <c r="AM2664" s="5">
        <v>120.18026999999999</v>
      </c>
      <c r="AN2664" s="5">
        <v>29.054220000000001</v>
      </c>
      <c r="AO2664" s="5">
        <v>29.926970000000001</v>
      </c>
      <c r="AP2664" s="5">
        <v>26.732130000000002</v>
      </c>
      <c r="AQ2664" s="5">
        <v>28.759</v>
      </c>
      <c r="AR2664" s="5">
        <v>828.75</v>
      </c>
      <c r="AS2664" s="5">
        <v>15.5</v>
      </c>
      <c r="AT2664" s="5">
        <v>17.64706</v>
      </c>
      <c r="AU2664" s="5">
        <v>79</v>
      </c>
      <c r="AV2664" s="5">
        <v>31</v>
      </c>
      <c r="AW2664" s="5">
        <v>9336.4705900000008</v>
      </c>
      <c r="AX2664" s="5">
        <v>37</v>
      </c>
      <c r="AY2664" s="5">
        <v>20.784310000000001</v>
      </c>
      <c r="AZ2664" s="5">
        <v>0.25</v>
      </c>
      <c r="BA2664" s="5">
        <v>0.625</v>
      </c>
      <c r="BB2664" s="5">
        <v>28.506489999999999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14.30852</v>
      </c>
      <c r="I2665" s="37">
        <v>11.222569999999999</v>
      </c>
      <c r="J2665" s="37">
        <v>99.030860000000004</v>
      </c>
      <c r="K2665" s="37">
        <v>13.51735</v>
      </c>
      <c r="L2665" s="37">
        <v>2.0885199999999999</v>
      </c>
      <c r="M2665" s="37">
        <v>3.7299199999999999</v>
      </c>
      <c r="N2665" s="37">
        <v>1.51725</v>
      </c>
      <c r="O2665" s="37">
        <v>49.892719999999997</v>
      </c>
      <c r="P2665" s="37">
        <v>51.409979999999997</v>
      </c>
      <c r="Q2665" s="37">
        <v>103.05128000000001</v>
      </c>
      <c r="R2665" s="37">
        <v>413.43875000000003</v>
      </c>
      <c r="S2665" s="37">
        <v>0.75073999999999996</v>
      </c>
      <c r="T2665" s="37">
        <v>334.18096000000003</v>
      </c>
      <c r="U2665" s="37">
        <v>23.699000000000002</v>
      </c>
      <c r="V2665" s="37">
        <v>0.25589000000000001</v>
      </c>
      <c r="W2665" s="37">
        <v>32.108829999999998</v>
      </c>
      <c r="X2665" s="37">
        <v>39.03378</v>
      </c>
      <c r="Y2665" s="37">
        <v>116.75879</v>
      </c>
      <c r="Z2665" s="37">
        <v>53.312260000000002</v>
      </c>
      <c r="AA2665" s="37">
        <v>2.0857100000000002</v>
      </c>
      <c r="AB2665" s="37">
        <v>19.684570000000001</v>
      </c>
      <c r="AC2665" s="37">
        <v>19.679089999999999</v>
      </c>
      <c r="AD2665" s="37">
        <v>798.92349000000002</v>
      </c>
      <c r="AE2665" s="37">
        <v>59.418799999999997</v>
      </c>
      <c r="AF2665" s="37">
        <v>24.929880000000001</v>
      </c>
      <c r="AG2665" s="37">
        <v>23.2775</v>
      </c>
      <c r="AH2665" s="37">
        <v>791.49145999999996</v>
      </c>
      <c r="AI2665" s="37">
        <v>56822.539960000002</v>
      </c>
      <c r="AJ2665" s="37">
        <v>70.432379999999995</v>
      </c>
      <c r="AK2665" s="37">
        <v>45.662700000000001</v>
      </c>
      <c r="AL2665" s="5">
        <v>79.950159999999997</v>
      </c>
      <c r="AM2665" s="5">
        <v>120.15907</v>
      </c>
      <c r="AN2665" s="5">
        <v>29.055910000000001</v>
      </c>
      <c r="AO2665" s="5">
        <v>30.007629999999999</v>
      </c>
      <c r="AP2665" s="5">
        <v>26.724270000000001</v>
      </c>
      <c r="AQ2665" s="5">
        <v>28.774419999999999</v>
      </c>
      <c r="AR2665" s="5">
        <v>799</v>
      </c>
      <c r="AS2665" s="5">
        <v>17</v>
      </c>
      <c r="AT2665" s="5">
        <v>17.254899999999999</v>
      </c>
      <c r="AU2665" s="5">
        <v>79</v>
      </c>
      <c r="AV2665" s="5">
        <v>31</v>
      </c>
      <c r="AW2665" s="5">
        <v>8232.1568599999991</v>
      </c>
      <c r="AX2665" s="5">
        <v>33</v>
      </c>
      <c r="AY2665" s="5">
        <v>20.784310000000001</v>
      </c>
      <c r="AZ2665" s="5">
        <v>0.23</v>
      </c>
      <c r="BA2665" s="5">
        <v>0.9375</v>
      </c>
      <c r="BB2665" s="5">
        <v>28.507169999999999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14.913349999999999</v>
      </c>
      <c r="I2666" s="37">
        <v>11.237399999999999</v>
      </c>
      <c r="J2666" s="37">
        <v>99.031599999999997</v>
      </c>
      <c r="K2666" s="37">
        <v>13.069739999999999</v>
      </c>
      <c r="L2666" s="37">
        <v>2.0880700000000001</v>
      </c>
      <c r="M2666" s="37">
        <v>3.90334</v>
      </c>
      <c r="N2666" s="37">
        <v>1.6544300000000001</v>
      </c>
      <c r="O2666" s="37">
        <v>49.751950000000001</v>
      </c>
      <c r="P2666" s="37">
        <v>51.406379999999999</v>
      </c>
      <c r="Q2666" s="37">
        <v>102.94450000000001</v>
      </c>
      <c r="R2666" s="37">
        <v>410.61246</v>
      </c>
      <c r="S2666" s="37">
        <v>0.76587000000000005</v>
      </c>
      <c r="T2666" s="37">
        <v>331.74378000000002</v>
      </c>
      <c r="U2666" s="37">
        <v>23.691269999999999</v>
      </c>
      <c r="V2666" s="37">
        <v>0.26279000000000002</v>
      </c>
      <c r="W2666" s="37">
        <v>32.127090000000003</v>
      </c>
      <c r="X2666" s="37">
        <v>42.804490000000001</v>
      </c>
      <c r="Y2666" s="37">
        <v>114.70487</v>
      </c>
      <c r="Z2666" s="37">
        <v>52.778889999999997</v>
      </c>
      <c r="AA2666" s="37">
        <v>2.1280199999999998</v>
      </c>
      <c r="AB2666" s="37">
        <v>19.698129999999999</v>
      </c>
      <c r="AC2666" s="37">
        <v>19.695620000000002</v>
      </c>
      <c r="AD2666" s="37">
        <v>815.30529000000001</v>
      </c>
      <c r="AE2666" s="37">
        <v>59.501860000000001</v>
      </c>
      <c r="AF2666" s="37">
        <v>24.924469999999999</v>
      </c>
      <c r="AG2666" s="37">
        <v>23.270990000000001</v>
      </c>
      <c r="AH2666" s="37">
        <v>808.14606000000003</v>
      </c>
      <c r="AI2666" s="37">
        <v>56822.540430000001</v>
      </c>
      <c r="AJ2666" s="37">
        <v>70.321640000000002</v>
      </c>
      <c r="AK2666" s="37">
        <v>45.663629999999998</v>
      </c>
      <c r="AL2666" s="5">
        <v>79.945310000000006</v>
      </c>
      <c r="AM2666" s="5">
        <v>120.29073</v>
      </c>
      <c r="AN2666" s="5">
        <v>29.054130000000001</v>
      </c>
      <c r="AO2666" s="5">
        <v>30.08473</v>
      </c>
      <c r="AP2666" s="5">
        <v>26.731580000000001</v>
      </c>
      <c r="AQ2666" s="5">
        <v>28.776440000000001</v>
      </c>
      <c r="AR2666" s="5">
        <v>803.75</v>
      </c>
      <c r="AS2666" s="5">
        <v>14.5</v>
      </c>
      <c r="AT2666" s="5">
        <v>18.03922</v>
      </c>
      <c r="AU2666" s="5">
        <v>79</v>
      </c>
      <c r="AV2666" s="5">
        <v>31</v>
      </c>
      <c r="AW2666" s="5">
        <v>9838.4313700000002</v>
      </c>
      <c r="AX2666" s="5">
        <v>39</v>
      </c>
      <c r="AY2666" s="5">
        <v>21.176469999999998</v>
      </c>
      <c r="AZ2666" s="5">
        <v>0.83499999999999996</v>
      </c>
      <c r="BA2666" s="5">
        <v>0.3125</v>
      </c>
      <c r="BB2666" s="5">
        <v>28.51371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15.419090000000001</v>
      </c>
      <c r="I2667" s="37">
        <v>11.21664</v>
      </c>
      <c r="J2667" s="37">
        <v>99.029060000000001</v>
      </c>
      <c r="K2667" s="37">
        <v>11.109730000000001</v>
      </c>
      <c r="L2667" s="37">
        <v>2.1037400000000002</v>
      </c>
      <c r="M2667" s="37">
        <v>4.3410799999999998</v>
      </c>
      <c r="N2667" s="37">
        <v>1.7336800000000001</v>
      </c>
      <c r="O2667" s="37">
        <v>49.592440000000003</v>
      </c>
      <c r="P2667" s="37">
        <v>51.326120000000003</v>
      </c>
      <c r="Q2667" s="37">
        <v>104.21984999999999</v>
      </c>
      <c r="R2667" s="37">
        <v>407.92984999999999</v>
      </c>
      <c r="S2667" s="37">
        <v>0.92557999999999996</v>
      </c>
      <c r="T2667" s="37">
        <v>335.77219000000002</v>
      </c>
      <c r="U2667" s="37">
        <v>23.678619999999999</v>
      </c>
      <c r="V2667" s="37">
        <v>7.8289999999999998E-2</v>
      </c>
      <c r="W2667" s="37">
        <v>32.133119999999998</v>
      </c>
      <c r="X2667" s="37">
        <v>76.67371</v>
      </c>
      <c r="Y2667" s="37">
        <v>128.10862</v>
      </c>
      <c r="Z2667" s="37">
        <v>52.226089999999999</v>
      </c>
      <c r="AA2667" s="37">
        <v>3.0770400000000002</v>
      </c>
      <c r="AB2667" s="37">
        <v>19.705349999999999</v>
      </c>
      <c r="AC2667" s="37">
        <v>19.697939999999999</v>
      </c>
      <c r="AD2667" s="37">
        <v>1170.12454</v>
      </c>
      <c r="AE2667" s="37">
        <v>59.585889999999999</v>
      </c>
      <c r="AF2667" s="37">
        <v>25.111509999999999</v>
      </c>
      <c r="AG2667" s="37">
        <v>23.253579999999999</v>
      </c>
      <c r="AH2667" s="37">
        <v>1172.8113499999999</v>
      </c>
      <c r="AI2667" s="37">
        <v>56822.540959999998</v>
      </c>
      <c r="AJ2667" s="37">
        <v>70.429019999999994</v>
      </c>
      <c r="AK2667" s="37">
        <v>45.653669999999998</v>
      </c>
      <c r="AL2667" s="5">
        <v>80.029070000000004</v>
      </c>
      <c r="AM2667" s="5">
        <v>120.12045000000001</v>
      </c>
      <c r="AN2667" s="5">
        <v>29.05002</v>
      </c>
      <c r="AO2667" s="5">
        <v>30.169239999999999</v>
      </c>
      <c r="AP2667" s="5">
        <v>26.725490000000001</v>
      </c>
      <c r="AQ2667" s="5">
        <v>28.77252</v>
      </c>
      <c r="AR2667" s="5">
        <v>814.75</v>
      </c>
      <c r="AS2667" s="5">
        <v>14</v>
      </c>
      <c r="AT2667" s="5">
        <v>21.176469999999998</v>
      </c>
      <c r="AU2667" s="5">
        <v>79</v>
      </c>
      <c r="AV2667" s="5">
        <v>31</v>
      </c>
      <c r="AW2667" s="5">
        <v>12047.05882</v>
      </c>
      <c r="AX2667" s="5">
        <v>51</v>
      </c>
      <c r="AY2667" s="5">
        <v>25.490200000000002</v>
      </c>
      <c r="AZ2667" s="5">
        <v>0.28999999999999998</v>
      </c>
      <c r="BA2667" s="5">
        <v>0.85938000000000003</v>
      </c>
      <c r="BB2667" s="5">
        <v>28.520859999999999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14.44444</v>
      </c>
      <c r="I2668" s="37">
        <v>11.186959999999999</v>
      </c>
      <c r="J2668" s="37">
        <v>99.027869999999993</v>
      </c>
      <c r="K2668" s="37">
        <v>10.47476</v>
      </c>
      <c r="L2668" s="37">
        <v>2.0986199999999999</v>
      </c>
      <c r="M2668" s="37">
        <v>4.5248299999999997</v>
      </c>
      <c r="N2668" s="37">
        <v>1.72984</v>
      </c>
      <c r="O2668" s="37">
        <v>49.474240000000002</v>
      </c>
      <c r="P2668" s="37">
        <v>51.204079999999998</v>
      </c>
      <c r="Q2668" s="37">
        <v>104.42153999999999</v>
      </c>
      <c r="R2668" s="37">
        <v>408.37558999999999</v>
      </c>
      <c r="S2668" s="37">
        <v>1.90015</v>
      </c>
      <c r="T2668" s="37">
        <v>330.72262000000001</v>
      </c>
      <c r="U2668" s="37">
        <v>23.690439999999999</v>
      </c>
      <c r="V2668" s="37">
        <v>4.299E-2</v>
      </c>
      <c r="W2668" s="37">
        <v>32.159529999999997</v>
      </c>
      <c r="X2668" s="37">
        <v>62.66722</v>
      </c>
      <c r="Y2668" s="37">
        <v>173.84200999999999</v>
      </c>
      <c r="Z2668" s="37">
        <v>51.707140000000003</v>
      </c>
      <c r="AA2668" s="37">
        <v>4.5238399999999999</v>
      </c>
      <c r="AB2668" s="37">
        <v>19.727530000000002</v>
      </c>
      <c r="AC2668" s="37">
        <v>19.72034</v>
      </c>
      <c r="AD2668" s="37">
        <v>1724.5021400000001</v>
      </c>
      <c r="AE2668" s="37">
        <v>59.684609999999999</v>
      </c>
      <c r="AF2668" s="37">
        <v>25.05039</v>
      </c>
      <c r="AG2668" s="37">
        <v>23.25977</v>
      </c>
      <c r="AH2668" s="37">
        <v>1722.4855</v>
      </c>
      <c r="AI2668" s="37">
        <v>56822.542049999996</v>
      </c>
      <c r="AJ2668" s="37">
        <v>70.341740000000001</v>
      </c>
      <c r="AK2668" s="37">
        <v>45.650959999999998</v>
      </c>
      <c r="AL2668" s="5">
        <v>80.064710000000005</v>
      </c>
      <c r="AM2668" s="5">
        <v>119.85997999999999</v>
      </c>
      <c r="AN2668" s="5">
        <v>29.04796</v>
      </c>
      <c r="AO2668" s="5">
        <v>30.215029999999999</v>
      </c>
      <c r="AP2668" s="5">
        <v>26.72494</v>
      </c>
      <c r="AQ2668" s="5">
        <v>28.782260000000001</v>
      </c>
      <c r="AR2668" s="5">
        <v>1211.5</v>
      </c>
      <c r="AS2668" s="5">
        <v>-1.5</v>
      </c>
      <c r="AT2668" s="5">
        <v>25.490200000000002</v>
      </c>
      <c r="AU2668" s="5">
        <v>79</v>
      </c>
      <c r="AV2668" s="5">
        <v>31</v>
      </c>
      <c r="AW2668" s="5">
        <v>19777.2549</v>
      </c>
      <c r="AX2668" s="5">
        <v>76</v>
      </c>
      <c r="AY2668" s="5">
        <v>29.01961</v>
      </c>
      <c r="AZ2668" s="5">
        <v>3.5000000000000003E-2</v>
      </c>
      <c r="BA2668" s="5">
        <v>1.25</v>
      </c>
      <c r="BB2668" s="5">
        <v>28.521070000000002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14.2644</v>
      </c>
      <c r="I2669" s="37">
        <v>11.184990000000001</v>
      </c>
      <c r="J2669" s="37">
        <v>99.032719999999998</v>
      </c>
      <c r="K2669" s="37">
        <v>10.42507</v>
      </c>
      <c r="L2669" s="37">
        <v>2.10182</v>
      </c>
      <c r="M2669" s="37">
        <v>2.1765699999999999</v>
      </c>
      <c r="N2669" s="37">
        <v>1.81134</v>
      </c>
      <c r="O2669" s="37">
        <v>49.371519999999997</v>
      </c>
      <c r="P2669" s="37">
        <v>51.182859999999998</v>
      </c>
      <c r="Q2669" s="37">
        <v>104.34649</v>
      </c>
      <c r="R2669" s="37">
        <v>412.19513999999998</v>
      </c>
      <c r="S2669" s="37">
        <v>2.9192499999999999</v>
      </c>
      <c r="T2669" s="37">
        <v>334.61291</v>
      </c>
      <c r="U2669" s="37">
        <v>23.696069999999999</v>
      </c>
      <c r="V2669" s="37">
        <v>0.2964</v>
      </c>
      <c r="W2669" s="37">
        <v>32.208710000000004</v>
      </c>
      <c r="X2669" s="37">
        <v>64.266279999999995</v>
      </c>
      <c r="Y2669" s="37">
        <v>236.52942999999999</v>
      </c>
      <c r="Z2669" s="37">
        <v>51.06962</v>
      </c>
      <c r="AA2669" s="37">
        <v>5.5938600000000003</v>
      </c>
      <c r="AB2669" s="37">
        <v>19.732579999999999</v>
      </c>
      <c r="AC2669" s="37">
        <v>19.723559999999999</v>
      </c>
      <c r="AD2669" s="37">
        <v>2129.1512600000001</v>
      </c>
      <c r="AE2669" s="37">
        <v>59.631210000000003</v>
      </c>
      <c r="AF2669" s="37">
        <v>25.08859</v>
      </c>
      <c r="AG2669" s="37">
        <v>23.2376</v>
      </c>
      <c r="AH2669" s="37">
        <v>2128.1192999999998</v>
      </c>
      <c r="AI2669" s="37">
        <v>56822.543799999999</v>
      </c>
      <c r="AJ2669" s="37">
        <v>70.308499999999995</v>
      </c>
      <c r="AK2669" s="37">
        <v>45.644930000000002</v>
      </c>
      <c r="AL2669" s="5">
        <v>79.9739</v>
      </c>
      <c r="AM2669" s="5">
        <v>119.78351000000001</v>
      </c>
      <c r="AN2669" s="5">
        <v>29.049779999999998</v>
      </c>
      <c r="AO2669" s="5">
        <v>30.262889999999999</v>
      </c>
      <c r="AP2669" s="5">
        <v>26.723880000000001</v>
      </c>
      <c r="AQ2669" s="5">
        <v>28.779679999999999</v>
      </c>
      <c r="AR2669" s="5">
        <v>1771</v>
      </c>
      <c r="AS2669" s="5">
        <v>20</v>
      </c>
      <c r="AT2669" s="5">
        <v>24.31373</v>
      </c>
      <c r="AU2669" s="5">
        <v>79</v>
      </c>
      <c r="AV2669" s="5">
        <v>31</v>
      </c>
      <c r="AW2669" s="5">
        <v>15962.352940000001</v>
      </c>
      <c r="AX2669" s="5">
        <v>59</v>
      </c>
      <c r="AY2669" s="5">
        <v>28.235289999999999</v>
      </c>
      <c r="AZ2669" s="5">
        <v>0.8</v>
      </c>
      <c r="BA2669" s="5">
        <v>1.25</v>
      </c>
      <c r="BB2669" s="5">
        <v>28.54495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13.982760000000001</v>
      </c>
      <c r="I2670" s="37">
        <v>11.17806</v>
      </c>
      <c r="J2670" s="37">
        <v>99.031260000000003</v>
      </c>
      <c r="K2670" s="37">
        <v>8.8339099999999995</v>
      </c>
      <c r="L2670" s="37">
        <v>2.1006300000000002</v>
      </c>
      <c r="M2670" s="37">
        <v>4.7471699999999997</v>
      </c>
      <c r="N2670" s="37">
        <v>2.0071400000000001</v>
      </c>
      <c r="O2670" s="37">
        <v>49.284199999999998</v>
      </c>
      <c r="P2670" s="37">
        <v>51.291339999999998</v>
      </c>
      <c r="Q2670" s="37">
        <v>104.76025</v>
      </c>
      <c r="R2670" s="37">
        <v>416.03807999999998</v>
      </c>
      <c r="S2670" s="37">
        <v>3.4253</v>
      </c>
      <c r="T2670" s="37">
        <v>333.70897000000002</v>
      </c>
      <c r="U2670" s="37">
        <v>23.706569999999999</v>
      </c>
      <c r="V2670" s="37">
        <v>0.22145000000000001</v>
      </c>
      <c r="W2670" s="37">
        <v>32.22298</v>
      </c>
      <c r="X2670" s="37">
        <v>56.132429999999999</v>
      </c>
      <c r="Y2670" s="37">
        <v>285.41692</v>
      </c>
      <c r="Z2670" s="37">
        <v>50.36016</v>
      </c>
      <c r="AA2670" s="37">
        <v>6.7550499999999998</v>
      </c>
      <c r="AB2670" s="37">
        <v>19.753270000000001</v>
      </c>
      <c r="AC2670" s="37">
        <v>19.743390000000002</v>
      </c>
      <c r="AD2670" s="37">
        <v>2572.5766899999999</v>
      </c>
      <c r="AE2670" s="37">
        <v>59.235430000000001</v>
      </c>
      <c r="AF2670" s="37">
        <v>25.074439999999999</v>
      </c>
      <c r="AG2670" s="37">
        <v>23.225190000000001</v>
      </c>
      <c r="AH2670" s="37">
        <v>2570.2271599999999</v>
      </c>
      <c r="AI2670" s="37">
        <v>56822.545859999998</v>
      </c>
      <c r="AJ2670" s="37">
        <v>70.551249999999996</v>
      </c>
      <c r="AK2670" s="37">
        <v>45.641390000000001</v>
      </c>
      <c r="AL2670" s="5">
        <v>79.937889999999996</v>
      </c>
      <c r="AM2670" s="5">
        <v>119.99508</v>
      </c>
      <c r="AN2670" s="5">
        <v>29.041049999999998</v>
      </c>
      <c r="AO2670" s="5">
        <v>30.389289999999999</v>
      </c>
      <c r="AP2670" s="5">
        <v>26.737729999999999</v>
      </c>
      <c r="AQ2670" s="5">
        <v>28.782219999999999</v>
      </c>
      <c r="AR2670" s="5">
        <v>2167</v>
      </c>
      <c r="AS2670" s="5">
        <v>23</v>
      </c>
      <c r="AT2670" s="5">
        <v>26.66667</v>
      </c>
      <c r="AU2670" s="5">
        <v>79</v>
      </c>
      <c r="AV2670" s="5">
        <v>30</v>
      </c>
      <c r="AW2670" s="5">
        <v>15560.784309999999</v>
      </c>
      <c r="AX2670" s="5">
        <v>60</v>
      </c>
      <c r="AY2670" s="5">
        <v>29.803920000000002</v>
      </c>
      <c r="AZ2670" s="5">
        <v>0.82</v>
      </c>
      <c r="BA2670" s="5">
        <v>0.70313000000000003</v>
      </c>
      <c r="BB2670" s="5">
        <v>28.55132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14.272349999999999</v>
      </c>
      <c r="I2671" s="37">
        <v>11.17806</v>
      </c>
      <c r="J2671" s="37">
        <v>99.032020000000003</v>
      </c>
      <c r="K2671" s="37">
        <v>11.88815</v>
      </c>
      <c r="L2671" s="37">
        <v>2.0797400000000001</v>
      </c>
      <c r="M2671" s="37">
        <v>5.5527300000000004</v>
      </c>
      <c r="N2671" s="37">
        <v>2.1940900000000001</v>
      </c>
      <c r="O2671" s="37">
        <v>49.211129999999997</v>
      </c>
      <c r="P2671" s="37">
        <v>51.40522</v>
      </c>
      <c r="Q2671" s="37">
        <v>105.72181</v>
      </c>
      <c r="R2671" s="37">
        <v>421.78926000000001</v>
      </c>
      <c r="S2671" s="37">
        <v>4.2448499999999996</v>
      </c>
      <c r="T2671" s="37">
        <v>335.65994000000001</v>
      </c>
      <c r="U2671" s="37">
        <v>23.715240000000001</v>
      </c>
      <c r="V2671" s="37">
        <v>0.13349</v>
      </c>
      <c r="W2671" s="37">
        <v>32.217829999999999</v>
      </c>
      <c r="X2671" s="37">
        <v>58.743090000000002</v>
      </c>
      <c r="Y2671" s="37">
        <v>297.58321000000001</v>
      </c>
      <c r="Z2671" s="37">
        <v>50.539140000000003</v>
      </c>
      <c r="AA2671" s="37">
        <v>7.8144999999999998</v>
      </c>
      <c r="AB2671" s="37">
        <v>19.759530000000002</v>
      </c>
      <c r="AC2671" s="37">
        <v>19.76399</v>
      </c>
      <c r="AD2671" s="37">
        <v>3005.9488000000001</v>
      </c>
      <c r="AE2671" s="37">
        <v>58.98742</v>
      </c>
      <c r="AF2671" s="37">
        <v>24.825099999999999</v>
      </c>
      <c r="AG2671" s="37">
        <v>23.203320000000001</v>
      </c>
      <c r="AH2671" s="37">
        <v>3003.0364500000001</v>
      </c>
      <c r="AI2671" s="37">
        <v>56822.5484</v>
      </c>
      <c r="AJ2671" s="37">
        <v>70.881519999999995</v>
      </c>
      <c r="AK2671" s="37">
        <v>45.64385</v>
      </c>
      <c r="AL2671" s="5">
        <v>79.549359999999993</v>
      </c>
      <c r="AM2671" s="5">
        <v>120.93033</v>
      </c>
      <c r="AN2671" s="5">
        <v>29.041630000000001</v>
      </c>
      <c r="AO2671" s="5">
        <v>30.350010000000001</v>
      </c>
      <c r="AP2671" s="5">
        <v>26.73141</v>
      </c>
      <c r="AQ2671" s="5">
        <v>28.793369999999999</v>
      </c>
      <c r="AR2671" s="5">
        <v>2612.5</v>
      </c>
      <c r="AS2671" s="5">
        <v>25.5</v>
      </c>
      <c r="AT2671" s="5">
        <v>27.843139999999998</v>
      </c>
      <c r="AU2671" s="5">
        <v>79</v>
      </c>
      <c r="AV2671" s="5">
        <v>30</v>
      </c>
      <c r="AW2671" s="5">
        <v>15159.215690000001</v>
      </c>
      <c r="AX2671" s="5">
        <v>59</v>
      </c>
      <c r="AY2671" s="5">
        <v>30.588239999999999</v>
      </c>
      <c r="AZ2671" s="5">
        <v>0.89500000000000002</v>
      </c>
      <c r="BA2671" s="5">
        <v>0.54688000000000003</v>
      </c>
      <c r="BB2671" s="5">
        <v>28.557939999999999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14.08146</v>
      </c>
      <c r="I2672" s="37">
        <v>11.1751</v>
      </c>
      <c r="J2672" s="37">
        <v>99.029769999999999</v>
      </c>
      <c r="K2672" s="37">
        <v>14.058109999999999</v>
      </c>
      <c r="L2672" s="37">
        <v>2.0812599999999999</v>
      </c>
      <c r="M2672" s="37">
        <v>1.84043</v>
      </c>
      <c r="N2672" s="37">
        <v>2.2240000000000002</v>
      </c>
      <c r="O2672" s="37">
        <v>49.331719999999997</v>
      </c>
      <c r="P2672" s="37">
        <v>51.555720000000001</v>
      </c>
      <c r="Q2672" s="37">
        <v>105.19235999999999</v>
      </c>
      <c r="R2672" s="37">
        <v>429.83246000000003</v>
      </c>
      <c r="S2672" s="37">
        <v>5.0196899999999998</v>
      </c>
      <c r="T2672" s="37">
        <v>336.46805999999998</v>
      </c>
      <c r="U2672" s="37">
        <v>23.728590000000001</v>
      </c>
      <c r="V2672" s="37">
        <v>0.10836999999999999</v>
      </c>
      <c r="W2672" s="37">
        <v>32.186169999999997</v>
      </c>
      <c r="X2672" s="37">
        <v>67.962950000000006</v>
      </c>
      <c r="Y2672" s="37">
        <v>302.98867000000001</v>
      </c>
      <c r="Z2672" s="37">
        <v>51.485880000000002</v>
      </c>
      <c r="AA2672" s="37">
        <v>8.9563000000000006</v>
      </c>
      <c r="AB2672" s="37">
        <v>19.7745</v>
      </c>
      <c r="AC2672" s="37">
        <v>19.768229999999999</v>
      </c>
      <c r="AD2672" s="37">
        <v>3442.6449200000002</v>
      </c>
      <c r="AE2672" s="37">
        <v>58.688299999999998</v>
      </c>
      <c r="AF2672" s="37">
        <v>24.843219999999999</v>
      </c>
      <c r="AG2672" s="37">
        <v>23.163979999999999</v>
      </c>
      <c r="AH2672" s="37">
        <v>3439.11004</v>
      </c>
      <c r="AI2672" s="37">
        <v>56822.551440000003</v>
      </c>
      <c r="AJ2672" s="37">
        <v>70.523690000000002</v>
      </c>
      <c r="AK2672" s="37">
        <v>45.643639999999998</v>
      </c>
      <c r="AL2672" s="5">
        <v>80.027529999999999</v>
      </c>
      <c r="AM2672" s="5">
        <v>119.73181</v>
      </c>
      <c r="AN2672" s="5">
        <v>29.060490000000001</v>
      </c>
      <c r="AO2672" s="5">
        <v>30.356020000000001</v>
      </c>
      <c r="AP2672" s="5">
        <v>26.731670000000001</v>
      </c>
      <c r="AQ2672" s="5">
        <v>28.79391</v>
      </c>
      <c r="AR2672" s="5">
        <v>3046</v>
      </c>
      <c r="AS2672" s="5">
        <v>28</v>
      </c>
      <c r="AT2672" s="5">
        <v>29.411760000000001</v>
      </c>
      <c r="AU2672" s="5">
        <v>79</v>
      </c>
      <c r="AV2672" s="5">
        <v>30</v>
      </c>
      <c r="AW2672" s="5">
        <v>15861.960779999999</v>
      </c>
      <c r="AX2672" s="5">
        <v>62</v>
      </c>
      <c r="AY2672" s="5">
        <v>31.764710000000001</v>
      </c>
      <c r="AZ2672" s="5">
        <v>0.85499999999999998</v>
      </c>
      <c r="BA2672" s="5">
        <v>1.92188</v>
      </c>
      <c r="BB2672" s="5">
        <v>28.549990000000001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14.349550000000001</v>
      </c>
      <c r="I2673" s="37">
        <v>11.18103</v>
      </c>
      <c r="J2673" s="37">
        <v>99.028919999999999</v>
      </c>
      <c r="K2673" s="37">
        <v>13.874930000000001</v>
      </c>
      <c r="L2673" s="37">
        <v>2.0952999999999999</v>
      </c>
      <c r="M2673" s="37">
        <v>1.96272</v>
      </c>
      <c r="N2673" s="37">
        <v>2.3005300000000002</v>
      </c>
      <c r="O2673" s="37">
        <v>49.502890000000001</v>
      </c>
      <c r="P2673" s="37">
        <v>51.803420000000003</v>
      </c>
      <c r="Q2673" s="37">
        <v>105.56413999999999</v>
      </c>
      <c r="R2673" s="37">
        <v>439.81786</v>
      </c>
      <c r="S2673" s="37">
        <v>5.8450199999999999</v>
      </c>
      <c r="T2673" s="37">
        <v>335.55158</v>
      </c>
      <c r="U2673" s="37">
        <v>23.7423</v>
      </c>
      <c r="V2673" s="37">
        <v>4.4240000000000002E-2</v>
      </c>
      <c r="W2673" s="37">
        <v>32.156509999999997</v>
      </c>
      <c r="X2673" s="37">
        <v>67.754050000000007</v>
      </c>
      <c r="Y2673" s="37">
        <v>308.65651000000003</v>
      </c>
      <c r="Z2673" s="37">
        <v>52.37941</v>
      </c>
      <c r="AA2673" s="37">
        <v>10.139860000000001</v>
      </c>
      <c r="AB2673" s="37">
        <v>19.79167</v>
      </c>
      <c r="AC2673" s="37">
        <v>19.783149999999999</v>
      </c>
      <c r="AD2673" s="37">
        <v>3871.4703100000002</v>
      </c>
      <c r="AE2673" s="37">
        <v>58.398119999999999</v>
      </c>
      <c r="AF2673" s="37">
        <v>25.01079</v>
      </c>
      <c r="AG2673" s="37">
        <v>23.138290000000001</v>
      </c>
      <c r="AH2673" s="37">
        <v>3866.3268499999999</v>
      </c>
      <c r="AI2673" s="37">
        <v>56822.554969999997</v>
      </c>
      <c r="AJ2673" s="37">
        <v>70.870739999999998</v>
      </c>
      <c r="AK2673" s="37">
        <v>45.633949999999999</v>
      </c>
      <c r="AL2673" s="5">
        <v>80.023319999999998</v>
      </c>
      <c r="AM2673" s="5">
        <v>119.88305</v>
      </c>
      <c r="AN2673" s="5">
        <v>29.065359999999998</v>
      </c>
      <c r="AO2673" s="5">
        <v>30.421939999999999</v>
      </c>
      <c r="AP2673" s="5">
        <v>26.74164</v>
      </c>
      <c r="AQ2673" s="5">
        <v>28.791930000000001</v>
      </c>
      <c r="AR2673" s="5">
        <v>3484.25</v>
      </c>
      <c r="AS2673" s="5">
        <v>28.5</v>
      </c>
      <c r="AT2673" s="5">
        <v>30.98039</v>
      </c>
      <c r="AU2673" s="5">
        <v>79</v>
      </c>
      <c r="AV2673" s="5">
        <v>30</v>
      </c>
      <c r="AW2673" s="5">
        <v>16564.705880000001</v>
      </c>
      <c r="AX2673" s="5">
        <v>65</v>
      </c>
      <c r="AY2673" s="5">
        <v>32.941180000000003</v>
      </c>
      <c r="AZ2673" s="5">
        <v>0.89500000000000002</v>
      </c>
      <c r="BA2673" s="5">
        <v>1.6875</v>
      </c>
      <c r="BB2673" s="5">
        <v>28.5534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14.01825</v>
      </c>
      <c r="I2674" s="37">
        <v>11.20477</v>
      </c>
      <c r="J2674" s="37">
        <v>99.027630000000002</v>
      </c>
      <c r="K2674" s="37">
        <v>14.749180000000001</v>
      </c>
      <c r="L2674" s="37">
        <v>2.0994700000000002</v>
      </c>
      <c r="M2674" s="37">
        <v>4.5326300000000002</v>
      </c>
      <c r="N2674" s="37">
        <v>2.5236999999999998</v>
      </c>
      <c r="O2674" s="37">
        <v>49.642090000000003</v>
      </c>
      <c r="P2674" s="37">
        <v>52.165790000000001</v>
      </c>
      <c r="Q2674" s="37">
        <v>104.1096</v>
      </c>
      <c r="R2674" s="37">
        <v>451.23809999999997</v>
      </c>
      <c r="S2674" s="37">
        <v>6.7164900000000003</v>
      </c>
      <c r="T2674" s="37">
        <v>335.88036</v>
      </c>
      <c r="U2674" s="37">
        <v>23.74727</v>
      </c>
      <c r="V2674" s="37">
        <v>2.273E-2</v>
      </c>
      <c r="W2674" s="37">
        <v>32.101970000000001</v>
      </c>
      <c r="X2674" s="37">
        <v>50.802999999999997</v>
      </c>
      <c r="Y2674" s="37">
        <v>313.72136</v>
      </c>
      <c r="Z2674" s="37">
        <v>53.02807</v>
      </c>
      <c r="AA2674" s="37">
        <v>11.22166</v>
      </c>
      <c r="AB2674" s="37">
        <v>19.796970000000002</v>
      </c>
      <c r="AC2674" s="37">
        <v>19.794930000000001</v>
      </c>
      <c r="AD2674" s="37">
        <v>4275.9984199999999</v>
      </c>
      <c r="AE2674" s="37">
        <v>58.348930000000003</v>
      </c>
      <c r="AF2674" s="37">
        <v>25.060569999999998</v>
      </c>
      <c r="AG2674" s="37">
        <v>23.133019999999998</v>
      </c>
      <c r="AH2674" s="37">
        <v>4269.1558800000003</v>
      </c>
      <c r="AI2674" s="37">
        <v>56822.559020000001</v>
      </c>
      <c r="AJ2674" s="37">
        <v>70.613280000000003</v>
      </c>
      <c r="AK2674" s="37">
        <v>45.636220000000002</v>
      </c>
      <c r="AL2674" s="5">
        <v>80.119280000000003</v>
      </c>
      <c r="AM2674" s="5">
        <v>119.42677999999999</v>
      </c>
      <c r="AN2674" s="5">
        <v>29.05246</v>
      </c>
      <c r="AO2674" s="5">
        <v>30.437660000000001</v>
      </c>
      <c r="AP2674" s="5">
        <v>26.737500000000001</v>
      </c>
      <c r="AQ2674" s="5">
        <v>28.793669999999999</v>
      </c>
      <c r="AR2674" s="5">
        <v>3914</v>
      </c>
      <c r="AS2674" s="5">
        <v>29</v>
      </c>
      <c r="AT2674" s="5">
        <v>32.156860000000002</v>
      </c>
      <c r="AU2674" s="5">
        <v>79</v>
      </c>
      <c r="AV2674" s="5">
        <v>30</v>
      </c>
      <c r="AW2674" s="5">
        <v>16966.274509999999</v>
      </c>
      <c r="AX2674" s="5">
        <v>66</v>
      </c>
      <c r="AY2674" s="5">
        <v>34.117649999999998</v>
      </c>
      <c r="AZ2674" s="5">
        <v>0.91500000000000004</v>
      </c>
      <c r="BA2674" s="5">
        <v>1.375</v>
      </c>
      <c r="BB2674" s="5">
        <v>28.5733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15.062150000000001</v>
      </c>
      <c r="I2675" s="37">
        <v>11.20279</v>
      </c>
      <c r="J2675" s="37">
        <v>99.024280000000005</v>
      </c>
      <c r="K2675" s="37">
        <v>9.9249600000000004</v>
      </c>
      <c r="L2675" s="37">
        <v>2.0911200000000001</v>
      </c>
      <c r="M2675" s="37">
        <v>1.8502000000000001</v>
      </c>
      <c r="N2675" s="37">
        <v>2.98258</v>
      </c>
      <c r="O2675" s="37">
        <v>49.502740000000003</v>
      </c>
      <c r="P2675" s="37">
        <v>52.485320000000002</v>
      </c>
      <c r="Q2675" s="37">
        <v>104.24843</v>
      </c>
      <c r="R2675" s="37">
        <v>463.03836999999999</v>
      </c>
      <c r="S2675" s="37">
        <v>6.7614299999999998</v>
      </c>
      <c r="T2675" s="37">
        <v>336.45071999999999</v>
      </c>
      <c r="U2675" s="37">
        <v>23.756329999999998</v>
      </c>
      <c r="V2675" s="37">
        <v>0.30814000000000002</v>
      </c>
      <c r="W2675" s="37">
        <v>32.046959999999999</v>
      </c>
      <c r="X2675" s="37">
        <v>42.802970000000002</v>
      </c>
      <c r="Y2675" s="37">
        <v>315.32670000000002</v>
      </c>
      <c r="Z2675" s="37">
        <v>53.515129999999999</v>
      </c>
      <c r="AA2675" s="37">
        <v>11.27159</v>
      </c>
      <c r="AB2675" s="37">
        <v>19.81193</v>
      </c>
      <c r="AC2675" s="37">
        <v>19.81148</v>
      </c>
      <c r="AD2675" s="37">
        <v>4312.1767900000004</v>
      </c>
      <c r="AE2675" s="37">
        <v>58.591670000000001</v>
      </c>
      <c r="AF2675" s="37">
        <v>24.960899999999999</v>
      </c>
      <c r="AG2675" s="37">
        <v>23.163499999999999</v>
      </c>
      <c r="AH2675" s="37">
        <v>4304.3983600000001</v>
      </c>
      <c r="AI2675" s="37">
        <v>56822.56323</v>
      </c>
      <c r="AJ2675" s="37">
        <v>70.68844</v>
      </c>
      <c r="AK2675" s="37">
        <v>45.625</v>
      </c>
      <c r="AL2675" s="5">
        <v>80.160259999999994</v>
      </c>
      <c r="AM2675" s="5">
        <v>119.29482</v>
      </c>
      <c r="AN2675" s="5">
        <v>29.04139</v>
      </c>
      <c r="AO2675" s="5">
        <v>30.441220000000001</v>
      </c>
      <c r="AP2675" s="5">
        <v>26.740320000000001</v>
      </c>
      <c r="AQ2675" s="5">
        <v>28.799479999999999</v>
      </c>
      <c r="AR2675" s="5">
        <v>4295.25</v>
      </c>
      <c r="AS2675" s="5">
        <v>34</v>
      </c>
      <c r="AT2675" s="5">
        <v>28.235289999999999</v>
      </c>
      <c r="AU2675" s="5">
        <v>79</v>
      </c>
      <c r="AV2675" s="5">
        <v>30</v>
      </c>
      <c r="AW2675" s="5">
        <v>12247.843140000001</v>
      </c>
      <c r="AX2675" s="5">
        <v>48</v>
      </c>
      <c r="AY2675" s="5">
        <v>30.588239999999999</v>
      </c>
      <c r="AZ2675" s="5">
        <v>0.91500000000000004</v>
      </c>
      <c r="BA2675" s="5">
        <v>0.51563000000000003</v>
      </c>
      <c r="BB2675" s="5">
        <v>28.588280000000001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14.70229</v>
      </c>
      <c r="I2676" s="37">
        <v>11.20279</v>
      </c>
      <c r="J2676" s="37">
        <v>99.027569999999997</v>
      </c>
      <c r="K2676" s="37">
        <v>8.5736600000000003</v>
      </c>
      <c r="L2676" s="37">
        <v>2.08514</v>
      </c>
      <c r="M2676" s="37">
        <v>4.1954599999999997</v>
      </c>
      <c r="N2676" s="37">
        <v>3.4279500000000001</v>
      </c>
      <c r="O2676" s="37">
        <v>49.360370000000003</v>
      </c>
      <c r="P2676" s="37">
        <v>52.788319999999999</v>
      </c>
      <c r="Q2676" s="37">
        <v>104.25958</v>
      </c>
      <c r="R2676" s="37">
        <v>470.11475999999999</v>
      </c>
      <c r="S2676" s="37">
        <v>5.2040300000000004</v>
      </c>
      <c r="T2676" s="37">
        <v>335.75340999999997</v>
      </c>
      <c r="U2676" s="37">
        <v>23.780899999999999</v>
      </c>
      <c r="V2676" s="37">
        <v>0.30198000000000003</v>
      </c>
      <c r="W2676" s="37">
        <v>31.9955</v>
      </c>
      <c r="X2676" s="37">
        <v>39.286940000000001</v>
      </c>
      <c r="Y2676" s="37">
        <v>313.88434000000001</v>
      </c>
      <c r="Z2676" s="37">
        <v>53.900939999999999</v>
      </c>
      <c r="AA2676" s="37">
        <v>11.235620000000001</v>
      </c>
      <c r="AB2676" s="37">
        <v>19.828510000000001</v>
      </c>
      <c r="AC2676" s="37">
        <v>19.82704</v>
      </c>
      <c r="AD2676" s="37">
        <v>4310.7404200000001</v>
      </c>
      <c r="AE2676" s="37">
        <v>58.788379999999997</v>
      </c>
      <c r="AF2676" s="37">
        <v>24.889530000000001</v>
      </c>
      <c r="AG2676" s="37">
        <v>23.15541</v>
      </c>
      <c r="AH2676" s="37">
        <v>4302.5069800000001</v>
      </c>
      <c r="AI2676" s="37">
        <v>56822.566500000001</v>
      </c>
      <c r="AJ2676" s="37">
        <v>70.448030000000003</v>
      </c>
      <c r="AK2676" s="37">
        <v>45.620170000000002</v>
      </c>
      <c r="AL2676" s="5">
        <v>80.094040000000007</v>
      </c>
      <c r="AM2676" s="5">
        <v>119.26596000000001</v>
      </c>
      <c r="AN2676" s="5">
        <v>29.031790000000001</v>
      </c>
      <c r="AO2676" s="5">
        <v>30.421140000000001</v>
      </c>
      <c r="AP2676" s="5">
        <v>26.73535</v>
      </c>
      <c r="AQ2676" s="5">
        <v>28.805990000000001</v>
      </c>
      <c r="AR2676" s="5">
        <v>4310</v>
      </c>
      <c r="AS2676" s="5">
        <v>36.5</v>
      </c>
      <c r="AT2676" s="5">
        <v>26.66667</v>
      </c>
      <c r="AU2676" s="5">
        <v>79</v>
      </c>
      <c r="AV2676" s="5">
        <v>30</v>
      </c>
      <c r="AW2676" s="5">
        <v>10741.960779999999</v>
      </c>
      <c r="AX2676" s="5">
        <v>42</v>
      </c>
      <c r="AY2676" s="5">
        <v>29.803920000000002</v>
      </c>
      <c r="AZ2676" s="5">
        <v>9.5000000000000001E-2</v>
      </c>
      <c r="BA2676" s="5">
        <v>0.82813000000000003</v>
      </c>
      <c r="BB2676" s="5">
        <v>28.591380000000001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14.712719999999999</v>
      </c>
      <c r="I2677" s="37">
        <v>11.194879999999999</v>
      </c>
      <c r="J2677" s="37">
        <v>99.02807</v>
      </c>
      <c r="K2677" s="37">
        <v>7.4050500000000001</v>
      </c>
      <c r="L2677" s="37">
        <v>2.0942400000000001</v>
      </c>
      <c r="M2677" s="37">
        <v>3.3089400000000002</v>
      </c>
      <c r="N2677" s="37">
        <v>3.6083599999999998</v>
      </c>
      <c r="O2677" s="37">
        <v>49.249139999999997</v>
      </c>
      <c r="P2677" s="37">
        <v>52.857489999999999</v>
      </c>
      <c r="Q2677" s="37">
        <v>104.60075999999999</v>
      </c>
      <c r="R2677" s="37">
        <v>475.35581999999999</v>
      </c>
      <c r="S2677" s="37">
        <v>4.4507000000000003</v>
      </c>
      <c r="T2677" s="37">
        <v>335.66939000000002</v>
      </c>
      <c r="U2677" s="37">
        <v>23.784880000000001</v>
      </c>
      <c r="V2677" s="37">
        <v>0.25624999999999998</v>
      </c>
      <c r="W2677" s="37">
        <v>31.977609999999999</v>
      </c>
      <c r="X2677" s="37">
        <v>45.552340000000001</v>
      </c>
      <c r="Y2677" s="37">
        <v>312.77609999999999</v>
      </c>
      <c r="Z2677" s="37">
        <v>54.2</v>
      </c>
      <c r="AA2677" s="37">
        <v>11.24452</v>
      </c>
      <c r="AB2677" s="37">
        <v>19.839269999999999</v>
      </c>
      <c r="AC2677" s="37">
        <v>19.834900000000001</v>
      </c>
      <c r="AD2677" s="37">
        <v>4295.4086299999999</v>
      </c>
      <c r="AE2677" s="37">
        <v>58.935809999999996</v>
      </c>
      <c r="AF2677" s="37">
        <v>24.998159999999999</v>
      </c>
      <c r="AG2677" s="37">
        <v>23.13495</v>
      </c>
      <c r="AH2677" s="37">
        <v>4288.5499</v>
      </c>
      <c r="AI2677" s="37">
        <v>56822.56925</v>
      </c>
      <c r="AJ2677" s="37">
        <v>70.615160000000003</v>
      </c>
      <c r="AK2677" s="37">
        <v>45.611969999999999</v>
      </c>
      <c r="AL2677" s="5">
        <v>80.254949999999994</v>
      </c>
      <c r="AM2677" s="5">
        <v>119.43031000000001</v>
      </c>
      <c r="AN2677" s="5">
        <v>29.0199</v>
      </c>
      <c r="AO2677" s="5">
        <v>30.36551</v>
      </c>
      <c r="AP2677" s="5">
        <v>26.736650000000001</v>
      </c>
      <c r="AQ2677" s="5">
        <v>28.80902</v>
      </c>
      <c r="AR2677" s="5">
        <v>4304.5</v>
      </c>
      <c r="AS2677" s="5">
        <v>37.5</v>
      </c>
      <c r="AT2677" s="5">
        <v>26.274509999999999</v>
      </c>
      <c r="AU2677" s="5">
        <v>79</v>
      </c>
      <c r="AV2677" s="5">
        <v>30</v>
      </c>
      <c r="AW2677" s="5">
        <v>10240</v>
      </c>
      <c r="AX2677" s="5">
        <v>41</v>
      </c>
      <c r="AY2677" s="5">
        <v>29.803920000000002</v>
      </c>
      <c r="AZ2677" s="5">
        <v>0.28999999999999998</v>
      </c>
      <c r="BA2677" s="5">
        <v>0.90625</v>
      </c>
      <c r="BB2677" s="5">
        <v>28.587800000000001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14.781750000000001</v>
      </c>
      <c r="I2678" s="37">
        <v>11.20279</v>
      </c>
      <c r="J2678" s="37">
        <v>99.030789999999996</v>
      </c>
      <c r="K2678" s="37">
        <v>7.1631499999999999</v>
      </c>
      <c r="L2678" s="37">
        <v>2.0995900000000001</v>
      </c>
      <c r="M2678" s="37">
        <v>2.54989</v>
      </c>
      <c r="N2678" s="37">
        <v>3.6673</v>
      </c>
      <c r="O2678" s="37">
        <v>49.189329999999998</v>
      </c>
      <c r="P2678" s="37">
        <v>52.856630000000003</v>
      </c>
      <c r="Q2678" s="37">
        <v>104.33889000000001</v>
      </c>
      <c r="R2678" s="37">
        <v>479.83030000000002</v>
      </c>
      <c r="S2678" s="37">
        <v>4.2717400000000003</v>
      </c>
      <c r="T2678" s="37">
        <v>335.02530999999999</v>
      </c>
      <c r="U2678" s="37">
        <v>23.816009999999999</v>
      </c>
      <c r="V2678" s="37">
        <v>0.25178</v>
      </c>
      <c r="W2678" s="37">
        <v>31.961970000000001</v>
      </c>
      <c r="X2678" s="37">
        <v>42.961680000000001</v>
      </c>
      <c r="Y2678" s="37">
        <v>312.91840000000002</v>
      </c>
      <c r="Z2678" s="37">
        <v>54.433540000000001</v>
      </c>
      <c r="AA2678" s="37">
        <v>11.301259999999999</v>
      </c>
      <c r="AB2678" s="37">
        <v>19.85033</v>
      </c>
      <c r="AC2678" s="37">
        <v>19.852920000000001</v>
      </c>
      <c r="AD2678" s="37">
        <v>4306.0884400000004</v>
      </c>
      <c r="AE2678" s="37">
        <v>59.106879999999997</v>
      </c>
      <c r="AF2678" s="37">
        <v>25.061979999999998</v>
      </c>
      <c r="AG2678" s="37">
        <v>23.11984</v>
      </c>
      <c r="AH2678" s="37">
        <v>4298.1673600000004</v>
      </c>
      <c r="AI2678" s="37">
        <v>56822.57187</v>
      </c>
      <c r="AJ2678" s="37">
        <v>71.657989999999998</v>
      </c>
      <c r="AK2678" s="37">
        <v>45.611690000000003</v>
      </c>
      <c r="AL2678" s="5">
        <v>80.476380000000006</v>
      </c>
      <c r="AM2678" s="5">
        <v>119.04167</v>
      </c>
      <c r="AN2678" s="5">
        <v>29.0138</v>
      </c>
      <c r="AO2678" s="5">
        <v>30.299589999999998</v>
      </c>
      <c r="AP2678" s="5">
        <v>26.7407</v>
      </c>
      <c r="AQ2678" s="5">
        <v>28.806170000000002</v>
      </c>
      <c r="AR2678" s="5">
        <v>4295.25</v>
      </c>
      <c r="AS2678" s="5">
        <v>36</v>
      </c>
      <c r="AT2678" s="5">
        <v>27.058820000000001</v>
      </c>
      <c r="AU2678" s="5">
        <v>79</v>
      </c>
      <c r="AV2678" s="5">
        <v>30</v>
      </c>
      <c r="AW2678" s="5">
        <v>11143.529409999999</v>
      </c>
      <c r="AX2678" s="5">
        <v>43</v>
      </c>
      <c r="AY2678" s="5">
        <v>30.196079999999998</v>
      </c>
      <c r="AZ2678" s="5">
        <v>9.5000000000000001E-2</v>
      </c>
      <c r="BA2678" s="5">
        <v>0.90625</v>
      </c>
      <c r="BB2678" s="5">
        <v>28.585470000000001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14.17022</v>
      </c>
      <c r="I2679" s="37">
        <v>11.188940000000001</v>
      </c>
      <c r="J2679" s="37">
        <v>99.029110000000003</v>
      </c>
      <c r="K2679" s="37">
        <v>6.8802700000000003</v>
      </c>
      <c r="L2679" s="37">
        <v>2.0845099999999999</v>
      </c>
      <c r="M2679" s="37">
        <v>2.3025500000000001</v>
      </c>
      <c r="N2679" s="37">
        <v>3.7058599999999999</v>
      </c>
      <c r="O2679" s="37">
        <v>49.12473</v>
      </c>
      <c r="P2679" s="37">
        <v>52.830590000000001</v>
      </c>
      <c r="Q2679" s="37">
        <v>104.12349</v>
      </c>
      <c r="R2679" s="37">
        <v>483.99419999999998</v>
      </c>
      <c r="S2679" s="37">
        <v>4.258</v>
      </c>
      <c r="T2679" s="37">
        <v>336.16748000000001</v>
      </c>
      <c r="U2679" s="37">
        <v>23.846599999999999</v>
      </c>
      <c r="V2679" s="37">
        <v>0.23998</v>
      </c>
      <c r="W2679" s="37">
        <v>31.94895</v>
      </c>
      <c r="X2679" s="37">
        <v>42.768009999999997</v>
      </c>
      <c r="Y2679" s="37">
        <v>311.78600999999998</v>
      </c>
      <c r="Z2679" s="37">
        <v>54.653820000000003</v>
      </c>
      <c r="AA2679" s="37">
        <v>11.21984</v>
      </c>
      <c r="AB2679" s="37">
        <v>19.866679999999999</v>
      </c>
      <c r="AC2679" s="37">
        <v>19.87087</v>
      </c>
      <c r="AD2679" s="37">
        <v>4305.9819299999999</v>
      </c>
      <c r="AE2679" s="37">
        <v>59.072839999999999</v>
      </c>
      <c r="AF2679" s="37">
        <v>24.88204</v>
      </c>
      <c r="AG2679" s="37">
        <v>23.124659999999999</v>
      </c>
      <c r="AH2679" s="37">
        <v>4297.8882299999996</v>
      </c>
      <c r="AI2679" s="37">
        <v>56822.574480000003</v>
      </c>
      <c r="AJ2679" s="37">
        <v>70.894210000000001</v>
      </c>
      <c r="AK2679" s="37">
        <v>45.606349999999999</v>
      </c>
      <c r="AL2679" s="5">
        <v>80.772210000000001</v>
      </c>
      <c r="AM2679" s="5">
        <v>118.35175</v>
      </c>
      <c r="AN2679" s="5">
        <v>29.01343</v>
      </c>
      <c r="AO2679" s="5">
        <v>30.22363</v>
      </c>
      <c r="AP2679" s="5">
        <v>26.737559999999998</v>
      </c>
      <c r="AQ2679" s="5">
        <v>28.81607</v>
      </c>
      <c r="AR2679" s="5">
        <v>4304.5</v>
      </c>
      <c r="AS2679" s="5">
        <v>37</v>
      </c>
      <c r="AT2679" s="5">
        <v>26.274509999999999</v>
      </c>
      <c r="AU2679" s="5">
        <v>79</v>
      </c>
      <c r="AV2679" s="5">
        <v>30</v>
      </c>
      <c r="AW2679" s="5">
        <v>10541.17647</v>
      </c>
      <c r="AX2679" s="5">
        <v>41</v>
      </c>
      <c r="AY2679" s="5">
        <v>29.411760000000001</v>
      </c>
      <c r="AZ2679" s="5">
        <v>0.155</v>
      </c>
      <c r="BA2679" s="5">
        <v>0.90625</v>
      </c>
      <c r="BB2679" s="5">
        <v>28.574870000000001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14.2027</v>
      </c>
      <c r="I2680" s="37">
        <v>11.21367</v>
      </c>
      <c r="J2680" s="37">
        <v>99.029070000000004</v>
      </c>
      <c r="K2680" s="37">
        <v>6.6342400000000001</v>
      </c>
      <c r="L2680" s="37">
        <v>2.0885899999999999</v>
      </c>
      <c r="M2680" s="37">
        <v>2.33358</v>
      </c>
      <c r="N2680" s="37">
        <v>3.6917900000000001</v>
      </c>
      <c r="O2680" s="37">
        <v>49.073860000000003</v>
      </c>
      <c r="P2680" s="37">
        <v>52.765650000000001</v>
      </c>
      <c r="Q2680" s="37">
        <v>103.99794</v>
      </c>
      <c r="R2680" s="37">
        <v>487.97217000000001</v>
      </c>
      <c r="S2680" s="37">
        <v>4.25204</v>
      </c>
      <c r="T2680" s="37">
        <v>334.43774999999999</v>
      </c>
      <c r="U2680" s="37">
        <v>23.853899999999999</v>
      </c>
      <c r="V2680" s="37">
        <v>0.24273</v>
      </c>
      <c r="W2680" s="37">
        <v>31.93871</v>
      </c>
      <c r="X2680" s="37">
        <v>41.084890000000001</v>
      </c>
      <c r="Y2680" s="37">
        <v>311.37259999999998</v>
      </c>
      <c r="Z2680" s="37">
        <v>54.838700000000003</v>
      </c>
      <c r="AA2680" s="37">
        <v>11.249230000000001</v>
      </c>
      <c r="AB2680" s="37">
        <v>19.87311</v>
      </c>
      <c r="AC2680" s="37">
        <v>19.87809</v>
      </c>
      <c r="AD2680" s="37">
        <v>4308.8395399999999</v>
      </c>
      <c r="AE2680" s="37">
        <v>59.115949999999998</v>
      </c>
      <c r="AF2680" s="37">
        <v>24.930669999999999</v>
      </c>
      <c r="AG2680" s="37">
        <v>23.118379999999998</v>
      </c>
      <c r="AH2680" s="37">
        <v>4300.5062099999996</v>
      </c>
      <c r="AI2680" s="37">
        <v>56822.577080000003</v>
      </c>
      <c r="AJ2680" s="37">
        <v>70.970100000000002</v>
      </c>
      <c r="AK2680" s="37">
        <v>45.595190000000002</v>
      </c>
      <c r="AL2680" s="5">
        <v>80.197649999999996</v>
      </c>
      <c r="AM2680" s="5">
        <v>119.5804</v>
      </c>
      <c r="AN2680" s="5">
        <v>29.006550000000001</v>
      </c>
      <c r="AO2680" s="5">
        <v>30.15042</v>
      </c>
      <c r="AP2680" s="5">
        <v>26.738409999999998</v>
      </c>
      <c r="AQ2680" s="5">
        <v>28.817869999999999</v>
      </c>
      <c r="AR2680" s="5">
        <v>4304.5</v>
      </c>
      <c r="AS2680" s="5">
        <v>36.5</v>
      </c>
      <c r="AT2680" s="5">
        <v>26.66667</v>
      </c>
      <c r="AU2680" s="5">
        <v>79</v>
      </c>
      <c r="AV2680" s="5">
        <v>30</v>
      </c>
      <c r="AW2680" s="5">
        <v>10541.17647</v>
      </c>
      <c r="AX2680" s="5">
        <v>42</v>
      </c>
      <c r="AY2680" s="5">
        <v>29.803920000000002</v>
      </c>
      <c r="AZ2680" s="5">
        <v>0.85499999999999998</v>
      </c>
      <c r="BA2680" s="5">
        <v>0.35937999999999998</v>
      </c>
      <c r="BB2680" s="5">
        <v>28.568729999999999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14.183920000000001</v>
      </c>
      <c r="I2681" s="37">
        <v>11.2018</v>
      </c>
      <c r="J2681" s="37">
        <v>99.031369999999995</v>
      </c>
      <c r="K2681" s="37">
        <v>6.4180400000000004</v>
      </c>
      <c r="L2681" s="37">
        <v>2.1070500000000001</v>
      </c>
      <c r="M2681" s="37">
        <v>2.9160300000000001</v>
      </c>
      <c r="N2681" s="37">
        <v>3.6998700000000002</v>
      </c>
      <c r="O2681" s="37">
        <v>49.007869999999997</v>
      </c>
      <c r="P2681" s="37">
        <v>52.707740000000001</v>
      </c>
      <c r="Q2681" s="37">
        <v>103.66484</v>
      </c>
      <c r="R2681" s="37">
        <v>491.72426000000002</v>
      </c>
      <c r="S2681" s="37">
        <v>4.2162699999999997</v>
      </c>
      <c r="T2681" s="37">
        <v>335.73737999999997</v>
      </c>
      <c r="U2681" s="37">
        <v>23.87818</v>
      </c>
      <c r="V2681" s="37">
        <v>0.25613000000000002</v>
      </c>
      <c r="W2681" s="37">
        <v>31.918710000000001</v>
      </c>
      <c r="X2681" s="37">
        <v>32.507779999999997</v>
      </c>
      <c r="Y2681" s="37">
        <v>311.80486999999999</v>
      </c>
      <c r="Z2681" s="37">
        <v>54.98865</v>
      </c>
      <c r="AA2681" s="37">
        <v>11.288790000000001</v>
      </c>
      <c r="AB2681" s="37">
        <v>19.89124</v>
      </c>
      <c r="AC2681" s="37">
        <v>19.8932</v>
      </c>
      <c r="AD2681" s="37">
        <v>4286.1009100000001</v>
      </c>
      <c r="AE2681" s="37">
        <v>59.184199999999997</v>
      </c>
      <c r="AF2681" s="37">
        <v>25.151060000000001</v>
      </c>
      <c r="AG2681" s="37">
        <v>23.14744</v>
      </c>
      <c r="AH2681" s="37">
        <v>4277.8635100000001</v>
      </c>
      <c r="AI2681" s="37">
        <v>56822.579669999999</v>
      </c>
      <c r="AJ2681" s="37">
        <v>70.603759999999994</v>
      </c>
      <c r="AK2681" s="37">
        <v>45.595799999999997</v>
      </c>
      <c r="AL2681" s="5">
        <v>80.13691</v>
      </c>
      <c r="AM2681" s="5">
        <v>119.51862</v>
      </c>
      <c r="AN2681" s="5">
        <v>29.001989999999999</v>
      </c>
      <c r="AO2681" s="5">
        <v>30.09552</v>
      </c>
      <c r="AP2681" s="5">
        <v>26.734680000000001</v>
      </c>
      <c r="AQ2681" s="5">
        <v>28.809889999999999</v>
      </c>
      <c r="AR2681" s="5">
        <v>4304.5</v>
      </c>
      <c r="AS2681" s="5">
        <v>37</v>
      </c>
      <c r="AT2681" s="5">
        <v>26.274509999999999</v>
      </c>
      <c r="AU2681" s="5">
        <v>79</v>
      </c>
      <c r="AV2681" s="5">
        <v>30</v>
      </c>
      <c r="AW2681" s="5">
        <v>10139.607840000001</v>
      </c>
      <c r="AX2681" s="5">
        <v>40</v>
      </c>
      <c r="AY2681" s="5">
        <v>29.803920000000002</v>
      </c>
      <c r="AZ2681" s="5">
        <v>0.76</v>
      </c>
      <c r="BA2681" s="5">
        <v>0.20313000000000001</v>
      </c>
      <c r="BB2681" s="5">
        <v>28.562259999999998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14.200469999999999</v>
      </c>
      <c r="I2682" s="37">
        <v>11.188940000000001</v>
      </c>
      <c r="J2682" s="37">
        <v>99.028390000000002</v>
      </c>
      <c r="K2682" s="37">
        <v>5.2801400000000003</v>
      </c>
      <c r="L2682" s="37">
        <v>2.0893899999999999</v>
      </c>
      <c r="M2682" s="37">
        <v>2.4181599999999999</v>
      </c>
      <c r="N2682" s="37">
        <v>3.6183100000000001</v>
      </c>
      <c r="O2682" s="37">
        <v>49.084809999999997</v>
      </c>
      <c r="P2682" s="37">
        <v>52.703119999999998</v>
      </c>
      <c r="Q2682" s="37">
        <v>99.897189999999995</v>
      </c>
      <c r="R2682" s="37">
        <v>494.62364000000002</v>
      </c>
      <c r="S2682" s="37">
        <v>3.7551100000000002</v>
      </c>
      <c r="T2682" s="37">
        <v>336.72633999999999</v>
      </c>
      <c r="U2682" s="37">
        <v>23.901420000000002</v>
      </c>
      <c r="V2682" s="37">
        <v>0.55254999999999999</v>
      </c>
      <c r="W2682" s="37">
        <v>31.91591</v>
      </c>
      <c r="X2682" s="37">
        <v>16.545190000000002</v>
      </c>
      <c r="Y2682" s="37">
        <v>310.64155</v>
      </c>
      <c r="Z2682" s="37">
        <v>55.104840000000003</v>
      </c>
      <c r="AA2682" s="37">
        <v>10.304029999999999</v>
      </c>
      <c r="AB2682" s="37">
        <v>19.911090000000002</v>
      </c>
      <c r="AC2682" s="37">
        <v>19.906490000000002</v>
      </c>
      <c r="AD2682" s="37">
        <v>3945.27475</v>
      </c>
      <c r="AE2682" s="37">
        <v>59.276580000000003</v>
      </c>
      <c r="AF2682" s="37">
        <v>24.940270000000002</v>
      </c>
      <c r="AG2682" s="37">
        <v>23.16705</v>
      </c>
      <c r="AH2682" s="37">
        <v>3934.8479900000002</v>
      </c>
      <c r="AI2682" s="37">
        <v>56822.582029999998</v>
      </c>
      <c r="AJ2682" s="37">
        <v>70.617230000000006</v>
      </c>
      <c r="AK2682" s="37">
        <v>45.598059999999997</v>
      </c>
      <c r="AL2682" s="5">
        <v>80.064589999999995</v>
      </c>
      <c r="AM2682" s="5">
        <v>119.62743</v>
      </c>
      <c r="AN2682" s="5">
        <v>28.994260000000001</v>
      </c>
      <c r="AO2682" s="5">
        <v>30.033200000000001</v>
      </c>
      <c r="AP2682" s="5">
        <v>26.737349999999999</v>
      </c>
      <c r="AQ2682" s="5">
        <v>28.80209</v>
      </c>
      <c r="AR2682" s="5">
        <v>4270.25</v>
      </c>
      <c r="AS2682" s="5">
        <v>42.5</v>
      </c>
      <c r="AT2682" s="5">
        <v>22.745100000000001</v>
      </c>
      <c r="AU2682" s="5">
        <v>79</v>
      </c>
      <c r="AV2682" s="5">
        <v>30</v>
      </c>
      <c r="AW2682" s="5">
        <v>7127.8431399999999</v>
      </c>
      <c r="AX2682" s="5">
        <v>27</v>
      </c>
      <c r="AY2682" s="5">
        <v>26.274509999999999</v>
      </c>
      <c r="AZ2682" s="5">
        <v>0.95499999999999996</v>
      </c>
      <c r="BA2682" s="5">
        <v>0.35937999999999998</v>
      </c>
      <c r="BB2682" s="5">
        <v>28.560369999999999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14.612170000000001</v>
      </c>
      <c r="I2683" s="37">
        <v>11.173120000000001</v>
      </c>
      <c r="J2683" s="37">
        <v>99.02928</v>
      </c>
      <c r="K2683" s="37">
        <v>2.3017699999999999</v>
      </c>
      <c r="L2683" s="37">
        <v>2.0911200000000001</v>
      </c>
      <c r="M2683" s="37">
        <v>0.78247</v>
      </c>
      <c r="N2683" s="37">
        <v>3.2352099999999999</v>
      </c>
      <c r="O2683" s="37">
        <v>49.396590000000003</v>
      </c>
      <c r="P2683" s="37">
        <v>52.631799999999998</v>
      </c>
      <c r="Q2683" s="37">
        <v>101.17982000000001</v>
      </c>
      <c r="R2683" s="37">
        <v>491.09526</v>
      </c>
      <c r="S2683" s="37">
        <v>2.14201</v>
      </c>
      <c r="T2683" s="37">
        <v>336.33280999999999</v>
      </c>
      <c r="U2683" s="37">
        <v>23.91732</v>
      </c>
      <c r="V2683" s="37">
        <v>0.56835999999999998</v>
      </c>
      <c r="W2683" s="37">
        <v>31.89141</v>
      </c>
      <c r="X2683" s="37">
        <v>14.319179999999999</v>
      </c>
      <c r="Y2683" s="37">
        <v>304.61302999999998</v>
      </c>
      <c r="Z2683" s="37">
        <v>55.196260000000002</v>
      </c>
      <c r="AA2683" s="37">
        <v>9.1759699999999995</v>
      </c>
      <c r="AB2683" s="37">
        <v>19.924019999999999</v>
      </c>
      <c r="AC2683" s="37">
        <v>19.9267</v>
      </c>
      <c r="AD2683" s="37">
        <v>3510.4536699999999</v>
      </c>
      <c r="AE2683" s="37">
        <v>59.38185</v>
      </c>
      <c r="AF2683" s="37">
        <v>24.960899999999999</v>
      </c>
      <c r="AG2683" s="37">
        <v>23.169689999999999</v>
      </c>
      <c r="AH2683" s="37">
        <v>3505.5032799999999</v>
      </c>
      <c r="AI2683" s="37">
        <v>56822.583440000002</v>
      </c>
      <c r="AJ2683" s="37">
        <v>70.801159999999996</v>
      </c>
      <c r="AK2683" s="37">
        <v>45.601030000000002</v>
      </c>
      <c r="AL2683" s="5">
        <v>80.009640000000005</v>
      </c>
      <c r="AM2683" s="5">
        <v>119.84887000000001</v>
      </c>
      <c r="AN2683" s="5">
        <v>28.997509999999998</v>
      </c>
      <c r="AO2683" s="5">
        <v>29.965589999999999</v>
      </c>
      <c r="AP2683" s="5">
        <v>26.72419</v>
      </c>
      <c r="AQ2683" s="5">
        <v>28.783999999999999</v>
      </c>
      <c r="AR2683" s="5">
        <v>3906.25</v>
      </c>
      <c r="AS2683" s="5">
        <v>32</v>
      </c>
      <c r="AT2683" s="5">
        <v>18.823530000000002</v>
      </c>
      <c r="AU2683" s="5">
        <v>79</v>
      </c>
      <c r="AV2683" s="5">
        <v>30</v>
      </c>
      <c r="AW2683" s="5">
        <v>4015.6862700000001</v>
      </c>
      <c r="AX2683" s="5">
        <v>16</v>
      </c>
      <c r="AY2683" s="5">
        <v>21.96078</v>
      </c>
      <c r="AZ2683" s="5">
        <v>0.85499999999999998</v>
      </c>
      <c r="BA2683" s="5">
        <v>1.96875</v>
      </c>
      <c r="BB2683" s="5">
        <v>28.54861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20.99925</v>
      </c>
      <c r="I2684" s="37">
        <v>11.17806</v>
      </c>
      <c r="J2684" s="37">
        <v>98.999970000000005</v>
      </c>
      <c r="K2684" s="37">
        <v>3.77474</v>
      </c>
      <c r="L2684" s="37">
        <v>2.0868799999999998</v>
      </c>
      <c r="M2684" s="37">
        <v>0.8075</v>
      </c>
      <c r="N2684" s="37">
        <v>3.0115400000000001</v>
      </c>
      <c r="O2684" s="37">
        <v>49.630459999999999</v>
      </c>
      <c r="P2684" s="37">
        <v>52.642000000000003</v>
      </c>
      <c r="Q2684" s="37">
        <v>101.36337</v>
      </c>
      <c r="R2684" s="37">
        <v>482.22158999999999</v>
      </c>
      <c r="S2684" s="37">
        <v>0.81227000000000005</v>
      </c>
      <c r="T2684" s="37">
        <v>335.24142999999998</v>
      </c>
      <c r="U2684" s="37">
        <v>23.943989999999999</v>
      </c>
      <c r="V2684" s="37">
        <v>0.17182</v>
      </c>
      <c r="W2684" s="37">
        <v>31.88297</v>
      </c>
      <c r="X2684" s="37">
        <v>13.36375</v>
      </c>
      <c r="Y2684" s="37">
        <v>297.77751999999998</v>
      </c>
      <c r="Z2684" s="37">
        <v>55.255459999999999</v>
      </c>
      <c r="AA2684" s="37">
        <v>7.9481000000000002</v>
      </c>
      <c r="AB2684" s="37">
        <v>19.940570000000001</v>
      </c>
      <c r="AC2684" s="37">
        <v>19.930990000000001</v>
      </c>
      <c r="AD2684" s="37">
        <v>3046.8894399999999</v>
      </c>
      <c r="AE2684" s="37">
        <v>59.508670000000002</v>
      </c>
      <c r="AF2684" s="37">
        <v>24.910250000000001</v>
      </c>
      <c r="AG2684" s="37">
        <v>23.175180000000001</v>
      </c>
      <c r="AH2684" s="37">
        <v>3039.8592400000002</v>
      </c>
      <c r="AI2684" s="37">
        <v>56822.584000000003</v>
      </c>
      <c r="AJ2684" s="37">
        <v>70.425539999999998</v>
      </c>
      <c r="AK2684" s="37">
        <v>45.595730000000003</v>
      </c>
      <c r="AL2684" s="5">
        <v>80.047499999999999</v>
      </c>
      <c r="AM2684" s="5">
        <v>119.82241999999999</v>
      </c>
      <c r="AN2684" s="5">
        <v>29.007259999999999</v>
      </c>
      <c r="AO2684" s="5">
        <v>29.89669</v>
      </c>
      <c r="AP2684" s="5">
        <v>26.736260000000001</v>
      </c>
      <c r="AQ2684" s="5">
        <v>28.77854</v>
      </c>
      <c r="AR2684" s="5">
        <v>3465.5</v>
      </c>
      <c r="AS2684" s="5">
        <v>30.5</v>
      </c>
      <c r="AT2684" s="5">
        <v>17.254899999999999</v>
      </c>
      <c r="AU2684" s="5">
        <v>79</v>
      </c>
      <c r="AV2684" s="5">
        <v>30</v>
      </c>
      <c r="AW2684" s="5">
        <v>3212.5490199999999</v>
      </c>
      <c r="AX2684" s="5">
        <v>13</v>
      </c>
      <c r="AY2684" s="5">
        <v>20</v>
      </c>
      <c r="AZ2684" s="5">
        <v>0</v>
      </c>
      <c r="BA2684" s="5">
        <v>0</v>
      </c>
      <c r="BB2684" s="5">
        <v>28.541789999999999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20.998699999999999</v>
      </c>
      <c r="I2685" s="37">
        <v>11.19389</v>
      </c>
      <c r="J2685" s="37">
        <v>99.029960000000003</v>
      </c>
      <c r="K2685" s="37">
        <v>5.6669099999999997</v>
      </c>
      <c r="L2685" s="37">
        <v>2.0786099999999998</v>
      </c>
      <c r="M2685" s="37">
        <v>3.71591</v>
      </c>
      <c r="N2685" s="37">
        <v>3.0986099999999999</v>
      </c>
      <c r="O2685" s="37">
        <v>49.571680000000001</v>
      </c>
      <c r="P2685" s="37">
        <v>52.670290000000001</v>
      </c>
      <c r="Q2685" s="37">
        <v>102.09827</v>
      </c>
      <c r="R2685" s="37">
        <v>471.82807000000003</v>
      </c>
      <c r="S2685" s="37">
        <v>0.13278999999999999</v>
      </c>
      <c r="T2685" s="37">
        <v>337.45184999999998</v>
      </c>
      <c r="U2685" s="37">
        <v>23.963170000000002</v>
      </c>
      <c r="V2685" s="37">
        <v>7.5469999999999995E-2</v>
      </c>
      <c r="W2685" s="37">
        <v>31.885950000000001</v>
      </c>
      <c r="X2685" s="37">
        <v>11.51071</v>
      </c>
      <c r="Y2685" s="37">
        <v>288.06842</v>
      </c>
      <c r="Z2685" s="37">
        <v>55.279580000000003</v>
      </c>
      <c r="AA2685" s="37">
        <v>6.7478899999999999</v>
      </c>
      <c r="AB2685" s="37">
        <v>19.95082</v>
      </c>
      <c r="AC2685" s="37">
        <v>19.947120000000002</v>
      </c>
      <c r="AD2685" s="37">
        <v>2597.0750200000002</v>
      </c>
      <c r="AE2685" s="37">
        <v>59.321869999999997</v>
      </c>
      <c r="AF2685" s="37">
        <v>24.811589999999999</v>
      </c>
      <c r="AG2685" s="37">
        <v>23.210750000000001</v>
      </c>
      <c r="AH2685" s="37">
        <v>2589.5274300000001</v>
      </c>
      <c r="AI2685" s="37">
        <v>56822.5841</v>
      </c>
      <c r="AJ2685" s="37">
        <v>70.595860000000002</v>
      </c>
      <c r="AK2685" s="37">
        <v>45.590429999999998</v>
      </c>
      <c r="AL2685" s="5">
        <v>79.841650000000001</v>
      </c>
      <c r="AM2685" s="5">
        <v>120.17440999999999</v>
      </c>
      <c r="AN2685" s="5">
        <v>29.023260000000001</v>
      </c>
      <c r="AO2685" s="5">
        <v>29.826920000000001</v>
      </c>
      <c r="AP2685" s="5">
        <v>26.72841</v>
      </c>
      <c r="AQ2685" s="5">
        <v>28.763100000000001</v>
      </c>
      <c r="AR2685" s="5">
        <v>3002.25</v>
      </c>
      <c r="AS2685" s="5">
        <v>27.5</v>
      </c>
      <c r="AT2685" s="5">
        <v>16.078430000000001</v>
      </c>
      <c r="AU2685" s="5">
        <v>79</v>
      </c>
      <c r="AV2685" s="5">
        <v>30</v>
      </c>
      <c r="AW2685" s="5">
        <v>3112.1568600000001</v>
      </c>
      <c r="AX2685" s="5">
        <v>11</v>
      </c>
      <c r="AY2685" s="5">
        <v>18.823530000000002</v>
      </c>
      <c r="AZ2685" s="5">
        <v>0</v>
      </c>
      <c r="BA2685" s="5">
        <v>0</v>
      </c>
      <c r="BB2685" s="5">
        <v>28.531829999999999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21.000129999999999</v>
      </c>
      <c r="I2686" s="37">
        <v>11.183009999999999</v>
      </c>
      <c r="J2686" s="37">
        <v>99.028729999999996</v>
      </c>
      <c r="K2686" s="37">
        <v>2.9491700000000001</v>
      </c>
      <c r="L2686" s="37">
        <v>2.0593699999999999</v>
      </c>
      <c r="M2686" s="37">
        <v>2.25068</v>
      </c>
      <c r="N2686" s="37">
        <v>2.9901599999999999</v>
      </c>
      <c r="O2686" s="37">
        <v>49.504750000000001</v>
      </c>
      <c r="P2686" s="37">
        <v>52.494909999999997</v>
      </c>
      <c r="Q2686" s="37">
        <v>102.02656</v>
      </c>
      <c r="R2686" s="37">
        <v>462.05376999999999</v>
      </c>
      <c r="S2686" s="37">
        <v>1.5720000000000001E-2</v>
      </c>
      <c r="T2686" s="37">
        <v>335.28120000000001</v>
      </c>
      <c r="U2686" s="37">
        <v>23.978339999999999</v>
      </c>
      <c r="V2686" s="37">
        <v>0.1341</v>
      </c>
      <c r="W2686" s="37">
        <v>31.87593</v>
      </c>
      <c r="X2686" s="37">
        <v>12.37107</v>
      </c>
      <c r="Y2686" s="37">
        <v>265.56360999999998</v>
      </c>
      <c r="Z2686" s="37">
        <v>55.271500000000003</v>
      </c>
      <c r="AA2686" s="37">
        <v>5.5908800000000003</v>
      </c>
      <c r="AB2686" s="37">
        <v>19.963470000000001</v>
      </c>
      <c r="AC2686" s="37">
        <v>19.965199999999999</v>
      </c>
      <c r="AD2686" s="37">
        <v>2171.87743</v>
      </c>
      <c r="AE2686" s="37">
        <v>59.068460000000002</v>
      </c>
      <c r="AF2686" s="37">
        <v>24.58193</v>
      </c>
      <c r="AG2686" s="37">
        <v>23.200119999999998</v>
      </c>
      <c r="AH2686" s="37">
        <v>2166.7312000000002</v>
      </c>
      <c r="AI2686" s="37">
        <v>56822.584110000003</v>
      </c>
      <c r="AJ2686" s="37">
        <v>70.409809999999993</v>
      </c>
      <c r="AK2686" s="37">
        <v>45.597969999999997</v>
      </c>
      <c r="AL2686" s="5">
        <v>80.06335</v>
      </c>
      <c r="AM2686" s="5">
        <v>119.84032999999999</v>
      </c>
      <c r="AN2686" s="5">
        <v>29.050190000000001</v>
      </c>
      <c r="AO2686" s="5">
        <v>29.772459999999999</v>
      </c>
      <c r="AP2686" s="5">
        <v>26.73414</v>
      </c>
      <c r="AQ2686" s="5">
        <v>28.751080000000002</v>
      </c>
      <c r="AR2686" s="5">
        <v>2553.75</v>
      </c>
      <c r="AS2686" s="5">
        <v>23.5</v>
      </c>
      <c r="AT2686" s="5">
        <v>16.078430000000001</v>
      </c>
      <c r="AU2686" s="5">
        <v>79</v>
      </c>
      <c r="AV2686" s="5">
        <v>31</v>
      </c>
      <c r="AW2686" s="5">
        <v>3011.7647099999999</v>
      </c>
      <c r="AX2686" s="5">
        <v>12</v>
      </c>
      <c r="AY2686" s="5">
        <v>17.254899999999999</v>
      </c>
      <c r="AZ2686" s="5">
        <v>0</v>
      </c>
      <c r="BA2686" s="5">
        <v>0</v>
      </c>
      <c r="BB2686" s="5">
        <v>28.52599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18.5413</v>
      </c>
      <c r="I2687" s="37">
        <v>11.199820000000001</v>
      </c>
      <c r="J2687" s="37">
        <v>99.024450000000002</v>
      </c>
      <c r="K2687" s="37">
        <v>2.6389499999999999</v>
      </c>
      <c r="L2687" s="37">
        <v>2.0702699999999998</v>
      </c>
      <c r="M2687" s="37">
        <v>1.00186</v>
      </c>
      <c r="N2687" s="37">
        <v>2.6292800000000001</v>
      </c>
      <c r="O2687" s="37">
        <v>49.51849</v>
      </c>
      <c r="P2687" s="37">
        <v>52.147770000000001</v>
      </c>
      <c r="Q2687" s="37">
        <v>102.00024000000001</v>
      </c>
      <c r="R2687" s="37">
        <v>452.69923999999997</v>
      </c>
      <c r="S2687" s="37">
        <v>0.11548</v>
      </c>
      <c r="T2687" s="37">
        <v>337.77521999999999</v>
      </c>
      <c r="U2687" s="37">
        <v>23.99794</v>
      </c>
      <c r="V2687" s="37">
        <v>0.14538000000000001</v>
      </c>
      <c r="W2687" s="37">
        <v>31.905069999999998</v>
      </c>
      <c r="X2687" s="37">
        <v>15.63776</v>
      </c>
      <c r="Y2687" s="37">
        <v>220.35287</v>
      </c>
      <c r="Z2687" s="37">
        <v>55.205669999999998</v>
      </c>
      <c r="AA2687" s="37">
        <v>4.5781200000000002</v>
      </c>
      <c r="AB2687" s="37">
        <v>19.977060000000002</v>
      </c>
      <c r="AC2687" s="37">
        <v>19.975439999999999</v>
      </c>
      <c r="AD2687" s="37">
        <v>1769.0907299999999</v>
      </c>
      <c r="AE2687" s="37">
        <v>58.998699999999999</v>
      </c>
      <c r="AF2687" s="37">
        <v>24.712029999999999</v>
      </c>
      <c r="AG2687" s="37">
        <v>23.189050000000002</v>
      </c>
      <c r="AH2687" s="37">
        <v>1764.15715</v>
      </c>
      <c r="AI2687" s="37">
        <v>56822.584159999999</v>
      </c>
      <c r="AJ2687" s="37">
        <v>70.70872</v>
      </c>
      <c r="AK2687" s="37">
        <v>45.593359999999997</v>
      </c>
      <c r="AL2687" s="5">
        <v>79.90222</v>
      </c>
      <c r="AM2687" s="5">
        <v>120.22579</v>
      </c>
      <c r="AN2687" s="5">
        <v>29.061720000000001</v>
      </c>
      <c r="AO2687" s="5">
        <v>29.728449999999999</v>
      </c>
      <c r="AP2687" s="5">
        <v>26.737279999999998</v>
      </c>
      <c r="AQ2687" s="5">
        <v>28.757809999999999</v>
      </c>
      <c r="AR2687" s="5">
        <v>2128</v>
      </c>
      <c r="AS2687" s="5">
        <v>18.5</v>
      </c>
      <c r="AT2687" s="5">
        <v>16.470590000000001</v>
      </c>
      <c r="AU2687" s="5">
        <v>79</v>
      </c>
      <c r="AV2687" s="5">
        <v>31</v>
      </c>
      <c r="AW2687" s="5">
        <v>3312.9411799999998</v>
      </c>
      <c r="AX2687" s="5">
        <v>14</v>
      </c>
      <c r="AY2687" s="5">
        <v>15.294119999999999</v>
      </c>
      <c r="AZ2687" s="5">
        <v>1.4999999999999999E-2</v>
      </c>
      <c r="BA2687" s="5">
        <v>0</v>
      </c>
      <c r="BB2687" s="5">
        <v>28.515740000000001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13.978149999999999</v>
      </c>
      <c r="I2688" s="37">
        <v>11.20773</v>
      </c>
      <c r="J2688" s="37">
        <v>99.040239999999997</v>
      </c>
      <c r="K2688" s="37">
        <v>5.1523099999999999</v>
      </c>
      <c r="L2688" s="37">
        <v>2.0827</v>
      </c>
      <c r="M2688" s="37">
        <v>2.4879099999999998</v>
      </c>
      <c r="N2688" s="37">
        <v>2.3260700000000001</v>
      </c>
      <c r="O2688" s="37">
        <v>49.535559999999997</v>
      </c>
      <c r="P2688" s="37">
        <v>51.861629999999998</v>
      </c>
      <c r="Q2688" s="37">
        <v>102.28827</v>
      </c>
      <c r="R2688" s="37">
        <v>444.87714</v>
      </c>
      <c r="S2688" s="37">
        <v>0.43215999999999999</v>
      </c>
      <c r="T2688" s="37">
        <v>336.94778000000002</v>
      </c>
      <c r="U2688" s="37">
        <v>24.015350000000002</v>
      </c>
      <c r="V2688" s="37">
        <v>0.27082000000000001</v>
      </c>
      <c r="W2688" s="37">
        <v>31.945430000000002</v>
      </c>
      <c r="X2688" s="37">
        <v>18.613800000000001</v>
      </c>
      <c r="Y2688" s="37">
        <v>176.58725999999999</v>
      </c>
      <c r="Z2688" s="37">
        <v>55.103990000000003</v>
      </c>
      <c r="AA2688" s="37">
        <v>3.6056499999999998</v>
      </c>
      <c r="AB2688" s="37">
        <v>19.993500000000001</v>
      </c>
      <c r="AC2688" s="37">
        <v>20.002859999999998</v>
      </c>
      <c r="AD2688" s="37">
        <v>1384.99008</v>
      </c>
      <c r="AE2688" s="37">
        <v>59.155540000000002</v>
      </c>
      <c r="AF2688" s="37">
        <v>24.860420000000001</v>
      </c>
      <c r="AG2688" s="37">
        <v>23.186789999999998</v>
      </c>
      <c r="AH2688" s="37">
        <v>1381.97218</v>
      </c>
      <c r="AI2688" s="37">
        <v>56822.584410000003</v>
      </c>
      <c r="AJ2688" s="37">
        <v>70.496759999999995</v>
      </c>
      <c r="AK2688" s="37">
        <v>45.591189999999997</v>
      </c>
      <c r="AL2688" s="5">
        <v>80.086759999999998</v>
      </c>
      <c r="AM2688" s="5">
        <v>119.91965</v>
      </c>
      <c r="AN2688" s="5">
        <v>29.05641</v>
      </c>
      <c r="AO2688" s="5">
        <v>29.67531</v>
      </c>
      <c r="AP2688" s="5">
        <v>26.72879</v>
      </c>
      <c r="AQ2688" s="5">
        <v>28.769929999999999</v>
      </c>
      <c r="AR2688" s="5">
        <v>1728.75</v>
      </c>
      <c r="AS2688" s="5">
        <v>14</v>
      </c>
      <c r="AT2688" s="5">
        <v>16.470590000000001</v>
      </c>
      <c r="AU2688" s="5">
        <v>79</v>
      </c>
      <c r="AV2688" s="5">
        <v>31</v>
      </c>
      <c r="AW2688" s="5">
        <v>3915.29412</v>
      </c>
      <c r="AX2688" s="5">
        <v>15</v>
      </c>
      <c r="AY2688" s="5">
        <v>15.294119999999999</v>
      </c>
      <c r="AZ2688" s="5">
        <v>0.85499999999999998</v>
      </c>
      <c r="BA2688" s="5">
        <v>1.84375</v>
      </c>
      <c r="BB2688" s="5">
        <v>28.506360000000001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16.049769999999999</v>
      </c>
      <c r="I2689" s="37">
        <v>11.1929</v>
      </c>
      <c r="J2689" s="37">
        <v>99.023380000000003</v>
      </c>
      <c r="K2689" s="37">
        <v>5.2426599999999999</v>
      </c>
      <c r="L2689" s="37">
        <v>2.0802700000000001</v>
      </c>
      <c r="M2689" s="37">
        <v>2.4387699999999999</v>
      </c>
      <c r="N2689" s="37">
        <v>2.18919</v>
      </c>
      <c r="O2689" s="37">
        <v>49.528260000000003</v>
      </c>
      <c r="P2689" s="37">
        <v>51.717449999999999</v>
      </c>
      <c r="Q2689" s="37">
        <v>102.99608000000001</v>
      </c>
      <c r="R2689" s="37">
        <v>437.57024999999999</v>
      </c>
      <c r="S2689" s="37">
        <v>0.50063000000000002</v>
      </c>
      <c r="T2689" s="37">
        <v>336.25353999999999</v>
      </c>
      <c r="U2689" s="37">
        <v>24.037800000000001</v>
      </c>
      <c r="V2689" s="37">
        <v>0.32912999999999998</v>
      </c>
      <c r="W2689" s="37">
        <v>31.988219999999998</v>
      </c>
      <c r="X2689" s="37">
        <v>22.279070000000001</v>
      </c>
      <c r="Y2689" s="37">
        <v>137.37907000000001</v>
      </c>
      <c r="Z2689" s="37">
        <v>54.95514</v>
      </c>
      <c r="AA2689" s="37">
        <v>2.6932999999999998</v>
      </c>
      <c r="AB2689" s="37">
        <v>20.008880000000001</v>
      </c>
      <c r="AC2689" s="37">
        <v>20.009370000000001</v>
      </c>
      <c r="AD2689" s="37">
        <v>1035.75117</v>
      </c>
      <c r="AE2689" s="37">
        <v>59.357050000000001</v>
      </c>
      <c r="AF2689" s="37">
        <v>24.831399999999999</v>
      </c>
      <c r="AG2689" s="37">
        <v>23.18759</v>
      </c>
      <c r="AH2689" s="37">
        <v>1032.50477</v>
      </c>
      <c r="AI2689" s="37">
        <v>56822.584719999999</v>
      </c>
      <c r="AJ2689" s="37">
        <v>70.379959999999997</v>
      </c>
      <c r="AK2689" s="37">
        <v>45.579349999999998</v>
      </c>
      <c r="AL2689" s="5">
        <v>80.014210000000006</v>
      </c>
      <c r="AM2689" s="5">
        <v>119.58797</v>
      </c>
      <c r="AN2689" s="5">
        <v>29.068660000000001</v>
      </c>
      <c r="AO2689" s="5">
        <v>29.71199</v>
      </c>
      <c r="AP2689" s="5">
        <v>26.73001</v>
      </c>
      <c r="AQ2689" s="5">
        <v>28.783570000000001</v>
      </c>
      <c r="AR2689" s="5">
        <v>1356.25</v>
      </c>
      <c r="AS2689" s="5">
        <v>17</v>
      </c>
      <c r="AT2689" s="5">
        <v>16.078430000000001</v>
      </c>
      <c r="AU2689" s="5">
        <v>79</v>
      </c>
      <c r="AV2689" s="5">
        <v>31</v>
      </c>
      <c r="AW2689" s="5">
        <v>4316.8627500000002</v>
      </c>
      <c r="AX2689" s="5">
        <v>16</v>
      </c>
      <c r="AY2689" s="5">
        <v>15.294119999999999</v>
      </c>
      <c r="AZ2689" s="5">
        <v>0.74</v>
      </c>
      <c r="BA2689" s="5">
        <v>1.6875</v>
      </c>
      <c r="BB2689" s="5">
        <v>28.507580000000001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15.48883</v>
      </c>
      <c r="I2690" s="37">
        <v>11.212680000000001</v>
      </c>
      <c r="J2690" s="37">
        <v>99.028819999999996</v>
      </c>
      <c r="K2690" s="37">
        <v>11.04875</v>
      </c>
      <c r="L2690" s="37">
        <v>2.0795300000000001</v>
      </c>
      <c r="M2690" s="37">
        <v>2.4169399999999999</v>
      </c>
      <c r="N2690" s="37">
        <v>2.0721599999999998</v>
      </c>
      <c r="O2690" s="37">
        <v>49.52158</v>
      </c>
      <c r="P2690" s="37">
        <v>51.593739999999997</v>
      </c>
      <c r="Q2690" s="37">
        <v>101.86775</v>
      </c>
      <c r="R2690" s="37">
        <v>431.22125999999997</v>
      </c>
      <c r="S2690" s="37">
        <v>0.47415000000000002</v>
      </c>
      <c r="T2690" s="37">
        <v>335.15192999999999</v>
      </c>
      <c r="U2690" s="37">
        <v>24.063040000000001</v>
      </c>
      <c r="V2690" s="37">
        <v>0.29998999999999998</v>
      </c>
      <c r="W2690" s="37">
        <v>32.024720000000002</v>
      </c>
      <c r="X2690" s="37">
        <v>27.352399999999999</v>
      </c>
      <c r="Y2690" s="37">
        <v>106.46992</v>
      </c>
      <c r="Z2690" s="37">
        <v>54.750990000000002</v>
      </c>
      <c r="AA2690" s="37">
        <v>1.9816199999999999</v>
      </c>
      <c r="AB2690" s="37">
        <v>20.029979999999998</v>
      </c>
      <c r="AC2690" s="37">
        <v>20.022379999999998</v>
      </c>
      <c r="AD2690" s="37">
        <v>762.33545000000004</v>
      </c>
      <c r="AE2690" s="37">
        <v>59.198329999999999</v>
      </c>
      <c r="AF2690" s="37">
        <v>24.82255</v>
      </c>
      <c r="AG2690" s="37">
        <v>23.168569999999999</v>
      </c>
      <c r="AH2690" s="37">
        <v>763.44093999999996</v>
      </c>
      <c r="AI2690" s="37">
        <v>56822.585010000003</v>
      </c>
      <c r="AJ2690" s="37">
        <v>70.436329999999998</v>
      </c>
      <c r="AK2690" s="37">
        <v>45.584269999999997</v>
      </c>
      <c r="AL2690" s="5">
        <v>79.928740000000005</v>
      </c>
      <c r="AM2690" s="5">
        <v>119.57863999999999</v>
      </c>
      <c r="AN2690" s="5">
        <v>29.075150000000001</v>
      </c>
      <c r="AO2690" s="5">
        <v>29.68768</v>
      </c>
      <c r="AP2690" s="5">
        <v>26.722329999999999</v>
      </c>
      <c r="AQ2690" s="5">
        <v>28.793620000000001</v>
      </c>
      <c r="AR2690" s="5">
        <v>1009.25</v>
      </c>
      <c r="AS2690" s="5">
        <v>13</v>
      </c>
      <c r="AT2690" s="5">
        <v>16.078430000000001</v>
      </c>
      <c r="AU2690" s="5">
        <v>79</v>
      </c>
      <c r="AV2690" s="5">
        <v>31</v>
      </c>
      <c r="AW2690" s="5">
        <v>5120</v>
      </c>
      <c r="AX2690" s="5">
        <v>20</v>
      </c>
      <c r="AY2690" s="5">
        <v>15.294119999999999</v>
      </c>
      <c r="AZ2690" s="5">
        <v>3.5000000000000003E-2</v>
      </c>
      <c r="BA2690" s="5">
        <v>1.92188</v>
      </c>
      <c r="BB2690" s="5">
        <v>28.487439999999999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15.29937</v>
      </c>
      <c r="I2691" s="37">
        <v>11.20378</v>
      </c>
      <c r="J2691" s="37">
        <v>99.029669999999996</v>
      </c>
      <c r="K2691" s="37">
        <v>12.83386</v>
      </c>
      <c r="L2691" s="37">
        <v>2.1172</v>
      </c>
      <c r="M2691" s="37">
        <v>2.21001</v>
      </c>
      <c r="N2691" s="37">
        <v>1.97096</v>
      </c>
      <c r="O2691" s="37">
        <v>49.50282</v>
      </c>
      <c r="P2691" s="37">
        <v>51.473779999999998</v>
      </c>
      <c r="Q2691" s="37">
        <v>103.18983</v>
      </c>
      <c r="R2691" s="37">
        <v>426.34293000000002</v>
      </c>
      <c r="S2691" s="37">
        <v>0.43763999999999997</v>
      </c>
      <c r="T2691" s="37">
        <v>332.60158999999999</v>
      </c>
      <c r="U2691" s="37">
        <v>24.069500000000001</v>
      </c>
      <c r="V2691" s="37">
        <v>0.23691000000000001</v>
      </c>
      <c r="W2691" s="37">
        <v>32.032150000000001</v>
      </c>
      <c r="X2691" s="37">
        <v>42.203009999999999</v>
      </c>
      <c r="Y2691" s="37">
        <v>115.84134</v>
      </c>
      <c r="Z2691" s="37">
        <v>54.482959999999999</v>
      </c>
      <c r="AA2691" s="37">
        <v>2.1347399999999999</v>
      </c>
      <c r="AB2691" s="37">
        <v>20.03464</v>
      </c>
      <c r="AC2691" s="37">
        <v>20.025200000000002</v>
      </c>
      <c r="AD2691" s="37">
        <v>806.62719000000004</v>
      </c>
      <c r="AE2691" s="37">
        <v>59.118830000000003</v>
      </c>
      <c r="AF2691" s="37">
        <v>25.27225</v>
      </c>
      <c r="AG2691" s="37">
        <v>23.15014</v>
      </c>
      <c r="AH2691" s="37">
        <v>814.87139000000002</v>
      </c>
      <c r="AI2691" s="37">
        <v>56822.585270000003</v>
      </c>
      <c r="AJ2691" s="37">
        <v>70.343649999999997</v>
      </c>
      <c r="AK2691" s="37">
        <v>45.573169999999998</v>
      </c>
      <c r="AL2691" s="5">
        <v>79.932559999999995</v>
      </c>
      <c r="AM2691" s="5">
        <v>119.79725000000001</v>
      </c>
      <c r="AN2691" s="5">
        <v>29.063300000000002</v>
      </c>
      <c r="AO2691" s="5">
        <v>29.64762</v>
      </c>
      <c r="AP2691" s="5">
        <v>26.73021</v>
      </c>
      <c r="AQ2691" s="5">
        <v>28.790050000000001</v>
      </c>
      <c r="AR2691" s="5">
        <v>746.75</v>
      </c>
      <c r="AS2691" s="5">
        <v>8.5</v>
      </c>
      <c r="AT2691" s="5">
        <v>17.64706</v>
      </c>
      <c r="AU2691" s="5">
        <v>79</v>
      </c>
      <c r="AV2691" s="5">
        <v>31</v>
      </c>
      <c r="AW2691" s="5">
        <v>7429.0196100000003</v>
      </c>
      <c r="AX2691" s="5">
        <v>31</v>
      </c>
      <c r="AY2691" s="5">
        <v>21.176469999999998</v>
      </c>
      <c r="AZ2691" s="5">
        <v>9.5000000000000001E-2</v>
      </c>
      <c r="BA2691" s="5">
        <v>0.15625</v>
      </c>
      <c r="BB2691" s="5">
        <v>28.489519999999999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15.222440000000001</v>
      </c>
      <c r="I2692" s="37">
        <v>11.227510000000001</v>
      </c>
      <c r="J2692" s="37">
        <v>99.027900000000002</v>
      </c>
      <c r="K2692" s="37">
        <v>12.807600000000001</v>
      </c>
      <c r="L2692" s="37">
        <v>2.0868600000000002</v>
      </c>
      <c r="M2692" s="37">
        <v>2.1343200000000002</v>
      </c>
      <c r="N2692" s="37">
        <v>1.72939</v>
      </c>
      <c r="O2692" s="37">
        <v>49.60275</v>
      </c>
      <c r="P2692" s="37">
        <v>51.332140000000003</v>
      </c>
      <c r="Q2692" s="37">
        <v>102.39287</v>
      </c>
      <c r="R2692" s="37">
        <v>422.46859999999998</v>
      </c>
      <c r="S2692" s="37">
        <v>0.67240999999999995</v>
      </c>
      <c r="T2692" s="37">
        <v>334.01560000000001</v>
      </c>
      <c r="U2692" s="37">
        <v>24.103059999999999</v>
      </c>
      <c r="V2692" s="37">
        <v>0.28989999999999999</v>
      </c>
      <c r="W2692" s="37">
        <v>32.04692</v>
      </c>
      <c r="X2692" s="37">
        <v>30.486180000000001</v>
      </c>
      <c r="Y2692" s="37">
        <v>117.71275</v>
      </c>
      <c r="Z2692" s="37">
        <v>54.230539999999998</v>
      </c>
      <c r="AA2692" s="37">
        <v>2.0642</v>
      </c>
      <c r="AB2692" s="37">
        <v>20.04908</v>
      </c>
      <c r="AC2692" s="37">
        <v>20.044930000000001</v>
      </c>
      <c r="AD2692" s="37">
        <v>791.31557999999995</v>
      </c>
      <c r="AE2692" s="37">
        <v>59.230490000000003</v>
      </c>
      <c r="AF2692" s="37">
        <v>24.91001</v>
      </c>
      <c r="AG2692" s="37">
        <v>23.15108</v>
      </c>
      <c r="AH2692" s="37">
        <v>792.54476</v>
      </c>
      <c r="AI2692" s="37">
        <v>56822.585679999997</v>
      </c>
      <c r="AJ2692" s="37">
        <v>70.347170000000006</v>
      </c>
      <c r="AK2692" s="37">
        <v>45.578479999999999</v>
      </c>
      <c r="AL2692" s="5">
        <v>80.020359999999997</v>
      </c>
      <c r="AM2692" s="5">
        <v>120.03596</v>
      </c>
      <c r="AN2692" s="5">
        <v>29.065159999999999</v>
      </c>
      <c r="AO2692" s="5">
        <v>29.731670000000001</v>
      </c>
      <c r="AP2692" s="5">
        <v>26.72588</v>
      </c>
      <c r="AQ2692" s="5">
        <v>28.805330000000001</v>
      </c>
      <c r="AR2692" s="5">
        <v>808.5</v>
      </c>
      <c r="AS2692" s="5">
        <v>12</v>
      </c>
      <c r="AT2692" s="5">
        <v>17.254899999999999</v>
      </c>
      <c r="AU2692" s="5">
        <v>79</v>
      </c>
      <c r="AV2692" s="5">
        <v>31</v>
      </c>
      <c r="AW2692" s="5">
        <v>10541.17647</v>
      </c>
      <c r="AX2692" s="5">
        <v>38</v>
      </c>
      <c r="AY2692" s="5">
        <v>20.392160000000001</v>
      </c>
      <c r="AZ2692" s="5">
        <v>5.5E-2</v>
      </c>
      <c r="BA2692" s="5">
        <v>0.46875</v>
      </c>
      <c r="BB2692" s="5">
        <v>28.490819999999999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14.29111</v>
      </c>
      <c r="I2693" s="37">
        <v>11.21664</v>
      </c>
      <c r="J2693" s="37">
        <v>99.028880000000001</v>
      </c>
      <c r="K2693" s="37">
        <v>13.39673</v>
      </c>
      <c r="L2693" s="37">
        <v>2.1019000000000001</v>
      </c>
      <c r="M2693" s="37">
        <v>3.1238299999999999</v>
      </c>
      <c r="N2693" s="37">
        <v>1.46668</v>
      </c>
      <c r="O2693" s="37">
        <v>49.8217</v>
      </c>
      <c r="P2693" s="37">
        <v>51.288379999999997</v>
      </c>
      <c r="Q2693" s="37">
        <v>102.66724000000001</v>
      </c>
      <c r="R2693" s="37">
        <v>419.25754999999998</v>
      </c>
      <c r="S2693" s="37">
        <v>0.71440999999999999</v>
      </c>
      <c r="T2693" s="37">
        <v>334.81407999999999</v>
      </c>
      <c r="U2693" s="37">
        <v>24.105160000000001</v>
      </c>
      <c r="V2693" s="37">
        <v>0.25367000000000001</v>
      </c>
      <c r="W2693" s="37">
        <v>32.064039999999999</v>
      </c>
      <c r="X2693" s="37">
        <v>41.135770000000001</v>
      </c>
      <c r="Y2693" s="37">
        <v>113.59954</v>
      </c>
      <c r="Z2693" s="37">
        <v>54.013080000000002</v>
      </c>
      <c r="AA2693" s="37">
        <v>2.0594199999999998</v>
      </c>
      <c r="AB2693" s="37">
        <v>20.067299999999999</v>
      </c>
      <c r="AC2693" s="37">
        <v>20.057500000000001</v>
      </c>
      <c r="AD2693" s="37">
        <v>783.83182999999997</v>
      </c>
      <c r="AE2693" s="37">
        <v>59.317549999999997</v>
      </c>
      <c r="AF2693" s="37">
        <v>25.08953</v>
      </c>
      <c r="AG2693" s="37">
        <v>23.14875</v>
      </c>
      <c r="AH2693" s="37">
        <v>791.66972999999996</v>
      </c>
      <c r="AI2693" s="37">
        <v>56822.586109999997</v>
      </c>
      <c r="AJ2693" s="37">
        <v>70.376769999999993</v>
      </c>
      <c r="AK2693" s="37">
        <v>45.568170000000002</v>
      </c>
      <c r="AL2693" s="5">
        <v>79.964079999999996</v>
      </c>
      <c r="AM2693" s="5">
        <v>120.13714</v>
      </c>
      <c r="AN2693" s="5">
        <v>29.062519999999999</v>
      </c>
      <c r="AO2693" s="5">
        <v>29.843789999999998</v>
      </c>
      <c r="AP2693" s="5">
        <v>26.728159999999999</v>
      </c>
      <c r="AQ2693" s="5">
        <v>28.814050000000002</v>
      </c>
      <c r="AR2693" s="5">
        <v>786.5</v>
      </c>
      <c r="AS2693" s="5">
        <v>18</v>
      </c>
      <c r="AT2693" s="5">
        <v>17.254899999999999</v>
      </c>
      <c r="AU2693" s="5">
        <v>79</v>
      </c>
      <c r="AV2693" s="5">
        <v>31</v>
      </c>
      <c r="AW2693" s="5">
        <v>7629.8039200000003</v>
      </c>
      <c r="AX2693" s="5">
        <v>30</v>
      </c>
      <c r="AY2693" s="5">
        <v>20.392160000000001</v>
      </c>
      <c r="AZ2693" s="5">
        <v>9.5000000000000001E-2</v>
      </c>
      <c r="BA2693" s="5">
        <v>0.70313000000000003</v>
      </c>
      <c r="BB2693" s="5">
        <v>28.502079999999999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15.28087</v>
      </c>
      <c r="I2694" s="37">
        <v>11.209709999999999</v>
      </c>
      <c r="J2694" s="37">
        <v>99.028009999999995</v>
      </c>
      <c r="K2694" s="37">
        <v>13.050750000000001</v>
      </c>
      <c r="L2694" s="37">
        <v>2.08799</v>
      </c>
      <c r="M2694" s="37">
        <v>2.1978200000000001</v>
      </c>
      <c r="N2694" s="37">
        <v>1.3829499999999999</v>
      </c>
      <c r="O2694" s="37">
        <v>49.981870000000001</v>
      </c>
      <c r="P2694" s="37">
        <v>51.364820000000002</v>
      </c>
      <c r="Q2694" s="37">
        <v>102.71507</v>
      </c>
      <c r="R2694" s="37">
        <v>416.07978000000003</v>
      </c>
      <c r="S2694" s="37">
        <v>0.74988999999999995</v>
      </c>
      <c r="T2694" s="37">
        <v>334.57977</v>
      </c>
      <c r="U2694" s="37">
        <v>24.12921</v>
      </c>
      <c r="V2694" s="37">
        <v>0.28222999999999998</v>
      </c>
      <c r="W2694" s="37">
        <v>32.08146</v>
      </c>
      <c r="X2694" s="37">
        <v>31.281009999999998</v>
      </c>
      <c r="Y2694" s="37">
        <v>116.88587</v>
      </c>
      <c r="Z2694" s="37">
        <v>53.744840000000003</v>
      </c>
      <c r="AA2694" s="37">
        <v>2.1165799999999999</v>
      </c>
      <c r="AB2694" s="37">
        <v>20.079080000000001</v>
      </c>
      <c r="AC2694" s="37">
        <v>20.06963</v>
      </c>
      <c r="AD2694" s="37">
        <v>810.37914999999998</v>
      </c>
      <c r="AE2694" s="37">
        <v>59.266129999999997</v>
      </c>
      <c r="AF2694" s="37">
        <v>24.890280000000001</v>
      </c>
      <c r="AG2694" s="37">
        <v>23.149180000000001</v>
      </c>
      <c r="AH2694" s="37">
        <v>811.28179999999998</v>
      </c>
      <c r="AI2694" s="37">
        <v>56822.586569999999</v>
      </c>
      <c r="AJ2694" s="37">
        <v>70.419280000000001</v>
      </c>
      <c r="AK2694" s="37">
        <v>45.568730000000002</v>
      </c>
      <c r="AL2694" s="5">
        <v>80.015119999999996</v>
      </c>
      <c r="AM2694" s="5">
        <v>120.23581</v>
      </c>
      <c r="AN2694" s="5">
        <v>29.061730000000001</v>
      </c>
      <c r="AO2694" s="5">
        <v>29.944839999999999</v>
      </c>
      <c r="AP2694" s="5">
        <v>26.721450000000001</v>
      </c>
      <c r="AQ2694" s="5">
        <v>28.829429999999999</v>
      </c>
      <c r="AR2694" s="5">
        <v>782.75</v>
      </c>
      <c r="AS2694" s="5">
        <v>13</v>
      </c>
      <c r="AT2694" s="5">
        <v>18.03922</v>
      </c>
      <c r="AU2694" s="5">
        <v>79</v>
      </c>
      <c r="AV2694" s="5">
        <v>31</v>
      </c>
      <c r="AW2694" s="5">
        <v>10541.17647</v>
      </c>
      <c r="AX2694" s="5">
        <v>41</v>
      </c>
      <c r="AY2694" s="5">
        <v>21.568629999999999</v>
      </c>
      <c r="AZ2694" s="5">
        <v>0.74</v>
      </c>
      <c r="BA2694" s="5">
        <v>0.15625</v>
      </c>
      <c r="BB2694" s="5">
        <v>28.490970000000001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14.00318</v>
      </c>
      <c r="I2695" s="37">
        <v>11.22653</v>
      </c>
      <c r="J2695" s="37">
        <v>99.031800000000004</v>
      </c>
      <c r="K2695" s="37">
        <v>13.513030000000001</v>
      </c>
      <c r="L2695" s="37">
        <v>2.0926999999999998</v>
      </c>
      <c r="M2695" s="37">
        <v>2.2521399999999998</v>
      </c>
      <c r="N2695" s="37">
        <v>1.5475099999999999</v>
      </c>
      <c r="O2695" s="37">
        <v>49.860289999999999</v>
      </c>
      <c r="P2695" s="37">
        <v>51.407800000000002</v>
      </c>
      <c r="Q2695" s="37">
        <v>102.56576</v>
      </c>
      <c r="R2695" s="37">
        <v>413.20898</v>
      </c>
      <c r="S2695" s="37">
        <v>0.73065000000000002</v>
      </c>
      <c r="T2695" s="37">
        <v>335.52517</v>
      </c>
      <c r="U2695" s="37">
        <v>24.131959999999999</v>
      </c>
      <c r="V2695" s="37">
        <v>0.26748</v>
      </c>
      <c r="W2695" s="37">
        <v>32.096359999999997</v>
      </c>
      <c r="X2695" s="37">
        <v>38.288490000000003</v>
      </c>
      <c r="Y2695" s="37">
        <v>114.81797</v>
      </c>
      <c r="Z2695" s="37">
        <v>53.385939999999998</v>
      </c>
      <c r="AA2695" s="37">
        <v>2.0113500000000002</v>
      </c>
      <c r="AB2695" s="37">
        <v>20.092110000000002</v>
      </c>
      <c r="AC2695" s="37">
        <v>20.083480000000002</v>
      </c>
      <c r="AD2695" s="37">
        <v>770.15323000000001</v>
      </c>
      <c r="AE2695" s="37">
        <v>59.255099999999999</v>
      </c>
      <c r="AF2695" s="37">
        <v>24.98237</v>
      </c>
      <c r="AG2695" s="37">
        <v>23.128550000000001</v>
      </c>
      <c r="AH2695" s="37">
        <v>764.27193</v>
      </c>
      <c r="AI2695" s="37">
        <v>56822.587010000003</v>
      </c>
      <c r="AJ2695" s="37">
        <v>70.462800000000001</v>
      </c>
      <c r="AK2695" s="37">
        <v>45.561399999999999</v>
      </c>
      <c r="AL2695" s="5">
        <v>79.999660000000006</v>
      </c>
      <c r="AM2695" s="5">
        <v>120.15823</v>
      </c>
      <c r="AN2695" s="5">
        <v>29.056999999999999</v>
      </c>
      <c r="AO2695" s="5">
        <v>30.054729999999999</v>
      </c>
      <c r="AP2695" s="5">
        <v>26.730820000000001</v>
      </c>
      <c r="AQ2695" s="5">
        <v>28.83306</v>
      </c>
      <c r="AR2695" s="5">
        <v>806.25</v>
      </c>
      <c r="AS2695" s="5">
        <v>17.5</v>
      </c>
      <c r="AT2695" s="5">
        <v>17.254899999999999</v>
      </c>
      <c r="AU2695" s="5">
        <v>79</v>
      </c>
      <c r="AV2695" s="5">
        <v>31</v>
      </c>
      <c r="AW2695" s="5">
        <v>7930.9803899999997</v>
      </c>
      <c r="AX2695" s="5">
        <v>31</v>
      </c>
      <c r="AY2695" s="5">
        <v>20.392160000000001</v>
      </c>
      <c r="AZ2695" s="5">
        <v>7.4999999999999997E-2</v>
      </c>
      <c r="BA2695" s="5">
        <v>0.9375</v>
      </c>
      <c r="BB2695" s="5">
        <v>28.512640000000001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14.87359</v>
      </c>
      <c r="I2696" s="37">
        <v>11.223560000000001</v>
      </c>
      <c r="J2696" s="37">
        <v>99.033699999999996</v>
      </c>
      <c r="K2696" s="37">
        <v>13.257440000000001</v>
      </c>
      <c r="L2696" s="37">
        <v>2.0964499999999999</v>
      </c>
      <c r="M2696" s="37">
        <v>3.8632599999999999</v>
      </c>
      <c r="N2696" s="37">
        <v>1.7011799999999999</v>
      </c>
      <c r="O2696" s="37">
        <v>49.696179999999998</v>
      </c>
      <c r="P2696" s="37">
        <v>51.397359999999999</v>
      </c>
      <c r="Q2696" s="37">
        <v>102.93474000000001</v>
      </c>
      <c r="R2696" s="37">
        <v>410.28287</v>
      </c>
      <c r="S2696" s="37">
        <v>0.70904</v>
      </c>
      <c r="T2696" s="37">
        <v>335.09008</v>
      </c>
      <c r="U2696" s="37">
        <v>24.15232</v>
      </c>
      <c r="V2696" s="37">
        <v>0.26855000000000001</v>
      </c>
      <c r="W2696" s="37">
        <v>32.118859999999998</v>
      </c>
      <c r="X2696" s="37">
        <v>37.240409999999997</v>
      </c>
      <c r="Y2696" s="37">
        <v>116.31610000000001</v>
      </c>
      <c r="Z2696" s="37">
        <v>52.840989999999998</v>
      </c>
      <c r="AA2696" s="37">
        <v>2.1280600000000001</v>
      </c>
      <c r="AB2696" s="37">
        <v>20.10324</v>
      </c>
      <c r="AC2696" s="37">
        <v>20.10126</v>
      </c>
      <c r="AD2696" s="37">
        <v>813.12079000000006</v>
      </c>
      <c r="AE2696" s="37">
        <v>59.4099</v>
      </c>
      <c r="AF2696" s="37">
        <v>25.022649999999999</v>
      </c>
      <c r="AG2696" s="37">
        <v>23.11167</v>
      </c>
      <c r="AH2696" s="37">
        <v>804.12179000000003</v>
      </c>
      <c r="AI2696" s="37">
        <v>56822.587449999999</v>
      </c>
      <c r="AJ2696" s="37">
        <v>70.41601</v>
      </c>
      <c r="AK2696" s="37">
        <v>45.557519999999997</v>
      </c>
      <c r="AL2696" s="5">
        <v>79.983000000000004</v>
      </c>
      <c r="AM2696" s="5">
        <v>120.11353</v>
      </c>
      <c r="AN2696" s="5">
        <v>29.061050000000002</v>
      </c>
      <c r="AO2696" s="5">
        <v>30.126149999999999</v>
      </c>
      <c r="AP2696" s="5">
        <v>26.727699999999999</v>
      </c>
      <c r="AQ2696" s="5">
        <v>28.833600000000001</v>
      </c>
      <c r="AR2696" s="5">
        <v>771.75</v>
      </c>
      <c r="AS2696" s="5">
        <v>15</v>
      </c>
      <c r="AT2696" s="5">
        <v>18.431370000000001</v>
      </c>
      <c r="AU2696" s="5">
        <v>79</v>
      </c>
      <c r="AV2696" s="5">
        <v>31</v>
      </c>
      <c r="AW2696" s="5">
        <v>9738.0392200000006</v>
      </c>
      <c r="AX2696" s="5">
        <v>40</v>
      </c>
      <c r="AY2696" s="5">
        <v>21.568629999999999</v>
      </c>
      <c r="AZ2696" s="5">
        <v>0.89500000000000002</v>
      </c>
      <c r="BA2696" s="5">
        <v>0.39062999999999998</v>
      </c>
      <c r="BB2696" s="5">
        <v>28.511959999999998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15.57024</v>
      </c>
      <c r="I2697" s="37">
        <v>11.25422</v>
      </c>
      <c r="J2697" s="37">
        <v>99.025999999999996</v>
      </c>
      <c r="K2697" s="37">
        <v>11.09313</v>
      </c>
      <c r="L2697" s="37">
        <v>2.1088200000000001</v>
      </c>
      <c r="M2697" s="37">
        <v>4.3140400000000003</v>
      </c>
      <c r="N2697" s="37">
        <v>1.7015800000000001</v>
      </c>
      <c r="O2697" s="37">
        <v>49.575960000000002</v>
      </c>
      <c r="P2697" s="37">
        <v>51.277540000000002</v>
      </c>
      <c r="Q2697" s="37">
        <v>103.76864</v>
      </c>
      <c r="R2697" s="37">
        <v>407.56495999999999</v>
      </c>
      <c r="S2697" s="37">
        <v>0.86285000000000001</v>
      </c>
      <c r="T2697" s="37">
        <v>336.78975000000003</v>
      </c>
      <c r="U2697" s="37">
        <v>24.16536</v>
      </c>
      <c r="V2697" s="37">
        <v>9.0440000000000006E-2</v>
      </c>
      <c r="W2697" s="37">
        <v>32.143169999999998</v>
      </c>
      <c r="X2697" s="37">
        <v>77.051410000000004</v>
      </c>
      <c r="Y2697" s="37">
        <v>125.09838999999999</v>
      </c>
      <c r="Z2697" s="37">
        <v>52.277050000000003</v>
      </c>
      <c r="AA2697" s="37">
        <v>2.9626299999999999</v>
      </c>
      <c r="AB2697" s="37">
        <v>20.120809999999999</v>
      </c>
      <c r="AC2697" s="37">
        <v>20.108730000000001</v>
      </c>
      <c r="AD2697" s="37">
        <v>1134.53736</v>
      </c>
      <c r="AE2697" s="37">
        <v>59.56221</v>
      </c>
      <c r="AF2697" s="37">
        <v>25.171389999999999</v>
      </c>
      <c r="AG2697" s="37">
        <v>23.095099999999999</v>
      </c>
      <c r="AH2697" s="37">
        <v>1126.78943</v>
      </c>
      <c r="AI2697" s="37">
        <v>56822.587950000001</v>
      </c>
      <c r="AJ2697" s="37">
        <v>70.303200000000004</v>
      </c>
      <c r="AK2697" s="37">
        <v>45.551290000000002</v>
      </c>
      <c r="AL2697" s="5">
        <v>79.973939999999999</v>
      </c>
      <c r="AM2697" s="5">
        <v>120.146</v>
      </c>
      <c r="AN2697" s="5">
        <v>29.07075</v>
      </c>
      <c r="AO2697" s="5">
        <v>30.202470000000002</v>
      </c>
      <c r="AP2697" s="5">
        <v>26.730129999999999</v>
      </c>
      <c r="AQ2697" s="5">
        <v>28.82189</v>
      </c>
      <c r="AR2697" s="5">
        <v>807.75</v>
      </c>
      <c r="AS2697" s="5">
        <v>14</v>
      </c>
      <c r="AT2697" s="5">
        <v>20</v>
      </c>
      <c r="AU2697" s="5">
        <v>79</v>
      </c>
      <c r="AV2697" s="5">
        <v>31</v>
      </c>
      <c r="AW2697" s="5">
        <v>9436.8627500000002</v>
      </c>
      <c r="AX2697" s="5">
        <v>43</v>
      </c>
      <c r="AY2697" s="5">
        <v>23.921569999999999</v>
      </c>
      <c r="AZ2697" s="5">
        <v>0.42499999999999999</v>
      </c>
      <c r="BA2697" s="5">
        <v>0.15625</v>
      </c>
      <c r="BB2697" s="5">
        <v>28.50845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14.763920000000001</v>
      </c>
      <c r="I2698" s="37">
        <v>11.24433</v>
      </c>
      <c r="J2698" s="37">
        <v>99.031750000000002</v>
      </c>
      <c r="K2698" s="37">
        <v>9.9199300000000008</v>
      </c>
      <c r="L2698" s="37">
        <v>2.0976499999999998</v>
      </c>
      <c r="M2698" s="37">
        <v>4.8378199999999998</v>
      </c>
      <c r="N2698" s="37">
        <v>1.68909</v>
      </c>
      <c r="O2698" s="37">
        <v>49.493740000000003</v>
      </c>
      <c r="P2698" s="37">
        <v>51.182830000000003</v>
      </c>
      <c r="Q2698" s="37">
        <v>104.57076000000001</v>
      </c>
      <c r="R2698" s="37">
        <v>407.41061999999999</v>
      </c>
      <c r="S2698" s="37">
        <v>1.9900500000000001</v>
      </c>
      <c r="T2698" s="37">
        <v>332.14004</v>
      </c>
      <c r="U2698" s="37">
        <v>24.176690000000001</v>
      </c>
      <c r="V2698" s="37">
        <v>2.6720000000000001E-2</v>
      </c>
      <c r="W2698" s="37">
        <v>32.170610000000003</v>
      </c>
      <c r="X2698" s="37">
        <v>64.272949999999994</v>
      </c>
      <c r="Y2698" s="37">
        <v>169.18924999999999</v>
      </c>
      <c r="Z2698" s="37">
        <v>51.702120000000001</v>
      </c>
      <c r="AA2698" s="37">
        <v>4.4001700000000001</v>
      </c>
      <c r="AB2698" s="37">
        <v>20.125160000000001</v>
      </c>
      <c r="AC2698" s="37">
        <v>20.12079</v>
      </c>
      <c r="AD2698" s="37">
        <v>1688.84626</v>
      </c>
      <c r="AE2698" s="37">
        <v>59.686599999999999</v>
      </c>
      <c r="AF2698" s="37">
        <v>25.0411</v>
      </c>
      <c r="AG2698" s="37">
        <v>23.087510000000002</v>
      </c>
      <c r="AH2698" s="37">
        <v>1688.6784299999999</v>
      </c>
      <c r="AI2698" s="37">
        <v>56822.589079999998</v>
      </c>
      <c r="AJ2698" s="37">
        <v>70.512979999999999</v>
      </c>
      <c r="AK2698" s="37">
        <v>45.543869999999998</v>
      </c>
      <c r="AL2698" s="5">
        <v>79.997219999999999</v>
      </c>
      <c r="AM2698" s="5">
        <v>120.30883</v>
      </c>
      <c r="AN2698" s="5">
        <v>29.054780000000001</v>
      </c>
      <c r="AO2698" s="5">
        <v>30.250859999999999</v>
      </c>
      <c r="AP2698" s="5">
        <v>26.723199999999999</v>
      </c>
      <c r="AQ2698" s="5">
        <v>28.827539999999999</v>
      </c>
      <c r="AR2698" s="5">
        <v>1175.75</v>
      </c>
      <c r="AS2698" s="5">
        <v>-1.5</v>
      </c>
      <c r="AT2698" s="5">
        <v>25.490200000000002</v>
      </c>
      <c r="AU2698" s="5">
        <v>79</v>
      </c>
      <c r="AV2698" s="5">
        <v>31</v>
      </c>
      <c r="AW2698" s="5">
        <v>19777.2549</v>
      </c>
      <c r="AX2698" s="5">
        <v>79</v>
      </c>
      <c r="AY2698" s="5">
        <v>29.01961</v>
      </c>
      <c r="AZ2698" s="5">
        <v>3.5000000000000003E-2</v>
      </c>
      <c r="BA2698" s="5">
        <v>1.17188</v>
      </c>
      <c r="BB2698" s="5">
        <v>28.510210000000001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13.7545</v>
      </c>
      <c r="I2699" s="37">
        <v>11.24136</v>
      </c>
      <c r="J2699" s="37">
        <v>99.026769999999999</v>
      </c>
      <c r="K2699" s="37">
        <v>10.355689999999999</v>
      </c>
      <c r="L2699" s="37">
        <v>2.0963099999999999</v>
      </c>
      <c r="M2699" s="37">
        <v>3.59965</v>
      </c>
      <c r="N2699" s="37">
        <v>1.7586299999999999</v>
      </c>
      <c r="O2699" s="37">
        <v>49.38523</v>
      </c>
      <c r="P2699" s="37">
        <v>51.143859999999997</v>
      </c>
      <c r="Q2699" s="37">
        <v>104.19841</v>
      </c>
      <c r="R2699" s="37">
        <v>411.12477999999999</v>
      </c>
      <c r="S2699" s="37">
        <v>3.0580400000000001</v>
      </c>
      <c r="T2699" s="37">
        <v>333.57787000000002</v>
      </c>
      <c r="U2699" s="37">
        <v>24.200399999999998</v>
      </c>
      <c r="V2699" s="37">
        <v>0.19292999999999999</v>
      </c>
      <c r="W2699" s="37">
        <v>32.21011</v>
      </c>
      <c r="X2699" s="37">
        <v>55.292720000000003</v>
      </c>
      <c r="Y2699" s="37">
        <v>234.89107999999999</v>
      </c>
      <c r="Z2699" s="37">
        <v>51.021659999999997</v>
      </c>
      <c r="AA2699" s="37">
        <v>5.5362799999999996</v>
      </c>
      <c r="AB2699" s="37">
        <v>20.141960000000001</v>
      </c>
      <c r="AC2699" s="37">
        <v>20.132560000000002</v>
      </c>
      <c r="AD2699" s="37">
        <v>2119.8202099999999</v>
      </c>
      <c r="AE2699" s="37">
        <v>59.709890000000001</v>
      </c>
      <c r="AF2699" s="37">
        <v>25.00188</v>
      </c>
      <c r="AG2699" s="37">
        <v>23.093859999999999</v>
      </c>
      <c r="AH2699" s="37">
        <v>2119.1659199999999</v>
      </c>
      <c r="AI2699" s="37">
        <v>56822.590909999999</v>
      </c>
      <c r="AJ2699" s="37">
        <v>70.468220000000002</v>
      </c>
      <c r="AK2699" s="37">
        <v>45.529870000000003</v>
      </c>
      <c r="AL2699" s="5">
        <v>79.970600000000005</v>
      </c>
      <c r="AM2699" s="5">
        <v>120.15706</v>
      </c>
      <c r="AN2699" s="5">
        <v>29.050889999999999</v>
      </c>
      <c r="AO2699" s="5">
        <v>30.284749999999999</v>
      </c>
      <c r="AP2699" s="5">
        <v>26.724699999999999</v>
      </c>
      <c r="AQ2699" s="5">
        <v>28.811599999999999</v>
      </c>
      <c r="AR2699" s="5">
        <v>1734.25</v>
      </c>
      <c r="AS2699" s="5">
        <v>16</v>
      </c>
      <c r="AT2699" s="5">
        <v>25.098040000000001</v>
      </c>
      <c r="AU2699" s="5">
        <v>79</v>
      </c>
      <c r="AV2699" s="5">
        <v>31</v>
      </c>
      <c r="AW2699" s="5">
        <v>16665.098040000001</v>
      </c>
      <c r="AX2699" s="5">
        <v>65</v>
      </c>
      <c r="AY2699" s="5">
        <v>28.62745</v>
      </c>
      <c r="AZ2699" s="5">
        <v>5.5E-2</v>
      </c>
      <c r="BA2699" s="5">
        <v>1.71875</v>
      </c>
      <c r="BB2699" s="5">
        <v>28.54242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14.23005</v>
      </c>
      <c r="I2700" s="37">
        <v>11.250260000000001</v>
      </c>
      <c r="J2700" s="37">
        <v>99.034549999999996</v>
      </c>
      <c r="K2700" s="37">
        <v>8.8369300000000006</v>
      </c>
      <c r="L2700" s="37">
        <v>2.0838000000000001</v>
      </c>
      <c r="M2700" s="37">
        <v>5.2904999999999998</v>
      </c>
      <c r="N2700" s="37">
        <v>1.99864</v>
      </c>
      <c r="O2700" s="37">
        <v>49.288420000000002</v>
      </c>
      <c r="P2700" s="37">
        <v>51.287050000000001</v>
      </c>
      <c r="Q2700" s="37">
        <v>104.75165</v>
      </c>
      <c r="R2700" s="37">
        <v>414.99606</v>
      </c>
      <c r="S2700" s="37">
        <v>3.4774699999999998</v>
      </c>
      <c r="T2700" s="37">
        <v>335.87308000000002</v>
      </c>
      <c r="U2700" s="37">
        <v>24.21857</v>
      </c>
      <c r="V2700" s="37">
        <v>0.23754</v>
      </c>
      <c r="W2700" s="37">
        <v>32.2303</v>
      </c>
      <c r="X2700" s="37">
        <v>56.291249999999998</v>
      </c>
      <c r="Y2700" s="37">
        <v>283.44290999999998</v>
      </c>
      <c r="Z2700" s="37">
        <v>50.252870000000001</v>
      </c>
      <c r="AA2700" s="37">
        <v>6.6347300000000002</v>
      </c>
      <c r="AB2700" s="37">
        <v>20.15457</v>
      </c>
      <c r="AC2700" s="37">
        <v>20.148440000000001</v>
      </c>
      <c r="AD2700" s="37">
        <v>2555.8035</v>
      </c>
      <c r="AE2700" s="37">
        <v>59.564680000000003</v>
      </c>
      <c r="AF2700" s="37">
        <v>24.87171</v>
      </c>
      <c r="AG2700" s="37">
        <v>23.080739999999999</v>
      </c>
      <c r="AH2700" s="37">
        <v>2553.2912999999999</v>
      </c>
      <c r="AI2700" s="37">
        <v>56822.593009999997</v>
      </c>
      <c r="AJ2700" s="37">
        <v>70.635769999999994</v>
      </c>
      <c r="AK2700" s="37">
        <v>45.538550000000001</v>
      </c>
      <c r="AL2700" s="5">
        <v>80.026849999999996</v>
      </c>
      <c r="AM2700" s="5">
        <v>120.04644999999999</v>
      </c>
      <c r="AN2700" s="5">
        <v>29.046189999999999</v>
      </c>
      <c r="AO2700" s="5">
        <v>30.40718</v>
      </c>
      <c r="AP2700" s="5">
        <v>26.721900000000002</v>
      </c>
      <c r="AQ2700" s="5">
        <v>28.833390000000001</v>
      </c>
      <c r="AR2700" s="5">
        <v>2147.5</v>
      </c>
      <c r="AS2700" s="5">
        <v>23.5</v>
      </c>
      <c r="AT2700" s="5">
        <v>26.274509999999999</v>
      </c>
      <c r="AU2700" s="5">
        <v>79</v>
      </c>
      <c r="AV2700" s="5">
        <v>30</v>
      </c>
      <c r="AW2700" s="5">
        <v>14356.07843</v>
      </c>
      <c r="AX2700" s="5">
        <v>57</v>
      </c>
      <c r="AY2700" s="5">
        <v>29.411760000000001</v>
      </c>
      <c r="AZ2700" s="5">
        <v>0.89500000000000002</v>
      </c>
      <c r="BA2700" s="5">
        <v>1.01563</v>
      </c>
      <c r="BB2700" s="5">
        <v>28.542529999999999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14.279870000000001</v>
      </c>
      <c r="I2701" s="37">
        <v>11.25323</v>
      </c>
      <c r="J2701" s="37">
        <v>99.031850000000006</v>
      </c>
      <c r="K2701" s="37">
        <v>11.74802</v>
      </c>
      <c r="L2701" s="37">
        <v>2.0987499999999999</v>
      </c>
      <c r="M2701" s="37">
        <v>2.3700899999999998</v>
      </c>
      <c r="N2701" s="37">
        <v>2.1890499999999999</v>
      </c>
      <c r="O2701" s="37">
        <v>49.196260000000002</v>
      </c>
      <c r="P2701" s="37">
        <v>51.385309999999997</v>
      </c>
      <c r="Q2701" s="37">
        <v>105.08683000000001</v>
      </c>
      <c r="R2701" s="37">
        <v>420.70335999999998</v>
      </c>
      <c r="S2701" s="37">
        <v>4.2050400000000003</v>
      </c>
      <c r="T2701" s="37">
        <v>337.75421</v>
      </c>
      <c r="U2701" s="37">
        <v>24.233499999999999</v>
      </c>
      <c r="V2701" s="37">
        <v>0.17509</v>
      </c>
      <c r="W2701" s="37">
        <v>32.230899999999998</v>
      </c>
      <c r="X2701" s="37">
        <v>61.404699999999998</v>
      </c>
      <c r="Y2701" s="37">
        <v>297.26524999999998</v>
      </c>
      <c r="Z2701" s="37">
        <v>50.381799999999998</v>
      </c>
      <c r="AA2701" s="37">
        <v>7.8239900000000002</v>
      </c>
      <c r="AB2701" s="37">
        <v>20.16714</v>
      </c>
      <c r="AC2701" s="37">
        <v>20.15475</v>
      </c>
      <c r="AD2701" s="37">
        <v>2989.7006200000001</v>
      </c>
      <c r="AE2701" s="37">
        <v>59.320590000000003</v>
      </c>
      <c r="AF2701" s="37">
        <v>25.051410000000001</v>
      </c>
      <c r="AG2701" s="37">
        <v>23.07386</v>
      </c>
      <c r="AH2701" s="37">
        <v>2986.57717</v>
      </c>
      <c r="AI2701" s="37">
        <v>56822.595529999999</v>
      </c>
      <c r="AJ2701" s="37">
        <v>70.393159999999995</v>
      </c>
      <c r="AK2701" s="37">
        <v>45.531950000000002</v>
      </c>
      <c r="AL2701" s="5">
        <v>79.986419999999995</v>
      </c>
      <c r="AM2701" s="5">
        <v>120.18266</v>
      </c>
      <c r="AN2701" s="5">
        <v>29.051829999999999</v>
      </c>
      <c r="AO2701" s="5">
        <v>30.38298</v>
      </c>
      <c r="AP2701" s="5">
        <v>26.730920000000001</v>
      </c>
      <c r="AQ2701" s="5">
        <v>28.83248</v>
      </c>
      <c r="AR2701" s="5">
        <v>2589</v>
      </c>
      <c r="AS2701" s="5">
        <v>25.5</v>
      </c>
      <c r="AT2701" s="5">
        <v>27.450980000000001</v>
      </c>
      <c r="AU2701" s="5">
        <v>79</v>
      </c>
      <c r="AV2701" s="5">
        <v>30</v>
      </c>
      <c r="AW2701" s="5">
        <v>15259.607840000001</v>
      </c>
      <c r="AX2701" s="5">
        <v>60</v>
      </c>
      <c r="AY2701" s="5">
        <v>30.588239999999999</v>
      </c>
      <c r="AZ2701" s="5">
        <v>0.875</v>
      </c>
      <c r="BA2701" s="5">
        <v>0.39062999999999998</v>
      </c>
      <c r="BB2701" s="5">
        <v>28.546959999999999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14.221730000000001</v>
      </c>
      <c r="I2702" s="37">
        <v>11.24235</v>
      </c>
      <c r="J2702" s="37">
        <v>99.034040000000005</v>
      </c>
      <c r="K2702" s="37">
        <v>14.0663</v>
      </c>
      <c r="L2702" s="37">
        <v>2.1006300000000002</v>
      </c>
      <c r="M2702" s="37">
        <v>3.8062299999999998</v>
      </c>
      <c r="N2702" s="37">
        <v>2.2232500000000002</v>
      </c>
      <c r="O2702" s="37">
        <v>49.307200000000002</v>
      </c>
      <c r="P2702" s="37">
        <v>51.530450000000002</v>
      </c>
      <c r="Q2702" s="37">
        <v>105.01197000000001</v>
      </c>
      <c r="R2702" s="37">
        <v>428.75020000000001</v>
      </c>
      <c r="S2702" s="37">
        <v>4.9330400000000001</v>
      </c>
      <c r="T2702" s="37">
        <v>333.56749000000002</v>
      </c>
      <c r="U2702" s="37">
        <v>24.237130000000001</v>
      </c>
      <c r="V2702" s="37">
        <v>9.5729999999999996E-2</v>
      </c>
      <c r="W2702" s="37">
        <v>32.192360000000001</v>
      </c>
      <c r="X2702" s="37">
        <v>65.704080000000005</v>
      </c>
      <c r="Y2702" s="37">
        <v>302.71015</v>
      </c>
      <c r="Z2702" s="37">
        <v>51.342550000000003</v>
      </c>
      <c r="AA2702" s="37">
        <v>8.96617</v>
      </c>
      <c r="AB2702" s="37">
        <v>20.179379999999998</v>
      </c>
      <c r="AC2702" s="37">
        <v>20.170870000000001</v>
      </c>
      <c r="AD2702" s="37">
        <v>3423.77169</v>
      </c>
      <c r="AE2702" s="37">
        <v>58.998699999999999</v>
      </c>
      <c r="AF2702" s="37">
        <v>25.0717</v>
      </c>
      <c r="AG2702" s="37">
        <v>23.069099999999999</v>
      </c>
      <c r="AH2702" s="37">
        <v>3420.2586500000002</v>
      </c>
      <c r="AI2702" s="37">
        <v>56822.598510000003</v>
      </c>
      <c r="AJ2702" s="37">
        <v>70.113910000000004</v>
      </c>
      <c r="AK2702" s="37">
        <v>45.522820000000003</v>
      </c>
      <c r="AL2702" s="5">
        <v>80.247950000000003</v>
      </c>
      <c r="AM2702" s="5">
        <v>119.54143000000001</v>
      </c>
      <c r="AN2702" s="5">
        <v>29.065999999999999</v>
      </c>
      <c r="AO2702" s="5">
        <v>30.3689</v>
      </c>
      <c r="AP2702" s="5">
        <v>26.718730000000001</v>
      </c>
      <c r="AQ2702" s="5">
        <v>28.83381</v>
      </c>
      <c r="AR2702" s="5">
        <v>3018.75</v>
      </c>
      <c r="AS2702" s="5">
        <v>28.5</v>
      </c>
      <c r="AT2702" s="5">
        <v>28.62745</v>
      </c>
      <c r="AU2702" s="5">
        <v>79</v>
      </c>
      <c r="AV2702" s="5">
        <v>30</v>
      </c>
      <c r="AW2702" s="5">
        <v>14657.2549</v>
      </c>
      <c r="AX2702" s="5">
        <v>58</v>
      </c>
      <c r="AY2702" s="5">
        <v>31.37255</v>
      </c>
      <c r="AZ2702" s="5">
        <v>0.83499999999999996</v>
      </c>
      <c r="BA2702" s="5">
        <v>1.76563</v>
      </c>
      <c r="BB2702" s="5">
        <v>28.53905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14.247450000000001</v>
      </c>
      <c r="I2703" s="37">
        <v>11.24532</v>
      </c>
      <c r="J2703" s="37">
        <v>99.026529999999994</v>
      </c>
      <c r="K2703" s="37">
        <v>13.9185</v>
      </c>
      <c r="L2703" s="37">
        <v>2.1017700000000001</v>
      </c>
      <c r="M2703" s="37">
        <v>3.4152900000000002</v>
      </c>
      <c r="N2703" s="37">
        <v>2.25326</v>
      </c>
      <c r="O2703" s="37">
        <v>49.51764</v>
      </c>
      <c r="P2703" s="37">
        <v>51.770890000000001</v>
      </c>
      <c r="Q2703" s="37">
        <v>105.68136</v>
      </c>
      <c r="R2703" s="37">
        <v>438.59730999999999</v>
      </c>
      <c r="S2703" s="37">
        <v>5.8055000000000003</v>
      </c>
      <c r="T2703" s="37">
        <v>335.19132000000002</v>
      </c>
      <c r="U2703" s="37">
        <v>24.245850000000001</v>
      </c>
      <c r="V2703" s="37">
        <v>5.348E-2</v>
      </c>
      <c r="W2703" s="37">
        <v>32.143329999999999</v>
      </c>
      <c r="X2703" s="37">
        <v>68.266970000000001</v>
      </c>
      <c r="Y2703" s="37">
        <v>307.53129000000001</v>
      </c>
      <c r="Z2703" s="37">
        <v>52.285679999999999</v>
      </c>
      <c r="AA2703" s="37">
        <v>10.08649</v>
      </c>
      <c r="AB2703" s="37">
        <v>20.194739999999999</v>
      </c>
      <c r="AC2703" s="37">
        <v>20.18721</v>
      </c>
      <c r="AD2703" s="37">
        <v>3847.9734600000002</v>
      </c>
      <c r="AE2703" s="37">
        <v>58.675849999999997</v>
      </c>
      <c r="AF2703" s="37">
        <v>25.089089999999999</v>
      </c>
      <c r="AG2703" s="37">
        <v>23.07141</v>
      </c>
      <c r="AH2703" s="37">
        <v>3844.0215199999998</v>
      </c>
      <c r="AI2703" s="37">
        <v>56822.602019999998</v>
      </c>
      <c r="AJ2703" s="37">
        <v>70.875680000000003</v>
      </c>
      <c r="AK2703" s="37">
        <v>45.5227</v>
      </c>
      <c r="AL2703" s="5">
        <v>79.860879999999995</v>
      </c>
      <c r="AM2703" s="5">
        <v>120.32142</v>
      </c>
      <c r="AN2703" s="5">
        <v>29.073350000000001</v>
      </c>
      <c r="AO2703" s="5">
        <v>30.444890000000001</v>
      </c>
      <c r="AP2703" s="5">
        <v>26.72908</v>
      </c>
      <c r="AQ2703" s="5">
        <v>28.83051</v>
      </c>
      <c r="AR2703" s="5">
        <v>3462.5</v>
      </c>
      <c r="AS2703" s="5">
        <v>28.5</v>
      </c>
      <c r="AT2703" s="5">
        <v>30.98039</v>
      </c>
      <c r="AU2703" s="5">
        <v>79</v>
      </c>
      <c r="AV2703" s="5">
        <v>30</v>
      </c>
      <c r="AW2703" s="5">
        <v>16464.313730000002</v>
      </c>
      <c r="AX2703" s="5">
        <v>65</v>
      </c>
      <c r="AY2703" s="5">
        <v>32.941180000000003</v>
      </c>
      <c r="AZ2703" s="5">
        <v>0.85499999999999998</v>
      </c>
      <c r="BA2703" s="5">
        <v>1.60938</v>
      </c>
      <c r="BB2703" s="5">
        <v>28.54832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14.18831</v>
      </c>
      <c r="I2704" s="37">
        <v>11.24136</v>
      </c>
      <c r="J2704" s="37">
        <v>99.031319999999994</v>
      </c>
      <c r="K2704" s="37">
        <v>14.70599</v>
      </c>
      <c r="L2704" s="37">
        <v>2.0970800000000001</v>
      </c>
      <c r="M2704" s="37">
        <v>4.0076799999999997</v>
      </c>
      <c r="N2704" s="37">
        <v>2.4489700000000001</v>
      </c>
      <c r="O2704" s="37">
        <v>49.657940000000004</v>
      </c>
      <c r="P2704" s="37">
        <v>52.106920000000002</v>
      </c>
      <c r="Q2704" s="37">
        <v>104.81993</v>
      </c>
      <c r="R2704" s="37">
        <v>449.99802</v>
      </c>
      <c r="S2704" s="37">
        <v>6.6126899999999997</v>
      </c>
      <c r="T2704" s="37">
        <v>333.90924000000001</v>
      </c>
      <c r="U2704" s="37">
        <v>24.255769999999998</v>
      </c>
      <c r="V2704" s="37">
        <v>3.98E-3</v>
      </c>
      <c r="W2704" s="37">
        <v>32.089019999999998</v>
      </c>
      <c r="X2704" s="37">
        <v>56.659590000000001</v>
      </c>
      <c r="Y2704" s="37">
        <v>312.65345000000002</v>
      </c>
      <c r="Z2704" s="37">
        <v>52.981070000000003</v>
      </c>
      <c r="AA2704" s="37">
        <v>11.155329999999999</v>
      </c>
      <c r="AB2704" s="37">
        <v>20.191230000000001</v>
      </c>
      <c r="AC2704" s="37">
        <v>20.196149999999999</v>
      </c>
      <c r="AD2704" s="37">
        <v>4260.9212600000001</v>
      </c>
      <c r="AE2704" s="37">
        <v>58.475059999999999</v>
      </c>
      <c r="AF2704" s="37">
        <v>25.011849999999999</v>
      </c>
      <c r="AG2704" s="37">
        <v>23.081669999999999</v>
      </c>
      <c r="AH2704" s="37">
        <v>4255.5489500000003</v>
      </c>
      <c r="AI2704" s="37">
        <v>56822.606010000003</v>
      </c>
      <c r="AJ2704" s="37">
        <v>70.469130000000007</v>
      </c>
      <c r="AK2704" s="37">
        <v>45.509810000000002</v>
      </c>
      <c r="AL2704" s="5">
        <v>80.075149999999994</v>
      </c>
      <c r="AM2704" s="5">
        <v>119.83831000000001</v>
      </c>
      <c r="AN2704" s="5">
        <v>29.06879</v>
      </c>
      <c r="AO2704" s="5">
        <v>30.4558</v>
      </c>
      <c r="AP2704" s="5">
        <v>26.72833</v>
      </c>
      <c r="AQ2704" s="5">
        <v>28.819199999999999</v>
      </c>
      <c r="AR2704" s="5">
        <v>3889.75</v>
      </c>
      <c r="AS2704" s="5">
        <v>28.5</v>
      </c>
      <c r="AT2704" s="5">
        <v>32.549019999999999</v>
      </c>
      <c r="AU2704" s="5">
        <v>79</v>
      </c>
      <c r="AV2704" s="5">
        <v>30</v>
      </c>
      <c r="AW2704" s="5">
        <v>17267.450980000001</v>
      </c>
      <c r="AX2704" s="5">
        <v>67</v>
      </c>
      <c r="AY2704" s="5">
        <v>33.725490000000001</v>
      </c>
      <c r="AZ2704" s="5">
        <v>0.89500000000000002</v>
      </c>
      <c r="BA2704" s="5">
        <v>1.45313</v>
      </c>
      <c r="BB2704" s="5">
        <v>28.56597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15.19651</v>
      </c>
      <c r="I2705" s="37">
        <v>11.28191</v>
      </c>
      <c r="J2705" s="37">
        <v>99.031310000000005</v>
      </c>
      <c r="K2705" s="37">
        <v>10.03642</v>
      </c>
      <c r="L2705" s="37">
        <v>2.0988099999999998</v>
      </c>
      <c r="M2705" s="37">
        <v>1.4845200000000001</v>
      </c>
      <c r="N2705" s="37">
        <v>2.9877899999999999</v>
      </c>
      <c r="O2705" s="37">
        <v>49.555909999999997</v>
      </c>
      <c r="P2705" s="37">
        <v>52.543700000000001</v>
      </c>
      <c r="Q2705" s="37">
        <v>104.10590000000001</v>
      </c>
      <c r="R2705" s="37">
        <v>461.79293999999999</v>
      </c>
      <c r="S2705" s="37">
        <v>6.7723599999999999</v>
      </c>
      <c r="T2705" s="37">
        <v>336.13006000000001</v>
      </c>
      <c r="U2705" s="37">
        <v>24.270160000000001</v>
      </c>
      <c r="V2705" s="37">
        <v>0.29593999999999998</v>
      </c>
      <c r="W2705" s="37">
        <v>32.026490000000003</v>
      </c>
      <c r="X2705" s="37">
        <v>42.763260000000002</v>
      </c>
      <c r="Y2705" s="37">
        <v>313.89726999999999</v>
      </c>
      <c r="Z2705" s="37">
        <v>53.506520000000002</v>
      </c>
      <c r="AA2705" s="37">
        <v>11.317220000000001</v>
      </c>
      <c r="AB2705" s="37">
        <v>20.214300000000001</v>
      </c>
      <c r="AC2705" s="37">
        <v>20.21283</v>
      </c>
      <c r="AD2705" s="37">
        <v>4314.3745099999996</v>
      </c>
      <c r="AE2705" s="37">
        <v>58.605609999999999</v>
      </c>
      <c r="AF2705" s="37">
        <v>25.05115</v>
      </c>
      <c r="AG2705" s="37">
        <v>23.104050000000001</v>
      </c>
      <c r="AH2705" s="37">
        <v>4306.5113499999998</v>
      </c>
      <c r="AI2705" s="37">
        <v>56822.610220000002</v>
      </c>
      <c r="AJ2705" s="37">
        <v>70.557419999999993</v>
      </c>
      <c r="AK2705" s="37">
        <v>45.51193</v>
      </c>
      <c r="AL2705" s="5">
        <v>80.046289999999999</v>
      </c>
      <c r="AM2705" s="5">
        <v>120.17106</v>
      </c>
      <c r="AN2705" s="5">
        <v>29.062439999999999</v>
      </c>
      <c r="AO2705" s="5">
        <v>30.46829</v>
      </c>
      <c r="AP2705" s="5">
        <v>26.72627</v>
      </c>
      <c r="AQ2705" s="5">
        <v>28.817900000000002</v>
      </c>
      <c r="AR2705" s="5">
        <v>4280.25</v>
      </c>
      <c r="AS2705" s="5">
        <v>33</v>
      </c>
      <c r="AT2705" s="5">
        <v>27.843139999999998</v>
      </c>
      <c r="AU2705" s="5">
        <v>79</v>
      </c>
      <c r="AV2705" s="5">
        <v>30</v>
      </c>
      <c r="AW2705" s="5">
        <v>12749.80392</v>
      </c>
      <c r="AX2705" s="5">
        <v>49</v>
      </c>
      <c r="AY2705" s="5">
        <v>30.98039</v>
      </c>
      <c r="AZ2705" s="5">
        <v>0.91500000000000004</v>
      </c>
      <c r="BA2705" s="5">
        <v>0.59375</v>
      </c>
      <c r="BB2705" s="5">
        <v>28.581859999999999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14.86378</v>
      </c>
      <c r="I2706" s="37">
        <v>11.28191</v>
      </c>
      <c r="J2706" s="37">
        <v>99.029439999999994</v>
      </c>
      <c r="K2706" s="37">
        <v>8.3834099999999996</v>
      </c>
      <c r="L2706" s="37">
        <v>2.0841400000000001</v>
      </c>
      <c r="M2706" s="37">
        <v>4.2792500000000002</v>
      </c>
      <c r="N2706" s="37">
        <v>3.4804900000000001</v>
      </c>
      <c r="O2706" s="37">
        <v>49.358640000000001</v>
      </c>
      <c r="P2706" s="37">
        <v>52.839129999999997</v>
      </c>
      <c r="Q2706" s="37">
        <v>104.41115000000001</v>
      </c>
      <c r="R2706" s="37">
        <v>468.98329000000001</v>
      </c>
      <c r="S2706" s="37">
        <v>5.25373</v>
      </c>
      <c r="T2706" s="37">
        <v>334.78865999999999</v>
      </c>
      <c r="U2706" s="37">
        <v>24.26473</v>
      </c>
      <c r="V2706" s="37">
        <v>0.31645000000000001</v>
      </c>
      <c r="W2706" s="37">
        <v>31.97702</v>
      </c>
      <c r="X2706" s="37">
        <v>42.074750000000002</v>
      </c>
      <c r="Y2706" s="37">
        <v>314.19763</v>
      </c>
      <c r="Z2706" s="37">
        <v>53.881590000000003</v>
      </c>
      <c r="AA2706" s="37">
        <v>11.17732</v>
      </c>
      <c r="AB2706" s="37">
        <v>20.214210000000001</v>
      </c>
      <c r="AC2706" s="37">
        <v>20.21781</v>
      </c>
      <c r="AD2706" s="37">
        <v>4290.8449000000001</v>
      </c>
      <c r="AE2706" s="37">
        <v>58.692250000000001</v>
      </c>
      <c r="AF2706" s="37">
        <v>24.89067</v>
      </c>
      <c r="AG2706" s="37">
        <v>23.091419999999999</v>
      </c>
      <c r="AH2706" s="37">
        <v>4283.1150799999996</v>
      </c>
      <c r="AI2706" s="37">
        <v>56822.613519999999</v>
      </c>
      <c r="AJ2706" s="37">
        <v>70.724729999999994</v>
      </c>
      <c r="AK2706" s="37">
        <v>45.502740000000003</v>
      </c>
      <c r="AL2706" s="5">
        <v>79.892619999999994</v>
      </c>
      <c r="AM2706" s="5">
        <v>120.19642</v>
      </c>
      <c r="AN2706" s="5">
        <v>29.045100000000001</v>
      </c>
      <c r="AO2706" s="5">
        <v>30.457159999999998</v>
      </c>
      <c r="AP2706" s="5">
        <v>26.724969999999999</v>
      </c>
      <c r="AQ2706" s="5">
        <v>28.822489999999998</v>
      </c>
      <c r="AR2706" s="5">
        <v>4314.75</v>
      </c>
      <c r="AS2706" s="5">
        <v>37</v>
      </c>
      <c r="AT2706" s="5">
        <v>26.274509999999999</v>
      </c>
      <c r="AU2706" s="5">
        <v>79</v>
      </c>
      <c r="AV2706" s="5">
        <v>30</v>
      </c>
      <c r="AW2706" s="5">
        <v>10139.607840000001</v>
      </c>
      <c r="AX2706" s="5">
        <v>40</v>
      </c>
      <c r="AY2706" s="5">
        <v>29.411760000000001</v>
      </c>
      <c r="AZ2706" s="5">
        <v>7.4999999999999997E-2</v>
      </c>
      <c r="BA2706" s="5">
        <v>0.82813000000000003</v>
      </c>
      <c r="BB2706" s="5">
        <v>28.597290000000001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14.175829999999999</v>
      </c>
      <c r="I2707" s="37">
        <v>11.2829</v>
      </c>
      <c r="J2707" s="37">
        <v>99.033079999999998</v>
      </c>
      <c r="K2707" s="37">
        <v>7.8980499999999996</v>
      </c>
      <c r="L2707" s="37">
        <v>2.09213</v>
      </c>
      <c r="M2707" s="37">
        <v>2.94598</v>
      </c>
      <c r="N2707" s="37">
        <v>3.5679599999999998</v>
      </c>
      <c r="O2707" s="37">
        <v>49.246789999999997</v>
      </c>
      <c r="P2707" s="37">
        <v>52.814749999999997</v>
      </c>
      <c r="Q2707" s="37">
        <v>103.73241</v>
      </c>
      <c r="R2707" s="37">
        <v>474.26222000000001</v>
      </c>
      <c r="S2707" s="37">
        <v>4.452</v>
      </c>
      <c r="T2707" s="37">
        <v>337.53989999999999</v>
      </c>
      <c r="U2707" s="37">
        <v>24.263190000000002</v>
      </c>
      <c r="V2707" s="37">
        <v>0.25663999999999998</v>
      </c>
      <c r="W2707" s="37">
        <v>31.949919999999999</v>
      </c>
      <c r="X2707" s="37">
        <v>40.51737</v>
      </c>
      <c r="Y2707" s="37">
        <v>313.42095</v>
      </c>
      <c r="Z2707" s="37">
        <v>54.161540000000002</v>
      </c>
      <c r="AA2707" s="37">
        <v>11.26632</v>
      </c>
      <c r="AB2707" s="37">
        <v>20.210360000000001</v>
      </c>
      <c r="AC2707" s="37">
        <v>20.21349</v>
      </c>
      <c r="AD2707" s="37">
        <v>4307.0785900000001</v>
      </c>
      <c r="AE2707" s="37">
        <v>58.904159999999997</v>
      </c>
      <c r="AF2707" s="37">
        <v>24.972359999999998</v>
      </c>
      <c r="AG2707" s="37">
        <v>23.081320000000002</v>
      </c>
      <c r="AH2707" s="37">
        <v>4299.5843100000002</v>
      </c>
      <c r="AI2707" s="37">
        <v>56822.616260000003</v>
      </c>
      <c r="AJ2707" s="37">
        <v>70.950770000000006</v>
      </c>
      <c r="AK2707" s="37">
        <v>45.48997</v>
      </c>
      <c r="AL2707" s="5">
        <v>79.698390000000003</v>
      </c>
      <c r="AM2707" s="5">
        <v>120.5993</v>
      </c>
      <c r="AN2707" s="5">
        <v>29.02646</v>
      </c>
      <c r="AO2707" s="5">
        <v>30.388470000000002</v>
      </c>
      <c r="AP2707" s="5">
        <v>26.73096</v>
      </c>
      <c r="AQ2707" s="5">
        <v>28.81099</v>
      </c>
      <c r="AR2707" s="5">
        <v>4295.25</v>
      </c>
      <c r="AS2707" s="5">
        <v>36</v>
      </c>
      <c r="AT2707" s="5">
        <v>27.058820000000001</v>
      </c>
      <c r="AU2707" s="5">
        <v>79</v>
      </c>
      <c r="AV2707" s="5">
        <v>30</v>
      </c>
      <c r="AW2707" s="5">
        <v>10942.7451</v>
      </c>
      <c r="AX2707" s="5">
        <v>43</v>
      </c>
      <c r="AY2707" s="5">
        <v>30.196079999999998</v>
      </c>
      <c r="AZ2707" s="5">
        <v>7.4999999999999997E-2</v>
      </c>
      <c r="BA2707" s="5">
        <v>0.90625</v>
      </c>
      <c r="BB2707" s="5">
        <v>28.580760000000001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14.198040000000001</v>
      </c>
      <c r="I2708" s="37">
        <v>11.288830000000001</v>
      </c>
      <c r="J2708" s="37">
        <v>99.034289999999999</v>
      </c>
      <c r="K2708" s="37">
        <v>7.3155999999999999</v>
      </c>
      <c r="L2708" s="37">
        <v>2.1076999999999999</v>
      </c>
      <c r="M2708" s="37">
        <v>1.1008599999999999</v>
      </c>
      <c r="N2708" s="37">
        <v>3.6298599999999999</v>
      </c>
      <c r="O2708" s="37">
        <v>49.16169</v>
      </c>
      <c r="P2708" s="37">
        <v>52.791550000000001</v>
      </c>
      <c r="Q2708" s="37">
        <v>104.17977999999999</v>
      </c>
      <c r="R2708" s="37">
        <v>478.86577999999997</v>
      </c>
      <c r="S2708" s="37">
        <v>4.3187300000000004</v>
      </c>
      <c r="T2708" s="37">
        <v>336.03037</v>
      </c>
      <c r="U2708" s="37">
        <v>24.277059999999999</v>
      </c>
      <c r="V2708" s="37">
        <v>0.20280000000000001</v>
      </c>
      <c r="W2708" s="37">
        <v>31.933810000000001</v>
      </c>
      <c r="X2708" s="37">
        <v>43.570819999999998</v>
      </c>
      <c r="Y2708" s="37">
        <v>311.88959</v>
      </c>
      <c r="Z2708" s="37">
        <v>54.396389999999997</v>
      </c>
      <c r="AA2708" s="37">
        <v>11.357749999999999</v>
      </c>
      <c r="AB2708" s="37">
        <v>20.2194</v>
      </c>
      <c r="AC2708" s="37">
        <v>20.22148</v>
      </c>
      <c r="AD2708" s="37">
        <v>4312.0998900000004</v>
      </c>
      <c r="AE2708" s="37">
        <v>59.014519999999997</v>
      </c>
      <c r="AF2708" s="37">
        <v>25.161840000000002</v>
      </c>
      <c r="AG2708" s="37">
        <v>23.100269999999998</v>
      </c>
      <c r="AH2708" s="37">
        <v>4303.9487799999997</v>
      </c>
      <c r="AI2708" s="37">
        <v>56822.618909999997</v>
      </c>
      <c r="AJ2708" s="37">
        <v>70.312309999999997</v>
      </c>
      <c r="AK2708" s="37">
        <v>45.496859999999998</v>
      </c>
      <c r="AL2708" s="5">
        <v>79.865780000000001</v>
      </c>
      <c r="AM2708" s="5">
        <v>120.02462</v>
      </c>
      <c r="AN2708" s="5">
        <v>29.02478</v>
      </c>
      <c r="AO2708" s="5">
        <v>30.326260000000001</v>
      </c>
      <c r="AP2708" s="5">
        <v>26.728539999999999</v>
      </c>
      <c r="AQ2708" s="5">
        <v>28.820959999999999</v>
      </c>
      <c r="AR2708" s="5">
        <v>4300</v>
      </c>
      <c r="AS2708" s="5">
        <v>37.5</v>
      </c>
      <c r="AT2708" s="5">
        <v>25.882349999999999</v>
      </c>
      <c r="AU2708" s="5">
        <v>79</v>
      </c>
      <c r="AV2708" s="5">
        <v>30</v>
      </c>
      <c r="AW2708" s="5">
        <v>10039.215690000001</v>
      </c>
      <c r="AX2708" s="5">
        <v>39</v>
      </c>
      <c r="AY2708" s="5">
        <v>27.843139999999998</v>
      </c>
      <c r="AZ2708" s="5">
        <v>0.78</v>
      </c>
      <c r="BA2708" s="5">
        <v>0.28125</v>
      </c>
      <c r="BB2708" s="5">
        <v>28.57789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14.355549999999999</v>
      </c>
      <c r="I2709" s="37">
        <v>11.30466</v>
      </c>
      <c r="J2709" s="37">
        <v>99.045959999999994</v>
      </c>
      <c r="K2709" s="37">
        <v>6.6103100000000001</v>
      </c>
      <c r="L2709" s="37">
        <v>2.0885899999999999</v>
      </c>
      <c r="M2709" s="37">
        <v>3.4043700000000001</v>
      </c>
      <c r="N2709" s="37">
        <v>3.6857799999999998</v>
      </c>
      <c r="O2709" s="37">
        <v>49.098370000000003</v>
      </c>
      <c r="P2709" s="37">
        <v>52.784140000000001</v>
      </c>
      <c r="Q2709" s="37">
        <v>104.30468</v>
      </c>
      <c r="R2709" s="37">
        <v>483.17059</v>
      </c>
      <c r="S2709" s="37">
        <v>4.3626399999999999</v>
      </c>
      <c r="T2709" s="37">
        <v>334.64584000000002</v>
      </c>
      <c r="U2709" s="37">
        <v>24.27619</v>
      </c>
      <c r="V2709" s="37">
        <v>0.24797</v>
      </c>
      <c r="W2709" s="37">
        <v>31.922709999999999</v>
      </c>
      <c r="X2709" s="37">
        <v>41.063220000000001</v>
      </c>
      <c r="Y2709" s="37">
        <v>312.04476</v>
      </c>
      <c r="Z2709" s="37">
        <v>54.63382</v>
      </c>
      <c r="AA2709" s="37">
        <v>11.21894</v>
      </c>
      <c r="AB2709" s="37">
        <v>20.223279999999999</v>
      </c>
      <c r="AC2709" s="37">
        <v>20.227679999999999</v>
      </c>
      <c r="AD2709" s="37">
        <v>4297.62086</v>
      </c>
      <c r="AE2709" s="37">
        <v>59.054200000000002</v>
      </c>
      <c r="AF2709" s="37">
        <v>24.860669999999999</v>
      </c>
      <c r="AG2709" s="37">
        <v>23.107340000000001</v>
      </c>
      <c r="AH2709" s="37">
        <v>4289.9334600000002</v>
      </c>
      <c r="AI2709" s="37">
        <v>56822.621590000002</v>
      </c>
      <c r="AJ2709" s="37">
        <v>70.628410000000002</v>
      </c>
      <c r="AK2709" s="37">
        <v>45.494990000000001</v>
      </c>
      <c r="AL2709" s="5">
        <v>80.130809999999997</v>
      </c>
      <c r="AM2709" s="5">
        <v>119.57785</v>
      </c>
      <c r="AN2709" s="5">
        <v>29.011389999999999</v>
      </c>
      <c r="AO2709" s="5">
        <v>30.245329999999999</v>
      </c>
      <c r="AP2709" s="5">
        <v>26.719010000000001</v>
      </c>
      <c r="AQ2709" s="5">
        <v>28.81692</v>
      </c>
      <c r="AR2709" s="5">
        <v>4314.75</v>
      </c>
      <c r="AS2709" s="5">
        <v>36.5</v>
      </c>
      <c r="AT2709" s="5">
        <v>25.882349999999999</v>
      </c>
      <c r="AU2709" s="5">
        <v>79</v>
      </c>
      <c r="AV2709" s="5">
        <v>30</v>
      </c>
      <c r="AW2709" s="5">
        <v>10440.784309999999</v>
      </c>
      <c r="AX2709" s="5">
        <v>40</v>
      </c>
      <c r="AY2709" s="5">
        <v>29.411760000000001</v>
      </c>
      <c r="AZ2709" s="5">
        <v>0.89500000000000002</v>
      </c>
      <c r="BA2709" s="5">
        <v>0.51563000000000003</v>
      </c>
      <c r="BB2709" s="5">
        <v>28.571120000000001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14.267289999999999</v>
      </c>
      <c r="I2710" s="37">
        <v>11.30664</v>
      </c>
      <c r="J2710" s="37">
        <v>99.031120000000001</v>
      </c>
      <c r="K2710" s="37">
        <v>6.6965599999999998</v>
      </c>
      <c r="L2710" s="37">
        <v>2.0891799999999998</v>
      </c>
      <c r="M2710" s="37">
        <v>3.3900100000000002</v>
      </c>
      <c r="N2710" s="37">
        <v>3.6758500000000001</v>
      </c>
      <c r="O2710" s="37">
        <v>49.059649999999998</v>
      </c>
      <c r="P2710" s="37">
        <v>52.735500000000002</v>
      </c>
      <c r="Q2710" s="37">
        <v>104.14762</v>
      </c>
      <c r="R2710" s="37">
        <v>487.06146000000001</v>
      </c>
      <c r="S2710" s="37">
        <v>4.3162700000000003</v>
      </c>
      <c r="T2710" s="37">
        <v>334.38448</v>
      </c>
      <c r="U2710" s="37">
        <v>24.283290000000001</v>
      </c>
      <c r="V2710" s="37">
        <v>0.24055000000000001</v>
      </c>
      <c r="W2710" s="37">
        <v>31.920850000000002</v>
      </c>
      <c r="X2710" s="37">
        <v>41.436570000000003</v>
      </c>
      <c r="Y2710" s="37">
        <v>312.25425000000001</v>
      </c>
      <c r="Z2710" s="37">
        <v>54.823329999999999</v>
      </c>
      <c r="AA2710" s="37">
        <v>11.2493</v>
      </c>
      <c r="AB2710" s="37">
        <v>20.22767</v>
      </c>
      <c r="AC2710" s="37">
        <v>20.239930000000001</v>
      </c>
      <c r="AD2710" s="37">
        <v>4307.0647200000003</v>
      </c>
      <c r="AE2710" s="37">
        <v>59.217190000000002</v>
      </c>
      <c r="AF2710" s="37">
        <v>24.939240000000002</v>
      </c>
      <c r="AG2710" s="37">
        <v>23.131730000000001</v>
      </c>
      <c r="AH2710" s="37">
        <v>4299.8712500000001</v>
      </c>
      <c r="AI2710" s="37">
        <v>56822.624230000001</v>
      </c>
      <c r="AJ2710" s="37">
        <v>70.567490000000006</v>
      </c>
      <c r="AK2710" s="37">
        <v>45.49729</v>
      </c>
      <c r="AL2710" s="5">
        <v>80.232069999999993</v>
      </c>
      <c r="AM2710" s="5">
        <v>119.11245</v>
      </c>
      <c r="AN2710" s="5">
        <v>29.017749999999999</v>
      </c>
      <c r="AO2710" s="5">
        <v>30.179870000000001</v>
      </c>
      <c r="AP2710" s="5">
        <v>26.722930000000002</v>
      </c>
      <c r="AQ2710" s="5">
        <v>28.824719999999999</v>
      </c>
      <c r="AR2710" s="5">
        <v>4295.25</v>
      </c>
      <c r="AS2710" s="5">
        <v>36.5</v>
      </c>
      <c r="AT2710" s="5">
        <v>27.058820000000001</v>
      </c>
      <c r="AU2710" s="5">
        <v>79</v>
      </c>
      <c r="AV2710" s="5">
        <v>30</v>
      </c>
      <c r="AW2710" s="5">
        <v>10842.352940000001</v>
      </c>
      <c r="AX2710" s="5">
        <v>43</v>
      </c>
      <c r="AY2710" s="5">
        <v>30.196079999999998</v>
      </c>
      <c r="AZ2710" s="5">
        <v>0.83499999999999996</v>
      </c>
      <c r="BA2710" s="5">
        <v>0.35937999999999998</v>
      </c>
      <c r="BB2710" s="5">
        <v>28.566970000000001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14.04513</v>
      </c>
      <c r="I2711" s="37">
        <v>11.314550000000001</v>
      </c>
      <c r="J2711" s="37">
        <v>99.032039999999995</v>
      </c>
      <c r="K2711" s="37">
        <v>6.6597099999999996</v>
      </c>
      <c r="L2711" s="37">
        <v>2.0922800000000001</v>
      </c>
      <c r="M2711" s="37">
        <v>1.55132</v>
      </c>
      <c r="N2711" s="37">
        <v>3.6565699999999999</v>
      </c>
      <c r="O2711" s="37">
        <v>49.022300000000001</v>
      </c>
      <c r="P2711" s="37">
        <v>52.67886</v>
      </c>
      <c r="Q2711" s="37">
        <v>103.71389000000001</v>
      </c>
      <c r="R2711" s="37">
        <v>490.62320999999997</v>
      </c>
      <c r="S2711" s="37">
        <v>4.31074</v>
      </c>
      <c r="T2711" s="37">
        <v>334.90001999999998</v>
      </c>
      <c r="U2711" s="37">
        <v>24.26971</v>
      </c>
      <c r="V2711" s="37">
        <v>0.23723</v>
      </c>
      <c r="W2711" s="37">
        <v>31.889980000000001</v>
      </c>
      <c r="X2711" s="37">
        <v>34.096760000000003</v>
      </c>
      <c r="Y2711" s="37">
        <v>311.52996000000002</v>
      </c>
      <c r="Z2711" s="37">
        <v>54.950249999999997</v>
      </c>
      <c r="AA2711" s="37">
        <v>11.25867</v>
      </c>
      <c r="AB2711" s="37">
        <v>20.21339</v>
      </c>
      <c r="AC2711" s="37">
        <v>20.230070000000001</v>
      </c>
      <c r="AD2711" s="37">
        <v>4303.3789399999996</v>
      </c>
      <c r="AE2711" s="37">
        <v>59.310949999999998</v>
      </c>
      <c r="AF2711" s="37">
        <v>25.151450000000001</v>
      </c>
      <c r="AG2711" s="37">
        <v>23.125599999999999</v>
      </c>
      <c r="AH2711" s="37">
        <v>4294.7801900000004</v>
      </c>
      <c r="AI2711" s="37">
        <v>56822.62687</v>
      </c>
      <c r="AJ2711" s="37">
        <v>70.96987</v>
      </c>
      <c r="AK2711" s="37">
        <v>45.485100000000003</v>
      </c>
      <c r="AL2711" s="5">
        <v>79.664079999999998</v>
      </c>
      <c r="AM2711" s="5">
        <v>120.40734999999999</v>
      </c>
      <c r="AN2711" s="5">
        <v>28.99926</v>
      </c>
      <c r="AO2711" s="5">
        <v>30.116849999999999</v>
      </c>
      <c r="AP2711" s="5">
        <v>26.726410000000001</v>
      </c>
      <c r="AQ2711" s="5">
        <v>28.8019</v>
      </c>
      <c r="AR2711" s="5">
        <v>4300</v>
      </c>
      <c r="AS2711" s="5">
        <v>37.5</v>
      </c>
      <c r="AT2711" s="5">
        <v>26.274509999999999</v>
      </c>
      <c r="AU2711" s="5">
        <v>79</v>
      </c>
      <c r="AV2711" s="5">
        <v>30</v>
      </c>
      <c r="AW2711" s="5">
        <v>10039.215690000001</v>
      </c>
      <c r="AX2711" s="5">
        <v>39</v>
      </c>
      <c r="AY2711" s="5">
        <v>29.411760000000001</v>
      </c>
      <c r="AZ2711" s="5">
        <v>0.8</v>
      </c>
      <c r="BA2711" s="5">
        <v>0.28125</v>
      </c>
      <c r="BB2711" s="5">
        <v>28.559950000000001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14.29701</v>
      </c>
      <c r="I2712" s="37">
        <v>11.289820000000001</v>
      </c>
      <c r="J2712" s="37">
        <v>99.032020000000003</v>
      </c>
      <c r="K2712" s="37">
        <v>6.83155</v>
      </c>
      <c r="L2712" s="37">
        <v>2.0946099999999999</v>
      </c>
      <c r="M2712" s="37">
        <v>3.5021</v>
      </c>
      <c r="N2712" s="37">
        <v>3.6299899999999998</v>
      </c>
      <c r="O2712" s="37">
        <v>49.083710000000004</v>
      </c>
      <c r="P2712" s="37">
        <v>52.713700000000003</v>
      </c>
      <c r="Q2712" s="37">
        <v>100.92462999999999</v>
      </c>
      <c r="R2712" s="37">
        <v>493.69227000000001</v>
      </c>
      <c r="S2712" s="37">
        <v>4.0133200000000002</v>
      </c>
      <c r="T2712" s="37">
        <v>336.46100000000001</v>
      </c>
      <c r="U2712" s="37">
        <v>24.27394</v>
      </c>
      <c r="V2712" s="37">
        <v>0.53644999999999998</v>
      </c>
      <c r="W2712" s="37">
        <v>31.890540000000001</v>
      </c>
      <c r="X2712" s="37">
        <v>17.806830000000001</v>
      </c>
      <c r="Y2712" s="37">
        <v>310.75612999999998</v>
      </c>
      <c r="Z2712" s="37">
        <v>55.06561</v>
      </c>
      <c r="AA2712" s="37">
        <v>10.48321</v>
      </c>
      <c r="AB2712" s="37">
        <v>20.220859999999998</v>
      </c>
      <c r="AC2712" s="37">
        <v>20.239560000000001</v>
      </c>
      <c r="AD2712" s="37">
        <v>3995.8842599999998</v>
      </c>
      <c r="AE2712" s="37">
        <v>59.318739999999998</v>
      </c>
      <c r="AF2712" s="37">
        <v>25.00094</v>
      </c>
      <c r="AG2712" s="37">
        <v>23.16422</v>
      </c>
      <c r="AH2712" s="37">
        <v>3987.3580200000001</v>
      </c>
      <c r="AI2712" s="37">
        <v>56822.629390000002</v>
      </c>
      <c r="AJ2712" s="37">
        <v>70.99051</v>
      </c>
      <c r="AK2712" s="37">
        <v>45.491219999999998</v>
      </c>
      <c r="AL2712" s="5">
        <v>79.647900000000007</v>
      </c>
      <c r="AM2712" s="5">
        <v>120.96433</v>
      </c>
      <c r="AN2712" s="5">
        <v>29.007000000000001</v>
      </c>
      <c r="AO2712" s="5">
        <v>30.053049999999999</v>
      </c>
      <c r="AP2712" s="5">
        <v>26.728059999999999</v>
      </c>
      <c r="AQ2712" s="5">
        <v>28.796720000000001</v>
      </c>
      <c r="AR2712" s="5">
        <v>4289.75</v>
      </c>
      <c r="AS2712" s="5">
        <v>42</v>
      </c>
      <c r="AT2712" s="5">
        <v>23.137250000000002</v>
      </c>
      <c r="AU2712" s="5">
        <v>79</v>
      </c>
      <c r="AV2712" s="5">
        <v>30</v>
      </c>
      <c r="AW2712" s="5">
        <v>8232.1568599999991</v>
      </c>
      <c r="AX2712" s="5">
        <v>28</v>
      </c>
      <c r="AY2712" s="5">
        <v>26.66667</v>
      </c>
      <c r="AZ2712" s="5">
        <v>0.95499999999999996</v>
      </c>
      <c r="BA2712" s="5">
        <v>0.4375</v>
      </c>
      <c r="BB2712" s="5">
        <v>28.55566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14.638909999999999</v>
      </c>
      <c r="I2713" s="37">
        <v>11.28092</v>
      </c>
      <c r="J2713" s="37">
        <v>99.034769999999995</v>
      </c>
      <c r="K2713" s="37">
        <v>4.1694399999999998</v>
      </c>
      <c r="L2713" s="37">
        <v>2.0894599999999999</v>
      </c>
      <c r="M2713" s="37">
        <v>4.11015</v>
      </c>
      <c r="N2713" s="37">
        <v>3.31982</v>
      </c>
      <c r="O2713" s="37">
        <v>49.380989999999997</v>
      </c>
      <c r="P2713" s="37">
        <v>52.700809999999997</v>
      </c>
      <c r="Q2713" s="37">
        <v>102.08292</v>
      </c>
      <c r="R2713" s="37">
        <v>492.19731999999999</v>
      </c>
      <c r="S2713" s="37">
        <v>2.4276399999999998</v>
      </c>
      <c r="T2713" s="37">
        <v>336.63082000000003</v>
      </c>
      <c r="U2713" s="37">
        <v>24.267019999999999</v>
      </c>
      <c r="V2713" s="37">
        <v>0.57538</v>
      </c>
      <c r="W2713" s="37">
        <v>31.883710000000001</v>
      </c>
      <c r="X2713" s="37">
        <v>13.34876</v>
      </c>
      <c r="Y2713" s="37">
        <v>305.74106999999998</v>
      </c>
      <c r="Z2713" s="37">
        <v>55.146909999999998</v>
      </c>
      <c r="AA2713" s="37">
        <v>9.3552099999999996</v>
      </c>
      <c r="AB2713" s="37">
        <v>20.209</v>
      </c>
      <c r="AC2713" s="37">
        <v>20.223970000000001</v>
      </c>
      <c r="AD2713" s="37">
        <v>3572.15391</v>
      </c>
      <c r="AE2713" s="37">
        <v>59.522449999999999</v>
      </c>
      <c r="AF2713" s="37">
        <v>24.939139999999998</v>
      </c>
      <c r="AG2713" s="37">
        <v>23.187999999999999</v>
      </c>
      <c r="AH2713" s="37">
        <v>3566.02846</v>
      </c>
      <c r="AI2713" s="37">
        <v>56822.630969999998</v>
      </c>
      <c r="AJ2713" s="37">
        <v>70.49606</v>
      </c>
      <c r="AK2713" s="37">
        <v>45.483829999999998</v>
      </c>
      <c r="AL2713" s="5">
        <v>80.334159999999997</v>
      </c>
      <c r="AM2713" s="5">
        <v>119.44504999999999</v>
      </c>
      <c r="AN2713" s="5">
        <v>29.002829999999999</v>
      </c>
      <c r="AO2713" s="5">
        <v>29.992100000000001</v>
      </c>
      <c r="AP2713" s="5">
        <v>26.723269999999999</v>
      </c>
      <c r="AQ2713" s="5">
        <v>28.790320000000001</v>
      </c>
      <c r="AR2713" s="5">
        <v>3950.75</v>
      </c>
      <c r="AS2713" s="5">
        <v>32</v>
      </c>
      <c r="AT2713" s="5">
        <v>19.607839999999999</v>
      </c>
      <c r="AU2713" s="5">
        <v>79</v>
      </c>
      <c r="AV2713" s="5">
        <v>30</v>
      </c>
      <c r="AW2713" s="5">
        <v>4316.8627500000002</v>
      </c>
      <c r="AX2713" s="5">
        <v>17</v>
      </c>
      <c r="AY2713" s="5">
        <v>22.745100000000001</v>
      </c>
      <c r="AZ2713" s="5">
        <v>0.76</v>
      </c>
      <c r="BA2713" s="5">
        <v>4.6879999999999998E-2</v>
      </c>
      <c r="BB2713" s="5">
        <v>28.546330000000001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20.999300000000002</v>
      </c>
      <c r="I2714" s="37">
        <v>11.275980000000001</v>
      </c>
      <c r="J2714" s="37">
        <v>99.033199999999994</v>
      </c>
      <c r="K2714" s="37">
        <v>3.4011499999999999</v>
      </c>
      <c r="L2714" s="37">
        <v>2.0880000000000001</v>
      </c>
      <c r="M2714" s="37">
        <v>4.0127300000000004</v>
      </c>
      <c r="N2714" s="37">
        <v>3.1016599999999999</v>
      </c>
      <c r="O2714" s="37">
        <v>49.59628</v>
      </c>
      <c r="P2714" s="37">
        <v>52.697940000000003</v>
      </c>
      <c r="Q2714" s="37">
        <v>101.60681</v>
      </c>
      <c r="R2714" s="37">
        <v>484.72215999999997</v>
      </c>
      <c r="S2714" s="37">
        <v>1.14619</v>
      </c>
      <c r="T2714" s="37">
        <v>334.70780999999999</v>
      </c>
      <c r="U2714" s="37">
        <v>24.260529999999999</v>
      </c>
      <c r="V2714" s="37">
        <v>0.24365000000000001</v>
      </c>
      <c r="W2714" s="37">
        <v>31.87398</v>
      </c>
      <c r="X2714" s="37">
        <v>12.245900000000001</v>
      </c>
      <c r="Y2714" s="37">
        <v>299.08085999999997</v>
      </c>
      <c r="Z2714" s="37">
        <v>55.222329999999999</v>
      </c>
      <c r="AA2714" s="37">
        <v>8.1429100000000005</v>
      </c>
      <c r="AB2714" s="37">
        <v>20.202919999999999</v>
      </c>
      <c r="AC2714" s="37">
        <v>20.222799999999999</v>
      </c>
      <c r="AD2714" s="37">
        <v>3110.8724900000002</v>
      </c>
      <c r="AE2714" s="37">
        <v>59.597659999999998</v>
      </c>
      <c r="AF2714" s="37">
        <v>24.922529999999998</v>
      </c>
      <c r="AG2714" s="37">
        <v>23.215409999999999</v>
      </c>
      <c r="AH2714" s="37">
        <v>3102.94202</v>
      </c>
      <c r="AI2714" s="37">
        <v>56822.631739999997</v>
      </c>
      <c r="AJ2714" s="37">
        <v>70.599519999999998</v>
      </c>
      <c r="AK2714" s="37">
        <v>45.479340000000001</v>
      </c>
      <c r="AL2714" s="5">
        <v>80.002189999999999</v>
      </c>
      <c r="AM2714" s="5">
        <v>119.95952</v>
      </c>
      <c r="AN2714" s="5">
        <v>29.011279999999999</v>
      </c>
      <c r="AO2714" s="5">
        <v>29.950109999999999</v>
      </c>
      <c r="AP2714" s="5">
        <v>26.720189999999999</v>
      </c>
      <c r="AQ2714" s="5">
        <v>28.797779999999999</v>
      </c>
      <c r="AR2714" s="5">
        <v>3524</v>
      </c>
      <c r="AS2714" s="5">
        <v>30.5</v>
      </c>
      <c r="AT2714" s="5">
        <v>17.254899999999999</v>
      </c>
      <c r="AU2714" s="5">
        <v>79</v>
      </c>
      <c r="AV2714" s="5">
        <v>30</v>
      </c>
      <c r="AW2714" s="5">
        <v>3413.3333299999999</v>
      </c>
      <c r="AX2714" s="5">
        <v>13</v>
      </c>
      <c r="AY2714" s="5">
        <v>20.392160000000001</v>
      </c>
      <c r="AZ2714" s="5">
        <v>0</v>
      </c>
      <c r="BA2714" s="5">
        <v>0</v>
      </c>
      <c r="BB2714" s="5">
        <v>28.5428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20.998850000000001</v>
      </c>
      <c r="I2715" s="37">
        <v>11.2918</v>
      </c>
      <c r="J2715" s="37">
        <v>99.033109999999994</v>
      </c>
      <c r="K2715" s="37">
        <v>5.9513400000000001</v>
      </c>
      <c r="L2715" s="37">
        <v>2.0868799999999998</v>
      </c>
      <c r="M2715" s="37">
        <v>3.3807700000000001</v>
      </c>
      <c r="N2715" s="37">
        <v>3.13659</v>
      </c>
      <c r="O2715" s="37">
        <v>49.544849999999997</v>
      </c>
      <c r="P2715" s="37">
        <v>52.681440000000002</v>
      </c>
      <c r="Q2715" s="37">
        <v>102.18468</v>
      </c>
      <c r="R2715" s="37">
        <v>474.42102</v>
      </c>
      <c r="S2715" s="37">
        <v>0.26799000000000001</v>
      </c>
      <c r="T2715" s="37">
        <v>336.80792000000002</v>
      </c>
      <c r="U2715" s="37">
        <v>24.25685</v>
      </c>
      <c r="V2715" s="37">
        <v>7.399E-2</v>
      </c>
      <c r="W2715" s="37">
        <v>31.868549999999999</v>
      </c>
      <c r="X2715" s="37">
        <v>12.421329999999999</v>
      </c>
      <c r="Y2715" s="37">
        <v>289.24772000000002</v>
      </c>
      <c r="Z2715" s="37">
        <v>55.266840000000002</v>
      </c>
      <c r="AA2715" s="37">
        <v>6.95899</v>
      </c>
      <c r="AB2715" s="37">
        <v>20.194320000000001</v>
      </c>
      <c r="AC2715" s="37">
        <v>20.214469999999999</v>
      </c>
      <c r="AD2715" s="37">
        <v>2658.7109799999998</v>
      </c>
      <c r="AE2715" s="37">
        <v>59.512770000000003</v>
      </c>
      <c r="AF2715" s="37">
        <v>24.909210000000002</v>
      </c>
      <c r="AG2715" s="37">
        <v>23.26352</v>
      </c>
      <c r="AH2715" s="37">
        <v>2651.4091699999999</v>
      </c>
      <c r="AI2715" s="37">
        <v>56822.631939999999</v>
      </c>
      <c r="AJ2715" s="37">
        <v>70.561229999999995</v>
      </c>
      <c r="AK2715" s="37">
        <v>45.462899999999998</v>
      </c>
      <c r="AL2715" s="5">
        <v>80.011349999999993</v>
      </c>
      <c r="AM2715" s="5">
        <v>119.98209</v>
      </c>
      <c r="AN2715" s="5">
        <v>29.024999999999999</v>
      </c>
      <c r="AO2715" s="5">
        <v>29.875489999999999</v>
      </c>
      <c r="AP2715" s="5">
        <v>26.7224</v>
      </c>
      <c r="AQ2715" s="5">
        <v>28.81015</v>
      </c>
      <c r="AR2715" s="5">
        <v>3065.5</v>
      </c>
      <c r="AS2715" s="5">
        <v>28</v>
      </c>
      <c r="AT2715" s="5">
        <v>16.470590000000001</v>
      </c>
      <c r="AU2715" s="5">
        <v>79</v>
      </c>
      <c r="AV2715" s="5">
        <v>30</v>
      </c>
      <c r="AW2715" s="5">
        <v>3112.1568600000001</v>
      </c>
      <c r="AX2715" s="5">
        <v>12</v>
      </c>
      <c r="AY2715" s="5">
        <v>18.823530000000002</v>
      </c>
      <c r="AZ2715" s="5">
        <v>0</v>
      </c>
      <c r="BA2715" s="5">
        <v>0</v>
      </c>
      <c r="BB2715" s="5">
        <v>28.532070000000001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20.999569999999999</v>
      </c>
      <c r="I2716" s="37">
        <v>11.275980000000001</v>
      </c>
      <c r="J2716" s="37">
        <v>99.036730000000006</v>
      </c>
      <c r="K2716" s="37">
        <v>1.9291</v>
      </c>
      <c r="L2716" s="37">
        <v>2.0902500000000002</v>
      </c>
      <c r="M2716" s="37">
        <v>1.81223</v>
      </c>
      <c r="N2716" s="37">
        <v>2.9692799999999999</v>
      </c>
      <c r="O2716" s="37">
        <v>49.482370000000003</v>
      </c>
      <c r="P2716" s="37">
        <v>52.451650000000001</v>
      </c>
      <c r="Q2716" s="37">
        <v>102.17019000000001</v>
      </c>
      <c r="R2716" s="37">
        <v>464.66485</v>
      </c>
      <c r="S2716" s="37">
        <v>3.1710000000000002E-2</v>
      </c>
      <c r="T2716" s="37">
        <v>335.06011999999998</v>
      </c>
      <c r="U2716" s="37">
        <v>24.24126</v>
      </c>
      <c r="V2716" s="37">
        <v>0.14285</v>
      </c>
      <c r="W2716" s="37">
        <v>31.840959999999999</v>
      </c>
      <c r="X2716" s="37">
        <v>13.638579999999999</v>
      </c>
      <c r="Y2716" s="37">
        <v>270.07015000000001</v>
      </c>
      <c r="Z2716" s="37">
        <v>55.256320000000002</v>
      </c>
      <c r="AA2716" s="37">
        <v>5.8159799999999997</v>
      </c>
      <c r="AB2716" s="37">
        <v>20.168659999999999</v>
      </c>
      <c r="AC2716" s="37">
        <v>20.196739999999998</v>
      </c>
      <c r="AD2716" s="37">
        <v>2218.04295</v>
      </c>
      <c r="AE2716" s="37">
        <v>59.343359999999997</v>
      </c>
      <c r="AF2716" s="37">
        <v>25.101489999999998</v>
      </c>
      <c r="AG2716" s="37">
        <v>23.29083</v>
      </c>
      <c r="AH2716" s="37">
        <v>2211.4675699999998</v>
      </c>
      <c r="AI2716" s="37">
        <v>56822.631970000002</v>
      </c>
      <c r="AJ2716" s="37">
        <v>70.707700000000003</v>
      </c>
      <c r="AK2716" s="37">
        <v>45.45523</v>
      </c>
      <c r="AL2716" s="5">
        <v>80.00985</v>
      </c>
      <c r="AM2716" s="5">
        <v>119.9087</v>
      </c>
      <c r="AN2716" s="5">
        <v>29.045719999999999</v>
      </c>
      <c r="AO2716" s="5">
        <v>29.799399999999999</v>
      </c>
      <c r="AP2716" s="5">
        <v>26.72587</v>
      </c>
      <c r="AQ2716" s="5">
        <v>28.80799</v>
      </c>
      <c r="AR2716" s="5">
        <v>2614.75</v>
      </c>
      <c r="AS2716" s="5">
        <v>24</v>
      </c>
      <c r="AT2716" s="5">
        <v>16.078430000000001</v>
      </c>
      <c r="AU2716" s="5">
        <v>79</v>
      </c>
      <c r="AV2716" s="5">
        <v>30</v>
      </c>
      <c r="AW2716" s="5">
        <v>3011.7647099999999</v>
      </c>
      <c r="AX2716" s="5">
        <v>11</v>
      </c>
      <c r="AY2716" s="5">
        <v>17.254899999999999</v>
      </c>
      <c r="AZ2716" s="5">
        <v>0</v>
      </c>
      <c r="BA2716" s="5">
        <v>0</v>
      </c>
      <c r="BB2716" s="5">
        <v>28.524280000000001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20.464259999999999</v>
      </c>
      <c r="I2717" s="37">
        <v>11.287850000000001</v>
      </c>
      <c r="J2717" s="37">
        <v>99.036770000000004</v>
      </c>
      <c r="K2717" s="37">
        <v>1.2856300000000001</v>
      </c>
      <c r="L2717" s="37">
        <v>2.0962499999999999</v>
      </c>
      <c r="M2717" s="37">
        <v>1.7943100000000001</v>
      </c>
      <c r="N2717" s="37">
        <v>2.7025600000000001</v>
      </c>
      <c r="O2717" s="37">
        <v>49.500149999999998</v>
      </c>
      <c r="P2717" s="37">
        <v>52.2027</v>
      </c>
      <c r="Q2717" s="37">
        <v>101.93854</v>
      </c>
      <c r="R2717" s="37">
        <v>454.92291999999998</v>
      </c>
      <c r="S2717" s="37">
        <v>0.16250000000000001</v>
      </c>
      <c r="T2717" s="37">
        <v>337.20679000000001</v>
      </c>
      <c r="U2717" s="37">
        <v>24.2437</v>
      </c>
      <c r="V2717" s="37">
        <v>0.15167</v>
      </c>
      <c r="W2717" s="37">
        <v>31.846219999999999</v>
      </c>
      <c r="X2717" s="37">
        <v>16.2959</v>
      </c>
      <c r="Y2717" s="37">
        <v>226.41154</v>
      </c>
      <c r="Z2717" s="37">
        <v>55.222859999999997</v>
      </c>
      <c r="AA2717" s="37">
        <v>4.79108</v>
      </c>
      <c r="AB2717" s="37">
        <v>20.164829999999998</v>
      </c>
      <c r="AC2717" s="37">
        <v>20.18704</v>
      </c>
      <c r="AD2717" s="37">
        <v>1820.4370100000001</v>
      </c>
      <c r="AE2717" s="37">
        <v>59.183540000000001</v>
      </c>
      <c r="AF2717" s="37">
        <v>25.02328</v>
      </c>
      <c r="AG2717" s="37">
        <v>23.321840000000002</v>
      </c>
      <c r="AH2717" s="37">
        <v>1816.9093800000001</v>
      </c>
      <c r="AI2717" s="37">
        <v>56822.632039999997</v>
      </c>
      <c r="AJ2717" s="37">
        <v>70.643990000000002</v>
      </c>
      <c r="AK2717" s="37">
        <v>45.459780000000002</v>
      </c>
      <c r="AL2717" s="5">
        <v>79.921329999999998</v>
      </c>
      <c r="AM2717" s="5">
        <v>120.07274</v>
      </c>
      <c r="AN2717" s="5">
        <v>29.077310000000001</v>
      </c>
      <c r="AO2717" s="5">
        <v>29.745239999999999</v>
      </c>
      <c r="AP2717" s="5">
        <v>26.716360000000002</v>
      </c>
      <c r="AQ2717" s="5">
        <v>28.82612</v>
      </c>
      <c r="AR2717" s="5">
        <v>2179.5</v>
      </c>
      <c r="AS2717" s="5">
        <v>19.5</v>
      </c>
      <c r="AT2717" s="5">
        <v>16.078430000000001</v>
      </c>
      <c r="AU2717" s="5">
        <v>79</v>
      </c>
      <c r="AV2717" s="5">
        <v>31</v>
      </c>
      <c r="AW2717" s="5">
        <v>3212.5490199999999</v>
      </c>
      <c r="AX2717" s="5">
        <v>13</v>
      </c>
      <c r="AY2717" s="5">
        <v>15.68627</v>
      </c>
      <c r="AZ2717" s="5">
        <v>1.4999999999999999E-2</v>
      </c>
      <c r="BA2717" s="5">
        <v>0</v>
      </c>
      <c r="BB2717" s="5">
        <v>28.513570000000001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14.066369999999999</v>
      </c>
      <c r="I2718" s="37">
        <v>11.30763</v>
      </c>
      <c r="J2718" s="37">
        <v>99.036869999999993</v>
      </c>
      <c r="K2718" s="37">
        <v>4.1738200000000001</v>
      </c>
      <c r="L2718" s="37">
        <v>2.09877</v>
      </c>
      <c r="M2718" s="37">
        <v>2.2187800000000002</v>
      </c>
      <c r="N2718" s="37">
        <v>2.39086</v>
      </c>
      <c r="O2718" s="37">
        <v>49.523339999999997</v>
      </c>
      <c r="P2718" s="37">
        <v>51.914209999999997</v>
      </c>
      <c r="Q2718" s="37">
        <v>102.49412</v>
      </c>
      <c r="R2718" s="37">
        <v>446.75285000000002</v>
      </c>
      <c r="S2718" s="37">
        <v>0.4798</v>
      </c>
      <c r="T2718" s="37">
        <v>335.25202999999999</v>
      </c>
      <c r="U2718" s="37">
        <v>24.221430000000002</v>
      </c>
      <c r="V2718" s="37">
        <v>0.19822999999999999</v>
      </c>
      <c r="W2718" s="37">
        <v>31.886700000000001</v>
      </c>
      <c r="X2718" s="37">
        <v>18.011469999999999</v>
      </c>
      <c r="Y2718" s="37">
        <v>182.33796000000001</v>
      </c>
      <c r="Z2718" s="37">
        <v>55.132339999999999</v>
      </c>
      <c r="AA2718" s="37">
        <v>3.7917100000000001</v>
      </c>
      <c r="AB2718" s="37">
        <v>20.135210000000001</v>
      </c>
      <c r="AC2718" s="37">
        <v>20.169339999999998</v>
      </c>
      <c r="AD2718" s="37">
        <v>1437.3290300000001</v>
      </c>
      <c r="AE2718" s="37">
        <v>59.060409999999997</v>
      </c>
      <c r="AF2718" s="37">
        <v>25.05386</v>
      </c>
      <c r="AG2718" s="37">
        <v>23.288979999999999</v>
      </c>
      <c r="AH2718" s="37">
        <v>1432.60574</v>
      </c>
      <c r="AI2718" s="37">
        <v>56822.63233</v>
      </c>
      <c r="AJ2718" s="37">
        <v>70.464410000000001</v>
      </c>
      <c r="AK2718" s="37">
        <v>45.459319999999998</v>
      </c>
      <c r="AL2718" s="5">
        <v>79.949579999999997</v>
      </c>
      <c r="AM2718" s="5">
        <v>120.20559</v>
      </c>
      <c r="AN2718" s="5">
        <v>29.068290000000001</v>
      </c>
      <c r="AO2718" s="5">
        <v>29.700030000000002</v>
      </c>
      <c r="AP2718" s="5">
        <v>26.72241</v>
      </c>
      <c r="AQ2718" s="5">
        <v>28.825959999999998</v>
      </c>
      <c r="AR2718" s="5">
        <v>1785</v>
      </c>
      <c r="AS2718" s="5">
        <v>14.5</v>
      </c>
      <c r="AT2718" s="5">
        <v>16.470590000000001</v>
      </c>
      <c r="AU2718" s="5">
        <v>79</v>
      </c>
      <c r="AV2718" s="5">
        <v>31</v>
      </c>
      <c r="AW2718" s="5">
        <v>3714.5097999999998</v>
      </c>
      <c r="AX2718" s="5">
        <v>14</v>
      </c>
      <c r="AY2718" s="5">
        <v>15.294119999999999</v>
      </c>
      <c r="AZ2718" s="5">
        <v>0.78</v>
      </c>
      <c r="BA2718" s="5">
        <v>7.8130000000000005E-2</v>
      </c>
      <c r="BB2718" s="5">
        <v>28.516870000000001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15.78308</v>
      </c>
      <c r="I2719" s="37">
        <v>11.28092</v>
      </c>
      <c r="J2719" s="37">
        <v>99.033550000000005</v>
      </c>
      <c r="K2719" s="37">
        <v>4.8181399999999996</v>
      </c>
      <c r="L2719" s="37">
        <v>2.0892900000000001</v>
      </c>
      <c r="M2719" s="37">
        <v>1.3961600000000001</v>
      </c>
      <c r="N2719" s="37">
        <v>2.26261</v>
      </c>
      <c r="O2719" s="37">
        <v>49.51661</v>
      </c>
      <c r="P2719" s="37">
        <v>51.779229999999998</v>
      </c>
      <c r="Q2719" s="37">
        <v>102.69096</v>
      </c>
      <c r="R2719" s="37">
        <v>439.27954</v>
      </c>
      <c r="S2719" s="37">
        <v>0.50512000000000001</v>
      </c>
      <c r="T2719" s="37">
        <v>336.26202000000001</v>
      </c>
      <c r="U2719" s="37">
        <v>24.207439999999998</v>
      </c>
      <c r="V2719" s="37">
        <v>0.31097999999999998</v>
      </c>
      <c r="W2719" s="37">
        <v>31.926469999999998</v>
      </c>
      <c r="X2719" s="37">
        <v>19.385850000000001</v>
      </c>
      <c r="Y2719" s="37">
        <v>142.43952999999999</v>
      </c>
      <c r="Z2719" s="37">
        <v>54.992809999999999</v>
      </c>
      <c r="AA2719" s="37">
        <v>2.84171</v>
      </c>
      <c r="AB2719" s="37">
        <v>20.108250000000002</v>
      </c>
      <c r="AC2719" s="37">
        <v>20.143519999999999</v>
      </c>
      <c r="AD2719" s="37">
        <v>1081.3191999999999</v>
      </c>
      <c r="AE2719" s="37">
        <v>59.03866</v>
      </c>
      <c r="AF2719" s="37">
        <v>24.93995</v>
      </c>
      <c r="AG2719" s="37">
        <v>23.242709999999999</v>
      </c>
      <c r="AH2719" s="37">
        <v>1074.49603</v>
      </c>
      <c r="AI2719" s="37">
        <v>56822.632640000003</v>
      </c>
      <c r="AJ2719" s="37">
        <v>70.513819999999996</v>
      </c>
      <c r="AK2719" s="37">
        <v>45.45187</v>
      </c>
      <c r="AL2719" s="5">
        <v>80.038889999999995</v>
      </c>
      <c r="AM2719" s="5">
        <v>120.29882000000001</v>
      </c>
      <c r="AN2719" s="5">
        <v>29.071829999999999</v>
      </c>
      <c r="AO2719" s="5">
        <v>29.703009999999999</v>
      </c>
      <c r="AP2719" s="5">
        <v>26.728000000000002</v>
      </c>
      <c r="AQ2719" s="5">
        <v>28.82009</v>
      </c>
      <c r="AR2719" s="5">
        <v>1410</v>
      </c>
      <c r="AS2719" s="5">
        <v>17.5</v>
      </c>
      <c r="AT2719" s="5">
        <v>16.078430000000001</v>
      </c>
      <c r="AU2719" s="5">
        <v>79</v>
      </c>
      <c r="AV2719" s="5">
        <v>31</v>
      </c>
      <c r="AW2719" s="5">
        <v>4116.0784299999996</v>
      </c>
      <c r="AX2719" s="5">
        <v>15</v>
      </c>
      <c r="AY2719" s="5">
        <v>15.294119999999999</v>
      </c>
      <c r="AZ2719" s="5">
        <v>0.74</v>
      </c>
      <c r="BA2719" s="5">
        <v>1.6875</v>
      </c>
      <c r="BB2719" s="5">
        <v>28.508759999999999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15.70815</v>
      </c>
      <c r="I2720" s="37">
        <v>11.285869999999999</v>
      </c>
      <c r="J2720" s="37">
        <v>99.03546</v>
      </c>
      <c r="K2720" s="37">
        <v>10.00067</v>
      </c>
      <c r="L2720" s="37">
        <v>2.0836199999999998</v>
      </c>
      <c r="M2720" s="37">
        <v>2.6083699999999999</v>
      </c>
      <c r="N2720" s="37">
        <v>2.1408200000000002</v>
      </c>
      <c r="O2720" s="37">
        <v>49.500320000000002</v>
      </c>
      <c r="P2720" s="37">
        <v>51.64114</v>
      </c>
      <c r="Q2720" s="37">
        <v>101.82572999999999</v>
      </c>
      <c r="R2720" s="37">
        <v>432.53924000000001</v>
      </c>
      <c r="S2720" s="37">
        <v>0.48519000000000001</v>
      </c>
      <c r="T2720" s="37">
        <v>336.03541000000001</v>
      </c>
      <c r="U2720" s="37">
        <v>24.19145</v>
      </c>
      <c r="V2720" s="37">
        <v>0.31334000000000001</v>
      </c>
      <c r="W2720" s="37">
        <v>31.9757</v>
      </c>
      <c r="X2720" s="37">
        <v>24.71358</v>
      </c>
      <c r="Y2720" s="37">
        <v>109.10809</v>
      </c>
      <c r="Z2720" s="37">
        <v>54.789610000000003</v>
      </c>
      <c r="AA2720" s="37">
        <v>2.0754899999999998</v>
      </c>
      <c r="AB2720" s="37">
        <v>20.078499999999998</v>
      </c>
      <c r="AC2720" s="37">
        <v>20.11429</v>
      </c>
      <c r="AD2720" s="37">
        <v>792.75383999999997</v>
      </c>
      <c r="AE2720" s="37">
        <v>58.880380000000002</v>
      </c>
      <c r="AF2720" s="37">
        <v>24.872779999999999</v>
      </c>
      <c r="AG2720" s="37">
        <v>23.21293</v>
      </c>
      <c r="AH2720" s="37">
        <v>795.55052999999998</v>
      </c>
      <c r="AI2720" s="37">
        <v>56822.632940000003</v>
      </c>
      <c r="AJ2720" s="37">
        <v>70.598320000000001</v>
      </c>
      <c r="AK2720" s="37">
        <v>45.460830000000001</v>
      </c>
      <c r="AL2720" s="5">
        <v>80.095150000000004</v>
      </c>
      <c r="AM2720" s="5">
        <v>120.34774</v>
      </c>
      <c r="AN2720" s="5">
        <v>29.082979999999999</v>
      </c>
      <c r="AO2720" s="5">
        <v>29.700510000000001</v>
      </c>
      <c r="AP2720" s="5">
        <v>26.717400000000001</v>
      </c>
      <c r="AQ2720" s="5">
        <v>28.813610000000001</v>
      </c>
      <c r="AR2720" s="5">
        <v>1054.5</v>
      </c>
      <c r="AS2720" s="5">
        <v>13.5</v>
      </c>
      <c r="AT2720" s="5">
        <v>16.078430000000001</v>
      </c>
      <c r="AU2720" s="5">
        <v>79</v>
      </c>
      <c r="AV2720" s="5">
        <v>31</v>
      </c>
      <c r="AW2720" s="5">
        <v>4919.21569</v>
      </c>
      <c r="AX2720" s="5">
        <v>20</v>
      </c>
      <c r="AY2720" s="5">
        <v>15.294119999999999</v>
      </c>
      <c r="AZ2720" s="5">
        <v>3.5000000000000003E-2</v>
      </c>
      <c r="BA2720" s="5">
        <v>1.92188</v>
      </c>
      <c r="BB2720" s="5">
        <v>28.492249999999999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15.47555</v>
      </c>
      <c r="I2721" s="37">
        <v>11.29081</v>
      </c>
      <c r="J2721" s="37">
        <v>99.036270000000002</v>
      </c>
      <c r="K2721" s="37">
        <v>12.773849999999999</v>
      </c>
      <c r="L2721" s="37">
        <v>2.1276299999999999</v>
      </c>
      <c r="M2721" s="37">
        <v>3.4567100000000002</v>
      </c>
      <c r="N2721" s="37">
        <v>2.00081</v>
      </c>
      <c r="O2721" s="37">
        <v>49.46707</v>
      </c>
      <c r="P2721" s="37">
        <v>51.467880000000001</v>
      </c>
      <c r="Q2721" s="37">
        <v>103.59949</v>
      </c>
      <c r="R2721" s="37">
        <v>427.43930999999998</v>
      </c>
      <c r="S2721" s="37">
        <v>0.51361999999999997</v>
      </c>
      <c r="T2721" s="37">
        <v>334.63303000000002</v>
      </c>
      <c r="U2721" s="37">
        <v>24.164269999999998</v>
      </c>
      <c r="V2721" s="37">
        <v>0.21995999999999999</v>
      </c>
      <c r="W2721" s="37">
        <v>31.986039999999999</v>
      </c>
      <c r="X2721" s="37">
        <v>47.764919999999996</v>
      </c>
      <c r="Y2721" s="37">
        <v>114.07908999999999</v>
      </c>
      <c r="Z2721" s="37">
        <v>54.508249999999997</v>
      </c>
      <c r="AA2721" s="37">
        <v>2.1449600000000002</v>
      </c>
      <c r="AB2721" s="37">
        <v>20.051919999999999</v>
      </c>
      <c r="AC2721" s="37">
        <v>20.086549999999999</v>
      </c>
      <c r="AD2721" s="37">
        <v>806.51626999999996</v>
      </c>
      <c r="AE2721" s="37">
        <v>59.14564</v>
      </c>
      <c r="AF2721" s="37">
        <v>25.39668</v>
      </c>
      <c r="AG2721" s="37">
        <v>23.19501</v>
      </c>
      <c r="AH2721" s="37">
        <v>805.17935</v>
      </c>
      <c r="AI2721" s="37">
        <v>56822.633240000003</v>
      </c>
      <c r="AJ2721" s="37">
        <v>70.38673</v>
      </c>
      <c r="AK2721" s="37">
        <v>45.442309999999999</v>
      </c>
      <c r="AL2721" s="5">
        <v>80.000410000000002</v>
      </c>
      <c r="AM2721" s="5">
        <v>120.38173999999999</v>
      </c>
      <c r="AN2721" s="5">
        <v>29.07668</v>
      </c>
      <c r="AO2721" s="5">
        <v>29.655609999999999</v>
      </c>
      <c r="AP2721" s="5">
        <v>26.71828</v>
      </c>
      <c r="AQ2721" s="5">
        <v>28.808879999999998</v>
      </c>
      <c r="AR2721" s="5">
        <v>778.75</v>
      </c>
      <c r="AS2721" s="5">
        <v>12.5</v>
      </c>
      <c r="AT2721" s="5">
        <v>16.470590000000001</v>
      </c>
      <c r="AU2721" s="5">
        <v>79</v>
      </c>
      <c r="AV2721" s="5">
        <v>31</v>
      </c>
      <c r="AW2721" s="5">
        <v>6525.4902000000002</v>
      </c>
      <c r="AX2721" s="5">
        <v>26</v>
      </c>
      <c r="AY2721" s="5">
        <v>19.215689999999999</v>
      </c>
      <c r="AZ2721" s="5">
        <v>7.4999999999999997E-2</v>
      </c>
      <c r="BA2721" s="5">
        <v>0.15625</v>
      </c>
      <c r="BB2721" s="5">
        <v>28.487960000000001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15.51315</v>
      </c>
      <c r="I2722" s="37">
        <v>11.273999999999999</v>
      </c>
      <c r="J2722" s="37">
        <v>99.038979999999995</v>
      </c>
      <c r="K2722" s="37">
        <v>12.26502</v>
      </c>
      <c r="L2722" s="37">
        <v>2.0994199999999998</v>
      </c>
      <c r="M2722" s="37">
        <v>3.5262799999999999</v>
      </c>
      <c r="N2722" s="37">
        <v>1.8131299999999999</v>
      </c>
      <c r="O2722" s="37">
        <v>49.547939999999997</v>
      </c>
      <c r="P2722" s="37">
        <v>51.361080000000001</v>
      </c>
      <c r="Q2722" s="37">
        <v>102.40378</v>
      </c>
      <c r="R2722" s="37">
        <v>423.39580000000001</v>
      </c>
      <c r="S2722" s="37">
        <v>0.78208</v>
      </c>
      <c r="T2722" s="37">
        <v>331.67538000000002</v>
      </c>
      <c r="U2722" s="37">
        <v>24.157779999999999</v>
      </c>
      <c r="V2722" s="37">
        <v>0.28994999999999999</v>
      </c>
      <c r="W2722" s="37">
        <v>32.011090000000003</v>
      </c>
      <c r="X2722" s="37">
        <v>29.22409</v>
      </c>
      <c r="Y2722" s="37">
        <v>117.92177</v>
      </c>
      <c r="Z2722" s="37">
        <v>54.260100000000001</v>
      </c>
      <c r="AA2722" s="37">
        <v>2.13117</v>
      </c>
      <c r="AB2722" s="37">
        <v>20.03266</v>
      </c>
      <c r="AC2722" s="37">
        <v>20.070309999999999</v>
      </c>
      <c r="AD2722" s="37">
        <v>812.09725000000003</v>
      </c>
      <c r="AE2722" s="37">
        <v>59.326000000000001</v>
      </c>
      <c r="AF2722" s="37">
        <v>25.059979999999999</v>
      </c>
      <c r="AG2722" s="37">
        <v>23.17155</v>
      </c>
      <c r="AH2722" s="37">
        <v>801.65155000000004</v>
      </c>
      <c r="AI2722" s="37">
        <v>56822.633710000002</v>
      </c>
      <c r="AJ2722" s="37">
        <v>70.516509999999997</v>
      </c>
      <c r="AK2722" s="37">
        <v>45.442959999999999</v>
      </c>
      <c r="AL2722" s="5">
        <v>80.007109999999997</v>
      </c>
      <c r="AM2722" s="5">
        <v>120.22087000000001</v>
      </c>
      <c r="AN2722" s="5">
        <v>29.07507</v>
      </c>
      <c r="AO2722" s="5">
        <v>29.701170000000001</v>
      </c>
      <c r="AP2722" s="5">
        <v>26.726150000000001</v>
      </c>
      <c r="AQ2722" s="5">
        <v>28.814689999999999</v>
      </c>
      <c r="AR2722" s="5">
        <v>807.75</v>
      </c>
      <c r="AS2722" s="5">
        <v>10.5</v>
      </c>
      <c r="AT2722" s="5">
        <v>17.64706</v>
      </c>
      <c r="AU2722" s="5">
        <v>79</v>
      </c>
      <c r="AV2722" s="5">
        <v>31</v>
      </c>
      <c r="AW2722" s="5">
        <v>11745.88235</v>
      </c>
      <c r="AX2722" s="5">
        <v>44</v>
      </c>
      <c r="AY2722" s="5">
        <v>20.784310000000001</v>
      </c>
      <c r="AZ2722" s="5">
        <v>3.5000000000000003E-2</v>
      </c>
      <c r="BA2722" s="5">
        <v>0.39062999999999998</v>
      </c>
      <c r="BB2722" s="5">
        <v>28.491859999999999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14.285080000000001</v>
      </c>
      <c r="I2723" s="37">
        <v>11.26708</v>
      </c>
      <c r="J2723" s="37">
        <v>99.032470000000004</v>
      </c>
      <c r="K2723" s="37">
        <v>13.18291</v>
      </c>
      <c r="L2723" s="37">
        <v>2.1046100000000001</v>
      </c>
      <c r="M2723" s="37">
        <v>3.4095499999999999</v>
      </c>
      <c r="N2723" s="37">
        <v>1.4819500000000001</v>
      </c>
      <c r="O2723" s="37">
        <v>49.805300000000003</v>
      </c>
      <c r="P2723" s="37">
        <v>51.28725</v>
      </c>
      <c r="Q2723" s="37">
        <v>102.73636999999999</v>
      </c>
      <c r="R2723" s="37">
        <v>420.07976000000002</v>
      </c>
      <c r="S2723" s="37">
        <v>0.77383000000000002</v>
      </c>
      <c r="T2723" s="37">
        <v>333.48750000000001</v>
      </c>
      <c r="U2723" s="37">
        <v>24.11984</v>
      </c>
      <c r="V2723" s="37">
        <v>0.25112000000000001</v>
      </c>
      <c r="W2723" s="37">
        <v>32.03143</v>
      </c>
      <c r="X2723" s="37">
        <v>40.276249999999997</v>
      </c>
      <c r="Y2723" s="37">
        <v>114.11305</v>
      </c>
      <c r="Z2723" s="37">
        <v>54.035719999999998</v>
      </c>
      <c r="AA2723" s="37">
        <v>2.0889000000000002</v>
      </c>
      <c r="AB2723" s="37">
        <v>19.985880000000002</v>
      </c>
      <c r="AC2723" s="37">
        <v>20.027699999999999</v>
      </c>
      <c r="AD2723" s="37">
        <v>794.02760000000001</v>
      </c>
      <c r="AE2723" s="37">
        <v>59.458080000000002</v>
      </c>
      <c r="AF2723" s="37">
        <v>25.121980000000001</v>
      </c>
      <c r="AG2723" s="37">
        <v>23.15812</v>
      </c>
      <c r="AH2723" s="37">
        <v>800.98818000000006</v>
      </c>
      <c r="AI2723" s="37">
        <v>56822.634189999997</v>
      </c>
      <c r="AJ2723" s="37">
        <v>70.503969999999995</v>
      </c>
      <c r="AK2723" s="37">
        <v>45.441510000000001</v>
      </c>
      <c r="AL2723" s="5">
        <v>79.906229999999994</v>
      </c>
      <c r="AM2723" s="5">
        <v>120.21482</v>
      </c>
      <c r="AN2723" s="5">
        <v>29.07921</v>
      </c>
      <c r="AO2723" s="5">
        <v>29.81091</v>
      </c>
      <c r="AP2723" s="5">
        <v>26.722670000000001</v>
      </c>
      <c r="AQ2723" s="5">
        <v>28.81561</v>
      </c>
      <c r="AR2723" s="5">
        <v>798.25</v>
      </c>
      <c r="AS2723" s="5">
        <v>17</v>
      </c>
      <c r="AT2723" s="5">
        <v>17.254899999999999</v>
      </c>
      <c r="AU2723" s="5">
        <v>79</v>
      </c>
      <c r="AV2723" s="5">
        <v>31</v>
      </c>
      <c r="AW2723" s="5">
        <v>7328.62745</v>
      </c>
      <c r="AX2723" s="5">
        <v>30</v>
      </c>
      <c r="AY2723" s="5">
        <v>20.392160000000001</v>
      </c>
      <c r="AZ2723" s="5">
        <v>7.4999999999999997E-2</v>
      </c>
      <c r="BA2723" s="5">
        <v>0.70313000000000003</v>
      </c>
      <c r="BB2723" s="5">
        <v>28.49249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15.129300000000001</v>
      </c>
      <c r="I2724" s="37">
        <v>11.26708</v>
      </c>
      <c r="J2724" s="37">
        <v>99.034689999999998</v>
      </c>
      <c r="K2724" s="37">
        <v>13.054220000000001</v>
      </c>
      <c r="L2724" s="37">
        <v>2.0962399999999999</v>
      </c>
      <c r="M2724" s="37">
        <v>2.8405</v>
      </c>
      <c r="N2724" s="37">
        <v>1.3387500000000001</v>
      </c>
      <c r="O2724" s="37">
        <v>49.991630000000001</v>
      </c>
      <c r="P2724" s="37">
        <v>51.330390000000001</v>
      </c>
      <c r="Q2724" s="37">
        <v>102.6707</v>
      </c>
      <c r="R2724" s="37">
        <v>416.90348</v>
      </c>
      <c r="S2724" s="37">
        <v>0.75851000000000002</v>
      </c>
      <c r="T2724" s="37">
        <v>332.61509000000001</v>
      </c>
      <c r="U2724" s="37">
        <v>24.088889999999999</v>
      </c>
      <c r="V2724" s="37">
        <v>0.27618999999999999</v>
      </c>
      <c r="W2724" s="37">
        <v>32.04542</v>
      </c>
      <c r="X2724" s="37">
        <v>31.477440000000001</v>
      </c>
      <c r="Y2724" s="37">
        <v>116.17337000000001</v>
      </c>
      <c r="Z2724" s="37">
        <v>53.781649999999999</v>
      </c>
      <c r="AA2724" s="37">
        <v>2.1283699999999999</v>
      </c>
      <c r="AB2724" s="37">
        <v>19.955200000000001</v>
      </c>
      <c r="AC2724" s="37">
        <v>19.998760000000001</v>
      </c>
      <c r="AD2724" s="37">
        <v>812.26048000000003</v>
      </c>
      <c r="AE2724" s="37">
        <v>59.434570000000001</v>
      </c>
      <c r="AF2724" s="37">
        <v>25.022040000000001</v>
      </c>
      <c r="AG2724" s="37">
        <v>23.157959999999999</v>
      </c>
      <c r="AH2724" s="37">
        <v>819.44467999999995</v>
      </c>
      <c r="AI2724" s="37">
        <v>56822.63465</v>
      </c>
      <c r="AJ2724" s="37">
        <v>70.362030000000004</v>
      </c>
      <c r="AK2724" s="37">
        <v>45.431829999999998</v>
      </c>
      <c r="AL2724" s="5">
        <v>80.002179999999996</v>
      </c>
      <c r="AM2724" s="5">
        <v>120.30007999999999</v>
      </c>
      <c r="AN2724" s="5">
        <v>29.072030000000002</v>
      </c>
      <c r="AO2724" s="5">
        <v>29.879090000000001</v>
      </c>
      <c r="AP2724" s="5">
        <v>26.71931</v>
      </c>
      <c r="AQ2724" s="5">
        <v>28.818180000000002</v>
      </c>
      <c r="AR2724" s="5">
        <v>797.5</v>
      </c>
      <c r="AS2724" s="5">
        <v>13.5</v>
      </c>
      <c r="AT2724" s="5">
        <v>17.64706</v>
      </c>
      <c r="AU2724" s="5">
        <v>79</v>
      </c>
      <c r="AV2724" s="5">
        <v>31</v>
      </c>
      <c r="AW2724" s="5">
        <v>10440.784309999999</v>
      </c>
      <c r="AX2724" s="5">
        <v>41</v>
      </c>
      <c r="AY2724" s="5">
        <v>20.784310000000001</v>
      </c>
      <c r="AZ2724" s="5">
        <v>0.82</v>
      </c>
      <c r="BA2724" s="5">
        <v>0.15625</v>
      </c>
      <c r="BB2724" s="5">
        <v>28.499790000000001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14.209390000000001</v>
      </c>
      <c r="I2725" s="37">
        <v>11.26708</v>
      </c>
      <c r="J2725" s="37">
        <v>99.026939999999996</v>
      </c>
      <c r="K2725" s="37">
        <v>13.48532</v>
      </c>
      <c r="L2725" s="37">
        <v>2.0885199999999999</v>
      </c>
      <c r="M2725" s="37">
        <v>2.4157999999999999</v>
      </c>
      <c r="N2725" s="37">
        <v>1.5505599999999999</v>
      </c>
      <c r="O2725" s="37">
        <v>49.866320000000002</v>
      </c>
      <c r="P2725" s="37">
        <v>51.416870000000003</v>
      </c>
      <c r="Q2725" s="37">
        <v>102.61548999999999</v>
      </c>
      <c r="R2725" s="37">
        <v>414.05228</v>
      </c>
      <c r="S2725" s="37">
        <v>0.76053000000000004</v>
      </c>
      <c r="T2725" s="37">
        <v>335.89512000000002</v>
      </c>
      <c r="U2725" s="37">
        <v>24.073270000000001</v>
      </c>
      <c r="V2725" s="37">
        <v>0.26367000000000002</v>
      </c>
      <c r="W2725" s="37">
        <v>32.060400000000001</v>
      </c>
      <c r="X2725" s="37">
        <v>39.453740000000003</v>
      </c>
      <c r="Y2725" s="37">
        <v>115.12178</v>
      </c>
      <c r="Z2725" s="37">
        <v>53.415410000000001</v>
      </c>
      <c r="AA2725" s="37">
        <v>2.0430700000000002</v>
      </c>
      <c r="AB2725" s="37">
        <v>19.925059999999998</v>
      </c>
      <c r="AC2725" s="37">
        <v>19.969760000000001</v>
      </c>
      <c r="AD2725" s="37">
        <v>782.58957999999996</v>
      </c>
      <c r="AE2725" s="37">
        <v>59.320430000000002</v>
      </c>
      <c r="AF2725" s="37">
        <v>24.92989</v>
      </c>
      <c r="AG2725" s="37">
        <v>23.15484</v>
      </c>
      <c r="AH2725" s="37">
        <v>767.89631999999995</v>
      </c>
      <c r="AI2725" s="37">
        <v>56822.635119999999</v>
      </c>
      <c r="AJ2725" s="37">
        <v>70.380449999999996</v>
      </c>
      <c r="AK2725" s="37">
        <v>45.433079999999997</v>
      </c>
      <c r="AL2725" s="5">
        <v>79.99248</v>
      </c>
      <c r="AM2725" s="5">
        <v>120.16667</v>
      </c>
      <c r="AN2725" s="5">
        <v>29.077000000000002</v>
      </c>
      <c r="AO2725" s="5">
        <v>29.97485</v>
      </c>
      <c r="AP2725" s="5">
        <v>26.721</v>
      </c>
      <c r="AQ2725" s="5">
        <v>28.8172</v>
      </c>
      <c r="AR2725" s="5">
        <v>807.75</v>
      </c>
      <c r="AS2725" s="5">
        <v>17.5</v>
      </c>
      <c r="AT2725" s="5">
        <v>17.254899999999999</v>
      </c>
      <c r="AU2725" s="5">
        <v>79</v>
      </c>
      <c r="AV2725" s="5">
        <v>31</v>
      </c>
      <c r="AW2725" s="5">
        <v>8131.7647100000004</v>
      </c>
      <c r="AX2725" s="5">
        <v>31</v>
      </c>
      <c r="AY2725" s="5">
        <v>20.392160000000001</v>
      </c>
      <c r="AZ2725" s="5">
        <v>0.115</v>
      </c>
      <c r="BA2725" s="5">
        <v>0.85938000000000003</v>
      </c>
      <c r="BB2725" s="5">
        <v>28.500260000000001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14.92718</v>
      </c>
      <c r="I2726" s="37">
        <v>11.251250000000001</v>
      </c>
      <c r="J2726" s="37">
        <v>99.031390000000002</v>
      </c>
      <c r="K2726" s="37">
        <v>13.308059999999999</v>
      </c>
      <c r="L2726" s="37">
        <v>2.0977100000000002</v>
      </c>
      <c r="M2726" s="37">
        <v>2.5028800000000002</v>
      </c>
      <c r="N2726" s="37">
        <v>1.71821</v>
      </c>
      <c r="O2726" s="37">
        <v>49.712940000000003</v>
      </c>
      <c r="P2726" s="37">
        <v>51.431150000000002</v>
      </c>
      <c r="Q2726" s="37">
        <v>102.78375</v>
      </c>
      <c r="R2726" s="37">
        <v>411.21517999999998</v>
      </c>
      <c r="S2726" s="37">
        <v>0.82250999999999996</v>
      </c>
      <c r="T2726" s="37">
        <v>333.24723</v>
      </c>
      <c r="U2726" s="37">
        <v>24.046679999999999</v>
      </c>
      <c r="V2726" s="37">
        <v>0.26684999999999998</v>
      </c>
      <c r="W2726" s="37">
        <v>32.068620000000003</v>
      </c>
      <c r="X2726" s="37">
        <v>33.399000000000001</v>
      </c>
      <c r="Y2726" s="37">
        <v>116.45742</v>
      </c>
      <c r="Z2726" s="37">
        <v>52.867130000000003</v>
      </c>
      <c r="AA2726" s="37">
        <v>2.1372900000000001</v>
      </c>
      <c r="AB2726" s="37">
        <v>19.899069999999998</v>
      </c>
      <c r="AC2726" s="37">
        <v>19.93168</v>
      </c>
      <c r="AD2726" s="37">
        <v>815.09226000000001</v>
      </c>
      <c r="AE2726" s="37">
        <v>59.312530000000002</v>
      </c>
      <c r="AF2726" s="37">
        <v>25.03961</v>
      </c>
      <c r="AG2726" s="37">
        <v>23.141639999999999</v>
      </c>
      <c r="AH2726" s="37">
        <v>824.47961999999995</v>
      </c>
      <c r="AI2726" s="37">
        <v>56822.635620000001</v>
      </c>
      <c r="AJ2726" s="37">
        <v>70.408410000000003</v>
      </c>
      <c r="AK2726" s="37">
        <v>45.418059999999997</v>
      </c>
      <c r="AL2726" s="5">
        <v>80.016170000000002</v>
      </c>
      <c r="AM2726" s="5">
        <v>120.04382</v>
      </c>
      <c r="AN2726" s="5">
        <v>29.080449999999999</v>
      </c>
      <c r="AO2726" s="5">
        <v>30.042770000000001</v>
      </c>
      <c r="AP2726" s="5">
        <v>26.72213</v>
      </c>
      <c r="AQ2726" s="5">
        <v>28.800830000000001</v>
      </c>
      <c r="AR2726" s="5">
        <v>778</v>
      </c>
      <c r="AS2726" s="5">
        <v>15</v>
      </c>
      <c r="AT2726" s="5">
        <v>18.03922</v>
      </c>
      <c r="AU2726" s="5">
        <v>79</v>
      </c>
      <c r="AV2726" s="5">
        <v>31</v>
      </c>
      <c r="AW2726" s="5">
        <v>9738.0392200000006</v>
      </c>
      <c r="AX2726" s="5">
        <v>38</v>
      </c>
      <c r="AY2726" s="5">
        <v>21.568629999999999</v>
      </c>
      <c r="AZ2726" s="5">
        <v>0.875</v>
      </c>
      <c r="BA2726" s="5">
        <v>0.3125</v>
      </c>
      <c r="BB2726" s="5">
        <v>28.497430000000001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15.800660000000001</v>
      </c>
      <c r="I2727" s="37">
        <v>11.26708</v>
      </c>
      <c r="J2727" s="37">
        <v>99.036420000000007</v>
      </c>
      <c r="K2727" s="37">
        <v>11.05517</v>
      </c>
      <c r="L2727" s="37">
        <v>2.1261299999999999</v>
      </c>
      <c r="M2727" s="37">
        <v>2.1381800000000002</v>
      </c>
      <c r="N2727" s="37">
        <v>1.7195100000000001</v>
      </c>
      <c r="O2727" s="37">
        <v>49.589019999999998</v>
      </c>
      <c r="P2727" s="37">
        <v>51.308529999999998</v>
      </c>
      <c r="Q2727" s="37">
        <v>103.66289</v>
      </c>
      <c r="R2727" s="37">
        <v>408.52010000000001</v>
      </c>
      <c r="S2727" s="37">
        <v>0.89676</v>
      </c>
      <c r="T2727" s="37">
        <v>331.80687999999998</v>
      </c>
      <c r="U2727" s="37">
        <v>23.999009999999998</v>
      </c>
      <c r="V2727" s="37">
        <v>9.4570000000000001E-2</v>
      </c>
      <c r="W2727" s="37">
        <v>32.076349999999998</v>
      </c>
      <c r="X2727" s="37">
        <v>80.94444</v>
      </c>
      <c r="Y2727" s="37">
        <v>124.94337</v>
      </c>
      <c r="Z2727" s="37">
        <v>52.312399999999997</v>
      </c>
      <c r="AA2727" s="37">
        <v>2.8737900000000001</v>
      </c>
      <c r="AB2727" s="37">
        <v>19.858460000000001</v>
      </c>
      <c r="AC2727" s="37">
        <v>19.89772</v>
      </c>
      <c r="AD2727" s="37">
        <v>1081.3248699999999</v>
      </c>
      <c r="AE2727" s="37">
        <v>59.407359999999997</v>
      </c>
      <c r="AF2727" s="37">
        <v>25.378789999999999</v>
      </c>
      <c r="AG2727" s="37">
        <v>23.099820000000001</v>
      </c>
      <c r="AH2727" s="37">
        <v>1086.60717</v>
      </c>
      <c r="AI2727" s="37">
        <v>56822.636149999998</v>
      </c>
      <c r="AJ2727" s="37">
        <v>70.268619999999999</v>
      </c>
      <c r="AK2727" s="37">
        <v>45.413269999999997</v>
      </c>
      <c r="AL2727" s="5">
        <v>80.042360000000002</v>
      </c>
      <c r="AM2727" s="5">
        <v>120.00364999999999</v>
      </c>
      <c r="AN2727" s="5">
        <v>29.072569999999999</v>
      </c>
      <c r="AO2727" s="5">
        <v>30.132680000000001</v>
      </c>
      <c r="AP2727" s="5">
        <v>26.72391</v>
      </c>
      <c r="AQ2727" s="5">
        <v>28.792870000000001</v>
      </c>
      <c r="AR2727" s="5">
        <v>814</v>
      </c>
      <c r="AS2727" s="5">
        <v>16.5</v>
      </c>
      <c r="AT2727" s="5">
        <v>19.215689999999999</v>
      </c>
      <c r="AU2727" s="5">
        <v>79</v>
      </c>
      <c r="AV2727" s="5">
        <v>31</v>
      </c>
      <c r="AW2727" s="5">
        <v>8734.1176500000001</v>
      </c>
      <c r="AX2727" s="5">
        <v>37</v>
      </c>
      <c r="AY2727" s="5">
        <v>22.35294</v>
      </c>
      <c r="AZ2727" s="5">
        <v>0.35</v>
      </c>
      <c r="BA2727" s="5">
        <v>0.70313000000000003</v>
      </c>
      <c r="BB2727" s="5">
        <v>28.50224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14.61088</v>
      </c>
      <c r="I2728" s="37">
        <v>11.23246</v>
      </c>
      <c r="J2728" s="37">
        <v>99.033370000000005</v>
      </c>
      <c r="K2728" s="37">
        <v>9.7170799999999993</v>
      </c>
      <c r="L2728" s="37">
        <v>2.1061299999999998</v>
      </c>
      <c r="M2728" s="37">
        <v>1.80264</v>
      </c>
      <c r="N2728" s="37">
        <v>1.70404</v>
      </c>
      <c r="O2728" s="37">
        <v>49.486609999999999</v>
      </c>
      <c r="P2728" s="37">
        <v>51.190649999999998</v>
      </c>
      <c r="Q2728" s="37">
        <v>104.72001</v>
      </c>
      <c r="R2728" s="37">
        <v>407.99869000000001</v>
      </c>
      <c r="S2728" s="37">
        <v>1.8396999999999999</v>
      </c>
      <c r="T2728" s="37">
        <v>331.29262999999997</v>
      </c>
      <c r="U2728" s="37">
        <v>23.982379999999999</v>
      </c>
      <c r="V2728" s="37">
        <v>2.2679999999999999E-2</v>
      </c>
      <c r="W2728" s="37">
        <v>32.104019999999998</v>
      </c>
      <c r="X2728" s="37">
        <v>78.888440000000003</v>
      </c>
      <c r="Y2728" s="37">
        <v>161.56073000000001</v>
      </c>
      <c r="Z2728" s="37">
        <v>51.785670000000003</v>
      </c>
      <c r="AA2728" s="37">
        <v>4.2880200000000004</v>
      </c>
      <c r="AB2728" s="37">
        <v>19.822700000000001</v>
      </c>
      <c r="AC2728" s="37">
        <v>19.86815</v>
      </c>
      <c r="AD2728" s="37">
        <v>1628.7765099999999</v>
      </c>
      <c r="AE2728" s="37">
        <v>59.504579999999997</v>
      </c>
      <c r="AF2728" s="37">
        <v>25.140070000000001</v>
      </c>
      <c r="AG2728" s="37">
        <v>23.097670000000001</v>
      </c>
      <c r="AH2728" s="37">
        <v>1624.5594000000001</v>
      </c>
      <c r="AI2728" s="37">
        <v>56822.637199999997</v>
      </c>
      <c r="AJ2728" s="37">
        <v>70.210239999999999</v>
      </c>
      <c r="AK2728" s="37">
        <v>45.410179999999997</v>
      </c>
      <c r="AL2728" s="5">
        <v>80.130899999999997</v>
      </c>
      <c r="AM2728" s="5">
        <v>119.79613999999999</v>
      </c>
      <c r="AN2728" s="5">
        <v>29.078959999999999</v>
      </c>
      <c r="AO2728" s="5">
        <v>30.184100000000001</v>
      </c>
      <c r="AP2728" s="5">
        <v>26.720020000000002</v>
      </c>
      <c r="AQ2728" s="5">
        <v>28.798449999999999</v>
      </c>
      <c r="AR2728" s="5">
        <v>1123.25</v>
      </c>
      <c r="AS2728" s="5">
        <v>-3.5</v>
      </c>
      <c r="AT2728" s="5">
        <v>25.490200000000002</v>
      </c>
      <c r="AU2728" s="5">
        <v>79</v>
      </c>
      <c r="AV2728" s="5">
        <v>31</v>
      </c>
      <c r="AW2728" s="5">
        <v>19877.647059999999</v>
      </c>
      <c r="AX2728" s="5">
        <v>77</v>
      </c>
      <c r="AY2728" s="5">
        <v>29.01961</v>
      </c>
      <c r="AZ2728" s="5">
        <v>3.5000000000000003E-2</v>
      </c>
      <c r="BA2728" s="5">
        <v>1.09375</v>
      </c>
      <c r="BB2728" s="5">
        <v>28.503540000000001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13.71871</v>
      </c>
      <c r="I2729" s="37">
        <v>11.21466</v>
      </c>
      <c r="J2729" s="37">
        <v>99.031040000000004</v>
      </c>
      <c r="K2729" s="37">
        <v>10.63311</v>
      </c>
      <c r="L2729" s="37">
        <v>2.10283</v>
      </c>
      <c r="M2729" s="37">
        <v>1.69415</v>
      </c>
      <c r="N2729" s="37">
        <v>1.7854099999999999</v>
      </c>
      <c r="O2729" s="37">
        <v>49.380989999999997</v>
      </c>
      <c r="P2729" s="37">
        <v>51.166400000000003</v>
      </c>
      <c r="Q2729" s="37">
        <v>104.08197</v>
      </c>
      <c r="R2729" s="37">
        <v>411.68270999999999</v>
      </c>
      <c r="S2729" s="37">
        <v>3.0148100000000002</v>
      </c>
      <c r="T2729" s="37">
        <v>333.56610999999998</v>
      </c>
      <c r="U2729" s="37">
        <v>23.952369999999998</v>
      </c>
      <c r="V2729" s="37">
        <v>0.25024000000000002</v>
      </c>
      <c r="W2729" s="37">
        <v>32.138509999999997</v>
      </c>
      <c r="X2729" s="37">
        <v>58.96219</v>
      </c>
      <c r="Y2729" s="37">
        <v>229.70089999999999</v>
      </c>
      <c r="Z2729" s="37">
        <v>51.165379999999999</v>
      </c>
      <c r="AA2729" s="37">
        <v>5.5088200000000001</v>
      </c>
      <c r="AB2729" s="37">
        <v>19.784669999999998</v>
      </c>
      <c r="AC2729" s="37">
        <v>19.82846</v>
      </c>
      <c r="AD2729" s="37">
        <v>2095.77819</v>
      </c>
      <c r="AE2729" s="37">
        <v>59.402290000000001</v>
      </c>
      <c r="AF2729" s="37">
        <v>25.100639999999999</v>
      </c>
      <c r="AG2729" s="37">
        <v>23.08868</v>
      </c>
      <c r="AH2729" s="37">
        <v>2093.8498500000001</v>
      </c>
      <c r="AI2729" s="37">
        <v>56822.638989999999</v>
      </c>
      <c r="AJ2729" s="37">
        <v>70.482010000000002</v>
      </c>
      <c r="AK2729" s="37">
        <v>45.405949999999997</v>
      </c>
      <c r="AL2729" s="5">
        <v>80.114649999999997</v>
      </c>
      <c r="AM2729" s="5">
        <v>119.85879</v>
      </c>
      <c r="AN2729" s="5">
        <v>29.062349999999999</v>
      </c>
      <c r="AO2729" s="5">
        <v>30.22015</v>
      </c>
      <c r="AP2729" s="5">
        <v>26.720949999999998</v>
      </c>
      <c r="AQ2729" s="5">
        <v>28.80452</v>
      </c>
      <c r="AR2729" s="5">
        <v>1680.25</v>
      </c>
      <c r="AS2729" s="5">
        <v>11</v>
      </c>
      <c r="AT2729" s="5">
        <v>25.098040000000001</v>
      </c>
      <c r="AU2729" s="5">
        <v>79</v>
      </c>
      <c r="AV2729" s="5">
        <v>31</v>
      </c>
      <c r="AW2729" s="5">
        <v>17568.62745</v>
      </c>
      <c r="AX2729" s="5">
        <v>67</v>
      </c>
      <c r="AY2729" s="5">
        <v>29.01961</v>
      </c>
      <c r="AZ2729" s="5">
        <v>7.4999999999999997E-2</v>
      </c>
      <c r="BA2729" s="5">
        <v>1.64063</v>
      </c>
      <c r="BB2729" s="5">
        <v>28.527429999999999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14.25013</v>
      </c>
      <c r="I2730" s="37">
        <v>11.23246</v>
      </c>
      <c r="J2730" s="37">
        <v>99.035730000000001</v>
      </c>
      <c r="K2730" s="37">
        <v>8.9489199999999993</v>
      </c>
      <c r="L2730" s="37">
        <v>2.0952299999999999</v>
      </c>
      <c r="M2730" s="37">
        <v>4.0544700000000002</v>
      </c>
      <c r="N2730" s="37">
        <v>1.9342999999999999</v>
      </c>
      <c r="O2730" s="37">
        <v>49.316459999999999</v>
      </c>
      <c r="P2730" s="37">
        <v>51.25076</v>
      </c>
      <c r="Q2730" s="37">
        <v>104.65255999999999</v>
      </c>
      <c r="R2730" s="37">
        <v>415.65881000000002</v>
      </c>
      <c r="S2730" s="37">
        <v>3.5585800000000001</v>
      </c>
      <c r="T2730" s="37">
        <v>337.08857999999998</v>
      </c>
      <c r="U2730" s="37">
        <v>23.931609999999999</v>
      </c>
      <c r="V2730" s="37">
        <v>0.24671000000000001</v>
      </c>
      <c r="W2730" s="37">
        <v>32.161819999999999</v>
      </c>
      <c r="X2730" s="37">
        <v>58.045949999999998</v>
      </c>
      <c r="Y2730" s="37">
        <v>280.60687000000001</v>
      </c>
      <c r="Z2730" s="37">
        <v>50.392910000000001</v>
      </c>
      <c r="AA2730" s="37">
        <v>6.5974300000000001</v>
      </c>
      <c r="AB2730" s="37">
        <v>19.75027</v>
      </c>
      <c r="AC2730" s="37">
        <v>19.795970000000001</v>
      </c>
      <c r="AD2730" s="37">
        <v>2519.02828</v>
      </c>
      <c r="AE2730" s="37">
        <v>59.294440000000002</v>
      </c>
      <c r="AF2730" s="37">
        <v>25.009989999999998</v>
      </c>
      <c r="AG2730" s="37">
        <v>23.118310000000001</v>
      </c>
      <c r="AH2730" s="37">
        <v>2516.6858499999998</v>
      </c>
      <c r="AI2730" s="37">
        <v>56822.64114</v>
      </c>
      <c r="AJ2730" s="37">
        <v>70.633989999999997</v>
      </c>
      <c r="AK2730" s="37">
        <v>45.408580000000001</v>
      </c>
      <c r="AL2730" s="5">
        <v>80.042490000000001</v>
      </c>
      <c r="AM2730" s="5">
        <v>119.90743999999999</v>
      </c>
      <c r="AN2730" s="5">
        <v>29.056539999999998</v>
      </c>
      <c r="AO2730" s="5">
        <v>30.35566</v>
      </c>
      <c r="AP2730" s="5">
        <v>26.720330000000001</v>
      </c>
      <c r="AQ2730" s="5">
        <v>28.806319999999999</v>
      </c>
      <c r="AR2730" s="5">
        <v>2128.75</v>
      </c>
      <c r="AS2730" s="5">
        <v>23.5</v>
      </c>
      <c r="AT2730" s="5">
        <v>25.490200000000002</v>
      </c>
      <c r="AU2730" s="5">
        <v>79</v>
      </c>
      <c r="AV2730" s="5">
        <v>30</v>
      </c>
      <c r="AW2730" s="5">
        <v>14155.29412</v>
      </c>
      <c r="AX2730" s="5">
        <v>55</v>
      </c>
      <c r="AY2730" s="5">
        <v>29.01961</v>
      </c>
      <c r="AZ2730" s="5">
        <v>0.91500000000000004</v>
      </c>
      <c r="BA2730" s="5">
        <v>1.01563</v>
      </c>
      <c r="BB2730" s="5">
        <v>28.53274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14.54617</v>
      </c>
      <c r="I2731" s="37">
        <v>11.223560000000001</v>
      </c>
      <c r="J2731" s="37">
        <v>99.033429999999996</v>
      </c>
      <c r="K2731" s="37">
        <v>11.30944</v>
      </c>
      <c r="L2731" s="37">
        <v>2.08988</v>
      </c>
      <c r="M2731" s="37">
        <v>3.6719200000000001</v>
      </c>
      <c r="N2731" s="37">
        <v>2.1569400000000001</v>
      </c>
      <c r="O2731" s="37">
        <v>49.213250000000002</v>
      </c>
      <c r="P2731" s="37">
        <v>51.370190000000001</v>
      </c>
      <c r="Q2731" s="37">
        <v>105.2299</v>
      </c>
      <c r="R2731" s="37">
        <v>421.20808</v>
      </c>
      <c r="S2731" s="37">
        <v>4.2411000000000003</v>
      </c>
      <c r="T2731" s="37">
        <v>334.83073000000002</v>
      </c>
      <c r="U2731" s="37">
        <v>23.903210000000001</v>
      </c>
      <c r="V2731" s="37">
        <v>0.15525</v>
      </c>
      <c r="W2731" s="37">
        <v>32.150790000000001</v>
      </c>
      <c r="X2731" s="37">
        <v>63.589390000000002</v>
      </c>
      <c r="Y2731" s="37">
        <v>296.14132999999998</v>
      </c>
      <c r="Z2731" s="37">
        <v>50.394480000000001</v>
      </c>
      <c r="AA2731" s="37">
        <v>7.70235</v>
      </c>
      <c r="AB2731" s="37">
        <v>19.714009999999998</v>
      </c>
      <c r="AC2731" s="37">
        <v>19.76005</v>
      </c>
      <c r="AD2731" s="37">
        <v>2948.4335099999998</v>
      </c>
      <c r="AE2731" s="37">
        <v>59.148940000000003</v>
      </c>
      <c r="AF2731" s="37">
        <v>24.946149999999999</v>
      </c>
      <c r="AG2731" s="37">
        <v>23.138290000000001</v>
      </c>
      <c r="AH2731" s="37">
        <v>2945.63139</v>
      </c>
      <c r="AI2731" s="37">
        <v>56822.643689999997</v>
      </c>
      <c r="AJ2731" s="37">
        <v>70.002480000000006</v>
      </c>
      <c r="AK2731" s="37">
        <v>45.397979999999997</v>
      </c>
      <c r="AL2731" s="5">
        <v>80.110870000000006</v>
      </c>
      <c r="AM2731" s="5">
        <v>119.88851</v>
      </c>
      <c r="AN2731" s="5">
        <v>29.06428</v>
      </c>
      <c r="AO2731" s="5">
        <v>30.32413</v>
      </c>
      <c r="AP2731" s="5">
        <v>26.728069999999999</v>
      </c>
      <c r="AQ2731" s="5">
        <v>28.80039</v>
      </c>
      <c r="AR2731" s="5">
        <v>2560.75</v>
      </c>
      <c r="AS2731" s="5">
        <v>25</v>
      </c>
      <c r="AT2731" s="5">
        <v>27.450980000000001</v>
      </c>
      <c r="AU2731" s="5">
        <v>79</v>
      </c>
      <c r="AV2731" s="5">
        <v>30</v>
      </c>
      <c r="AW2731" s="5">
        <v>15360</v>
      </c>
      <c r="AX2731" s="5">
        <v>60</v>
      </c>
      <c r="AY2731" s="5">
        <v>30.588239999999999</v>
      </c>
      <c r="AZ2731" s="5">
        <v>0.875</v>
      </c>
      <c r="BA2731" s="5">
        <v>0.46875</v>
      </c>
      <c r="BB2731" s="5">
        <v>28.545940000000002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14.125299999999999</v>
      </c>
      <c r="I2732" s="37">
        <v>11.20477</v>
      </c>
      <c r="J2732" s="37">
        <v>99.032640000000001</v>
      </c>
      <c r="K2732" s="37">
        <v>13.885199999999999</v>
      </c>
      <c r="L2732" s="37">
        <v>2.0911300000000002</v>
      </c>
      <c r="M2732" s="37">
        <v>4.3514699999999999</v>
      </c>
      <c r="N2732" s="37">
        <v>2.2513100000000001</v>
      </c>
      <c r="O2732" s="37">
        <v>49.309730000000002</v>
      </c>
      <c r="P2732" s="37">
        <v>51.561030000000002</v>
      </c>
      <c r="Q2732" s="37">
        <v>105.28013</v>
      </c>
      <c r="R2732" s="37">
        <v>429.22406999999998</v>
      </c>
      <c r="S2732" s="37">
        <v>4.9372299999999996</v>
      </c>
      <c r="T2732" s="37">
        <v>333.42775999999998</v>
      </c>
      <c r="U2732" s="37">
        <v>23.87369</v>
      </c>
      <c r="V2732" s="37">
        <v>9.955E-2</v>
      </c>
      <c r="W2732" s="37">
        <v>32.125880000000002</v>
      </c>
      <c r="X2732" s="37">
        <v>63.842550000000003</v>
      </c>
      <c r="Y2732" s="37">
        <v>301.85365000000002</v>
      </c>
      <c r="Z2732" s="37">
        <v>51.315660000000001</v>
      </c>
      <c r="AA2732" s="37">
        <v>8.8500099999999993</v>
      </c>
      <c r="AB2732" s="37">
        <v>19.684920000000002</v>
      </c>
      <c r="AC2732" s="37">
        <v>19.732099999999999</v>
      </c>
      <c r="AD2732" s="37">
        <v>3385.7365599999998</v>
      </c>
      <c r="AE2732" s="37">
        <v>58.912610000000001</v>
      </c>
      <c r="AF2732" s="37">
        <v>24.961010000000002</v>
      </c>
      <c r="AG2732" s="37">
        <v>23.16189</v>
      </c>
      <c r="AH2732" s="37">
        <v>3383.91741</v>
      </c>
      <c r="AI2732" s="37">
        <v>56822.646670000002</v>
      </c>
      <c r="AJ2732" s="37">
        <v>70.609189999999998</v>
      </c>
      <c r="AK2732" s="37">
        <v>45.393500000000003</v>
      </c>
      <c r="AL2732" s="5">
        <v>80.112740000000002</v>
      </c>
      <c r="AM2732" s="5">
        <v>119.56728</v>
      </c>
      <c r="AN2732" s="5">
        <v>29.078849999999999</v>
      </c>
      <c r="AO2732" s="5">
        <v>30.32057</v>
      </c>
      <c r="AP2732" s="5">
        <v>26.728899999999999</v>
      </c>
      <c r="AQ2732" s="5">
        <v>28.794260000000001</v>
      </c>
      <c r="AR2732" s="5">
        <v>2989.75</v>
      </c>
      <c r="AS2732" s="5">
        <v>27.5</v>
      </c>
      <c r="AT2732" s="5">
        <v>29.411760000000001</v>
      </c>
      <c r="AU2732" s="5">
        <v>79</v>
      </c>
      <c r="AV2732" s="5">
        <v>30</v>
      </c>
      <c r="AW2732" s="5">
        <v>15861.960779999999</v>
      </c>
      <c r="AX2732" s="5">
        <v>62</v>
      </c>
      <c r="AY2732" s="5">
        <v>31.764710000000001</v>
      </c>
      <c r="AZ2732" s="5">
        <v>0.74</v>
      </c>
      <c r="BA2732" s="5">
        <v>1.76563</v>
      </c>
      <c r="BB2732" s="5">
        <v>28.540379999999999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14.11899</v>
      </c>
      <c r="I2733" s="37">
        <v>11.2285</v>
      </c>
      <c r="J2733" s="37">
        <v>99.031549999999996</v>
      </c>
      <c r="K2733" s="37">
        <v>13.80236</v>
      </c>
      <c r="L2733" s="37">
        <v>2.0927699999999998</v>
      </c>
      <c r="M2733" s="37">
        <v>4.7866799999999996</v>
      </c>
      <c r="N2733" s="37">
        <v>2.2640699999999998</v>
      </c>
      <c r="O2733" s="37">
        <v>49.51699</v>
      </c>
      <c r="P2733" s="37">
        <v>51.781059999999997</v>
      </c>
      <c r="Q2733" s="37">
        <v>105.19461</v>
      </c>
      <c r="R2733" s="37">
        <v>439.07648</v>
      </c>
      <c r="S2733" s="37">
        <v>5.7836299999999996</v>
      </c>
      <c r="T2733" s="37">
        <v>335.83325000000002</v>
      </c>
      <c r="U2733" s="37">
        <v>23.84769</v>
      </c>
      <c r="V2733" s="37">
        <v>5.6210000000000003E-2</v>
      </c>
      <c r="W2733" s="37">
        <v>32.095410000000001</v>
      </c>
      <c r="X2733" s="37">
        <v>65.990309999999994</v>
      </c>
      <c r="Y2733" s="37">
        <v>307.90363000000002</v>
      </c>
      <c r="Z2733" s="37">
        <v>52.265160000000002</v>
      </c>
      <c r="AA2733" s="37">
        <v>9.9813299999999998</v>
      </c>
      <c r="AB2733" s="37">
        <v>19.650310000000001</v>
      </c>
      <c r="AC2733" s="37">
        <v>19.70185</v>
      </c>
      <c r="AD2733" s="37">
        <v>3815.5546199999999</v>
      </c>
      <c r="AE2733" s="37">
        <v>58.515239999999999</v>
      </c>
      <c r="AF2733" s="37">
        <v>24.980550000000001</v>
      </c>
      <c r="AG2733" s="37">
        <v>23.154170000000001</v>
      </c>
      <c r="AH2733" s="37">
        <v>3810.8607699999998</v>
      </c>
      <c r="AI2733" s="37">
        <v>56822.650159999997</v>
      </c>
      <c r="AJ2733" s="37">
        <v>70.299409999999995</v>
      </c>
      <c r="AK2733" s="37">
        <v>45.393140000000002</v>
      </c>
      <c r="AL2733" s="5">
        <v>80.364999999999995</v>
      </c>
      <c r="AM2733" s="5">
        <v>118.95101</v>
      </c>
      <c r="AN2733" s="5">
        <v>29.08839</v>
      </c>
      <c r="AO2733" s="5">
        <v>30.40015</v>
      </c>
      <c r="AP2733" s="5">
        <v>26.736470000000001</v>
      </c>
      <c r="AQ2733" s="5">
        <v>28.781040000000001</v>
      </c>
      <c r="AR2733" s="5">
        <v>3427.25</v>
      </c>
      <c r="AS2733" s="5">
        <v>28.5</v>
      </c>
      <c r="AT2733" s="5">
        <v>30.588239999999999</v>
      </c>
      <c r="AU2733" s="5">
        <v>79</v>
      </c>
      <c r="AV2733" s="5">
        <v>30</v>
      </c>
      <c r="AW2733" s="5">
        <v>16564.705880000001</v>
      </c>
      <c r="AX2733" s="5">
        <v>64</v>
      </c>
      <c r="AY2733" s="5">
        <v>32.941180000000003</v>
      </c>
      <c r="AZ2733" s="5">
        <v>0.85499999999999998</v>
      </c>
      <c r="BA2733" s="5">
        <v>1.6875</v>
      </c>
      <c r="BB2733" s="5">
        <v>28.538350000000001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14.134880000000001</v>
      </c>
      <c r="I2734" s="37">
        <v>11.2018</v>
      </c>
      <c r="J2734" s="37">
        <v>99.032529999999994</v>
      </c>
      <c r="K2734" s="37">
        <v>14.68599</v>
      </c>
      <c r="L2734" s="37">
        <v>2.09632</v>
      </c>
      <c r="M2734" s="37">
        <v>3.2692100000000002</v>
      </c>
      <c r="N2734" s="37">
        <v>2.4316300000000002</v>
      </c>
      <c r="O2734" s="37">
        <v>49.652099999999997</v>
      </c>
      <c r="P2734" s="37">
        <v>52.08372</v>
      </c>
      <c r="Q2734" s="37">
        <v>105.33575999999999</v>
      </c>
      <c r="R2734" s="37">
        <v>450.38009</v>
      </c>
      <c r="S2734" s="37">
        <v>6.5728299999999997</v>
      </c>
      <c r="T2734" s="37">
        <v>335.66906</v>
      </c>
      <c r="U2734" s="37">
        <v>23.829350000000002</v>
      </c>
      <c r="V2734" s="37">
        <v>-1.112E-2</v>
      </c>
      <c r="W2734" s="37">
        <v>32.045409999999997</v>
      </c>
      <c r="X2734" s="37">
        <v>63.170789999999997</v>
      </c>
      <c r="Y2734" s="37">
        <v>312.59478999999999</v>
      </c>
      <c r="Z2734" s="37">
        <v>52.958179999999999</v>
      </c>
      <c r="AA2734" s="37">
        <v>11.09484</v>
      </c>
      <c r="AB2734" s="37">
        <v>19.615580000000001</v>
      </c>
      <c r="AC2734" s="37">
        <v>19.663160000000001</v>
      </c>
      <c r="AD2734" s="37">
        <v>4234.0310799999997</v>
      </c>
      <c r="AE2734" s="37">
        <v>58.324240000000003</v>
      </c>
      <c r="AF2734" s="37">
        <v>25.022939999999998</v>
      </c>
      <c r="AG2734" s="37">
        <v>23.116389999999999</v>
      </c>
      <c r="AH2734" s="37">
        <v>4227.94589</v>
      </c>
      <c r="AI2734" s="37">
        <v>56822.654139999999</v>
      </c>
      <c r="AJ2734" s="37">
        <v>70.634339999999995</v>
      </c>
      <c r="AK2734" s="37">
        <v>45.393680000000003</v>
      </c>
      <c r="AL2734" s="5">
        <v>79.839110000000005</v>
      </c>
      <c r="AM2734" s="5">
        <v>119.80259</v>
      </c>
      <c r="AN2734" s="5">
        <v>29.074159999999999</v>
      </c>
      <c r="AO2734" s="5">
        <v>30.41478</v>
      </c>
      <c r="AP2734" s="5">
        <v>26.73047</v>
      </c>
      <c r="AQ2734" s="5">
        <v>28.78417</v>
      </c>
      <c r="AR2734" s="5">
        <v>3853.75</v>
      </c>
      <c r="AS2734" s="5">
        <v>29</v>
      </c>
      <c r="AT2734" s="5">
        <v>31.764710000000001</v>
      </c>
      <c r="AU2734" s="5">
        <v>79</v>
      </c>
      <c r="AV2734" s="5">
        <v>30</v>
      </c>
      <c r="AW2734" s="5">
        <v>16765.4902</v>
      </c>
      <c r="AX2734" s="5">
        <v>66</v>
      </c>
      <c r="AY2734" s="5">
        <v>33.725490000000001</v>
      </c>
      <c r="AZ2734" s="5">
        <v>0.875</v>
      </c>
      <c r="BA2734" s="5">
        <v>1.29688</v>
      </c>
      <c r="BB2734" s="5">
        <v>28.562329999999999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14.6721</v>
      </c>
      <c r="I2735" s="37">
        <v>11.222569999999999</v>
      </c>
      <c r="J2735" s="37">
        <v>99.031790000000001</v>
      </c>
      <c r="K2735" s="37">
        <v>10.181850000000001</v>
      </c>
      <c r="L2735" s="37">
        <v>2.0911300000000002</v>
      </c>
      <c r="M2735" s="37">
        <v>1.60239</v>
      </c>
      <c r="N2735" s="37">
        <v>2.9935700000000001</v>
      </c>
      <c r="O2735" s="37">
        <v>49.541440000000001</v>
      </c>
      <c r="P2735" s="37">
        <v>52.53501</v>
      </c>
      <c r="Q2735" s="37">
        <v>104.09184999999999</v>
      </c>
      <c r="R2735" s="37">
        <v>462.30041</v>
      </c>
      <c r="S2735" s="37">
        <v>6.9515500000000001</v>
      </c>
      <c r="T2735" s="37">
        <v>334.39402999999999</v>
      </c>
      <c r="U2735" s="37">
        <v>23.80536</v>
      </c>
      <c r="V2735" s="37">
        <v>0.30592999999999998</v>
      </c>
      <c r="W2735" s="37">
        <v>31.984870000000001</v>
      </c>
      <c r="X2735" s="37">
        <v>42.021120000000003</v>
      </c>
      <c r="Y2735" s="37">
        <v>312.78179999999998</v>
      </c>
      <c r="Z2735" s="37">
        <v>53.475380000000001</v>
      </c>
      <c r="AA2735" s="37">
        <v>11.27163</v>
      </c>
      <c r="AB2735" s="37">
        <v>19.590820000000001</v>
      </c>
      <c r="AC2735" s="37">
        <v>19.641559999999998</v>
      </c>
      <c r="AD2735" s="37">
        <v>4312.17742</v>
      </c>
      <c r="AE2735" s="37">
        <v>58.442349999999998</v>
      </c>
      <c r="AF2735" s="37">
        <v>24.96097</v>
      </c>
      <c r="AG2735" s="37">
        <v>23.074169999999999</v>
      </c>
      <c r="AH2735" s="37">
        <v>4304.5027700000001</v>
      </c>
      <c r="AI2735" s="37">
        <v>56822.658439999999</v>
      </c>
      <c r="AJ2735" s="37">
        <v>70.469390000000004</v>
      </c>
      <c r="AK2735" s="37">
        <v>45.390270000000001</v>
      </c>
      <c r="AL2735" s="5">
        <v>80.100729999999999</v>
      </c>
      <c r="AM2735" s="5">
        <v>119.26521</v>
      </c>
      <c r="AN2735" s="5">
        <v>29.059010000000001</v>
      </c>
      <c r="AO2735" s="5">
        <v>30.436969999999999</v>
      </c>
      <c r="AP2735" s="5">
        <v>26.735890000000001</v>
      </c>
      <c r="AQ2735" s="5">
        <v>28.78715</v>
      </c>
      <c r="AR2735" s="5">
        <v>4265.5</v>
      </c>
      <c r="AS2735" s="5">
        <v>31</v>
      </c>
      <c r="AT2735" s="5">
        <v>29.01961</v>
      </c>
      <c r="AU2735" s="5">
        <v>79</v>
      </c>
      <c r="AV2735" s="5">
        <v>30</v>
      </c>
      <c r="AW2735" s="5">
        <v>14958.43137</v>
      </c>
      <c r="AX2735" s="5">
        <v>55</v>
      </c>
      <c r="AY2735" s="5">
        <v>31.37255</v>
      </c>
      <c r="AZ2735" s="5">
        <v>0.91500000000000004</v>
      </c>
      <c r="BA2735" s="5">
        <v>0.82813000000000003</v>
      </c>
      <c r="BB2735" s="5">
        <v>28.572140000000001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14.48573</v>
      </c>
      <c r="I2736" s="37">
        <v>11.20872</v>
      </c>
      <c r="J2736" s="37">
        <v>99.034719999999993</v>
      </c>
      <c r="K2736" s="37">
        <v>8.9248100000000008</v>
      </c>
      <c r="L2736" s="37">
        <v>2.0806200000000001</v>
      </c>
      <c r="M2736" s="37">
        <v>3.3034699999999999</v>
      </c>
      <c r="N2736" s="37">
        <v>3.46312</v>
      </c>
      <c r="O2736" s="37">
        <v>49.359589999999997</v>
      </c>
      <c r="P2736" s="37">
        <v>52.822710000000001</v>
      </c>
      <c r="Q2736" s="37">
        <v>104.07922000000001</v>
      </c>
      <c r="R2736" s="37">
        <v>469.71505999999999</v>
      </c>
      <c r="S2736" s="37">
        <v>5.41052</v>
      </c>
      <c r="T2736" s="37">
        <v>336.48919999999998</v>
      </c>
      <c r="U2736" s="37">
        <v>23.785430000000002</v>
      </c>
      <c r="V2736" s="37">
        <v>0.29087000000000002</v>
      </c>
      <c r="W2736" s="37">
        <v>31.948049999999999</v>
      </c>
      <c r="X2736" s="37">
        <v>42.674889999999998</v>
      </c>
      <c r="Y2736" s="37">
        <v>313.56036999999998</v>
      </c>
      <c r="Z2736" s="37">
        <v>53.87612</v>
      </c>
      <c r="AA2736" s="37">
        <v>11.21477</v>
      </c>
      <c r="AB2736" s="37">
        <v>19.560790000000001</v>
      </c>
      <c r="AC2736" s="37">
        <v>19.61328</v>
      </c>
      <c r="AD2736" s="37">
        <v>4312.0790900000002</v>
      </c>
      <c r="AE2736" s="37">
        <v>58.541800000000002</v>
      </c>
      <c r="AF2736" s="37">
        <v>24.835619999999999</v>
      </c>
      <c r="AG2736" s="37">
        <v>23.06306</v>
      </c>
      <c r="AH2736" s="37">
        <v>4304.9694</v>
      </c>
      <c r="AI2736" s="37">
        <v>56822.661840000001</v>
      </c>
      <c r="AJ2736" s="37">
        <v>70.665629999999993</v>
      </c>
      <c r="AK2736" s="37">
        <v>45.388849999999998</v>
      </c>
      <c r="AL2736" s="5">
        <v>80.055210000000002</v>
      </c>
      <c r="AM2736" s="5">
        <v>119.81596999999999</v>
      </c>
      <c r="AN2736" s="5">
        <v>29.045470000000002</v>
      </c>
      <c r="AO2736" s="5">
        <v>30.422360000000001</v>
      </c>
      <c r="AP2736" s="5">
        <v>26.73124</v>
      </c>
      <c r="AQ2736" s="5">
        <v>28.78434</v>
      </c>
      <c r="AR2736" s="5">
        <v>4310</v>
      </c>
      <c r="AS2736" s="5">
        <v>36.5</v>
      </c>
      <c r="AT2736" s="5">
        <v>26.274509999999999</v>
      </c>
      <c r="AU2736" s="5">
        <v>79</v>
      </c>
      <c r="AV2736" s="5">
        <v>30</v>
      </c>
      <c r="AW2736" s="5">
        <v>10541.17647</v>
      </c>
      <c r="AX2736" s="5">
        <v>41</v>
      </c>
      <c r="AY2736" s="5">
        <v>29.803920000000002</v>
      </c>
      <c r="AZ2736" s="5">
        <v>0.25</v>
      </c>
      <c r="BA2736" s="5">
        <v>0.75</v>
      </c>
      <c r="BB2736" s="5">
        <v>28.581340000000001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14.23986</v>
      </c>
      <c r="I2737" s="37">
        <v>11.21664</v>
      </c>
      <c r="J2737" s="37">
        <v>99.036100000000005</v>
      </c>
      <c r="K2737" s="37">
        <v>7.6566599999999996</v>
      </c>
      <c r="L2737" s="37">
        <v>2.1078000000000001</v>
      </c>
      <c r="M2737" s="37">
        <v>3.2690000000000001</v>
      </c>
      <c r="N2737" s="37">
        <v>3.6082399999999999</v>
      </c>
      <c r="O2737" s="37">
        <v>49.24579</v>
      </c>
      <c r="P2737" s="37">
        <v>52.854030000000002</v>
      </c>
      <c r="Q2737" s="37">
        <v>104.2379</v>
      </c>
      <c r="R2737" s="37">
        <v>475.19215000000003</v>
      </c>
      <c r="S2737" s="37">
        <v>4.5999100000000004</v>
      </c>
      <c r="T2737" s="37">
        <v>335.77082000000001</v>
      </c>
      <c r="U2737" s="37">
        <v>23.779890000000002</v>
      </c>
      <c r="V2737" s="37">
        <v>0.26118000000000002</v>
      </c>
      <c r="W2737" s="37">
        <v>31.9209</v>
      </c>
      <c r="X2737" s="37">
        <v>40.465789999999998</v>
      </c>
      <c r="Y2737" s="37">
        <v>311.85838000000001</v>
      </c>
      <c r="Z2737" s="37">
        <v>54.172789999999999</v>
      </c>
      <c r="AA2737" s="37">
        <v>11.35149</v>
      </c>
      <c r="AB2737" s="37">
        <v>19.535710000000002</v>
      </c>
      <c r="AC2737" s="37">
        <v>19.5852</v>
      </c>
      <c r="AD2737" s="37">
        <v>4308.3636900000001</v>
      </c>
      <c r="AE2737" s="37">
        <v>58.635750000000002</v>
      </c>
      <c r="AF2737" s="37">
        <v>25.160060000000001</v>
      </c>
      <c r="AG2737" s="37">
        <v>23.03886</v>
      </c>
      <c r="AH2737" s="37">
        <v>4300.7029499999999</v>
      </c>
      <c r="AI2737" s="37">
        <v>56822.664680000002</v>
      </c>
      <c r="AJ2737" s="37">
        <v>70.382620000000003</v>
      </c>
      <c r="AK2737" s="37">
        <v>45.388359999999999</v>
      </c>
      <c r="AL2737" s="5">
        <v>80.171629999999993</v>
      </c>
      <c r="AM2737" s="5">
        <v>119.74524</v>
      </c>
      <c r="AN2737" s="5">
        <v>29.0442</v>
      </c>
      <c r="AO2737" s="5">
        <v>30.36768</v>
      </c>
      <c r="AP2737" s="5">
        <v>26.736550000000001</v>
      </c>
      <c r="AQ2737" s="5">
        <v>28.791080000000001</v>
      </c>
      <c r="AR2737" s="5">
        <v>4310</v>
      </c>
      <c r="AS2737" s="5">
        <v>36.5</v>
      </c>
      <c r="AT2737" s="5">
        <v>26.66667</v>
      </c>
      <c r="AU2737" s="5">
        <v>79</v>
      </c>
      <c r="AV2737" s="5">
        <v>30</v>
      </c>
      <c r="AW2737" s="5">
        <v>10641.56863</v>
      </c>
      <c r="AX2737" s="5">
        <v>42</v>
      </c>
      <c r="AY2737" s="5">
        <v>29.803920000000002</v>
      </c>
      <c r="AZ2737" s="5">
        <v>0.48499999999999999</v>
      </c>
      <c r="BA2737" s="5">
        <v>0.98438000000000003</v>
      </c>
      <c r="BB2737" s="5">
        <v>28.58436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13.97175</v>
      </c>
      <c r="I2738" s="37">
        <v>11.200810000000001</v>
      </c>
      <c r="J2738" s="37">
        <v>99.029470000000003</v>
      </c>
      <c r="K2738" s="37">
        <v>7.1068100000000003</v>
      </c>
      <c r="L2738" s="37">
        <v>2.10181</v>
      </c>
      <c r="M2738" s="37">
        <v>3.60039</v>
      </c>
      <c r="N2738" s="37">
        <v>3.6510899999999999</v>
      </c>
      <c r="O2738" s="37">
        <v>49.171860000000002</v>
      </c>
      <c r="P2738" s="37">
        <v>52.822949999999999</v>
      </c>
      <c r="Q2738" s="37">
        <v>103.99724999999999</v>
      </c>
      <c r="R2738" s="37">
        <v>479.78275000000002</v>
      </c>
      <c r="S2738" s="37">
        <v>4.3899699999999999</v>
      </c>
      <c r="T2738" s="37">
        <v>334.34435999999999</v>
      </c>
      <c r="U2738" s="37">
        <v>23.754259999999999</v>
      </c>
      <c r="V2738" s="37">
        <v>0.25159999999999999</v>
      </c>
      <c r="W2738" s="37">
        <v>31.9087</v>
      </c>
      <c r="X2738" s="37">
        <v>41.713189999999997</v>
      </c>
      <c r="Y2738" s="37">
        <v>313.18986000000001</v>
      </c>
      <c r="Z2738" s="37">
        <v>54.396270000000001</v>
      </c>
      <c r="AA2738" s="37">
        <v>11.29978</v>
      </c>
      <c r="AB2738" s="37">
        <v>19.513300000000001</v>
      </c>
      <c r="AC2738" s="37">
        <v>19.555009999999999</v>
      </c>
      <c r="AD2738" s="37">
        <v>4300.9763800000001</v>
      </c>
      <c r="AE2738" s="37">
        <v>58.64461</v>
      </c>
      <c r="AF2738" s="37">
        <v>25.088470000000001</v>
      </c>
      <c r="AG2738" s="37">
        <v>23.039169999999999</v>
      </c>
      <c r="AH2738" s="37">
        <v>4294.0947999999999</v>
      </c>
      <c r="AI2738" s="37">
        <v>56822.667379999999</v>
      </c>
      <c r="AJ2738" s="37">
        <v>70.647350000000003</v>
      </c>
      <c r="AK2738" s="37">
        <v>45.388800000000003</v>
      </c>
      <c r="AL2738" s="5">
        <v>80.132530000000003</v>
      </c>
      <c r="AM2738" s="5">
        <v>119.48396</v>
      </c>
      <c r="AN2738" s="5">
        <v>29.03763</v>
      </c>
      <c r="AO2738" s="5">
        <v>30.301449999999999</v>
      </c>
      <c r="AP2738" s="5">
        <v>26.73236</v>
      </c>
      <c r="AQ2738" s="5">
        <v>28.786850000000001</v>
      </c>
      <c r="AR2738" s="5">
        <v>4304.5</v>
      </c>
      <c r="AS2738" s="5">
        <v>37</v>
      </c>
      <c r="AT2738" s="5">
        <v>26.66667</v>
      </c>
      <c r="AU2738" s="5">
        <v>79</v>
      </c>
      <c r="AV2738" s="5">
        <v>30</v>
      </c>
      <c r="AW2738" s="5">
        <v>10340.392159999999</v>
      </c>
      <c r="AX2738" s="5">
        <v>41</v>
      </c>
      <c r="AY2738" s="5">
        <v>29.803920000000002</v>
      </c>
      <c r="AZ2738" s="5">
        <v>0.875</v>
      </c>
      <c r="BA2738" s="5">
        <v>0.4375</v>
      </c>
      <c r="BB2738" s="5">
        <v>28.574860000000001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14.95998</v>
      </c>
      <c r="I2739" s="37">
        <v>11.209709999999999</v>
      </c>
      <c r="J2739" s="37">
        <v>99.02937</v>
      </c>
      <c r="K2739" s="37">
        <v>6.7882600000000002</v>
      </c>
      <c r="L2739" s="37">
        <v>2.0860300000000001</v>
      </c>
      <c r="M2739" s="37">
        <v>2.2335500000000001</v>
      </c>
      <c r="N2739" s="37">
        <v>3.6911200000000002</v>
      </c>
      <c r="O2739" s="37">
        <v>49.105040000000002</v>
      </c>
      <c r="P2739" s="37">
        <v>52.79616</v>
      </c>
      <c r="Q2739" s="37">
        <v>104.53158000000001</v>
      </c>
      <c r="R2739" s="37">
        <v>484.05878999999999</v>
      </c>
      <c r="S2739" s="37">
        <v>4.2767099999999996</v>
      </c>
      <c r="T2739" s="37">
        <v>335.91503</v>
      </c>
      <c r="U2739" s="37">
        <v>23.738</v>
      </c>
      <c r="V2739" s="37">
        <v>0.21163999999999999</v>
      </c>
      <c r="W2739" s="37">
        <v>31.906359999999999</v>
      </c>
      <c r="X2739" s="37">
        <v>44.665819999999997</v>
      </c>
      <c r="Y2739" s="37">
        <v>312.01951000000003</v>
      </c>
      <c r="Z2739" s="37">
        <v>54.632559999999998</v>
      </c>
      <c r="AA2739" s="37">
        <v>11.226470000000001</v>
      </c>
      <c r="AB2739" s="37">
        <v>19.50047</v>
      </c>
      <c r="AC2739" s="37">
        <v>19.542760000000001</v>
      </c>
      <c r="AD2739" s="37">
        <v>4305.3951500000003</v>
      </c>
      <c r="AE2739" s="37">
        <v>58.677219999999998</v>
      </c>
      <c r="AF2739" s="37">
        <v>24.900130000000001</v>
      </c>
      <c r="AG2739" s="37">
        <v>23.067969999999999</v>
      </c>
      <c r="AH2739" s="37">
        <v>4298.1261699999995</v>
      </c>
      <c r="AI2739" s="37">
        <v>56822.670010000002</v>
      </c>
      <c r="AJ2739" s="37">
        <v>70.826449999999994</v>
      </c>
      <c r="AK2739" s="37">
        <v>45.392090000000003</v>
      </c>
      <c r="AL2739" s="5">
        <v>80.021810000000002</v>
      </c>
      <c r="AM2739" s="5">
        <v>119.84701</v>
      </c>
      <c r="AN2739" s="5">
        <v>29.02732</v>
      </c>
      <c r="AO2739" s="5">
        <v>30.229939999999999</v>
      </c>
      <c r="AP2739" s="5">
        <v>26.729279999999999</v>
      </c>
      <c r="AQ2739" s="5">
        <v>28.787970000000001</v>
      </c>
      <c r="AR2739" s="5">
        <v>4300</v>
      </c>
      <c r="AS2739" s="5">
        <v>37</v>
      </c>
      <c r="AT2739" s="5">
        <v>26.274509999999999</v>
      </c>
      <c r="AU2739" s="5">
        <v>79</v>
      </c>
      <c r="AV2739" s="5">
        <v>30</v>
      </c>
      <c r="AW2739" s="5">
        <v>10340.392159999999</v>
      </c>
      <c r="AX2739" s="5">
        <v>40</v>
      </c>
      <c r="AY2739" s="5">
        <v>29.803920000000002</v>
      </c>
      <c r="AZ2739" s="5">
        <v>0.8</v>
      </c>
      <c r="BA2739" s="5">
        <v>0.35937999999999998</v>
      </c>
      <c r="BB2739" s="5">
        <v>28.569959999999998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14.39096</v>
      </c>
      <c r="I2740" s="37">
        <v>11.187950000000001</v>
      </c>
      <c r="J2740" s="37">
        <v>99.034750000000003</v>
      </c>
      <c r="K2740" s="37">
        <v>6.6008500000000003</v>
      </c>
      <c r="L2740" s="37">
        <v>2.0994100000000002</v>
      </c>
      <c r="M2740" s="37">
        <v>2.9322599999999999</v>
      </c>
      <c r="N2740" s="37">
        <v>3.7159900000000001</v>
      </c>
      <c r="O2740" s="37">
        <v>49.0379</v>
      </c>
      <c r="P2740" s="37">
        <v>52.753889999999998</v>
      </c>
      <c r="Q2740" s="37">
        <v>104.17192</v>
      </c>
      <c r="R2740" s="37">
        <v>488.01884000000001</v>
      </c>
      <c r="S2740" s="37">
        <v>4.3506799999999997</v>
      </c>
      <c r="T2740" s="37">
        <v>334.24982999999997</v>
      </c>
      <c r="U2740" s="37">
        <v>23.70205</v>
      </c>
      <c r="V2740" s="37">
        <v>0.22936000000000001</v>
      </c>
      <c r="W2740" s="37">
        <v>31.886089999999999</v>
      </c>
      <c r="X2740" s="37">
        <v>41.749789999999997</v>
      </c>
      <c r="Y2740" s="37">
        <v>310.66629</v>
      </c>
      <c r="Z2740" s="37">
        <v>54.825949999999999</v>
      </c>
      <c r="AA2740" s="37">
        <v>11.30077</v>
      </c>
      <c r="AB2740" s="37">
        <v>19.481629999999999</v>
      </c>
      <c r="AC2740" s="37">
        <v>19.523250000000001</v>
      </c>
      <c r="AD2740" s="37">
        <v>4306.2623999999996</v>
      </c>
      <c r="AE2740" s="37">
        <v>58.979950000000002</v>
      </c>
      <c r="AF2740" s="37">
        <v>25.05988</v>
      </c>
      <c r="AG2740" s="37">
        <v>23.061440000000001</v>
      </c>
      <c r="AH2740" s="37">
        <v>4298.2561400000004</v>
      </c>
      <c r="AI2740" s="37">
        <v>56822.67267</v>
      </c>
      <c r="AJ2740" s="37">
        <v>69.898259999999993</v>
      </c>
      <c r="AK2740" s="37">
        <v>45.383180000000003</v>
      </c>
      <c r="AL2740" s="5">
        <v>79.664739999999995</v>
      </c>
      <c r="AM2740" s="5">
        <v>120.54089</v>
      </c>
      <c r="AN2740" s="5">
        <v>29.020959999999999</v>
      </c>
      <c r="AO2740" s="5">
        <v>30.161049999999999</v>
      </c>
      <c r="AP2740" s="5">
        <v>26.733709999999999</v>
      </c>
      <c r="AQ2740" s="5">
        <v>28.76717</v>
      </c>
      <c r="AR2740" s="5">
        <v>4310</v>
      </c>
      <c r="AS2740" s="5">
        <v>36</v>
      </c>
      <c r="AT2740" s="5">
        <v>26.66667</v>
      </c>
      <c r="AU2740" s="5">
        <v>79</v>
      </c>
      <c r="AV2740" s="5">
        <v>30</v>
      </c>
      <c r="AW2740" s="5">
        <v>11043.13725</v>
      </c>
      <c r="AX2740" s="5">
        <v>42</v>
      </c>
      <c r="AY2740" s="5">
        <v>29.803920000000002</v>
      </c>
      <c r="AZ2740" s="5">
        <v>9.5000000000000001E-2</v>
      </c>
      <c r="BA2740" s="5">
        <v>0.90625</v>
      </c>
      <c r="BB2740" s="5">
        <v>28.56663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14.336639999999999</v>
      </c>
      <c r="I2741" s="37">
        <v>11.197839999999999</v>
      </c>
      <c r="J2741" s="37">
        <v>99.026290000000003</v>
      </c>
      <c r="K2741" s="37">
        <v>6.4138400000000004</v>
      </c>
      <c r="L2741" s="37">
        <v>2.0993900000000001</v>
      </c>
      <c r="M2741" s="37">
        <v>3.6103900000000002</v>
      </c>
      <c r="N2741" s="37">
        <v>3.6965400000000002</v>
      </c>
      <c r="O2741" s="37">
        <v>49.004800000000003</v>
      </c>
      <c r="P2741" s="37">
        <v>52.701340000000002</v>
      </c>
      <c r="Q2741" s="37">
        <v>104.51049</v>
      </c>
      <c r="R2741" s="37">
        <v>491.70839999999998</v>
      </c>
      <c r="S2741" s="37">
        <v>4.3447100000000001</v>
      </c>
      <c r="T2741" s="37">
        <v>337.56333999999998</v>
      </c>
      <c r="U2741" s="37">
        <v>23.69502</v>
      </c>
      <c r="V2741" s="37">
        <v>0.24435000000000001</v>
      </c>
      <c r="W2741" s="37">
        <v>31.876439999999999</v>
      </c>
      <c r="X2741" s="37">
        <v>38.381039999999999</v>
      </c>
      <c r="Y2741" s="37">
        <v>310.32276000000002</v>
      </c>
      <c r="Z2741" s="37">
        <v>54.95825</v>
      </c>
      <c r="AA2741" s="37">
        <v>11.291079999999999</v>
      </c>
      <c r="AB2741" s="37">
        <v>19.467639999999999</v>
      </c>
      <c r="AC2741" s="37">
        <v>19.504899999999999</v>
      </c>
      <c r="AD2741" s="37">
        <v>4302.6106499999996</v>
      </c>
      <c r="AE2741" s="37">
        <v>59.161720000000003</v>
      </c>
      <c r="AF2741" s="37">
        <v>25.059640000000002</v>
      </c>
      <c r="AG2741" s="37">
        <v>23.060970000000001</v>
      </c>
      <c r="AH2741" s="37">
        <v>4295.1871600000004</v>
      </c>
      <c r="AI2741" s="37">
        <v>56822.675329999998</v>
      </c>
      <c r="AJ2741" s="37">
        <v>70.797200000000004</v>
      </c>
      <c r="AK2741" s="37">
        <v>45.376570000000001</v>
      </c>
      <c r="AL2741" s="5">
        <v>80.27861</v>
      </c>
      <c r="AM2741" s="5">
        <v>119.44597</v>
      </c>
      <c r="AN2741" s="5">
        <v>29.011780000000002</v>
      </c>
      <c r="AO2741" s="5">
        <v>30.097300000000001</v>
      </c>
      <c r="AP2741" s="5">
        <v>26.729759999999999</v>
      </c>
      <c r="AQ2741" s="5">
        <v>28.748419999999999</v>
      </c>
      <c r="AR2741" s="5">
        <v>4304.5</v>
      </c>
      <c r="AS2741" s="5">
        <v>36.5</v>
      </c>
      <c r="AT2741" s="5">
        <v>26.66667</v>
      </c>
      <c r="AU2741" s="5">
        <v>79</v>
      </c>
      <c r="AV2741" s="5">
        <v>30</v>
      </c>
      <c r="AW2741" s="5">
        <v>10641.56863</v>
      </c>
      <c r="AX2741" s="5">
        <v>41</v>
      </c>
      <c r="AY2741" s="5">
        <v>29.803920000000002</v>
      </c>
      <c r="AZ2741" s="5">
        <v>0.66</v>
      </c>
      <c r="BA2741" s="5">
        <v>0.98438000000000003</v>
      </c>
      <c r="BB2741" s="5">
        <v>28.561620000000001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14.57025</v>
      </c>
      <c r="I2742" s="37">
        <v>11.194879999999999</v>
      </c>
      <c r="J2742" s="37">
        <v>99.026290000000003</v>
      </c>
      <c r="K2742" s="37">
        <v>7.7218499999999999</v>
      </c>
      <c r="L2742" s="37">
        <v>2.0851000000000002</v>
      </c>
      <c r="M2742" s="37">
        <v>1.46543</v>
      </c>
      <c r="N2742" s="37">
        <v>3.5927199999999999</v>
      </c>
      <c r="O2742" s="37">
        <v>49.092260000000003</v>
      </c>
      <c r="P2742" s="37">
        <v>52.684980000000003</v>
      </c>
      <c r="Q2742" s="37">
        <v>100.57314</v>
      </c>
      <c r="R2742" s="37">
        <v>494.89391000000001</v>
      </c>
      <c r="S2742" s="37">
        <v>4.0132700000000003</v>
      </c>
      <c r="T2742" s="37">
        <v>335.04732999999999</v>
      </c>
      <c r="U2742" s="37">
        <v>23.68966</v>
      </c>
      <c r="V2742" s="37">
        <v>0.52427000000000001</v>
      </c>
      <c r="W2742" s="37">
        <v>31.868289999999998</v>
      </c>
      <c r="X2742" s="37">
        <v>18.638190000000002</v>
      </c>
      <c r="Y2742" s="37">
        <v>310.7133</v>
      </c>
      <c r="Z2742" s="37">
        <v>55.079619999999998</v>
      </c>
      <c r="AA2742" s="37">
        <v>10.49212</v>
      </c>
      <c r="AB2742" s="37">
        <v>19.458259999999999</v>
      </c>
      <c r="AC2742" s="37">
        <v>19.48995</v>
      </c>
      <c r="AD2742" s="37">
        <v>4025.5513700000001</v>
      </c>
      <c r="AE2742" s="37">
        <v>59.191319999999997</v>
      </c>
      <c r="AF2742" s="37">
        <v>24.889089999999999</v>
      </c>
      <c r="AG2742" s="37">
        <v>23.07715</v>
      </c>
      <c r="AH2742" s="37">
        <v>4020.3561199999999</v>
      </c>
      <c r="AI2742" s="37">
        <v>56822.67785</v>
      </c>
      <c r="AJ2742" s="37">
        <v>70.295730000000006</v>
      </c>
      <c r="AK2742" s="37">
        <v>45.376550000000002</v>
      </c>
      <c r="AL2742" s="5">
        <v>80.291089999999997</v>
      </c>
      <c r="AM2742" s="5">
        <v>119.30389</v>
      </c>
      <c r="AN2742" s="5">
        <v>29.014970000000002</v>
      </c>
      <c r="AO2742" s="5">
        <v>30.03248</v>
      </c>
      <c r="AP2742" s="5">
        <v>26.73235</v>
      </c>
      <c r="AQ2742" s="5">
        <v>28.726040000000001</v>
      </c>
      <c r="AR2742" s="5">
        <v>4300</v>
      </c>
      <c r="AS2742" s="5">
        <v>40</v>
      </c>
      <c r="AT2742" s="5">
        <v>24.31373</v>
      </c>
      <c r="AU2742" s="5">
        <v>79</v>
      </c>
      <c r="AV2742" s="5">
        <v>30</v>
      </c>
      <c r="AW2742" s="5">
        <v>8934.9019599999992</v>
      </c>
      <c r="AX2742" s="5">
        <v>33</v>
      </c>
      <c r="AY2742" s="5">
        <v>27.058820000000001</v>
      </c>
      <c r="AZ2742" s="5">
        <v>0.83499999999999996</v>
      </c>
      <c r="BA2742" s="5">
        <v>0.90625</v>
      </c>
      <c r="BB2742" s="5">
        <v>28.559799999999999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14.44594</v>
      </c>
      <c r="I2743" s="37">
        <v>11.184990000000001</v>
      </c>
      <c r="J2743" s="37">
        <v>99.030749999999998</v>
      </c>
      <c r="K2743" s="37">
        <v>4.6405399999999997</v>
      </c>
      <c r="L2743" s="37">
        <v>2.09097</v>
      </c>
      <c r="M2743" s="37">
        <v>1.86039</v>
      </c>
      <c r="N2743" s="37">
        <v>3.3137099999999999</v>
      </c>
      <c r="O2743" s="37">
        <v>49.378050000000002</v>
      </c>
      <c r="P2743" s="37">
        <v>52.691760000000002</v>
      </c>
      <c r="Q2743" s="37">
        <v>102.36660999999999</v>
      </c>
      <c r="R2743" s="37">
        <v>493.91800999999998</v>
      </c>
      <c r="S2743" s="37">
        <v>2.48333</v>
      </c>
      <c r="T2743" s="37">
        <v>335.27954999999997</v>
      </c>
      <c r="U2743" s="37">
        <v>23.680579999999999</v>
      </c>
      <c r="V2743" s="37">
        <v>0.58214999999999995</v>
      </c>
      <c r="W2743" s="37">
        <v>31.87649</v>
      </c>
      <c r="X2743" s="37">
        <v>15.38978</v>
      </c>
      <c r="Y2743" s="37">
        <v>305.73768000000001</v>
      </c>
      <c r="Z2743" s="37">
        <v>55.164079999999998</v>
      </c>
      <c r="AA2743" s="37">
        <v>9.4353800000000003</v>
      </c>
      <c r="AB2743" s="37">
        <v>19.45618</v>
      </c>
      <c r="AC2743" s="37">
        <v>19.487860000000001</v>
      </c>
      <c r="AD2743" s="37">
        <v>3609.9621400000001</v>
      </c>
      <c r="AE2743" s="37">
        <v>59.284439999999996</v>
      </c>
      <c r="AF2743" s="37">
        <v>24.959060000000001</v>
      </c>
      <c r="AG2743" s="37">
        <v>23.104569999999999</v>
      </c>
      <c r="AH2743" s="37">
        <v>3599.82062</v>
      </c>
      <c r="AI2743" s="37">
        <v>56822.679470000003</v>
      </c>
      <c r="AJ2743" s="37">
        <v>70.709670000000003</v>
      </c>
      <c r="AK2743" s="37">
        <v>45.371929999999999</v>
      </c>
      <c r="AL2743" s="5">
        <v>80.087410000000006</v>
      </c>
      <c r="AM2743" s="5">
        <v>120.02185</v>
      </c>
      <c r="AN2743" s="5">
        <v>29.008479999999999</v>
      </c>
      <c r="AO2743" s="5">
        <v>29.978380000000001</v>
      </c>
      <c r="AP2743" s="5">
        <v>26.727150000000002</v>
      </c>
      <c r="AQ2743" s="5">
        <v>28.71236</v>
      </c>
      <c r="AR2743" s="5">
        <v>3976.5</v>
      </c>
      <c r="AS2743" s="5">
        <v>32.5</v>
      </c>
      <c r="AT2743" s="5">
        <v>20</v>
      </c>
      <c r="AU2743" s="5">
        <v>79</v>
      </c>
      <c r="AV2743" s="5">
        <v>30</v>
      </c>
      <c r="AW2743" s="5">
        <v>4618.0392199999997</v>
      </c>
      <c r="AX2743" s="5">
        <v>18</v>
      </c>
      <c r="AY2743" s="5">
        <v>23.137250000000002</v>
      </c>
      <c r="AZ2743" s="5">
        <v>0.42499999999999999</v>
      </c>
      <c r="BA2743" s="5">
        <v>1.96875</v>
      </c>
      <c r="BB2743" s="5">
        <v>28.557649999999999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15.28177</v>
      </c>
      <c r="I2744" s="37">
        <v>11.187950000000001</v>
      </c>
      <c r="J2744" s="37">
        <v>99.032309999999995</v>
      </c>
      <c r="K2744" s="37">
        <v>3.1422500000000002</v>
      </c>
      <c r="L2744" s="37">
        <v>2.0904199999999999</v>
      </c>
      <c r="M2744" s="37">
        <v>3.0495999999999999</v>
      </c>
      <c r="N2744" s="37">
        <v>3.0880999999999998</v>
      </c>
      <c r="O2744" s="37">
        <v>49.616059999999997</v>
      </c>
      <c r="P2744" s="37">
        <v>52.704160000000002</v>
      </c>
      <c r="Q2744" s="37">
        <v>101.50891</v>
      </c>
      <c r="R2744" s="37">
        <v>487.24590000000001</v>
      </c>
      <c r="S2744" s="37">
        <v>1.3464499999999999</v>
      </c>
      <c r="T2744" s="37">
        <v>335.47631000000001</v>
      </c>
      <c r="U2744" s="37">
        <v>23.684850000000001</v>
      </c>
      <c r="V2744" s="37">
        <v>0.26577000000000001</v>
      </c>
      <c r="W2744" s="37">
        <v>31.87649</v>
      </c>
      <c r="X2744" s="37">
        <v>12.154109999999999</v>
      </c>
      <c r="Y2744" s="37">
        <v>300.56506999999999</v>
      </c>
      <c r="Z2744" s="37">
        <v>55.234059999999999</v>
      </c>
      <c r="AA2744" s="37">
        <v>8.2705300000000008</v>
      </c>
      <c r="AB2744" s="37">
        <v>19.455719999999999</v>
      </c>
      <c r="AC2744" s="37">
        <v>19.490020000000001</v>
      </c>
      <c r="AD2744" s="37">
        <v>3165.11861</v>
      </c>
      <c r="AE2744" s="37">
        <v>59.393439999999998</v>
      </c>
      <c r="AF2744" s="37">
        <v>24.952549999999999</v>
      </c>
      <c r="AG2744" s="37">
        <v>23.145219999999998</v>
      </c>
      <c r="AH2744" s="37">
        <v>3158.20426</v>
      </c>
      <c r="AI2744" s="37">
        <v>56822.680339999999</v>
      </c>
      <c r="AJ2744" s="37">
        <v>70.681880000000007</v>
      </c>
      <c r="AK2744" s="37">
        <v>45.375010000000003</v>
      </c>
      <c r="AL2744" s="5">
        <v>79.920079999999999</v>
      </c>
      <c r="AM2744" s="5">
        <v>120.45009</v>
      </c>
      <c r="AN2744" s="5">
        <v>29.013819999999999</v>
      </c>
      <c r="AO2744" s="5">
        <v>29.93478</v>
      </c>
      <c r="AP2744" s="5">
        <v>26.730070000000001</v>
      </c>
      <c r="AQ2744" s="5">
        <v>28.70767</v>
      </c>
      <c r="AR2744" s="5">
        <v>3560.75</v>
      </c>
      <c r="AS2744" s="5">
        <v>31</v>
      </c>
      <c r="AT2744" s="5">
        <v>17.64706</v>
      </c>
      <c r="AU2744" s="5">
        <v>79</v>
      </c>
      <c r="AV2744" s="5">
        <v>30</v>
      </c>
      <c r="AW2744" s="5">
        <v>3513.7254899999998</v>
      </c>
      <c r="AX2744" s="5">
        <v>14</v>
      </c>
      <c r="AY2744" s="5">
        <v>20.784310000000001</v>
      </c>
      <c r="AZ2744" s="5">
        <v>0.37</v>
      </c>
      <c r="BA2744" s="5">
        <v>0.51563000000000003</v>
      </c>
      <c r="BB2744" s="5">
        <v>28.541550000000001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21.00168</v>
      </c>
      <c r="I2745" s="37">
        <v>11.17806</v>
      </c>
      <c r="J2745" s="37">
        <v>99.030199999999994</v>
      </c>
      <c r="K2745" s="37">
        <v>6.1878900000000003</v>
      </c>
      <c r="L2745" s="37">
        <v>2.0837599999999998</v>
      </c>
      <c r="M2745" s="37">
        <v>2.8167900000000001</v>
      </c>
      <c r="N2745" s="37">
        <v>3.1314099999999998</v>
      </c>
      <c r="O2745" s="37">
        <v>49.576920000000001</v>
      </c>
      <c r="P2745" s="37">
        <v>52.708329999999997</v>
      </c>
      <c r="Q2745" s="37">
        <v>102.23367</v>
      </c>
      <c r="R2745" s="37">
        <v>477.30282</v>
      </c>
      <c r="S2745" s="37">
        <v>0.50405</v>
      </c>
      <c r="T2745" s="37">
        <v>336.86610999999999</v>
      </c>
      <c r="U2745" s="37">
        <v>23.67867</v>
      </c>
      <c r="V2745" s="37">
        <v>7.6270000000000004E-2</v>
      </c>
      <c r="W2745" s="37">
        <v>31.868289999999998</v>
      </c>
      <c r="X2745" s="37">
        <v>12.543519999999999</v>
      </c>
      <c r="Y2745" s="37">
        <v>290.34472</v>
      </c>
      <c r="Z2745" s="37">
        <v>55.286949999999997</v>
      </c>
      <c r="AA2745" s="37">
        <v>7.0665300000000002</v>
      </c>
      <c r="AB2745" s="37">
        <v>19.45795</v>
      </c>
      <c r="AC2745" s="37">
        <v>19.475470000000001</v>
      </c>
      <c r="AD2745" s="37">
        <v>2712.9942900000001</v>
      </c>
      <c r="AE2745" s="37">
        <v>59.355490000000003</v>
      </c>
      <c r="AF2745" s="37">
        <v>24.873049999999999</v>
      </c>
      <c r="AG2745" s="37">
        <v>23.185949999999998</v>
      </c>
      <c r="AH2745" s="37">
        <v>2705.7473799999998</v>
      </c>
      <c r="AI2745" s="37">
        <v>56822.680699999997</v>
      </c>
      <c r="AJ2745" s="37">
        <v>70.532229999999998</v>
      </c>
      <c r="AK2745" s="37">
        <v>45.376840000000001</v>
      </c>
      <c r="AL2745" s="5">
        <v>79.99333</v>
      </c>
      <c r="AM2745" s="5">
        <v>120.38436</v>
      </c>
      <c r="AN2745" s="5">
        <v>29.023520000000001</v>
      </c>
      <c r="AO2745" s="5">
        <v>29.860199999999999</v>
      </c>
      <c r="AP2745" s="5">
        <v>26.73141</v>
      </c>
      <c r="AQ2745" s="5">
        <v>28.71077</v>
      </c>
      <c r="AR2745" s="5">
        <v>3117</v>
      </c>
      <c r="AS2745" s="5">
        <v>28</v>
      </c>
      <c r="AT2745" s="5">
        <v>16.470590000000001</v>
      </c>
      <c r="AU2745" s="5">
        <v>79</v>
      </c>
      <c r="AV2745" s="5">
        <v>30</v>
      </c>
      <c r="AW2745" s="5">
        <v>3112.1568600000001</v>
      </c>
      <c r="AX2745" s="5">
        <v>12</v>
      </c>
      <c r="AY2745" s="5">
        <v>18.823530000000002</v>
      </c>
      <c r="AZ2745" s="5">
        <v>0</v>
      </c>
      <c r="BA2745" s="5">
        <v>0</v>
      </c>
      <c r="BB2745" s="5">
        <v>28.541969999999999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20.99971</v>
      </c>
      <c r="I2746" s="37">
        <v>11.186959999999999</v>
      </c>
      <c r="J2746" s="37">
        <v>99.032420000000002</v>
      </c>
      <c r="K2746" s="37">
        <v>2.9389099999999999</v>
      </c>
      <c r="L2746" s="37">
        <v>2.1017100000000002</v>
      </c>
      <c r="M2746" s="37">
        <v>0.68654000000000004</v>
      </c>
      <c r="N2746" s="37">
        <v>3.02182</v>
      </c>
      <c r="O2746" s="37">
        <v>49.50759</v>
      </c>
      <c r="P2746" s="37">
        <v>52.529409999999999</v>
      </c>
      <c r="Q2746" s="37">
        <v>101.59508</v>
      </c>
      <c r="R2746" s="37">
        <v>467.5265</v>
      </c>
      <c r="S2746" s="37">
        <v>7.1410000000000001E-2</v>
      </c>
      <c r="T2746" s="37">
        <v>336.23469</v>
      </c>
      <c r="U2746" s="37">
        <v>23.69501</v>
      </c>
      <c r="V2746" s="37">
        <v>0.14494000000000001</v>
      </c>
      <c r="W2746" s="37">
        <v>31.863489999999999</v>
      </c>
      <c r="X2746" s="37">
        <v>13.409829999999999</v>
      </c>
      <c r="Y2746" s="37">
        <v>274.58195000000001</v>
      </c>
      <c r="Z2746" s="37">
        <v>55.286679999999997</v>
      </c>
      <c r="AA2746" s="37">
        <v>5.9491399999999999</v>
      </c>
      <c r="AB2746" s="37">
        <v>19.45627</v>
      </c>
      <c r="AC2746" s="37">
        <v>19.478870000000001</v>
      </c>
      <c r="AD2746" s="37">
        <v>2264.4990200000002</v>
      </c>
      <c r="AE2746" s="37">
        <v>59.097549999999998</v>
      </c>
      <c r="AF2746" s="37">
        <v>25.087289999999999</v>
      </c>
      <c r="AG2746" s="37">
        <v>23.200019999999999</v>
      </c>
      <c r="AH2746" s="37">
        <v>2258.73029</v>
      </c>
      <c r="AI2746" s="37">
        <v>56822.680760000003</v>
      </c>
      <c r="AJ2746" s="37">
        <v>70.043019999999999</v>
      </c>
      <c r="AK2746" s="37">
        <v>45.362630000000003</v>
      </c>
      <c r="AL2746" s="5">
        <v>80.068010000000001</v>
      </c>
      <c r="AM2746" s="5">
        <v>120.21156000000001</v>
      </c>
      <c r="AN2746" s="5">
        <v>29.055129999999998</v>
      </c>
      <c r="AO2746" s="5">
        <v>29.792719999999999</v>
      </c>
      <c r="AP2746" s="5">
        <v>26.7254</v>
      </c>
      <c r="AQ2746" s="5">
        <v>28.71245</v>
      </c>
      <c r="AR2746" s="5">
        <v>2668.75</v>
      </c>
      <c r="AS2746" s="5">
        <v>24</v>
      </c>
      <c r="AT2746" s="5">
        <v>16.078430000000001</v>
      </c>
      <c r="AU2746" s="5">
        <v>79</v>
      </c>
      <c r="AV2746" s="5">
        <v>30</v>
      </c>
      <c r="AW2746" s="5">
        <v>3011.7647099999999</v>
      </c>
      <c r="AX2746" s="5">
        <v>11</v>
      </c>
      <c r="AY2746" s="5">
        <v>17.254899999999999</v>
      </c>
      <c r="AZ2746" s="5">
        <v>0</v>
      </c>
      <c r="BA2746" s="5">
        <v>0</v>
      </c>
      <c r="BB2746" s="5">
        <v>28.519860000000001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20.998460000000001</v>
      </c>
      <c r="I2747" s="37">
        <v>11.209709999999999</v>
      </c>
      <c r="J2747" s="37">
        <v>99.029709999999994</v>
      </c>
      <c r="K2747" s="37">
        <v>1.3250200000000001</v>
      </c>
      <c r="L2747" s="37">
        <v>2.0962800000000001</v>
      </c>
      <c r="M2747" s="37">
        <v>3.9325299999999999</v>
      </c>
      <c r="N2747" s="37">
        <v>2.73874</v>
      </c>
      <c r="O2747" s="37">
        <v>49.528799999999997</v>
      </c>
      <c r="P2747" s="37">
        <v>52.267539999999997</v>
      </c>
      <c r="Q2747" s="37">
        <v>102.13749</v>
      </c>
      <c r="R2747" s="37">
        <v>457.5095</v>
      </c>
      <c r="S2747" s="37">
        <v>5.3749999999999999E-2</v>
      </c>
      <c r="T2747" s="37">
        <v>336.05991</v>
      </c>
      <c r="U2747" s="37">
        <v>23.702390000000001</v>
      </c>
      <c r="V2747" s="37">
        <v>0.15287000000000001</v>
      </c>
      <c r="W2747" s="37">
        <v>31.882660000000001</v>
      </c>
      <c r="X2747" s="37">
        <v>14.65348</v>
      </c>
      <c r="Y2747" s="37">
        <v>231.51606000000001</v>
      </c>
      <c r="Z2747" s="37">
        <v>55.248170000000002</v>
      </c>
      <c r="AA2747" s="37">
        <v>4.8802199999999996</v>
      </c>
      <c r="AB2747" s="37">
        <v>19.483499999999999</v>
      </c>
      <c r="AC2747" s="37">
        <v>19.498950000000001</v>
      </c>
      <c r="AD2747" s="37">
        <v>1862.4346</v>
      </c>
      <c r="AE2747" s="37">
        <v>58.935690000000001</v>
      </c>
      <c r="AF2747" s="37">
        <v>25.022449999999999</v>
      </c>
      <c r="AG2747" s="37">
        <v>23.211839999999999</v>
      </c>
      <c r="AH2747" s="37">
        <v>1857.30684</v>
      </c>
      <c r="AI2747" s="37">
        <v>56822.680780000002</v>
      </c>
      <c r="AJ2747" s="37">
        <v>70.470029999999994</v>
      </c>
      <c r="AK2747" s="37">
        <v>45.365470000000002</v>
      </c>
      <c r="AL2747" s="5">
        <v>79.985110000000006</v>
      </c>
      <c r="AM2747" s="5">
        <v>120.34123</v>
      </c>
      <c r="AN2747" s="5">
        <v>29.078230000000001</v>
      </c>
      <c r="AO2747" s="5">
        <v>29.7471</v>
      </c>
      <c r="AP2747" s="5">
        <v>26.731339999999999</v>
      </c>
      <c r="AQ2747" s="5">
        <v>28.71855</v>
      </c>
      <c r="AR2747" s="5">
        <v>2217</v>
      </c>
      <c r="AS2747" s="5">
        <v>19.5</v>
      </c>
      <c r="AT2747" s="5">
        <v>16.078430000000001</v>
      </c>
      <c r="AU2747" s="5">
        <v>79</v>
      </c>
      <c r="AV2747" s="5">
        <v>31</v>
      </c>
      <c r="AW2747" s="5">
        <v>3212.5490199999999</v>
      </c>
      <c r="AX2747" s="5">
        <v>12</v>
      </c>
      <c r="AY2747" s="5">
        <v>15.68627</v>
      </c>
      <c r="AZ2747" s="5">
        <v>1.4999999999999999E-2</v>
      </c>
      <c r="BA2747" s="5">
        <v>0</v>
      </c>
      <c r="BB2747" s="5">
        <v>28.5197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14.1692</v>
      </c>
      <c r="I2748" s="37">
        <v>11.20378</v>
      </c>
      <c r="J2748" s="37">
        <v>99.028549999999996</v>
      </c>
      <c r="K2748" s="37">
        <v>3.7899500000000002</v>
      </c>
      <c r="L2748" s="37">
        <v>2.0927899999999999</v>
      </c>
      <c r="M2748" s="37">
        <v>1.1530100000000001</v>
      </c>
      <c r="N2748" s="37">
        <v>2.4455</v>
      </c>
      <c r="O2748" s="37">
        <v>49.522480000000002</v>
      </c>
      <c r="P2748" s="37">
        <v>51.967979999999997</v>
      </c>
      <c r="Q2748" s="37">
        <v>102.07104</v>
      </c>
      <c r="R2748" s="37">
        <v>449.15717999999998</v>
      </c>
      <c r="S2748" s="37">
        <v>0.40664</v>
      </c>
      <c r="T2748" s="37">
        <v>335.08024</v>
      </c>
      <c r="U2748" s="37">
        <v>23.71444</v>
      </c>
      <c r="V2748" s="37">
        <v>0.18557000000000001</v>
      </c>
      <c r="W2748" s="37">
        <v>31.907489999999999</v>
      </c>
      <c r="X2748" s="37">
        <v>16.128060000000001</v>
      </c>
      <c r="Y2748" s="37">
        <v>187.08747</v>
      </c>
      <c r="Z2748" s="37">
        <v>55.143410000000003</v>
      </c>
      <c r="AA2748" s="37">
        <v>3.8712399999999998</v>
      </c>
      <c r="AB2748" s="37">
        <v>19.483039999999999</v>
      </c>
      <c r="AC2748" s="37">
        <v>19.50957</v>
      </c>
      <c r="AD2748" s="37">
        <v>1479.8371199999999</v>
      </c>
      <c r="AE2748" s="37">
        <v>58.84507</v>
      </c>
      <c r="AF2748" s="37">
        <v>24.980889999999999</v>
      </c>
      <c r="AG2748" s="37">
        <v>23.206489999999999</v>
      </c>
      <c r="AH2748" s="37">
        <v>1473.63958</v>
      </c>
      <c r="AI2748" s="37">
        <v>56822.68101</v>
      </c>
      <c r="AJ2748" s="37">
        <v>70.346239999999995</v>
      </c>
      <c r="AK2748" s="37">
        <v>45.354320000000001</v>
      </c>
      <c r="AL2748" s="5">
        <v>80.051649999999995</v>
      </c>
      <c r="AM2748" s="5">
        <v>120.30443</v>
      </c>
      <c r="AN2748" s="5">
        <v>29.07807</v>
      </c>
      <c r="AO2748" s="5">
        <v>29.686319999999998</v>
      </c>
      <c r="AP2748" s="5">
        <v>26.724019999999999</v>
      </c>
      <c r="AQ2748" s="5">
        <v>28.708120000000001</v>
      </c>
      <c r="AR2748" s="5">
        <v>1822.5</v>
      </c>
      <c r="AS2748" s="5">
        <v>15</v>
      </c>
      <c r="AT2748" s="5">
        <v>16.470590000000001</v>
      </c>
      <c r="AU2748" s="5">
        <v>79</v>
      </c>
      <c r="AV2748" s="5">
        <v>31</v>
      </c>
      <c r="AW2748" s="5">
        <v>3714.5097999999998</v>
      </c>
      <c r="AX2748" s="5">
        <v>14</v>
      </c>
      <c r="AY2748" s="5">
        <v>15.294119999999999</v>
      </c>
      <c r="AZ2748" s="5">
        <v>0.25</v>
      </c>
      <c r="BA2748" s="5">
        <v>7.8130000000000005E-2</v>
      </c>
      <c r="BB2748" s="5">
        <v>28.508279999999999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15.49427</v>
      </c>
      <c r="I2749" s="37">
        <v>11.19389</v>
      </c>
      <c r="J2749" s="37">
        <v>99.029049999999998</v>
      </c>
      <c r="K2749" s="37">
        <v>4.6530800000000001</v>
      </c>
      <c r="L2749" s="37">
        <v>2.0849000000000002</v>
      </c>
      <c r="M2749" s="37">
        <v>1.4676199999999999</v>
      </c>
      <c r="N2749" s="37">
        <v>2.2860900000000002</v>
      </c>
      <c r="O2749" s="37">
        <v>49.526499999999999</v>
      </c>
      <c r="P2749" s="37">
        <v>51.812579999999997</v>
      </c>
      <c r="Q2749" s="37">
        <v>102.68778</v>
      </c>
      <c r="R2749" s="37">
        <v>441.53590000000003</v>
      </c>
      <c r="S2749" s="37">
        <v>0.52346000000000004</v>
      </c>
      <c r="T2749" s="37">
        <v>336.65039000000002</v>
      </c>
      <c r="U2749" s="37">
        <v>23.721509999999999</v>
      </c>
      <c r="V2749" s="37">
        <v>0.30237000000000003</v>
      </c>
      <c r="W2749" s="37">
        <v>31.95496</v>
      </c>
      <c r="X2749" s="37">
        <v>18.91949</v>
      </c>
      <c r="Y2749" s="37">
        <v>146.69431</v>
      </c>
      <c r="Z2749" s="37">
        <v>55.02355</v>
      </c>
      <c r="AA2749" s="37">
        <v>2.9236</v>
      </c>
      <c r="AB2749" s="37">
        <v>19.487860000000001</v>
      </c>
      <c r="AC2749" s="37">
        <v>19.513020000000001</v>
      </c>
      <c r="AD2749" s="37">
        <v>1121.8205399999999</v>
      </c>
      <c r="AE2749" s="37">
        <v>59.151949999999999</v>
      </c>
      <c r="AF2749" s="37">
        <v>24.886610000000001</v>
      </c>
      <c r="AG2749" s="37">
        <v>23.185459999999999</v>
      </c>
      <c r="AH2749" s="37">
        <v>1115.7628400000001</v>
      </c>
      <c r="AI2749" s="37">
        <v>56822.681329999999</v>
      </c>
      <c r="AJ2749" s="37">
        <v>70.359800000000007</v>
      </c>
      <c r="AK2749" s="37">
        <v>45.355249999999998</v>
      </c>
      <c r="AL2749" s="5">
        <v>80.030069999999995</v>
      </c>
      <c r="AM2749" s="5">
        <v>120.38423</v>
      </c>
      <c r="AN2749" s="5">
        <v>29.072939999999999</v>
      </c>
      <c r="AO2749" s="5">
        <v>29.667179999999998</v>
      </c>
      <c r="AP2749" s="5">
        <v>26.729759999999999</v>
      </c>
      <c r="AQ2749" s="5">
        <v>28.717690000000001</v>
      </c>
      <c r="AR2749" s="5">
        <v>1443.75</v>
      </c>
      <c r="AS2749" s="5">
        <v>18</v>
      </c>
      <c r="AT2749" s="5">
        <v>16.470590000000001</v>
      </c>
      <c r="AU2749" s="5">
        <v>79</v>
      </c>
      <c r="AV2749" s="5">
        <v>31</v>
      </c>
      <c r="AW2749" s="5">
        <v>4116.0784299999996</v>
      </c>
      <c r="AX2749" s="5">
        <v>16</v>
      </c>
      <c r="AY2749" s="5">
        <v>15.294119999999999</v>
      </c>
      <c r="AZ2749" s="5">
        <v>0.83499999999999996</v>
      </c>
      <c r="BA2749" s="5">
        <v>1.6875</v>
      </c>
      <c r="BB2749" s="5">
        <v>28.509609999999999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15.96885</v>
      </c>
      <c r="I2750" s="37">
        <v>11.2196</v>
      </c>
      <c r="J2750" s="37">
        <v>99.031949999999995</v>
      </c>
      <c r="K2750" s="37">
        <v>9.0421899999999997</v>
      </c>
      <c r="L2750" s="37">
        <v>2.0826500000000001</v>
      </c>
      <c r="M2750" s="37">
        <v>2.0766399999999998</v>
      </c>
      <c r="N2750" s="37">
        <v>2.16194</v>
      </c>
      <c r="O2750" s="37">
        <v>49.513390000000001</v>
      </c>
      <c r="P2750" s="37">
        <v>51.675339999999998</v>
      </c>
      <c r="Q2750" s="37">
        <v>101.60673</v>
      </c>
      <c r="R2750" s="37">
        <v>434.59697</v>
      </c>
      <c r="S2750" s="37">
        <v>0.47026000000000001</v>
      </c>
      <c r="T2750" s="37">
        <v>335.56563999999997</v>
      </c>
      <c r="U2750" s="37">
        <v>23.735060000000001</v>
      </c>
      <c r="V2750" s="37">
        <v>0.31891999999999998</v>
      </c>
      <c r="W2750" s="37">
        <v>31.983229999999999</v>
      </c>
      <c r="X2750" s="37">
        <v>22.848479999999999</v>
      </c>
      <c r="Y2750" s="37">
        <v>112.52684000000001</v>
      </c>
      <c r="Z2750" s="37">
        <v>54.834449999999997</v>
      </c>
      <c r="AA2750" s="37">
        <v>2.1378499999999998</v>
      </c>
      <c r="AB2750" s="37">
        <v>19.500419999999998</v>
      </c>
      <c r="AC2750" s="37">
        <v>19.51191</v>
      </c>
      <c r="AD2750" s="37">
        <v>821.20455000000004</v>
      </c>
      <c r="AE2750" s="37">
        <v>58.975940000000001</v>
      </c>
      <c r="AF2750" s="37">
        <v>24.859819999999999</v>
      </c>
      <c r="AG2750" s="37">
        <v>23.206060000000001</v>
      </c>
      <c r="AH2750" s="37">
        <v>816.38351</v>
      </c>
      <c r="AI2750" s="37">
        <v>56822.681620000003</v>
      </c>
      <c r="AJ2750" s="37">
        <v>70.390429999999995</v>
      </c>
      <c r="AK2750" s="37">
        <v>45.340260000000001</v>
      </c>
      <c r="AL2750" s="5">
        <v>79.962829999999997</v>
      </c>
      <c r="AM2750" s="5">
        <v>120.36955</v>
      </c>
      <c r="AN2750" s="5">
        <v>29.079319999999999</v>
      </c>
      <c r="AO2750" s="5">
        <v>29.68364</v>
      </c>
      <c r="AP2750" s="5">
        <v>26.73245</v>
      </c>
      <c r="AQ2750" s="5">
        <v>28.710709999999999</v>
      </c>
      <c r="AR2750" s="5">
        <v>1089.75</v>
      </c>
      <c r="AS2750" s="5">
        <v>14</v>
      </c>
      <c r="AT2750" s="5">
        <v>16.078430000000001</v>
      </c>
      <c r="AU2750" s="5">
        <v>79</v>
      </c>
      <c r="AV2750" s="5">
        <v>31</v>
      </c>
      <c r="AW2750" s="5">
        <v>4919.21569</v>
      </c>
      <c r="AX2750" s="5">
        <v>19</v>
      </c>
      <c r="AY2750" s="5">
        <v>15.294119999999999</v>
      </c>
      <c r="AZ2750" s="5">
        <v>3.5000000000000003E-2</v>
      </c>
      <c r="BA2750" s="5">
        <v>1.92188</v>
      </c>
      <c r="BB2750" s="5">
        <v>28.502099999999999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15.171939999999999</v>
      </c>
      <c r="I2751" s="37">
        <v>11.209709999999999</v>
      </c>
      <c r="J2751" s="37">
        <v>99.031869999999998</v>
      </c>
      <c r="K2751" s="37">
        <v>12.55287</v>
      </c>
      <c r="L2751" s="37">
        <v>2.1214599999999999</v>
      </c>
      <c r="M2751" s="37">
        <v>2.6217199999999998</v>
      </c>
      <c r="N2751" s="37">
        <v>2.0436200000000002</v>
      </c>
      <c r="O2751" s="37">
        <v>49.50018</v>
      </c>
      <c r="P2751" s="37">
        <v>51.543810000000001</v>
      </c>
      <c r="Q2751" s="37">
        <v>103.36324</v>
      </c>
      <c r="R2751" s="37">
        <v>429.17210999999998</v>
      </c>
      <c r="S2751" s="37">
        <v>0.44940000000000002</v>
      </c>
      <c r="T2751" s="37">
        <v>335.84766999999999</v>
      </c>
      <c r="U2751" s="37">
        <v>23.741779999999999</v>
      </c>
      <c r="V2751" s="37">
        <v>0.22541</v>
      </c>
      <c r="W2751" s="37">
        <v>32.012439999999998</v>
      </c>
      <c r="X2751" s="37">
        <v>49.112020000000001</v>
      </c>
      <c r="Y2751" s="37">
        <v>110.8229</v>
      </c>
      <c r="Z2751" s="37">
        <v>54.566119999999998</v>
      </c>
      <c r="AA2751" s="37">
        <v>2.1183100000000001</v>
      </c>
      <c r="AB2751" s="37">
        <v>19.508569999999999</v>
      </c>
      <c r="AC2751" s="37">
        <v>19.51315</v>
      </c>
      <c r="AD2751" s="37">
        <v>798.81318999999996</v>
      </c>
      <c r="AE2751" s="37">
        <v>58.821280000000002</v>
      </c>
      <c r="AF2751" s="37">
        <v>25.32302</v>
      </c>
      <c r="AG2751" s="37">
        <v>23.2212</v>
      </c>
      <c r="AH2751" s="37">
        <v>767.57457999999997</v>
      </c>
      <c r="AI2751" s="37">
        <v>56822.68189</v>
      </c>
      <c r="AJ2751" s="37">
        <v>70.473349999999996</v>
      </c>
      <c r="AK2751" s="37">
        <v>45.33925</v>
      </c>
      <c r="AL2751" s="5">
        <v>80.050730000000001</v>
      </c>
      <c r="AM2751" s="5">
        <v>120.24406999999999</v>
      </c>
      <c r="AN2751" s="5">
        <v>29.077960000000001</v>
      </c>
      <c r="AO2751" s="5">
        <v>29.637830000000001</v>
      </c>
      <c r="AP2751" s="5">
        <v>26.725539999999999</v>
      </c>
      <c r="AQ2751" s="5">
        <v>28.70393</v>
      </c>
      <c r="AR2751" s="5">
        <v>792.75</v>
      </c>
      <c r="AS2751" s="5">
        <v>6</v>
      </c>
      <c r="AT2751" s="5">
        <v>17.254899999999999</v>
      </c>
      <c r="AU2751" s="5">
        <v>79</v>
      </c>
      <c r="AV2751" s="5">
        <v>31</v>
      </c>
      <c r="AW2751" s="5">
        <v>6023.5294100000001</v>
      </c>
      <c r="AX2751" s="5">
        <v>25</v>
      </c>
      <c r="AY2751" s="5">
        <v>20.392160000000001</v>
      </c>
      <c r="AZ2751" s="5">
        <v>7.4999999999999997E-2</v>
      </c>
      <c r="BA2751" s="5">
        <v>0.15625</v>
      </c>
      <c r="BB2751" s="5">
        <v>28.496729999999999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15.347770000000001</v>
      </c>
      <c r="I2752" s="37">
        <v>11.210699999999999</v>
      </c>
      <c r="J2752" s="37">
        <v>99.030500000000004</v>
      </c>
      <c r="K2752" s="37">
        <v>12.401490000000001</v>
      </c>
      <c r="L2752" s="37">
        <v>2.1006200000000002</v>
      </c>
      <c r="M2752" s="37">
        <v>2.31941</v>
      </c>
      <c r="N2752" s="37">
        <v>1.84572</v>
      </c>
      <c r="O2752" s="37">
        <v>49.551110000000001</v>
      </c>
      <c r="P2752" s="37">
        <v>51.396830000000001</v>
      </c>
      <c r="Q2752" s="37">
        <v>102.44728000000001</v>
      </c>
      <c r="R2752" s="37">
        <v>425.15361999999999</v>
      </c>
      <c r="S2752" s="37">
        <v>0.70525000000000004</v>
      </c>
      <c r="T2752" s="37">
        <v>334.46136999999999</v>
      </c>
      <c r="U2752" s="37">
        <v>23.75789</v>
      </c>
      <c r="V2752" s="37">
        <v>0.28449000000000002</v>
      </c>
      <c r="W2752" s="37">
        <v>32.025779999999997</v>
      </c>
      <c r="X2752" s="37">
        <v>29.446709999999999</v>
      </c>
      <c r="Y2752" s="37">
        <v>119.25748</v>
      </c>
      <c r="Z2752" s="37">
        <v>54.287430000000001</v>
      </c>
      <c r="AA2752" s="37">
        <v>2.13361</v>
      </c>
      <c r="AB2752" s="37">
        <v>19.51511</v>
      </c>
      <c r="AC2752" s="37">
        <v>19.52788</v>
      </c>
      <c r="AD2752" s="37">
        <v>812.56300999999996</v>
      </c>
      <c r="AE2752" s="37">
        <v>58.96922</v>
      </c>
      <c r="AF2752" s="37">
        <v>25.074290000000001</v>
      </c>
      <c r="AG2752" s="37">
        <v>23.218240000000002</v>
      </c>
      <c r="AH2752" s="37">
        <v>821.15423999999996</v>
      </c>
      <c r="AI2752" s="37">
        <v>56822.682309999997</v>
      </c>
      <c r="AJ2752" s="37">
        <v>70.340940000000003</v>
      </c>
      <c r="AK2752" s="37">
        <v>45.339190000000002</v>
      </c>
      <c r="AL2752" s="5">
        <v>80.106979999999993</v>
      </c>
      <c r="AM2752" s="5">
        <v>120.14033999999999</v>
      </c>
      <c r="AN2752" s="5">
        <v>29.077750000000002</v>
      </c>
      <c r="AO2752" s="5">
        <v>29.670870000000001</v>
      </c>
      <c r="AP2752" s="5">
        <v>26.721119999999999</v>
      </c>
      <c r="AQ2752" s="5">
        <v>28.70871</v>
      </c>
      <c r="AR2752" s="5">
        <v>801.5</v>
      </c>
      <c r="AS2752" s="5">
        <v>11.5</v>
      </c>
      <c r="AT2752" s="5">
        <v>17.64706</v>
      </c>
      <c r="AU2752" s="5">
        <v>79</v>
      </c>
      <c r="AV2752" s="5">
        <v>31</v>
      </c>
      <c r="AW2752" s="5">
        <v>11444.70588</v>
      </c>
      <c r="AX2752" s="5">
        <v>43</v>
      </c>
      <c r="AY2752" s="5">
        <v>20.784310000000001</v>
      </c>
      <c r="AZ2752" s="5">
        <v>5.5E-2</v>
      </c>
      <c r="BA2752" s="5">
        <v>0.39062999999999998</v>
      </c>
      <c r="BB2752" s="5">
        <v>28.486229999999999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14.151199999999999</v>
      </c>
      <c r="I2753" s="37">
        <v>11.20576</v>
      </c>
      <c r="J2753" s="37">
        <v>99.032499999999999</v>
      </c>
      <c r="K2753" s="37">
        <v>13.080489999999999</v>
      </c>
      <c r="L2753" s="37">
        <v>2.1011000000000002</v>
      </c>
      <c r="M2753" s="37">
        <v>2.1153200000000001</v>
      </c>
      <c r="N2753" s="37">
        <v>1.4533700000000001</v>
      </c>
      <c r="O2753" s="37">
        <v>49.821910000000003</v>
      </c>
      <c r="P2753" s="37">
        <v>51.275269999999999</v>
      </c>
      <c r="Q2753" s="37">
        <v>102.69540000000001</v>
      </c>
      <c r="R2753" s="37">
        <v>421.86068</v>
      </c>
      <c r="S2753" s="37">
        <v>0.72516000000000003</v>
      </c>
      <c r="T2753" s="37">
        <v>334.12927000000002</v>
      </c>
      <c r="U2753" s="37">
        <v>23.791699999999999</v>
      </c>
      <c r="V2753" s="37">
        <v>0.25535000000000002</v>
      </c>
      <c r="W2753" s="37">
        <v>32.039870000000001</v>
      </c>
      <c r="X2753" s="37">
        <v>40.804470000000002</v>
      </c>
      <c r="Y2753" s="37">
        <v>115.97638999999999</v>
      </c>
      <c r="Z2753" s="37">
        <v>54.034860000000002</v>
      </c>
      <c r="AA2753" s="37">
        <v>2.0493800000000002</v>
      </c>
      <c r="AB2753" s="37">
        <v>19.536239999999999</v>
      </c>
      <c r="AC2753" s="37">
        <v>19.544460000000001</v>
      </c>
      <c r="AD2753" s="37">
        <v>780.30677000000003</v>
      </c>
      <c r="AE2753" s="37">
        <v>59.197119999999998</v>
      </c>
      <c r="AF2753" s="37">
        <v>25.080010000000001</v>
      </c>
      <c r="AG2753" s="37">
        <v>23.1919</v>
      </c>
      <c r="AH2753" s="37">
        <v>783.42233999999996</v>
      </c>
      <c r="AI2753" s="37">
        <v>56822.68275</v>
      </c>
      <c r="AJ2753" s="37">
        <v>70.357969999999995</v>
      </c>
      <c r="AK2753" s="37">
        <v>45.326819999999998</v>
      </c>
      <c r="AL2753" s="5">
        <v>80.034419999999997</v>
      </c>
      <c r="AM2753" s="5">
        <v>120.20307</v>
      </c>
      <c r="AN2753" s="5">
        <v>29.08014</v>
      </c>
      <c r="AO2753" s="5">
        <v>29.77338</v>
      </c>
      <c r="AP2753" s="5">
        <v>26.719519999999999</v>
      </c>
      <c r="AQ2753" s="5">
        <v>28.71893</v>
      </c>
      <c r="AR2753" s="5">
        <v>808.5</v>
      </c>
      <c r="AS2753" s="5">
        <v>18.5</v>
      </c>
      <c r="AT2753" s="5">
        <v>16.862749999999998</v>
      </c>
      <c r="AU2753" s="5">
        <v>79</v>
      </c>
      <c r="AV2753" s="5">
        <v>31</v>
      </c>
      <c r="AW2753" s="5">
        <v>7629.8039200000003</v>
      </c>
      <c r="AX2753" s="5">
        <v>29</v>
      </c>
      <c r="AY2753" s="5">
        <v>20.392160000000001</v>
      </c>
      <c r="AZ2753" s="5">
        <v>9.5000000000000001E-2</v>
      </c>
      <c r="BA2753" s="5">
        <v>0.70313000000000003</v>
      </c>
      <c r="BB2753" s="5">
        <v>28.490870000000001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15.253270000000001</v>
      </c>
      <c r="I2754" s="37">
        <v>11.211690000000001</v>
      </c>
      <c r="J2754" s="37">
        <v>99.033550000000005</v>
      </c>
      <c r="K2754" s="37">
        <v>13.05045</v>
      </c>
      <c r="L2754" s="37">
        <v>2.0910600000000001</v>
      </c>
      <c r="M2754" s="37">
        <v>2.48258</v>
      </c>
      <c r="N2754" s="37">
        <v>1.3443000000000001</v>
      </c>
      <c r="O2754" s="37">
        <v>49.994579999999999</v>
      </c>
      <c r="P2754" s="37">
        <v>51.338880000000003</v>
      </c>
      <c r="Q2754" s="37">
        <v>102.74189</v>
      </c>
      <c r="R2754" s="37">
        <v>418.58267999999998</v>
      </c>
      <c r="S2754" s="37">
        <v>0.72326000000000001</v>
      </c>
      <c r="T2754" s="37">
        <v>331.35185000000001</v>
      </c>
      <c r="U2754" s="37">
        <v>23.79627</v>
      </c>
      <c r="V2754" s="37">
        <v>0.27310000000000001</v>
      </c>
      <c r="W2754" s="37">
        <v>32.06109</v>
      </c>
      <c r="X2754" s="37">
        <v>32.637059999999998</v>
      </c>
      <c r="Y2754" s="37">
        <v>113.88088999999999</v>
      </c>
      <c r="Z2754" s="37">
        <v>53.719410000000003</v>
      </c>
      <c r="AA2754" s="37">
        <v>2.13083</v>
      </c>
      <c r="AB2754" s="37">
        <v>19.54346</v>
      </c>
      <c r="AC2754" s="37">
        <v>19.55247</v>
      </c>
      <c r="AD2754" s="37">
        <v>815.21326999999997</v>
      </c>
      <c r="AE2754" s="37">
        <v>59.326309999999999</v>
      </c>
      <c r="AF2754" s="37">
        <v>24.960249999999998</v>
      </c>
      <c r="AG2754" s="37">
        <v>23.14254</v>
      </c>
      <c r="AH2754" s="37">
        <v>824.66074000000003</v>
      </c>
      <c r="AI2754" s="37">
        <v>56822.683190000003</v>
      </c>
      <c r="AJ2754" s="37">
        <v>70.409300000000002</v>
      </c>
      <c r="AK2754" s="37">
        <v>45.320070000000001</v>
      </c>
      <c r="AL2754" s="5">
        <v>80.083029999999994</v>
      </c>
      <c r="AM2754" s="5">
        <v>120.25402</v>
      </c>
      <c r="AN2754" s="5">
        <v>29.077539999999999</v>
      </c>
      <c r="AO2754" s="5">
        <v>29.838059999999999</v>
      </c>
      <c r="AP2754" s="5">
        <v>26.72194</v>
      </c>
      <c r="AQ2754" s="5">
        <v>28.724519999999998</v>
      </c>
      <c r="AR2754" s="5">
        <v>780.25</v>
      </c>
      <c r="AS2754" s="5">
        <v>14</v>
      </c>
      <c r="AT2754" s="5">
        <v>18.431370000000001</v>
      </c>
      <c r="AU2754" s="5">
        <v>79</v>
      </c>
      <c r="AV2754" s="5">
        <v>31</v>
      </c>
      <c r="AW2754" s="5">
        <v>10440.784309999999</v>
      </c>
      <c r="AX2754" s="5">
        <v>40</v>
      </c>
      <c r="AY2754" s="5">
        <v>21.568629999999999</v>
      </c>
      <c r="AZ2754" s="5">
        <v>0.83499999999999996</v>
      </c>
      <c r="BA2754" s="5">
        <v>0.15625</v>
      </c>
      <c r="BB2754" s="5">
        <v>28.491910000000001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14.29457</v>
      </c>
      <c r="I2755" s="37">
        <v>11.22059</v>
      </c>
      <c r="J2755" s="37">
        <v>99.03134</v>
      </c>
      <c r="K2755" s="37">
        <v>13.21678</v>
      </c>
      <c r="L2755" s="37">
        <v>2.0944699999999998</v>
      </c>
      <c r="M2755" s="37">
        <v>3.66892</v>
      </c>
      <c r="N2755" s="37">
        <v>1.5605500000000001</v>
      </c>
      <c r="O2755" s="37">
        <v>49.855220000000003</v>
      </c>
      <c r="P2755" s="37">
        <v>51.415770000000002</v>
      </c>
      <c r="Q2755" s="37">
        <v>102.60295000000001</v>
      </c>
      <c r="R2755" s="37">
        <v>415.64355999999998</v>
      </c>
      <c r="S2755" s="37">
        <v>0.74916000000000005</v>
      </c>
      <c r="T2755" s="37">
        <v>334.49876</v>
      </c>
      <c r="U2755" s="37">
        <v>23.81334</v>
      </c>
      <c r="V2755" s="37">
        <v>0.27177000000000001</v>
      </c>
      <c r="W2755" s="37">
        <v>32.070099999999996</v>
      </c>
      <c r="X2755" s="37">
        <v>34.94502</v>
      </c>
      <c r="Y2755" s="37">
        <v>113.01073</v>
      </c>
      <c r="Z2755" s="37">
        <v>53.319780000000002</v>
      </c>
      <c r="AA2755" s="37">
        <v>2.0522499999999999</v>
      </c>
      <c r="AB2755" s="37">
        <v>19.558019999999999</v>
      </c>
      <c r="AC2755" s="37">
        <v>19.55707</v>
      </c>
      <c r="AD2755" s="37">
        <v>783.87279999999998</v>
      </c>
      <c r="AE2755" s="37">
        <v>59.389139999999998</v>
      </c>
      <c r="AF2755" s="37">
        <v>25.000910000000001</v>
      </c>
      <c r="AG2755" s="37">
        <v>23.124949999999998</v>
      </c>
      <c r="AH2755" s="37">
        <v>781.91873999999996</v>
      </c>
      <c r="AI2755" s="37">
        <v>56822.683649999999</v>
      </c>
      <c r="AJ2755" s="37">
        <v>70.349189999999993</v>
      </c>
      <c r="AK2755" s="37">
        <v>45.313160000000003</v>
      </c>
      <c r="AL2755" s="5">
        <v>80.108360000000005</v>
      </c>
      <c r="AM2755" s="5">
        <v>120.14833</v>
      </c>
      <c r="AN2755" s="5">
        <v>29.072790000000001</v>
      </c>
      <c r="AO2755" s="5">
        <v>29.917159999999999</v>
      </c>
      <c r="AP2755" s="5">
        <v>26.722560000000001</v>
      </c>
      <c r="AQ2755" s="5">
        <v>28.71528</v>
      </c>
      <c r="AR2755" s="5">
        <v>812.5</v>
      </c>
      <c r="AS2755" s="5">
        <v>17</v>
      </c>
      <c r="AT2755" s="5">
        <v>17.254899999999999</v>
      </c>
      <c r="AU2755" s="5">
        <v>79</v>
      </c>
      <c r="AV2755" s="5">
        <v>31</v>
      </c>
      <c r="AW2755" s="5">
        <v>8332.5490200000004</v>
      </c>
      <c r="AX2755" s="5">
        <v>32</v>
      </c>
      <c r="AY2755" s="5">
        <v>20.392160000000001</v>
      </c>
      <c r="AZ2755" s="5">
        <v>7.4999999999999997E-2</v>
      </c>
      <c r="BA2755" s="5">
        <v>0.78125</v>
      </c>
      <c r="BB2755" s="5">
        <v>28.49755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14.53552</v>
      </c>
      <c r="I2756" s="37">
        <v>11.21466</v>
      </c>
      <c r="J2756" s="37">
        <v>99.036559999999994</v>
      </c>
      <c r="K2756" s="37">
        <v>13.27872</v>
      </c>
      <c r="L2756" s="37">
        <v>2.09951</v>
      </c>
      <c r="M2756" s="37">
        <v>2.4917199999999999</v>
      </c>
      <c r="N2756" s="37">
        <v>1.7364299999999999</v>
      </c>
      <c r="O2756" s="37">
        <v>49.724049999999998</v>
      </c>
      <c r="P2756" s="37">
        <v>51.460479999999997</v>
      </c>
      <c r="Q2756" s="37">
        <v>102.76938</v>
      </c>
      <c r="R2756" s="37">
        <v>412.74363</v>
      </c>
      <c r="S2756" s="37">
        <v>0.77071000000000001</v>
      </c>
      <c r="T2756" s="37">
        <v>334.64443999999997</v>
      </c>
      <c r="U2756" s="37">
        <v>23.8368</v>
      </c>
      <c r="V2756" s="37">
        <v>0.25735000000000002</v>
      </c>
      <c r="W2756" s="37">
        <v>32.082560000000001</v>
      </c>
      <c r="X2756" s="37">
        <v>36.509880000000003</v>
      </c>
      <c r="Y2756" s="37">
        <v>112.44253999999999</v>
      </c>
      <c r="Z2756" s="37">
        <v>52.826500000000003</v>
      </c>
      <c r="AA2756" s="37">
        <v>2.12296</v>
      </c>
      <c r="AB2756" s="37">
        <v>19.560600000000001</v>
      </c>
      <c r="AC2756" s="37">
        <v>19.56767</v>
      </c>
      <c r="AD2756" s="37">
        <v>808.93710999999996</v>
      </c>
      <c r="AE2756" s="37">
        <v>59.230319999999999</v>
      </c>
      <c r="AF2756" s="37">
        <v>25.06101</v>
      </c>
      <c r="AG2756" s="37">
        <v>23.112089999999998</v>
      </c>
      <c r="AH2756" s="37">
        <v>819.78417999999999</v>
      </c>
      <c r="AI2756" s="37">
        <v>56822.684130000001</v>
      </c>
      <c r="AJ2756" s="37">
        <v>70.45823</v>
      </c>
      <c r="AK2756" s="37">
        <v>45.304769999999998</v>
      </c>
      <c r="AL2756" s="5">
        <v>80.155209999999997</v>
      </c>
      <c r="AM2756" s="5">
        <v>120.27054</v>
      </c>
      <c r="AN2756" s="5">
        <v>29.069859999999998</v>
      </c>
      <c r="AO2756" s="5">
        <v>29.983460000000001</v>
      </c>
      <c r="AP2756" s="5">
        <v>26.720829999999999</v>
      </c>
      <c r="AQ2756" s="5">
        <v>28.715250000000001</v>
      </c>
      <c r="AR2756" s="5">
        <v>785.75</v>
      </c>
      <c r="AS2756" s="5">
        <v>16</v>
      </c>
      <c r="AT2756" s="5">
        <v>18.03922</v>
      </c>
      <c r="AU2756" s="5">
        <v>79</v>
      </c>
      <c r="AV2756" s="5">
        <v>31</v>
      </c>
      <c r="AW2756" s="5">
        <v>8934.9019599999992</v>
      </c>
      <c r="AX2756" s="5">
        <v>37</v>
      </c>
      <c r="AY2756" s="5">
        <v>21.176469999999998</v>
      </c>
      <c r="AZ2756" s="5">
        <v>0.91500000000000004</v>
      </c>
      <c r="BA2756" s="5">
        <v>0.39062999999999998</v>
      </c>
      <c r="BB2756" s="5">
        <v>28.49689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15.79396</v>
      </c>
      <c r="I2757" s="37">
        <v>11.21861</v>
      </c>
      <c r="J2757" s="37">
        <v>99.036680000000004</v>
      </c>
      <c r="K2757" s="37">
        <v>11.177049999999999</v>
      </c>
      <c r="L2757" s="37">
        <v>2.1046800000000001</v>
      </c>
      <c r="M2757" s="37">
        <v>4.10433</v>
      </c>
      <c r="N2757" s="37">
        <v>1.70529</v>
      </c>
      <c r="O2757" s="37">
        <v>49.628660000000004</v>
      </c>
      <c r="P2757" s="37">
        <v>51.333950000000002</v>
      </c>
      <c r="Q2757" s="37">
        <v>104.24084999999999</v>
      </c>
      <c r="R2757" s="37">
        <v>409.92655000000002</v>
      </c>
      <c r="S2757" s="37">
        <v>0.79649000000000003</v>
      </c>
      <c r="T2757" s="37">
        <v>332.82799999999997</v>
      </c>
      <c r="U2757" s="37">
        <v>23.857320000000001</v>
      </c>
      <c r="V2757" s="37">
        <v>0.10122</v>
      </c>
      <c r="W2757" s="37">
        <v>32.089570000000002</v>
      </c>
      <c r="X2757" s="37">
        <v>78.206320000000005</v>
      </c>
      <c r="Y2757" s="37">
        <v>120.75351000000001</v>
      </c>
      <c r="Z2757" s="37">
        <v>52.279800000000002</v>
      </c>
      <c r="AA2757" s="37">
        <v>2.7759900000000002</v>
      </c>
      <c r="AB2757" s="37">
        <v>19.583100000000002</v>
      </c>
      <c r="AC2757" s="37">
        <v>19.581769999999999</v>
      </c>
      <c r="AD2757" s="37">
        <v>1055.16643</v>
      </c>
      <c r="AE2757" s="37">
        <v>59.081009999999999</v>
      </c>
      <c r="AF2757" s="37">
        <v>25.122800000000002</v>
      </c>
      <c r="AG2757" s="37">
        <v>23.139220000000002</v>
      </c>
      <c r="AH2757" s="37">
        <v>1035.96225</v>
      </c>
      <c r="AI2757" s="37">
        <v>56822.684600000001</v>
      </c>
      <c r="AJ2757" s="37">
        <v>70.326530000000005</v>
      </c>
      <c r="AK2757" s="37">
        <v>45.308079999999997</v>
      </c>
      <c r="AL2757" s="5">
        <v>80.132530000000003</v>
      </c>
      <c r="AM2757" s="5">
        <v>120.44011</v>
      </c>
      <c r="AN2757" s="5">
        <v>29.0672</v>
      </c>
      <c r="AO2757" s="5">
        <v>30.05425</v>
      </c>
      <c r="AP2757" s="5">
        <v>26.727129999999999</v>
      </c>
      <c r="AQ2757" s="5">
        <v>28.700379999999999</v>
      </c>
      <c r="AR2757" s="5">
        <v>809.25</v>
      </c>
      <c r="AS2757" s="5">
        <v>15</v>
      </c>
      <c r="AT2757" s="5">
        <v>18.03922</v>
      </c>
      <c r="AU2757" s="5">
        <v>79</v>
      </c>
      <c r="AV2757" s="5">
        <v>31</v>
      </c>
      <c r="AW2757" s="5">
        <v>9336.4705900000008</v>
      </c>
      <c r="AX2757" s="5">
        <v>36</v>
      </c>
      <c r="AY2757" s="5">
        <v>21.568629999999999</v>
      </c>
      <c r="AZ2757" s="5">
        <v>0.60499999999999998</v>
      </c>
      <c r="BA2757" s="5">
        <v>7.8130000000000005E-2</v>
      </c>
      <c r="BB2757" s="5">
        <v>28.49907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14.946730000000001</v>
      </c>
      <c r="I2758" s="37">
        <v>11.23048</v>
      </c>
      <c r="J2758" s="37">
        <v>99.038650000000004</v>
      </c>
      <c r="K2758" s="37">
        <v>9.88706</v>
      </c>
      <c r="L2758" s="37">
        <v>2.1004299999999998</v>
      </c>
      <c r="M2758" s="37">
        <v>3.3963999999999999</v>
      </c>
      <c r="N2758" s="37">
        <v>1.6824399999999999</v>
      </c>
      <c r="O2758" s="37">
        <v>49.541330000000002</v>
      </c>
      <c r="P2758" s="37">
        <v>51.223770000000002</v>
      </c>
      <c r="Q2758" s="37">
        <v>104.56877</v>
      </c>
      <c r="R2758" s="37">
        <v>409.02593999999999</v>
      </c>
      <c r="S2758" s="37">
        <v>1.6731499999999999</v>
      </c>
      <c r="T2758" s="37">
        <v>332.98372000000001</v>
      </c>
      <c r="U2758" s="37">
        <v>23.877079999999999</v>
      </c>
      <c r="V2758" s="37">
        <v>2.699E-2</v>
      </c>
      <c r="W2758" s="37">
        <v>32.096420000000002</v>
      </c>
      <c r="X2758" s="37">
        <v>75.794370000000001</v>
      </c>
      <c r="Y2758" s="37">
        <v>156.59321</v>
      </c>
      <c r="Z2758" s="37">
        <v>51.746989999999997</v>
      </c>
      <c r="AA2758" s="37">
        <v>4.16561</v>
      </c>
      <c r="AB2758" s="37">
        <v>19.594999999999999</v>
      </c>
      <c r="AC2758" s="37">
        <v>19.595549999999999</v>
      </c>
      <c r="AD2758" s="37">
        <v>1586.5721900000001</v>
      </c>
      <c r="AE2758" s="37">
        <v>59.12726</v>
      </c>
      <c r="AF2758" s="37">
        <v>25.072050000000001</v>
      </c>
      <c r="AG2758" s="37">
        <v>23.139610000000001</v>
      </c>
      <c r="AH2758" s="37">
        <v>1584.6846700000001</v>
      </c>
      <c r="AI2758" s="37">
        <v>56822.685559999998</v>
      </c>
      <c r="AJ2758" s="37">
        <v>70.435140000000004</v>
      </c>
      <c r="AK2758" s="37">
        <v>45.300089999999997</v>
      </c>
      <c r="AL2758" s="5">
        <v>80.062809999999999</v>
      </c>
      <c r="AM2758" s="5">
        <v>120.61203</v>
      </c>
      <c r="AN2758" s="5">
        <v>29.071100000000001</v>
      </c>
      <c r="AO2758" s="5">
        <v>30.118259999999999</v>
      </c>
      <c r="AP2758" s="5">
        <v>26.722650000000002</v>
      </c>
      <c r="AQ2758" s="5">
        <v>28.698799999999999</v>
      </c>
      <c r="AR2758" s="5">
        <v>1099</v>
      </c>
      <c r="AS2758" s="5">
        <v>-4.5</v>
      </c>
      <c r="AT2758" s="5">
        <v>25.098040000000001</v>
      </c>
      <c r="AU2758" s="5">
        <v>79</v>
      </c>
      <c r="AV2758" s="5">
        <v>31</v>
      </c>
      <c r="AW2758" s="5">
        <v>20078.431369999998</v>
      </c>
      <c r="AX2758" s="5">
        <v>80</v>
      </c>
      <c r="AY2758" s="5">
        <v>29.01961</v>
      </c>
      <c r="AZ2758" s="5">
        <v>3.5000000000000003E-2</v>
      </c>
      <c r="BA2758" s="5">
        <v>1.01563</v>
      </c>
      <c r="BB2758" s="5">
        <v>28.501439999999999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13.788639999999999</v>
      </c>
      <c r="I2759" s="37">
        <v>11.22653</v>
      </c>
      <c r="J2759" s="37">
        <v>99.037700000000001</v>
      </c>
      <c r="K2759" s="37">
        <v>10.811680000000001</v>
      </c>
      <c r="L2759" s="37">
        <v>2.0921500000000002</v>
      </c>
      <c r="M2759" s="37">
        <v>1.7993600000000001</v>
      </c>
      <c r="N2759" s="37">
        <v>1.74451</v>
      </c>
      <c r="O2759" s="37">
        <v>49.432220000000001</v>
      </c>
      <c r="P2759" s="37">
        <v>51.176729999999999</v>
      </c>
      <c r="Q2759" s="37">
        <v>104.23405</v>
      </c>
      <c r="R2759" s="37">
        <v>412.46825999999999</v>
      </c>
      <c r="S2759" s="37">
        <v>2.8544499999999999</v>
      </c>
      <c r="T2759" s="37">
        <v>332.00684999999999</v>
      </c>
      <c r="U2759" s="37">
        <v>23.89528</v>
      </c>
      <c r="V2759" s="37">
        <v>0.22867999999999999</v>
      </c>
      <c r="W2759" s="37">
        <v>32.14132</v>
      </c>
      <c r="X2759" s="37">
        <v>61.89714</v>
      </c>
      <c r="Y2759" s="37">
        <v>225.74261000000001</v>
      </c>
      <c r="Z2759" s="37">
        <v>51.160939999999997</v>
      </c>
      <c r="AA2759" s="37">
        <v>5.4257999999999997</v>
      </c>
      <c r="AB2759" s="37">
        <v>19.60596</v>
      </c>
      <c r="AC2759" s="37">
        <v>19.607620000000001</v>
      </c>
      <c r="AD2759" s="37">
        <v>2074.72993</v>
      </c>
      <c r="AE2759" s="37">
        <v>59.22298</v>
      </c>
      <c r="AF2759" s="37">
        <v>24.97316</v>
      </c>
      <c r="AG2759" s="37">
        <v>23.141190000000002</v>
      </c>
      <c r="AH2759" s="37">
        <v>2072.7263800000001</v>
      </c>
      <c r="AI2759" s="37">
        <v>56822.687239999999</v>
      </c>
      <c r="AJ2759" s="37">
        <v>70.460009999999997</v>
      </c>
      <c r="AK2759" s="37">
        <v>45.299259999999997</v>
      </c>
      <c r="AL2759" s="5">
        <v>80.134739999999994</v>
      </c>
      <c r="AM2759" s="5">
        <v>120.35925</v>
      </c>
      <c r="AN2759" s="5">
        <v>29.069780000000002</v>
      </c>
      <c r="AO2759" s="5">
        <v>30.132940000000001</v>
      </c>
      <c r="AP2759" s="5">
        <v>26.717770000000002</v>
      </c>
      <c r="AQ2759" s="5">
        <v>28.705950000000001</v>
      </c>
      <c r="AR2759" s="5">
        <v>1643.75</v>
      </c>
      <c r="AS2759" s="5">
        <v>10</v>
      </c>
      <c r="AT2759" s="5">
        <v>25.882349999999999</v>
      </c>
      <c r="AU2759" s="5">
        <v>79</v>
      </c>
      <c r="AV2759" s="5">
        <v>31</v>
      </c>
      <c r="AW2759" s="5">
        <v>18974.11765</v>
      </c>
      <c r="AX2759" s="5">
        <v>72</v>
      </c>
      <c r="AY2759" s="5">
        <v>29.01961</v>
      </c>
      <c r="AZ2759" s="5">
        <v>7.4999999999999997E-2</v>
      </c>
      <c r="BA2759" s="5">
        <v>1.5625</v>
      </c>
      <c r="BB2759" s="5">
        <v>28.516190000000002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14.45285</v>
      </c>
      <c r="I2760" s="37">
        <v>11.23147</v>
      </c>
      <c r="J2760" s="37">
        <v>99.054050000000004</v>
      </c>
      <c r="K2760" s="37">
        <v>9.0777000000000001</v>
      </c>
      <c r="L2760" s="37">
        <v>2.10541</v>
      </c>
      <c r="M2760" s="37">
        <v>4.7355900000000002</v>
      </c>
      <c r="N2760" s="37">
        <v>1.94556</v>
      </c>
      <c r="O2760" s="37">
        <v>49.346119999999999</v>
      </c>
      <c r="P2760" s="37">
        <v>51.291690000000003</v>
      </c>
      <c r="Q2760" s="37">
        <v>104.69361000000001</v>
      </c>
      <c r="R2760" s="37">
        <v>416.40780000000001</v>
      </c>
      <c r="S2760" s="37">
        <v>3.4897200000000002</v>
      </c>
      <c r="T2760" s="37">
        <v>335.29784999999998</v>
      </c>
      <c r="U2760" s="37">
        <v>23.91771</v>
      </c>
      <c r="V2760" s="37">
        <v>0.24690000000000001</v>
      </c>
      <c r="W2760" s="37">
        <v>32.155470000000001</v>
      </c>
      <c r="X2760" s="37">
        <v>58.518569999999997</v>
      </c>
      <c r="Y2760" s="37">
        <v>275.66593</v>
      </c>
      <c r="Z2760" s="37">
        <v>50.43844</v>
      </c>
      <c r="AA2760" s="37">
        <v>6.5266900000000003</v>
      </c>
      <c r="AB2760" s="37">
        <v>19.619479999999999</v>
      </c>
      <c r="AC2760" s="37">
        <v>19.618880000000001</v>
      </c>
      <c r="AD2760" s="37">
        <v>2479.9651899999999</v>
      </c>
      <c r="AE2760" s="37">
        <v>58.948140000000002</v>
      </c>
      <c r="AF2760" s="37">
        <v>25.131530000000001</v>
      </c>
      <c r="AG2760" s="37">
        <v>23.14716</v>
      </c>
      <c r="AH2760" s="37">
        <v>2478.3857400000002</v>
      </c>
      <c r="AI2760" s="37">
        <v>56822.689359999997</v>
      </c>
      <c r="AJ2760" s="37">
        <v>70.65334</v>
      </c>
      <c r="AK2760" s="37">
        <v>45.292380000000001</v>
      </c>
      <c r="AL2760" s="5">
        <v>80.156580000000005</v>
      </c>
      <c r="AM2760" s="5">
        <v>120.02449</v>
      </c>
      <c r="AN2760" s="5">
        <v>29.061859999999999</v>
      </c>
      <c r="AO2760" s="5">
        <v>30.275580000000001</v>
      </c>
      <c r="AP2760" s="5">
        <v>26.716080000000002</v>
      </c>
      <c r="AQ2760" s="5">
        <v>28.703250000000001</v>
      </c>
      <c r="AR2760" s="5">
        <v>2110</v>
      </c>
      <c r="AS2760" s="5">
        <v>23.5</v>
      </c>
      <c r="AT2760" s="5">
        <v>25.098040000000001</v>
      </c>
      <c r="AU2760" s="5">
        <v>79</v>
      </c>
      <c r="AV2760" s="5">
        <v>30</v>
      </c>
      <c r="AW2760" s="5">
        <v>14255.68627</v>
      </c>
      <c r="AX2760" s="5">
        <v>55</v>
      </c>
      <c r="AY2760" s="5">
        <v>28.62745</v>
      </c>
      <c r="AZ2760" s="5">
        <v>0.91500000000000004</v>
      </c>
      <c r="BA2760" s="5">
        <v>1.01563</v>
      </c>
      <c r="BB2760" s="5">
        <v>28.5244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14.47437</v>
      </c>
      <c r="I2761" s="37">
        <v>11.23246</v>
      </c>
      <c r="J2761" s="37">
        <v>99.032880000000006</v>
      </c>
      <c r="K2761" s="37">
        <v>11.17971</v>
      </c>
      <c r="L2761" s="37">
        <v>2.1070899999999999</v>
      </c>
      <c r="M2761" s="37">
        <v>4.6437900000000001</v>
      </c>
      <c r="N2761" s="37">
        <v>2.1628799999999999</v>
      </c>
      <c r="O2761" s="37">
        <v>49.251460000000002</v>
      </c>
      <c r="P2761" s="37">
        <v>51.414340000000003</v>
      </c>
      <c r="Q2761" s="37">
        <v>104.96065</v>
      </c>
      <c r="R2761" s="37">
        <v>421.71525000000003</v>
      </c>
      <c r="S2761" s="37">
        <v>4.09687</v>
      </c>
      <c r="T2761" s="37">
        <v>336.99722000000003</v>
      </c>
      <c r="U2761" s="37">
        <v>23.930959999999999</v>
      </c>
      <c r="V2761" s="37">
        <v>0.17693999999999999</v>
      </c>
      <c r="W2761" s="37">
        <v>32.149889999999999</v>
      </c>
      <c r="X2761" s="37">
        <v>60.922789999999999</v>
      </c>
      <c r="Y2761" s="37">
        <v>295.75794999999999</v>
      </c>
      <c r="Z2761" s="37">
        <v>50.355800000000002</v>
      </c>
      <c r="AA2761" s="37">
        <v>7.6588799999999999</v>
      </c>
      <c r="AB2761" s="37">
        <v>19.61992</v>
      </c>
      <c r="AC2761" s="37">
        <v>19.623629999999999</v>
      </c>
      <c r="AD2761" s="37">
        <v>2907.8559</v>
      </c>
      <c r="AE2761" s="37">
        <v>58.802019999999999</v>
      </c>
      <c r="AF2761" s="37">
        <v>25.151489999999999</v>
      </c>
      <c r="AG2761" s="37">
        <v>23.157389999999999</v>
      </c>
      <c r="AH2761" s="37">
        <v>2905.2793799999999</v>
      </c>
      <c r="AI2761" s="37">
        <v>56822.69182</v>
      </c>
      <c r="AJ2761" s="37">
        <v>70.552019999999999</v>
      </c>
      <c r="AK2761" s="37">
        <v>45.280329999999999</v>
      </c>
      <c r="AL2761" s="5">
        <v>80.02458</v>
      </c>
      <c r="AM2761" s="5">
        <v>120.00398</v>
      </c>
      <c r="AN2761" s="5">
        <v>29.050999999999998</v>
      </c>
      <c r="AO2761" s="5">
        <v>30.259679999999999</v>
      </c>
      <c r="AP2761" s="5">
        <v>26.724920000000001</v>
      </c>
      <c r="AQ2761" s="5">
        <v>28.689630000000001</v>
      </c>
      <c r="AR2761" s="5">
        <v>2519.5</v>
      </c>
      <c r="AS2761" s="5">
        <v>24.5</v>
      </c>
      <c r="AT2761" s="5">
        <v>27.843139999999998</v>
      </c>
      <c r="AU2761" s="5">
        <v>79</v>
      </c>
      <c r="AV2761" s="5">
        <v>30</v>
      </c>
      <c r="AW2761" s="5">
        <v>15661.17647</v>
      </c>
      <c r="AX2761" s="5">
        <v>61</v>
      </c>
      <c r="AY2761" s="5">
        <v>30.588239999999999</v>
      </c>
      <c r="AZ2761" s="5">
        <v>0.85499999999999998</v>
      </c>
      <c r="BA2761" s="5">
        <v>0.46875</v>
      </c>
      <c r="BB2761" s="5">
        <v>28.53443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14.553750000000001</v>
      </c>
      <c r="I2762" s="37">
        <v>11.24532</v>
      </c>
      <c r="J2762" s="37">
        <v>99.049809999999994</v>
      </c>
      <c r="K2762" s="37">
        <v>13.888159999999999</v>
      </c>
      <c r="L2762" s="37">
        <v>2.1004800000000001</v>
      </c>
      <c r="M2762" s="37">
        <v>2.62954</v>
      </c>
      <c r="N2762" s="37">
        <v>2.26051</v>
      </c>
      <c r="O2762" s="37">
        <v>49.338050000000003</v>
      </c>
      <c r="P2762" s="37">
        <v>51.598559999999999</v>
      </c>
      <c r="Q2762" s="37">
        <v>105.03753</v>
      </c>
      <c r="R2762" s="37">
        <v>429.47998000000001</v>
      </c>
      <c r="S2762" s="37">
        <v>4.8639299999999999</v>
      </c>
      <c r="T2762" s="37">
        <v>334.85165000000001</v>
      </c>
      <c r="U2762" s="37">
        <v>23.955390000000001</v>
      </c>
      <c r="V2762" s="37">
        <v>0.11093</v>
      </c>
      <c r="W2762" s="37">
        <v>32.127499999999998</v>
      </c>
      <c r="X2762" s="37">
        <v>64.370230000000006</v>
      </c>
      <c r="Y2762" s="37">
        <v>300.99997999999999</v>
      </c>
      <c r="Z2762" s="37">
        <v>51.242179999999998</v>
      </c>
      <c r="AA2762" s="37">
        <v>8.7912199999999991</v>
      </c>
      <c r="AB2762" s="37">
        <v>19.644970000000001</v>
      </c>
      <c r="AC2762" s="37">
        <v>19.647069999999999</v>
      </c>
      <c r="AD2762" s="37">
        <v>3348.2686800000001</v>
      </c>
      <c r="AE2762" s="37">
        <v>58.714460000000003</v>
      </c>
      <c r="AF2762" s="37">
        <v>25.072649999999999</v>
      </c>
      <c r="AG2762" s="37">
        <v>23.168109999999999</v>
      </c>
      <c r="AH2762" s="37">
        <v>3344.6975299999999</v>
      </c>
      <c r="AI2762" s="37">
        <v>56822.694750000002</v>
      </c>
      <c r="AJ2762" s="37">
        <v>70.588310000000007</v>
      </c>
      <c r="AK2762" s="37">
        <v>45.270969999999998</v>
      </c>
      <c r="AL2762" s="5">
        <v>80.15992</v>
      </c>
      <c r="AM2762" s="5">
        <v>119.85534</v>
      </c>
      <c r="AN2762" s="5">
        <v>29.067969999999999</v>
      </c>
      <c r="AO2762" s="5">
        <v>30.251460000000002</v>
      </c>
      <c r="AP2762" s="5">
        <v>26.731120000000001</v>
      </c>
      <c r="AQ2762" s="5">
        <v>28.67999</v>
      </c>
      <c r="AR2762" s="5">
        <v>2950</v>
      </c>
      <c r="AS2762" s="5">
        <v>27.5</v>
      </c>
      <c r="AT2762" s="5">
        <v>29.411760000000001</v>
      </c>
      <c r="AU2762" s="5">
        <v>79</v>
      </c>
      <c r="AV2762" s="5">
        <v>30</v>
      </c>
      <c r="AW2762" s="5">
        <v>15861.960779999999</v>
      </c>
      <c r="AX2762" s="5">
        <v>63</v>
      </c>
      <c r="AY2762" s="5">
        <v>31.764710000000001</v>
      </c>
      <c r="AZ2762" s="5">
        <v>0.66</v>
      </c>
      <c r="BA2762" s="5">
        <v>1.76563</v>
      </c>
      <c r="BB2762" s="5">
        <v>28.536670000000001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14.58961</v>
      </c>
      <c r="I2763" s="37">
        <v>11.25719</v>
      </c>
      <c r="J2763" s="37">
        <v>99.036779999999993</v>
      </c>
      <c r="K2763" s="37">
        <v>13.604369999999999</v>
      </c>
      <c r="L2763" s="37">
        <v>2.0970499999999999</v>
      </c>
      <c r="M2763" s="37">
        <v>1.92763</v>
      </c>
      <c r="N2763" s="37">
        <v>2.2264900000000001</v>
      </c>
      <c r="O2763" s="37">
        <v>49.550420000000003</v>
      </c>
      <c r="P2763" s="37">
        <v>51.776910000000001</v>
      </c>
      <c r="Q2763" s="37">
        <v>105.49178000000001</v>
      </c>
      <c r="R2763" s="37">
        <v>438.99734999999998</v>
      </c>
      <c r="S2763" s="37">
        <v>5.6478799999999998</v>
      </c>
      <c r="T2763" s="37">
        <v>336.55707000000001</v>
      </c>
      <c r="U2763" s="37">
        <v>23.96612</v>
      </c>
      <c r="V2763" s="37">
        <v>6.5629999999999994E-2</v>
      </c>
      <c r="W2763" s="37">
        <v>32.07338</v>
      </c>
      <c r="X2763" s="37">
        <v>67.7453</v>
      </c>
      <c r="Y2763" s="37">
        <v>307.17066</v>
      </c>
      <c r="Z2763" s="37">
        <v>52.19453</v>
      </c>
      <c r="AA2763" s="37">
        <v>9.8836600000000008</v>
      </c>
      <c r="AB2763" s="37">
        <v>19.65117</v>
      </c>
      <c r="AC2763" s="37">
        <v>19.652049999999999</v>
      </c>
      <c r="AD2763" s="37">
        <v>3770.49647</v>
      </c>
      <c r="AE2763" s="37">
        <v>58.432200000000002</v>
      </c>
      <c r="AF2763" s="37">
        <v>25.03173</v>
      </c>
      <c r="AG2763" s="37">
        <v>23.144480000000001</v>
      </c>
      <c r="AH2763" s="37">
        <v>3765.1826099999998</v>
      </c>
      <c r="AI2763" s="37">
        <v>56822.69816</v>
      </c>
      <c r="AJ2763" s="37">
        <v>70.349369999999993</v>
      </c>
      <c r="AK2763" s="37">
        <v>45.267060000000001</v>
      </c>
      <c r="AL2763" s="5">
        <v>80.261650000000003</v>
      </c>
      <c r="AM2763" s="5">
        <v>119.90088</v>
      </c>
      <c r="AN2763" s="5">
        <v>29.062380000000001</v>
      </c>
      <c r="AO2763" s="5">
        <v>30.326000000000001</v>
      </c>
      <c r="AP2763" s="5">
        <v>26.734210000000001</v>
      </c>
      <c r="AQ2763" s="5">
        <v>28.66554</v>
      </c>
      <c r="AR2763" s="5">
        <v>3389.75</v>
      </c>
      <c r="AS2763" s="5">
        <v>29</v>
      </c>
      <c r="AT2763" s="5">
        <v>30.196079999999998</v>
      </c>
      <c r="AU2763" s="5">
        <v>79</v>
      </c>
      <c r="AV2763" s="5">
        <v>30</v>
      </c>
      <c r="AW2763" s="5">
        <v>15962.352940000001</v>
      </c>
      <c r="AX2763" s="5">
        <v>62</v>
      </c>
      <c r="AY2763" s="5">
        <v>32.941180000000003</v>
      </c>
      <c r="AZ2763" s="5">
        <v>0.39</v>
      </c>
      <c r="BA2763" s="5">
        <v>0</v>
      </c>
      <c r="BB2763" s="5">
        <v>28.53716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14.24386</v>
      </c>
      <c r="I2764" s="37">
        <v>11.246309999999999</v>
      </c>
      <c r="J2764" s="37">
        <v>99.03998</v>
      </c>
      <c r="K2764" s="37">
        <v>14.835839999999999</v>
      </c>
      <c r="L2764" s="37">
        <v>2.0928</v>
      </c>
      <c r="M2764" s="37">
        <v>3.85019</v>
      </c>
      <c r="N2764" s="37">
        <v>2.4492099999999999</v>
      </c>
      <c r="O2764" s="37">
        <v>49.693399999999997</v>
      </c>
      <c r="P2764" s="37">
        <v>52.142609999999998</v>
      </c>
      <c r="Q2764" s="37">
        <v>105.80118</v>
      </c>
      <c r="R2764" s="37">
        <v>450.00659999999999</v>
      </c>
      <c r="S2764" s="37">
        <v>6.4474499999999999</v>
      </c>
      <c r="T2764" s="37">
        <v>335.29298</v>
      </c>
      <c r="U2764" s="37">
        <v>23.994530000000001</v>
      </c>
      <c r="V2764" s="37">
        <v>-1.285E-2</v>
      </c>
      <c r="W2764" s="37">
        <v>32.043480000000002</v>
      </c>
      <c r="X2764" s="37">
        <v>65.539339999999996</v>
      </c>
      <c r="Y2764" s="37">
        <v>311.97021000000001</v>
      </c>
      <c r="Z2764" s="37">
        <v>52.941569999999999</v>
      </c>
      <c r="AA2764" s="37">
        <v>11.01234</v>
      </c>
      <c r="AB2764" s="37">
        <v>19.672249999999998</v>
      </c>
      <c r="AC2764" s="37">
        <v>19.668890000000001</v>
      </c>
      <c r="AD2764" s="37">
        <v>4209.6071300000003</v>
      </c>
      <c r="AE2764" s="37">
        <v>58.393740000000001</v>
      </c>
      <c r="AF2764" s="37">
        <v>24.980969999999999</v>
      </c>
      <c r="AG2764" s="37">
        <v>23.160419999999998</v>
      </c>
      <c r="AH2764" s="37">
        <v>4204.0503200000003</v>
      </c>
      <c r="AI2764" s="37">
        <v>56822.70205</v>
      </c>
      <c r="AJ2764" s="37">
        <v>71.358819999999994</v>
      </c>
      <c r="AK2764" s="37">
        <v>45.267989999999998</v>
      </c>
      <c r="AL2764" s="5">
        <v>79.236859999999993</v>
      </c>
      <c r="AM2764" s="5">
        <v>122.34223</v>
      </c>
      <c r="AN2764" s="5">
        <v>29.06381</v>
      </c>
      <c r="AO2764" s="5">
        <v>30.347300000000001</v>
      </c>
      <c r="AP2764" s="5">
        <v>26.728529999999999</v>
      </c>
      <c r="AQ2764" s="5">
        <v>28.671330000000001</v>
      </c>
      <c r="AR2764" s="5">
        <v>3810.75</v>
      </c>
      <c r="AS2764" s="5">
        <v>28.5</v>
      </c>
      <c r="AT2764" s="5">
        <v>32.549019999999999</v>
      </c>
      <c r="AU2764" s="5">
        <v>79</v>
      </c>
      <c r="AV2764" s="5">
        <v>30</v>
      </c>
      <c r="AW2764" s="5">
        <v>17167.058819999998</v>
      </c>
      <c r="AX2764" s="5">
        <v>68</v>
      </c>
      <c r="AY2764" s="5">
        <v>33.725490000000001</v>
      </c>
      <c r="AZ2764" s="5">
        <v>0.33</v>
      </c>
      <c r="BA2764" s="5">
        <v>1.6875</v>
      </c>
      <c r="BB2764" s="5">
        <v>28.543510000000001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14.267110000000001</v>
      </c>
      <c r="I2765" s="37">
        <v>11.25521</v>
      </c>
      <c r="J2765" s="37">
        <v>99.033360000000002</v>
      </c>
      <c r="K2765" s="37">
        <v>10.828569999999999</v>
      </c>
      <c r="L2765" s="37">
        <v>2.0879400000000001</v>
      </c>
      <c r="M2765" s="37">
        <v>3.7227199999999998</v>
      </c>
      <c r="N2765" s="37">
        <v>2.9663599999999999</v>
      </c>
      <c r="O2765" s="37">
        <v>49.551029999999997</v>
      </c>
      <c r="P2765" s="37">
        <v>52.517389999999999</v>
      </c>
      <c r="Q2765" s="37">
        <v>103.68362999999999</v>
      </c>
      <c r="R2765" s="37">
        <v>461.86257000000001</v>
      </c>
      <c r="S2765" s="37">
        <v>6.9694599999999998</v>
      </c>
      <c r="T2765" s="37">
        <v>336.60941000000003</v>
      </c>
      <c r="U2765" s="37">
        <v>24.01417</v>
      </c>
      <c r="V2765" s="37">
        <v>0.31244</v>
      </c>
      <c r="W2765" s="37">
        <v>31.976929999999999</v>
      </c>
      <c r="X2765" s="37">
        <v>40.05471</v>
      </c>
      <c r="Y2765" s="37">
        <v>314.51105999999999</v>
      </c>
      <c r="Z2765" s="37">
        <v>53.47833</v>
      </c>
      <c r="AA2765" s="37">
        <v>11.263999999999999</v>
      </c>
      <c r="AB2765" s="37">
        <v>19.674060000000001</v>
      </c>
      <c r="AC2765" s="37">
        <v>19.679179999999999</v>
      </c>
      <c r="AD2765" s="37">
        <v>4315.8323099999998</v>
      </c>
      <c r="AE2765" s="37">
        <v>58.292409999999997</v>
      </c>
      <c r="AF2765" s="37">
        <v>24.922940000000001</v>
      </c>
      <c r="AG2765" s="37">
        <v>23.180260000000001</v>
      </c>
      <c r="AH2765" s="37">
        <v>4308.7578599999997</v>
      </c>
      <c r="AI2765" s="37">
        <v>56822.70635</v>
      </c>
      <c r="AJ2765" s="37">
        <v>70.670559999999995</v>
      </c>
      <c r="AK2765" s="37">
        <v>45.256819999999998</v>
      </c>
      <c r="AL2765" s="5">
        <v>80.042469999999994</v>
      </c>
      <c r="AM2765" s="5">
        <v>120.37976</v>
      </c>
      <c r="AN2765" s="5">
        <v>29.046379999999999</v>
      </c>
      <c r="AO2765" s="5">
        <v>30.349240000000002</v>
      </c>
      <c r="AP2765" s="5">
        <v>26.72484</v>
      </c>
      <c r="AQ2765" s="5">
        <v>28.65982</v>
      </c>
      <c r="AR2765" s="5">
        <v>4246.75</v>
      </c>
      <c r="AS2765" s="5">
        <v>29.5</v>
      </c>
      <c r="AT2765" s="5">
        <v>30.196079999999998</v>
      </c>
      <c r="AU2765" s="5">
        <v>79</v>
      </c>
      <c r="AV2765" s="5">
        <v>30</v>
      </c>
      <c r="AW2765" s="5">
        <v>16062.7451</v>
      </c>
      <c r="AX2765" s="5">
        <v>59</v>
      </c>
      <c r="AY2765" s="5">
        <v>32.549019999999999</v>
      </c>
      <c r="AZ2765" s="5">
        <v>0.875</v>
      </c>
      <c r="BA2765" s="5">
        <v>0.75</v>
      </c>
      <c r="BB2765" s="5">
        <v>28.557009999999998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14.5931</v>
      </c>
      <c r="I2766" s="37">
        <v>11.274990000000001</v>
      </c>
      <c r="J2766" s="37">
        <v>99.036789999999996</v>
      </c>
      <c r="K2766" s="37">
        <v>9.0055200000000006</v>
      </c>
      <c r="L2766" s="37">
        <v>2.0964299999999998</v>
      </c>
      <c r="M2766" s="37">
        <v>2.3418800000000002</v>
      </c>
      <c r="N2766" s="37">
        <v>3.46678</v>
      </c>
      <c r="O2766" s="37">
        <v>49.377690000000001</v>
      </c>
      <c r="P2766" s="37">
        <v>52.844479999999997</v>
      </c>
      <c r="Q2766" s="37">
        <v>104.27462</v>
      </c>
      <c r="R2766" s="37">
        <v>469.50659999999999</v>
      </c>
      <c r="S2766" s="37">
        <v>5.4178300000000004</v>
      </c>
      <c r="T2766" s="37">
        <v>335.39494999999999</v>
      </c>
      <c r="U2766" s="37">
        <v>24.02366</v>
      </c>
      <c r="V2766" s="37">
        <v>0.29793999999999998</v>
      </c>
      <c r="W2766" s="37">
        <v>31.930769999999999</v>
      </c>
      <c r="X2766" s="37">
        <v>43.751719999999999</v>
      </c>
      <c r="Y2766" s="37">
        <v>312.85584</v>
      </c>
      <c r="Z2766" s="37">
        <v>53.873959999999997</v>
      </c>
      <c r="AA2766" s="37">
        <v>11.2781</v>
      </c>
      <c r="AB2766" s="37">
        <v>19.693439999999999</v>
      </c>
      <c r="AC2766" s="37">
        <v>19.69585</v>
      </c>
      <c r="AD2766" s="37">
        <v>4303.73063</v>
      </c>
      <c r="AE2766" s="37">
        <v>58.478470000000002</v>
      </c>
      <c r="AF2766" s="37">
        <v>25.02431</v>
      </c>
      <c r="AG2766" s="37">
        <v>23.225380000000001</v>
      </c>
      <c r="AH2766" s="37">
        <v>4296.8029800000004</v>
      </c>
      <c r="AI2766" s="37">
        <v>56822.709759999998</v>
      </c>
      <c r="AJ2766" s="37">
        <v>70.490769999999998</v>
      </c>
      <c r="AK2766" s="37">
        <v>45.249369999999999</v>
      </c>
      <c r="AL2766" s="5">
        <v>80.57414</v>
      </c>
      <c r="AM2766" s="5">
        <v>119.49627</v>
      </c>
      <c r="AN2766" s="5">
        <v>29.02505</v>
      </c>
      <c r="AO2766" s="5">
        <v>30.368839999999999</v>
      </c>
      <c r="AP2766" s="5">
        <v>26.738019999999999</v>
      </c>
      <c r="AQ2766" s="5">
        <v>28.64837</v>
      </c>
      <c r="AR2766" s="5">
        <v>4314.75</v>
      </c>
      <c r="AS2766" s="5">
        <v>37</v>
      </c>
      <c r="AT2766" s="5">
        <v>26.66667</v>
      </c>
      <c r="AU2766" s="5">
        <v>79</v>
      </c>
      <c r="AV2766" s="5">
        <v>30</v>
      </c>
      <c r="AW2766" s="5">
        <v>10440.784309999999</v>
      </c>
      <c r="AX2766" s="5">
        <v>41</v>
      </c>
      <c r="AY2766" s="5">
        <v>29.803920000000002</v>
      </c>
      <c r="AZ2766" s="5">
        <v>0.64</v>
      </c>
      <c r="BA2766" s="5">
        <v>0.125</v>
      </c>
      <c r="BB2766" s="5">
        <v>28.582940000000001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14.538220000000001</v>
      </c>
      <c r="I2767" s="37">
        <v>11.275980000000001</v>
      </c>
      <c r="J2767" s="37">
        <v>99.037530000000004</v>
      </c>
      <c r="K2767" s="37">
        <v>7.7140000000000004</v>
      </c>
      <c r="L2767" s="37">
        <v>2.1089199999999999</v>
      </c>
      <c r="M2767" s="37">
        <v>4.2466799999999996</v>
      </c>
      <c r="N2767" s="37">
        <v>3.5959500000000002</v>
      </c>
      <c r="O2767" s="37">
        <v>49.270150000000001</v>
      </c>
      <c r="P2767" s="37">
        <v>52.866100000000003</v>
      </c>
      <c r="Q2767" s="37">
        <v>104.32738999999999</v>
      </c>
      <c r="R2767" s="37">
        <v>475.19396</v>
      </c>
      <c r="S2767" s="37">
        <v>4.5827400000000003</v>
      </c>
      <c r="T2767" s="37">
        <v>336.7337</v>
      </c>
      <c r="U2767" s="37">
        <v>24.05434</v>
      </c>
      <c r="V2767" s="37">
        <v>0.27028999999999997</v>
      </c>
      <c r="W2767" s="37">
        <v>31.91995</v>
      </c>
      <c r="X2767" s="37">
        <v>38.859409999999997</v>
      </c>
      <c r="Y2767" s="37">
        <v>313.64210000000003</v>
      </c>
      <c r="Z2767" s="37">
        <v>54.167499999999997</v>
      </c>
      <c r="AA2767" s="37">
        <v>11.357609999999999</v>
      </c>
      <c r="AB2767" s="37">
        <v>19.70421</v>
      </c>
      <c r="AC2767" s="37">
        <v>19.707270000000001</v>
      </c>
      <c r="AD2767" s="37">
        <v>4308.4153699999997</v>
      </c>
      <c r="AE2767" s="37">
        <v>58.673630000000003</v>
      </c>
      <c r="AF2767" s="37">
        <v>25.17333</v>
      </c>
      <c r="AG2767" s="37">
        <v>23.33464</v>
      </c>
      <c r="AH2767" s="37">
        <v>4300.2299199999998</v>
      </c>
      <c r="AI2767" s="37">
        <v>56822.712590000003</v>
      </c>
      <c r="AJ2767" s="37">
        <v>70.950270000000003</v>
      </c>
      <c r="AK2767" s="37">
        <v>45.235460000000003</v>
      </c>
      <c r="AL2767" s="5">
        <v>80.366619999999998</v>
      </c>
      <c r="AM2767" s="5">
        <v>119.36114000000001</v>
      </c>
      <c r="AN2767" s="5">
        <v>29.014240000000001</v>
      </c>
      <c r="AO2767" s="5">
        <v>30.312159999999999</v>
      </c>
      <c r="AP2767" s="5">
        <v>26.731570000000001</v>
      </c>
      <c r="AQ2767" s="5">
        <v>28.650359999999999</v>
      </c>
      <c r="AR2767" s="5">
        <v>4300</v>
      </c>
      <c r="AS2767" s="5">
        <v>36</v>
      </c>
      <c r="AT2767" s="5">
        <v>27.058820000000001</v>
      </c>
      <c r="AU2767" s="5">
        <v>79</v>
      </c>
      <c r="AV2767" s="5">
        <v>30</v>
      </c>
      <c r="AW2767" s="5">
        <v>10942.7451</v>
      </c>
      <c r="AX2767" s="5">
        <v>43</v>
      </c>
      <c r="AY2767" s="5">
        <v>30.196079999999998</v>
      </c>
      <c r="AZ2767" s="5">
        <v>9.5000000000000001E-2</v>
      </c>
      <c r="BA2767" s="5">
        <v>0.82813000000000003</v>
      </c>
      <c r="BB2767" s="5">
        <v>28.579699999999999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14.821899999999999</v>
      </c>
      <c r="I2768" s="37">
        <v>11.25719</v>
      </c>
      <c r="J2768" s="37">
        <v>99.036969999999997</v>
      </c>
      <c r="K2768" s="37">
        <v>7.3802599999999998</v>
      </c>
      <c r="L2768" s="37">
        <v>2.08697</v>
      </c>
      <c r="M2768" s="37">
        <v>3.1964100000000002</v>
      </c>
      <c r="N2768" s="37">
        <v>3.6761400000000002</v>
      </c>
      <c r="O2768" s="37">
        <v>49.178539999999998</v>
      </c>
      <c r="P2768" s="37">
        <v>52.854680000000002</v>
      </c>
      <c r="Q2768" s="37">
        <v>104.31753</v>
      </c>
      <c r="R2768" s="37">
        <v>479.95508999999998</v>
      </c>
      <c r="S2768" s="37">
        <v>4.34666</v>
      </c>
      <c r="T2768" s="37">
        <v>335.81815</v>
      </c>
      <c r="U2768" s="37">
        <v>24.06878</v>
      </c>
      <c r="V2768" s="37">
        <v>0.21729999999999999</v>
      </c>
      <c r="W2768" s="37">
        <v>31.891760000000001</v>
      </c>
      <c r="X2768" s="37">
        <v>45.724429999999998</v>
      </c>
      <c r="Y2768" s="37">
        <v>312.31007</v>
      </c>
      <c r="Z2768" s="37">
        <v>54.395899999999997</v>
      </c>
      <c r="AA2768" s="37">
        <v>11.24624</v>
      </c>
      <c r="AB2768" s="37">
        <v>19.715990000000001</v>
      </c>
      <c r="AC2768" s="37">
        <v>19.71585</v>
      </c>
      <c r="AD2768" s="37">
        <v>4311.0271899999998</v>
      </c>
      <c r="AE2768" s="37">
        <v>58.924729999999997</v>
      </c>
      <c r="AF2768" s="37">
        <v>24.9114</v>
      </c>
      <c r="AG2768" s="37">
        <v>23.41403</v>
      </c>
      <c r="AH2768" s="37">
        <v>4303.9715100000003</v>
      </c>
      <c r="AI2768" s="37">
        <v>56822.715270000001</v>
      </c>
      <c r="AJ2768" s="37">
        <v>70.605519999999999</v>
      </c>
      <c r="AK2768" s="37">
        <v>45.22354</v>
      </c>
      <c r="AL2768" s="5">
        <v>79.971279999999993</v>
      </c>
      <c r="AM2768" s="5">
        <v>120.15765</v>
      </c>
      <c r="AN2768" s="5">
        <v>29.00291</v>
      </c>
      <c r="AO2768" s="5">
        <v>30.24812</v>
      </c>
      <c r="AP2768" s="5">
        <v>26.726849999999999</v>
      </c>
      <c r="AQ2768" s="5">
        <v>28.637779999999999</v>
      </c>
      <c r="AR2768" s="5">
        <v>4300</v>
      </c>
      <c r="AS2768" s="5">
        <v>37.5</v>
      </c>
      <c r="AT2768" s="5">
        <v>25.882349999999999</v>
      </c>
      <c r="AU2768" s="5">
        <v>79</v>
      </c>
      <c r="AV2768" s="5">
        <v>30</v>
      </c>
      <c r="AW2768" s="5">
        <v>9838.4313700000002</v>
      </c>
      <c r="AX2768" s="5">
        <v>39</v>
      </c>
      <c r="AY2768" s="5">
        <v>29.01961</v>
      </c>
      <c r="AZ2768" s="5">
        <v>0.42499999999999999</v>
      </c>
      <c r="BA2768" s="5">
        <v>0.20313000000000001</v>
      </c>
      <c r="BB2768" s="5">
        <v>28.566770000000002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14.87717</v>
      </c>
      <c r="I2769" s="37">
        <v>11.264110000000001</v>
      </c>
      <c r="J2769" s="37">
        <v>99.03398</v>
      </c>
      <c r="K2769" s="37">
        <v>6.6513499999999999</v>
      </c>
      <c r="L2769" s="37">
        <v>2.07802</v>
      </c>
      <c r="M2769" s="37">
        <v>2.71096</v>
      </c>
      <c r="N2769" s="37">
        <v>3.71332</v>
      </c>
      <c r="O2769" s="37">
        <v>49.122979999999998</v>
      </c>
      <c r="P2769" s="37">
        <v>52.836289999999998</v>
      </c>
      <c r="Q2769" s="37">
        <v>104.08923</v>
      </c>
      <c r="R2769" s="37">
        <v>484.26499000000001</v>
      </c>
      <c r="S2769" s="37">
        <v>4.3541299999999996</v>
      </c>
      <c r="T2769" s="37">
        <v>334.7448</v>
      </c>
      <c r="U2769" s="37">
        <v>24.087070000000001</v>
      </c>
      <c r="V2769" s="37">
        <v>0.25750000000000001</v>
      </c>
      <c r="W2769" s="37">
        <v>31.893719999999998</v>
      </c>
      <c r="X2769" s="37">
        <v>39.536459999999998</v>
      </c>
      <c r="Y2769" s="37">
        <v>311.88751999999999</v>
      </c>
      <c r="Z2769" s="37">
        <v>54.634160000000001</v>
      </c>
      <c r="AA2769" s="37">
        <v>11.17604</v>
      </c>
      <c r="AB2769" s="37">
        <v>19.733329999999999</v>
      </c>
      <c r="AC2769" s="37">
        <v>19.732469999999999</v>
      </c>
      <c r="AD2769" s="37">
        <v>4302.5696799999996</v>
      </c>
      <c r="AE2769" s="37">
        <v>59.039299999999997</v>
      </c>
      <c r="AF2769" s="37">
        <v>24.804559999999999</v>
      </c>
      <c r="AG2769" s="37">
        <v>23.505970000000001</v>
      </c>
      <c r="AH2769" s="37">
        <v>4294.7709599999998</v>
      </c>
      <c r="AI2769" s="37">
        <v>56822.717929999999</v>
      </c>
      <c r="AJ2769" s="37">
        <v>70.264529999999993</v>
      </c>
      <c r="AK2769" s="37">
        <v>45.226179999999999</v>
      </c>
      <c r="AL2769" s="5">
        <v>79.709980000000002</v>
      </c>
      <c r="AM2769" s="5">
        <v>120.68821</v>
      </c>
      <c r="AN2769" s="5">
        <v>29.002749999999999</v>
      </c>
      <c r="AO2769" s="5">
        <v>30.181850000000001</v>
      </c>
      <c r="AP2769" s="5">
        <v>26.726590000000002</v>
      </c>
      <c r="AQ2769" s="5">
        <v>28.63899</v>
      </c>
      <c r="AR2769" s="5">
        <v>4314.75</v>
      </c>
      <c r="AS2769" s="5">
        <v>36</v>
      </c>
      <c r="AT2769" s="5">
        <v>26.274509999999999</v>
      </c>
      <c r="AU2769" s="5">
        <v>79</v>
      </c>
      <c r="AV2769" s="5">
        <v>30</v>
      </c>
      <c r="AW2769" s="5">
        <v>11143.529409999999</v>
      </c>
      <c r="AX2769" s="5">
        <v>42</v>
      </c>
      <c r="AY2769" s="5">
        <v>29.803920000000002</v>
      </c>
      <c r="AZ2769" s="5">
        <v>0.115</v>
      </c>
      <c r="BA2769" s="5">
        <v>0.90625</v>
      </c>
      <c r="BB2769" s="5">
        <v>28.562110000000001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14.066140000000001</v>
      </c>
      <c r="I2770" s="37">
        <v>11.251250000000001</v>
      </c>
      <c r="J2770" s="37">
        <v>99.038510000000002</v>
      </c>
      <c r="K2770" s="37">
        <v>6.9846899999999996</v>
      </c>
      <c r="L2770" s="37">
        <v>2.0995300000000001</v>
      </c>
      <c r="M2770" s="37">
        <v>3.8235199999999998</v>
      </c>
      <c r="N2770" s="37">
        <v>3.7200500000000001</v>
      </c>
      <c r="O2770" s="37">
        <v>49.080449999999999</v>
      </c>
      <c r="P2770" s="37">
        <v>52.8005</v>
      </c>
      <c r="Q2770" s="37">
        <v>103.70305</v>
      </c>
      <c r="R2770" s="37">
        <v>488.13191999999998</v>
      </c>
      <c r="S2770" s="37">
        <v>4.2608699999999997</v>
      </c>
      <c r="T2770" s="37">
        <v>336.88058999999998</v>
      </c>
      <c r="U2770" s="37">
        <v>24.10472</v>
      </c>
      <c r="V2770" s="37">
        <v>0.21464</v>
      </c>
      <c r="W2770" s="37">
        <v>31.895029999999998</v>
      </c>
      <c r="X2770" s="37">
        <v>37.722070000000002</v>
      </c>
      <c r="Y2770" s="37">
        <v>311.73507000000001</v>
      </c>
      <c r="Z2770" s="37">
        <v>54.849310000000003</v>
      </c>
      <c r="AA2770" s="37">
        <v>11.32441</v>
      </c>
      <c r="AB2770" s="37">
        <v>19.74342</v>
      </c>
      <c r="AC2770" s="37">
        <v>19.74644</v>
      </c>
      <c r="AD2770" s="37">
        <v>4313.9232400000001</v>
      </c>
      <c r="AE2770" s="37">
        <v>59.202159999999999</v>
      </c>
      <c r="AF2770" s="37">
        <v>25.060669999999998</v>
      </c>
      <c r="AG2770" s="37">
        <v>23.531739999999999</v>
      </c>
      <c r="AH2770" s="37">
        <v>4306.6335099999997</v>
      </c>
      <c r="AI2770" s="37">
        <v>56822.720540000002</v>
      </c>
      <c r="AJ2770" s="37">
        <v>70.377160000000003</v>
      </c>
      <c r="AK2770" s="37">
        <v>45.21499</v>
      </c>
      <c r="AL2770" s="5">
        <v>80.123959999999997</v>
      </c>
      <c r="AM2770" s="5">
        <v>120.15911</v>
      </c>
      <c r="AN2770" s="5">
        <v>28.996759999999998</v>
      </c>
      <c r="AO2770" s="5">
        <v>30.12416</v>
      </c>
      <c r="AP2770" s="5">
        <v>26.732099999999999</v>
      </c>
      <c r="AQ2770" s="5">
        <v>28.62912</v>
      </c>
      <c r="AR2770" s="5">
        <v>4300</v>
      </c>
      <c r="AS2770" s="5">
        <v>37.5</v>
      </c>
      <c r="AT2770" s="5">
        <v>26.274509999999999</v>
      </c>
      <c r="AU2770" s="5">
        <v>79</v>
      </c>
      <c r="AV2770" s="5">
        <v>30</v>
      </c>
      <c r="AW2770" s="5">
        <v>10039.215690000001</v>
      </c>
      <c r="AX2770" s="5">
        <v>40</v>
      </c>
      <c r="AY2770" s="5">
        <v>29.803920000000002</v>
      </c>
      <c r="AZ2770" s="5">
        <v>0.19500000000000001</v>
      </c>
      <c r="BA2770" s="5">
        <v>0.82813000000000003</v>
      </c>
      <c r="BB2770" s="5">
        <v>28.556650000000001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14.174379999999999</v>
      </c>
      <c r="I2771" s="37">
        <v>11.25916</v>
      </c>
      <c r="J2771" s="37">
        <v>99.036839999999998</v>
      </c>
      <c r="K2771" s="37">
        <v>6.7180200000000001</v>
      </c>
      <c r="L2771" s="37">
        <v>2.1036899999999998</v>
      </c>
      <c r="M2771" s="37">
        <v>3.3410799999999998</v>
      </c>
      <c r="N2771" s="37">
        <v>3.65293</v>
      </c>
      <c r="O2771" s="37">
        <v>49.041260000000001</v>
      </c>
      <c r="P2771" s="37">
        <v>52.694189999999999</v>
      </c>
      <c r="Q2771" s="37">
        <v>104.36881</v>
      </c>
      <c r="R2771" s="37">
        <v>491.76420999999999</v>
      </c>
      <c r="S2771" s="37">
        <v>4.3107800000000003</v>
      </c>
      <c r="T2771" s="37">
        <v>335.12700999999998</v>
      </c>
      <c r="U2771" s="37">
        <v>24.127040000000001</v>
      </c>
      <c r="V2771" s="37">
        <v>0.22828000000000001</v>
      </c>
      <c r="W2771" s="37">
        <v>31.89676</v>
      </c>
      <c r="X2771" s="37">
        <v>41.619259999999997</v>
      </c>
      <c r="Y2771" s="37">
        <v>311.67932000000002</v>
      </c>
      <c r="Z2771" s="37">
        <v>55.0105</v>
      </c>
      <c r="AA2771" s="37">
        <v>11.32372</v>
      </c>
      <c r="AB2771" s="37">
        <v>19.76896</v>
      </c>
      <c r="AC2771" s="37">
        <v>19.769449999999999</v>
      </c>
      <c r="AD2771" s="37">
        <v>4306.9273199999998</v>
      </c>
      <c r="AE2771" s="37">
        <v>59.342739999999999</v>
      </c>
      <c r="AF2771" s="37">
        <v>25.110720000000001</v>
      </c>
      <c r="AG2771" s="37">
        <v>23.557459999999999</v>
      </c>
      <c r="AH2771" s="37">
        <v>4299.2611399999996</v>
      </c>
      <c r="AI2771" s="37">
        <v>56822.723189999997</v>
      </c>
      <c r="AJ2771" s="37">
        <v>70.068799999999996</v>
      </c>
      <c r="AK2771" s="37">
        <v>45.222389999999997</v>
      </c>
      <c r="AL2771" s="5">
        <v>79.512829999999994</v>
      </c>
      <c r="AM2771" s="5">
        <v>121.03551</v>
      </c>
      <c r="AN2771" s="5">
        <v>28.994530000000001</v>
      </c>
      <c r="AO2771" s="5">
        <v>30.053039999999999</v>
      </c>
      <c r="AP2771" s="5">
        <v>26.732469999999999</v>
      </c>
      <c r="AQ2771" s="5">
        <v>28.636289999999999</v>
      </c>
      <c r="AR2771" s="5">
        <v>4304.5</v>
      </c>
      <c r="AS2771" s="5">
        <v>38</v>
      </c>
      <c r="AT2771" s="5">
        <v>25.882349999999999</v>
      </c>
      <c r="AU2771" s="5">
        <v>79</v>
      </c>
      <c r="AV2771" s="5">
        <v>30</v>
      </c>
      <c r="AW2771" s="5">
        <v>9738.0392200000006</v>
      </c>
      <c r="AX2771" s="5">
        <v>38</v>
      </c>
      <c r="AY2771" s="5">
        <v>29.411760000000001</v>
      </c>
      <c r="AZ2771" s="5">
        <v>0.91500000000000004</v>
      </c>
      <c r="BA2771" s="5">
        <v>0.4375</v>
      </c>
      <c r="BB2771" s="5">
        <v>28.55443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14.28345</v>
      </c>
      <c r="I2772" s="37">
        <v>11.24136</v>
      </c>
      <c r="J2772" s="37">
        <v>99.037049999999994</v>
      </c>
      <c r="K2772" s="37">
        <v>7.2848899999999999</v>
      </c>
      <c r="L2772" s="37">
        <v>2.0878999999999999</v>
      </c>
      <c r="M2772" s="37">
        <v>3.7824599999999999</v>
      </c>
      <c r="N2772" s="37">
        <v>3.6164200000000002</v>
      </c>
      <c r="O2772" s="37">
        <v>49.083970000000001</v>
      </c>
      <c r="P2772" s="37">
        <v>52.700400000000002</v>
      </c>
      <c r="Q2772" s="37">
        <v>100.87399000000001</v>
      </c>
      <c r="R2772" s="37">
        <v>495.00121999999999</v>
      </c>
      <c r="S2772" s="37">
        <v>4.0773599999999997</v>
      </c>
      <c r="T2772" s="37">
        <v>335.29345000000001</v>
      </c>
      <c r="U2772" s="37">
        <v>24.13017</v>
      </c>
      <c r="V2772" s="37">
        <v>0.51870000000000005</v>
      </c>
      <c r="W2772" s="37">
        <v>31.886150000000001</v>
      </c>
      <c r="X2772" s="37">
        <v>17.6783</v>
      </c>
      <c r="Y2772" s="37">
        <v>310.58354000000003</v>
      </c>
      <c r="Z2772" s="37">
        <v>55.110849999999999</v>
      </c>
      <c r="AA2772" s="37">
        <v>10.58568</v>
      </c>
      <c r="AB2772" s="37">
        <v>19.769349999999999</v>
      </c>
      <c r="AC2772" s="37">
        <v>19.773230000000002</v>
      </c>
      <c r="AD2772" s="37">
        <v>4050.6799700000001</v>
      </c>
      <c r="AE2772" s="37">
        <v>59.51493</v>
      </c>
      <c r="AF2772" s="37">
        <v>24.92277</v>
      </c>
      <c r="AG2772" s="37">
        <v>23.55358</v>
      </c>
      <c r="AH2772" s="37">
        <v>4041.00657</v>
      </c>
      <c r="AI2772" s="37">
        <v>56822.725720000002</v>
      </c>
      <c r="AJ2772" s="37">
        <v>70.695350000000005</v>
      </c>
      <c r="AK2772" s="37">
        <v>45.200020000000002</v>
      </c>
      <c r="AL2772" s="5">
        <v>80.110529999999997</v>
      </c>
      <c r="AM2772" s="5">
        <v>119.58531000000001</v>
      </c>
      <c r="AN2772" s="5">
        <v>28.976600000000001</v>
      </c>
      <c r="AO2772" s="5">
        <v>29.99099</v>
      </c>
      <c r="AP2772" s="5">
        <v>26.735880000000002</v>
      </c>
      <c r="AQ2772" s="5">
        <v>28.625039999999998</v>
      </c>
      <c r="AR2772" s="5">
        <v>4304.5</v>
      </c>
      <c r="AS2772" s="5">
        <v>36.5</v>
      </c>
      <c r="AT2772" s="5">
        <v>24.31373</v>
      </c>
      <c r="AU2772" s="5">
        <v>79</v>
      </c>
      <c r="AV2772" s="5">
        <v>30</v>
      </c>
      <c r="AW2772" s="5">
        <v>9637.6470599999993</v>
      </c>
      <c r="AX2772" s="5">
        <v>35</v>
      </c>
      <c r="AY2772" s="5">
        <v>28.62745</v>
      </c>
      <c r="AZ2772" s="5">
        <v>0.875</v>
      </c>
      <c r="BA2772" s="5">
        <v>0.35937999999999998</v>
      </c>
      <c r="BB2772" s="5">
        <v>28.54156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14.499140000000001</v>
      </c>
      <c r="I2773" s="37">
        <v>11.246309999999999</v>
      </c>
      <c r="J2773" s="37">
        <v>99.03734</v>
      </c>
      <c r="K2773" s="37">
        <v>4.5791700000000004</v>
      </c>
      <c r="L2773" s="37">
        <v>2.0910000000000002</v>
      </c>
      <c r="M2773" s="37">
        <v>2.3125300000000002</v>
      </c>
      <c r="N2773" s="37">
        <v>3.3554300000000001</v>
      </c>
      <c r="O2773" s="37">
        <v>49.359310000000001</v>
      </c>
      <c r="P2773" s="37">
        <v>52.714739999999999</v>
      </c>
      <c r="Q2773" s="37">
        <v>102.49552</v>
      </c>
      <c r="R2773" s="37">
        <v>494.24038999999999</v>
      </c>
      <c r="S2773" s="37">
        <v>2.55748</v>
      </c>
      <c r="T2773" s="37">
        <v>335.50134000000003</v>
      </c>
      <c r="U2773" s="37">
        <v>24.158570000000001</v>
      </c>
      <c r="V2773" s="37">
        <v>0.57101999999999997</v>
      </c>
      <c r="W2773" s="37">
        <v>31.878209999999999</v>
      </c>
      <c r="X2773" s="37">
        <v>14.013</v>
      </c>
      <c r="Y2773" s="37">
        <v>305.57434000000001</v>
      </c>
      <c r="Z2773" s="37">
        <v>55.199210000000001</v>
      </c>
      <c r="AA2773" s="37">
        <v>9.5140399999999996</v>
      </c>
      <c r="AB2773" s="37">
        <v>19.783660000000001</v>
      </c>
      <c r="AC2773" s="37">
        <v>19.784040000000001</v>
      </c>
      <c r="AD2773" s="37">
        <v>3630.7494799999999</v>
      </c>
      <c r="AE2773" s="37">
        <v>59.727519999999998</v>
      </c>
      <c r="AF2773" s="37">
        <v>24.970690000000001</v>
      </c>
      <c r="AG2773" s="37">
        <v>23.55667</v>
      </c>
      <c r="AH2773" s="37">
        <v>3623.8326699999998</v>
      </c>
      <c r="AI2773" s="37">
        <v>56822.72739</v>
      </c>
      <c r="AJ2773" s="37">
        <v>70.962770000000006</v>
      </c>
      <c r="AK2773" s="37">
        <v>45.208710000000004</v>
      </c>
      <c r="AL2773" s="5">
        <v>79.960599999999999</v>
      </c>
      <c r="AM2773" s="5">
        <v>119.87057</v>
      </c>
      <c r="AN2773" s="5">
        <v>28.978169999999999</v>
      </c>
      <c r="AO2773" s="5">
        <v>29.930330000000001</v>
      </c>
      <c r="AP2773" s="5">
        <v>26.72803</v>
      </c>
      <c r="AQ2773" s="5">
        <v>28.627949999999998</v>
      </c>
      <c r="AR2773" s="5">
        <v>4010</v>
      </c>
      <c r="AS2773" s="5">
        <v>32.5</v>
      </c>
      <c r="AT2773" s="5">
        <v>20</v>
      </c>
      <c r="AU2773" s="5">
        <v>79</v>
      </c>
      <c r="AV2773" s="5">
        <v>30</v>
      </c>
      <c r="AW2773" s="5">
        <v>4618.0392199999997</v>
      </c>
      <c r="AX2773" s="5">
        <v>18</v>
      </c>
      <c r="AY2773" s="5">
        <v>23.137250000000002</v>
      </c>
      <c r="AZ2773" s="5">
        <v>0.60499999999999998</v>
      </c>
      <c r="BA2773" s="5">
        <v>1.96875</v>
      </c>
      <c r="BB2773" s="5">
        <v>28.534949999999998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20.99897</v>
      </c>
      <c r="I2774" s="37">
        <v>11.247299999999999</v>
      </c>
      <c r="J2774" s="37">
        <v>99.033230000000003</v>
      </c>
      <c r="K2774" s="37">
        <v>3.4447800000000002</v>
      </c>
      <c r="L2774" s="37">
        <v>2.0893600000000001</v>
      </c>
      <c r="M2774" s="37">
        <v>1.73451</v>
      </c>
      <c r="N2774" s="37">
        <v>3.12656</v>
      </c>
      <c r="O2774" s="37">
        <v>49.626069999999999</v>
      </c>
      <c r="P2774" s="37">
        <v>52.75264</v>
      </c>
      <c r="Q2774" s="37">
        <v>101.69567000000001</v>
      </c>
      <c r="R2774" s="37">
        <v>487.47705999999999</v>
      </c>
      <c r="S2774" s="37">
        <v>1.23516</v>
      </c>
      <c r="T2774" s="37">
        <v>336.42617999999999</v>
      </c>
      <c r="U2774" s="37">
        <v>24.192060000000001</v>
      </c>
      <c r="V2774" s="37">
        <v>0.30504999999999999</v>
      </c>
      <c r="W2774" s="37">
        <v>31.872</v>
      </c>
      <c r="X2774" s="37">
        <v>13.78045</v>
      </c>
      <c r="Y2774" s="37">
        <v>299.76058999999998</v>
      </c>
      <c r="Z2774" s="37">
        <v>55.26726</v>
      </c>
      <c r="AA2774" s="37">
        <v>8.2974999999999994</v>
      </c>
      <c r="AB2774" s="37">
        <v>19.811389999999999</v>
      </c>
      <c r="AC2774" s="37">
        <v>19.81325</v>
      </c>
      <c r="AD2774" s="37">
        <v>3167.60248</v>
      </c>
      <c r="AE2774" s="37">
        <v>59.68338</v>
      </c>
      <c r="AF2774" s="37">
        <v>24.941099999999999</v>
      </c>
      <c r="AG2774" s="37">
        <v>23.604430000000001</v>
      </c>
      <c r="AH2774" s="37">
        <v>3160.9344500000002</v>
      </c>
      <c r="AI2774" s="37">
        <v>56822.728219999997</v>
      </c>
      <c r="AJ2774" s="37">
        <v>71.168949999999995</v>
      </c>
      <c r="AK2774" s="37">
        <v>45.218060000000001</v>
      </c>
      <c r="AL2774" s="5">
        <v>79.95147</v>
      </c>
      <c r="AM2774" s="5">
        <v>119.95149000000001</v>
      </c>
      <c r="AN2774" s="5">
        <v>28.980270000000001</v>
      </c>
      <c r="AO2774" s="5">
        <v>29.89134</v>
      </c>
      <c r="AP2774" s="5">
        <v>26.730419999999999</v>
      </c>
      <c r="AQ2774" s="5">
        <v>28.636970000000002</v>
      </c>
      <c r="AR2774" s="5">
        <v>3588.25</v>
      </c>
      <c r="AS2774" s="5">
        <v>31</v>
      </c>
      <c r="AT2774" s="5">
        <v>17.64706</v>
      </c>
      <c r="AU2774" s="5">
        <v>79</v>
      </c>
      <c r="AV2774" s="5">
        <v>30</v>
      </c>
      <c r="AW2774" s="5">
        <v>3513.7254899999998</v>
      </c>
      <c r="AX2774" s="5">
        <v>14</v>
      </c>
      <c r="AY2774" s="5">
        <v>20.784310000000001</v>
      </c>
      <c r="AZ2774" s="5">
        <v>0.17499999999999999</v>
      </c>
      <c r="BA2774" s="5">
        <v>0</v>
      </c>
      <c r="BB2774" s="5">
        <v>28.538399999999999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21.000509999999998</v>
      </c>
      <c r="I2775" s="37">
        <v>11.26708</v>
      </c>
      <c r="J2775" s="37">
        <v>99.034980000000004</v>
      </c>
      <c r="K2775" s="37">
        <v>6.3352000000000004</v>
      </c>
      <c r="L2775" s="37">
        <v>2.0878100000000002</v>
      </c>
      <c r="M2775" s="37">
        <v>0.59823000000000004</v>
      </c>
      <c r="N2775" s="37">
        <v>3.2069800000000002</v>
      </c>
      <c r="O2775" s="37">
        <v>49.558819999999997</v>
      </c>
      <c r="P2775" s="37">
        <v>52.765799999999999</v>
      </c>
      <c r="Q2775" s="37">
        <v>102.43577000000001</v>
      </c>
      <c r="R2775" s="37">
        <v>477.33033</v>
      </c>
      <c r="S2775" s="37">
        <v>0.25707000000000002</v>
      </c>
      <c r="T2775" s="37">
        <v>336.82461999999998</v>
      </c>
      <c r="U2775" s="37">
        <v>24.195900000000002</v>
      </c>
      <c r="V2775" s="37">
        <v>7.5870000000000007E-2</v>
      </c>
      <c r="W2775" s="37">
        <v>31.85727</v>
      </c>
      <c r="X2775" s="37">
        <v>12.91052</v>
      </c>
      <c r="Y2775" s="37">
        <v>289.68986000000001</v>
      </c>
      <c r="Z2775" s="37">
        <v>55.290849999999999</v>
      </c>
      <c r="AA2775" s="37">
        <v>7.0967799999999999</v>
      </c>
      <c r="AB2775" s="37">
        <v>19.81955</v>
      </c>
      <c r="AC2775" s="37">
        <v>19.821439999999999</v>
      </c>
      <c r="AD2775" s="37">
        <v>2719.31898</v>
      </c>
      <c r="AE2775" s="37">
        <v>59.35866</v>
      </c>
      <c r="AF2775" s="37">
        <v>24.921389999999999</v>
      </c>
      <c r="AG2775" s="37">
        <v>23.587499999999999</v>
      </c>
      <c r="AH2775" s="37">
        <v>2712.4833699999999</v>
      </c>
      <c r="AI2775" s="37">
        <v>56822.728410000003</v>
      </c>
      <c r="AJ2775" s="37">
        <v>70.186909999999997</v>
      </c>
      <c r="AK2775" s="37">
        <v>45.203859999999999</v>
      </c>
      <c r="AL2775" s="5">
        <v>80.177090000000007</v>
      </c>
      <c r="AM2775" s="5">
        <v>119.61619</v>
      </c>
      <c r="AN2775" s="5">
        <v>28.99662</v>
      </c>
      <c r="AO2775" s="5">
        <v>29.816099999999999</v>
      </c>
      <c r="AP2775" s="5">
        <v>26.73216</v>
      </c>
      <c r="AQ2775" s="5">
        <v>28.624310000000001</v>
      </c>
      <c r="AR2775" s="5">
        <v>3121.75</v>
      </c>
      <c r="AS2775" s="5">
        <v>28</v>
      </c>
      <c r="AT2775" s="5">
        <v>16.862749999999998</v>
      </c>
      <c r="AU2775" s="5">
        <v>79</v>
      </c>
      <c r="AV2775" s="5">
        <v>30</v>
      </c>
      <c r="AW2775" s="5">
        <v>3212.5490199999999</v>
      </c>
      <c r="AX2775" s="5">
        <v>12</v>
      </c>
      <c r="AY2775" s="5">
        <v>19.215689999999999</v>
      </c>
      <c r="AZ2775" s="5">
        <v>0</v>
      </c>
      <c r="BA2775" s="5">
        <v>0</v>
      </c>
      <c r="BB2775" s="5">
        <v>28.520510000000002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20.999649999999999</v>
      </c>
      <c r="I2776" s="37">
        <v>11.2562</v>
      </c>
      <c r="J2776" s="37">
        <v>99.036029999999997</v>
      </c>
      <c r="K2776" s="37">
        <v>3.0653199999999998</v>
      </c>
      <c r="L2776" s="37">
        <v>2.1054200000000001</v>
      </c>
      <c r="M2776" s="37">
        <v>2.3593899999999999</v>
      </c>
      <c r="N2776" s="37">
        <v>3.0400100000000001</v>
      </c>
      <c r="O2776" s="37">
        <v>49.516440000000003</v>
      </c>
      <c r="P2776" s="37">
        <v>52.556449999999998</v>
      </c>
      <c r="Q2776" s="37">
        <v>101.72071</v>
      </c>
      <c r="R2776" s="37">
        <v>467.52676000000002</v>
      </c>
      <c r="S2776" s="37">
        <v>2.8299999999999999E-2</v>
      </c>
      <c r="T2776" s="37">
        <v>335.90863000000002</v>
      </c>
      <c r="U2776" s="37">
        <v>24.207560000000001</v>
      </c>
      <c r="V2776" s="37">
        <v>0.14423</v>
      </c>
      <c r="W2776" s="37">
        <v>31.855699999999999</v>
      </c>
      <c r="X2776" s="37">
        <v>12.227969999999999</v>
      </c>
      <c r="Y2776" s="37">
        <v>274.01078000000001</v>
      </c>
      <c r="Z2776" s="37">
        <v>55.291080000000001</v>
      </c>
      <c r="AA2776" s="37">
        <v>5.9782000000000002</v>
      </c>
      <c r="AB2776" s="37">
        <v>19.83606</v>
      </c>
      <c r="AC2776" s="37">
        <v>19.837990000000001</v>
      </c>
      <c r="AD2776" s="37">
        <v>2271.5504000000001</v>
      </c>
      <c r="AE2776" s="37">
        <v>59.199210000000001</v>
      </c>
      <c r="AF2776" s="37">
        <v>25.13157</v>
      </c>
      <c r="AG2776" s="37">
        <v>23.587890000000002</v>
      </c>
      <c r="AH2776" s="37">
        <v>2265.4790699999999</v>
      </c>
      <c r="AI2776" s="37">
        <v>56822.728430000003</v>
      </c>
      <c r="AJ2776" s="37">
        <v>70.759280000000004</v>
      </c>
      <c r="AK2776" s="37">
        <v>45.210099999999997</v>
      </c>
      <c r="AL2776" s="5">
        <v>80.060019999999994</v>
      </c>
      <c r="AM2776" s="5">
        <v>119.68276</v>
      </c>
      <c r="AN2776" s="5">
        <v>29.035170000000001</v>
      </c>
      <c r="AO2776" s="5">
        <v>29.754840000000002</v>
      </c>
      <c r="AP2776" s="5">
        <v>26.719000000000001</v>
      </c>
      <c r="AQ2776" s="5">
        <v>28.63814</v>
      </c>
      <c r="AR2776" s="5">
        <v>2672.5</v>
      </c>
      <c r="AS2776" s="5">
        <v>24</v>
      </c>
      <c r="AT2776" s="5">
        <v>16.078430000000001</v>
      </c>
      <c r="AU2776" s="5">
        <v>79</v>
      </c>
      <c r="AV2776" s="5">
        <v>30</v>
      </c>
      <c r="AW2776" s="5">
        <v>3011.7647099999999</v>
      </c>
      <c r="AX2776" s="5">
        <v>11</v>
      </c>
      <c r="AY2776" s="5">
        <v>18.03922</v>
      </c>
      <c r="AZ2776" s="5">
        <v>0</v>
      </c>
      <c r="BA2776" s="5">
        <v>0</v>
      </c>
      <c r="BB2776" s="5">
        <v>28.511040000000001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21.000450000000001</v>
      </c>
      <c r="I2777" s="37">
        <v>11.25323</v>
      </c>
      <c r="J2777" s="37">
        <v>99.035399999999996</v>
      </c>
      <c r="K2777" s="37">
        <v>0.87277000000000005</v>
      </c>
      <c r="L2777" s="37">
        <v>2.0934900000000001</v>
      </c>
      <c r="M2777" s="37">
        <v>3.89011</v>
      </c>
      <c r="N2777" s="37">
        <v>2.7108300000000001</v>
      </c>
      <c r="O2777" s="37">
        <v>49.533169999999998</v>
      </c>
      <c r="P2777" s="37">
        <v>52.244</v>
      </c>
      <c r="Q2777" s="37">
        <v>102.01573</v>
      </c>
      <c r="R2777" s="37">
        <v>457.51720999999998</v>
      </c>
      <c r="S2777" s="37">
        <v>5.7820000000000003E-2</v>
      </c>
      <c r="T2777" s="37">
        <v>335.82213999999999</v>
      </c>
      <c r="U2777" s="37">
        <v>24.23133</v>
      </c>
      <c r="V2777" s="37">
        <v>0.15093000000000001</v>
      </c>
      <c r="W2777" s="37">
        <v>31.861249999999998</v>
      </c>
      <c r="X2777" s="37">
        <v>14.218680000000001</v>
      </c>
      <c r="Y2777" s="37">
        <v>231.26517999999999</v>
      </c>
      <c r="Z2777" s="37">
        <v>55.249740000000003</v>
      </c>
      <c r="AA2777" s="37">
        <v>4.8933499999999999</v>
      </c>
      <c r="AB2777" s="37">
        <v>19.85737</v>
      </c>
      <c r="AC2777" s="37">
        <v>19.847829999999998</v>
      </c>
      <c r="AD2777" s="37">
        <v>1869.9284299999999</v>
      </c>
      <c r="AE2777" s="37">
        <v>59.187440000000002</v>
      </c>
      <c r="AF2777" s="37">
        <v>24.98922</v>
      </c>
      <c r="AG2777" s="37">
        <v>23.57978</v>
      </c>
      <c r="AH2777" s="37">
        <v>1863.06979</v>
      </c>
      <c r="AI2777" s="37">
        <v>56822.728450000002</v>
      </c>
      <c r="AJ2777" s="37">
        <v>70.37782</v>
      </c>
      <c r="AK2777" s="37">
        <v>45.210819999999998</v>
      </c>
      <c r="AL2777" s="5">
        <v>80.042249999999996</v>
      </c>
      <c r="AM2777" s="5">
        <v>119.50479</v>
      </c>
      <c r="AN2777" s="5">
        <v>29.048279999999998</v>
      </c>
      <c r="AO2777" s="5">
        <v>29.695879999999999</v>
      </c>
      <c r="AP2777" s="5">
        <v>26.72936</v>
      </c>
      <c r="AQ2777" s="5">
        <v>28.645530000000001</v>
      </c>
      <c r="AR2777" s="5">
        <v>2230.25</v>
      </c>
      <c r="AS2777" s="5">
        <v>20</v>
      </c>
      <c r="AT2777" s="5">
        <v>15.68627</v>
      </c>
      <c r="AU2777" s="5">
        <v>79</v>
      </c>
      <c r="AV2777" s="5">
        <v>31</v>
      </c>
      <c r="AW2777" s="5">
        <v>3112.1568600000001</v>
      </c>
      <c r="AX2777" s="5">
        <v>11</v>
      </c>
      <c r="AY2777" s="5">
        <v>16.470590000000001</v>
      </c>
      <c r="AZ2777" s="5">
        <v>1.4999999999999999E-2</v>
      </c>
      <c r="BA2777" s="5">
        <v>0</v>
      </c>
      <c r="BB2777" s="5">
        <v>28.503889999999998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14.014889999999999</v>
      </c>
      <c r="I2778" s="37">
        <v>11.239380000000001</v>
      </c>
      <c r="J2778" s="37">
        <v>99.035359999999997</v>
      </c>
      <c r="K2778" s="37">
        <v>3.8479700000000001</v>
      </c>
      <c r="L2778" s="37">
        <v>2.0825900000000002</v>
      </c>
      <c r="M2778" s="37">
        <v>1.5694699999999999</v>
      </c>
      <c r="N2778" s="37">
        <v>2.4548999999999999</v>
      </c>
      <c r="O2778" s="37">
        <v>49.514569999999999</v>
      </c>
      <c r="P2778" s="37">
        <v>51.969470000000001</v>
      </c>
      <c r="Q2778" s="37">
        <v>102.5827</v>
      </c>
      <c r="R2778" s="37">
        <v>449.20015000000001</v>
      </c>
      <c r="S2778" s="37">
        <v>0.37748999999999999</v>
      </c>
      <c r="T2778" s="37">
        <v>334.70756999999998</v>
      </c>
      <c r="U2778" s="37">
        <v>24.244340000000001</v>
      </c>
      <c r="V2778" s="37">
        <v>0.17773</v>
      </c>
      <c r="W2778" s="37">
        <v>31.896830000000001</v>
      </c>
      <c r="X2778" s="37">
        <v>17.816960000000002</v>
      </c>
      <c r="Y2778" s="37">
        <v>187.04398</v>
      </c>
      <c r="Z2778" s="37">
        <v>55.173850000000002</v>
      </c>
      <c r="AA2778" s="37">
        <v>3.8735900000000001</v>
      </c>
      <c r="AB2778" s="37">
        <v>19.863099999999999</v>
      </c>
      <c r="AC2778" s="37">
        <v>19.866969999999998</v>
      </c>
      <c r="AD2778" s="37">
        <v>1487.9914699999999</v>
      </c>
      <c r="AE2778" s="37">
        <v>59.345570000000002</v>
      </c>
      <c r="AF2778" s="37">
        <v>24.859030000000001</v>
      </c>
      <c r="AG2778" s="37">
        <v>23.537690000000001</v>
      </c>
      <c r="AH2778" s="37">
        <v>1483.66686</v>
      </c>
      <c r="AI2778" s="37">
        <v>56822.728669999997</v>
      </c>
      <c r="AJ2778" s="37">
        <v>70.369420000000005</v>
      </c>
      <c r="AK2778" s="37">
        <v>45.211599999999997</v>
      </c>
      <c r="AL2778" s="5">
        <v>80.050529999999995</v>
      </c>
      <c r="AM2778" s="5">
        <v>119.48011</v>
      </c>
      <c r="AN2778" s="5">
        <v>29.05292</v>
      </c>
      <c r="AO2778" s="5">
        <v>29.647749999999998</v>
      </c>
      <c r="AP2778" s="5">
        <v>26.73019</v>
      </c>
      <c r="AQ2778" s="5">
        <v>28.646190000000001</v>
      </c>
      <c r="AR2778" s="5">
        <v>1831.25</v>
      </c>
      <c r="AS2778" s="5">
        <v>15</v>
      </c>
      <c r="AT2778" s="5">
        <v>16.470590000000001</v>
      </c>
      <c r="AU2778" s="5">
        <v>79</v>
      </c>
      <c r="AV2778" s="5">
        <v>31</v>
      </c>
      <c r="AW2778" s="5">
        <v>3614.1176500000001</v>
      </c>
      <c r="AX2778" s="5">
        <v>15</v>
      </c>
      <c r="AY2778" s="5">
        <v>15.294119999999999</v>
      </c>
      <c r="AZ2778" s="5">
        <v>0.27</v>
      </c>
      <c r="BA2778" s="5">
        <v>7.8130000000000005E-2</v>
      </c>
      <c r="BB2778" s="5">
        <v>28.50714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15.523210000000001</v>
      </c>
      <c r="I2779" s="37">
        <v>11.25521</v>
      </c>
      <c r="J2779" s="37">
        <v>99.037679999999995</v>
      </c>
      <c r="K2779" s="37">
        <v>4.6594100000000003</v>
      </c>
      <c r="L2779" s="37">
        <v>2.0839500000000002</v>
      </c>
      <c r="M2779" s="37">
        <v>3.2660300000000002</v>
      </c>
      <c r="N2779" s="37">
        <v>2.3047900000000001</v>
      </c>
      <c r="O2779" s="37">
        <v>49.525399999999998</v>
      </c>
      <c r="P2779" s="37">
        <v>51.830190000000002</v>
      </c>
      <c r="Q2779" s="37">
        <v>102.68402</v>
      </c>
      <c r="R2779" s="37">
        <v>441.66181999999998</v>
      </c>
      <c r="S2779" s="37">
        <v>0.47763</v>
      </c>
      <c r="T2779" s="37">
        <v>336.04888999999997</v>
      </c>
      <c r="U2779" s="37">
        <v>24.249320000000001</v>
      </c>
      <c r="V2779" s="37">
        <v>0.29298999999999997</v>
      </c>
      <c r="W2779" s="37">
        <v>31.93291</v>
      </c>
      <c r="X2779" s="37">
        <v>19.87275</v>
      </c>
      <c r="Y2779" s="37">
        <v>146.83009000000001</v>
      </c>
      <c r="Z2779" s="37">
        <v>55.049100000000003</v>
      </c>
      <c r="AA2779" s="37">
        <v>2.9358599999999999</v>
      </c>
      <c r="AB2779" s="37">
        <v>19.874569999999999</v>
      </c>
      <c r="AC2779" s="37">
        <v>19.869700000000002</v>
      </c>
      <c r="AD2779" s="37">
        <v>1127.0340799999999</v>
      </c>
      <c r="AE2779" s="37">
        <v>59.31127</v>
      </c>
      <c r="AF2779" s="37">
        <v>24.875350000000001</v>
      </c>
      <c r="AG2779" s="37">
        <v>23.508019999999998</v>
      </c>
      <c r="AH2779" s="37">
        <v>1127.2248199999999</v>
      </c>
      <c r="AI2779" s="37">
        <v>56822.72896</v>
      </c>
      <c r="AJ2779" s="37">
        <v>70.357799999999997</v>
      </c>
      <c r="AK2779" s="37">
        <v>45.212879999999998</v>
      </c>
      <c r="AL2779" s="5">
        <v>79.957400000000007</v>
      </c>
      <c r="AM2779" s="5">
        <v>119.54837000000001</v>
      </c>
      <c r="AN2779" s="5">
        <v>29.05302</v>
      </c>
      <c r="AO2779" s="5">
        <v>29.63926</v>
      </c>
      <c r="AP2779" s="5">
        <v>26.733239999999999</v>
      </c>
      <c r="AQ2779" s="5">
        <v>28.647349999999999</v>
      </c>
      <c r="AR2779" s="5">
        <v>1451.5</v>
      </c>
      <c r="AS2779" s="5">
        <v>18</v>
      </c>
      <c r="AT2779" s="5">
        <v>16.470590000000001</v>
      </c>
      <c r="AU2779" s="5">
        <v>79</v>
      </c>
      <c r="AV2779" s="5">
        <v>31</v>
      </c>
      <c r="AW2779" s="5">
        <v>4015.6862700000001</v>
      </c>
      <c r="AX2779" s="5">
        <v>16</v>
      </c>
      <c r="AY2779" s="5">
        <v>15.294119999999999</v>
      </c>
      <c r="AZ2779" s="5">
        <v>0.85499999999999998</v>
      </c>
      <c r="BA2779" s="5">
        <v>1.6875</v>
      </c>
      <c r="BB2779" s="5">
        <v>28.505469999999999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15.87312</v>
      </c>
      <c r="I2780" s="37">
        <v>11.262130000000001</v>
      </c>
      <c r="J2780" s="37">
        <v>99.035799999999995</v>
      </c>
      <c r="K2780" s="37">
        <v>8.7703399999999991</v>
      </c>
      <c r="L2780" s="37">
        <v>2.0785800000000001</v>
      </c>
      <c r="M2780" s="37">
        <v>2.3813900000000001</v>
      </c>
      <c r="N2780" s="37">
        <v>2.1285500000000002</v>
      </c>
      <c r="O2780" s="37">
        <v>49.499679999999998</v>
      </c>
      <c r="P2780" s="37">
        <v>51.628230000000002</v>
      </c>
      <c r="Q2780" s="37">
        <v>101.61660999999999</v>
      </c>
      <c r="R2780" s="37">
        <v>434.59762999999998</v>
      </c>
      <c r="S2780" s="37">
        <v>0.48482999999999998</v>
      </c>
      <c r="T2780" s="37">
        <v>333.98937999999998</v>
      </c>
      <c r="U2780" s="37">
        <v>24.258769999999998</v>
      </c>
      <c r="V2780" s="37">
        <v>0.32205</v>
      </c>
      <c r="W2780" s="37">
        <v>31.967379999999999</v>
      </c>
      <c r="X2780" s="37">
        <v>22.25403</v>
      </c>
      <c r="Y2780" s="37">
        <v>113.50494999999999</v>
      </c>
      <c r="Z2780" s="37">
        <v>54.847650000000002</v>
      </c>
      <c r="AA2780" s="37">
        <v>2.1630500000000001</v>
      </c>
      <c r="AB2780" s="37">
        <v>19.888529999999999</v>
      </c>
      <c r="AC2780" s="37">
        <v>19.8874</v>
      </c>
      <c r="AD2780" s="37">
        <v>832.51147000000003</v>
      </c>
      <c r="AE2780" s="37">
        <v>59.052129999999998</v>
      </c>
      <c r="AF2780" s="37">
        <v>24.811209999999999</v>
      </c>
      <c r="AG2780" s="37">
        <v>23.51397</v>
      </c>
      <c r="AH2780" s="37">
        <v>830.90452000000005</v>
      </c>
      <c r="AI2780" s="37">
        <v>56822.72926</v>
      </c>
      <c r="AJ2780" s="37">
        <v>70.467240000000004</v>
      </c>
      <c r="AK2780" s="37">
        <v>45.204509999999999</v>
      </c>
      <c r="AL2780" s="5">
        <v>80.034739999999999</v>
      </c>
      <c r="AM2780" s="5">
        <v>119.91422</v>
      </c>
      <c r="AN2780" s="5">
        <v>29.052099999999999</v>
      </c>
      <c r="AO2780" s="5">
        <v>29.63372</v>
      </c>
      <c r="AP2780" s="5">
        <v>26.72035</v>
      </c>
      <c r="AQ2780" s="5">
        <v>28.636469999999999</v>
      </c>
      <c r="AR2780" s="5">
        <v>1103</v>
      </c>
      <c r="AS2780" s="5">
        <v>14</v>
      </c>
      <c r="AT2780" s="5">
        <v>16.470590000000001</v>
      </c>
      <c r="AU2780" s="5">
        <v>79</v>
      </c>
      <c r="AV2780" s="5">
        <v>31</v>
      </c>
      <c r="AW2780" s="5">
        <v>5019.6078399999997</v>
      </c>
      <c r="AX2780" s="5">
        <v>19</v>
      </c>
      <c r="AY2780" s="5">
        <v>15.294119999999999</v>
      </c>
      <c r="AZ2780" s="5">
        <v>3.5000000000000003E-2</v>
      </c>
      <c r="BA2780" s="5">
        <v>1.92188</v>
      </c>
      <c r="BB2780" s="5">
        <v>28.49231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15.137639999999999</v>
      </c>
      <c r="I2781" s="37">
        <v>11.28092</v>
      </c>
      <c r="J2781" s="37">
        <v>99.034390000000002</v>
      </c>
      <c r="K2781" s="37">
        <v>12.53885</v>
      </c>
      <c r="L2781" s="37">
        <v>2.1129500000000001</v>
      </c>
      <c r="M2781" s="37">
        <v>1.9559299999999999</v>
      </c>
      <c r="N2781" s="37">
        <v>1.9751000000000001</v>
      </c>
      <c r="O2781" s="37">
        <v>49.492629999999998</v>
      </c>
      <c r="P2781" s="37">
        <v>51.467730000000003</v>
      </c>
      <c r="Q2781" s="37">
        <v>103.25082</v>
      </c>
      <c r="R2781" s="37">
        <v>429.29755</v>
      </c>
      <c r="S2781" s="37">
        <v>0.47338999999999998</v>
      </c>
      <c r="T2781" s="37">
        <v>336.84134999999998</v>
      </c>
      <c r="U2781" s="37">
        <v>24.264710000000001</v>
      </c>
      <c r="V2781" s="37">
        <v>0.22831000000000001</v>
      </c>
      <c r="W2781" s="37">
        <v>31.992059999999999</v>
      </c>
      <c r="X2781" s="37">
        <v>49.535060000000001</v>
      </c>
      <c r="Y2781" s="37">
        <v>108.78098</v>
      </c>
      <c r="Z2781" s="37">
        <v>54.576990000000002</v>
      </c>
      <c r="AA2781" s="37">
        <v>2.0589</v>
      </c>
      <c r="AB2781" s="37">
        <v>19.903559999999999</v>
      </c>
      <c r="AC2781" s="37">
        <v>19.90325</v>
      </c>
      <c r="AD2781" s="37">
        <v>779.53722000000005</v>
      </c>
      <c r="AE2781" s="37">
        <v>59.062440000000002</v>
      </c>
      <c r="AF2781" s="37">
        <v>25.221450000000001</v>
      </c>
      <c r="AG2781" s="37">
        <v>23.515039999999999</v>
      </c>
      <c r="AH2781" s="37">
        <v>770.55478000000005</v>
      </c>
      <c r="AI2781" s="37">
        <v>56822.72954</v>
      </c>
      <c r="AJ2781" s="37">
        <v>70.432599999999994</v>
      </c>
      <c r="AK2781" s="37">
        <v>45.204659999999997</v>
      </c>
      <c r="AL2781" s="5">
        <v>80.06035</v>
      </c>
      <c r="AM2781" s="5">
        <v>119.82768</v>
      </c>
      <c r="AN2781" s="5">
        <v>29.063089999999999</v>
      </c>
      <c r="AO2781" s="5">
        <v>29.60106</v>
      </c>
      <c r="AP2781" s="5">
        <v>26.728200000000001</v>
      </c>
      <c r="AQ2781" s="5">
        <v>28.62574</v>
      </c>
      <c r="AR2781" s="5">
        <v>807</v>
      </c>
      <c r="AS2781" s="5">
        <v>12</v>
      </c>
      <c r="AT2781" s="5">
        <v>16.862749999999998</v>
      </c>
      <c r="AU2781" s="5">
        <v>79</v>
      </c>
      <c r="AV2781" s="5">
        <v>31</v>
      </c>
      <c r="AW2781" s="5">
        <v>5822.7451000000001</v>
      </c>
      <c r="AX2781" s="5">
        <v>23</v>
      </c>
      <c r="AY2781" s="5">
        <v>19.607839999999999</v>
      </c>
      <c r="AZ2781" s="5">
        <v>7.4999999999999997E-2</v>
      </c>
      <c r="BA2781" s="5">
        <v>0.15625</v>
      </c>
      <c r="BB2781" s="5">
        <v>28.483260000000001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15.39873</v>
      </c>
      <c r="I2782" s="37">
        <v>11.272019999999999</v>
      </c>
      <c r="J2782" s="37">
        <v>99.035039999999995</v>
      </c>
      <c r="K2782" s="37">
        <v>12.43596</v>
      </c>
      <c r="L2782" s="37">
        <v>2.0936400000000002</v>
      </c>
      <c r="M2782" s="37">
        <v>3.5522999999999998</v>
      </c>
      <c r="N2782" s="37">
        <v>1.8157000000000001</v>
      </c>
      <c r="O2782" s="37">
        <v>49.562399999999997</v>
      </c>
      <c r="P2782" s="37">
        <v>51.378100000000003</v>
      </c>
      <c r="Q2782" s="37">
        <v>102.69434</v>
      </c>
      <c r="R2782" s="37">
        <v>425.22751</v>
      </c>
      <c r="S2782" s="37">
        <v>0.72143999999999997</v>
      </c>
      <c r="T2782" s="37">
        <v>334.02614</v>
      </c>
      <c r="U2782" s="37">
        <v>24.27826</v>
      </c>
      <c r="V2782" s="37">
        <v>0.28461999999999998</v>
      </c>
      <c r="W2782" s="37">
        <v>32.020040000000002</v>
      </c>
      <c r="X2782" s="37">
        <v>30.022819999999999</v>
      </c>
      <c r="Y2782" s="37">
        <v>114.48193000000001</v>
      </c>
      <c r="Z2782" s="37">
        <v>54.296880000000002</v>
      </c>
      <c r="AA2782" s="37">
        <v>2.1440299999999999</v>
      </c>
      <c r="AB2782" s="37">
        <v>19.920729999999999</v>
      </c>
      <c r="AC2782" s="37">
        <v>19.92248</v>
      </c>
      <c r="AD2782" s="37">
        <v>819.25450999999998</v>
      </c>
      <c r="AE2782" s="37">
        <v>59.11092</v>
      </c>
      <c r="AF2782" s="37">
        <v>24.990939999999998</v>
      </c>
      <c r="AG2782" s="37">
        <v>23.530449999999998</v>
      </c>
      <c r="AH2782" s="37">
        <v>818.81043</v>
      </c>
      <c r="AI2782" s="37">
        <v>56822.72997</v>
      </c>
      <c r="AJ2782" s="37">
        <v>70.422979999999995</v>
      </c>
      <c r="AK2782" s="37">
        <v>45.207140000000003</v>
      </c>
      <c r="AL2782" s="5">
        <v>80.007050000000007</v>
      </c>
      <c r="AM2782" s="5">
        <v>119.87154</v>
      </c>
      <c r="AN2782" s="5">
        <v>29.0701</v>
      </c>
      <c r="AO2782" s="5">
        <v>29.627359999999999</v>
      </c>
      <c r="AP2782" s="5">
        <v>26.728269999999998</v>
      </c>
      <c r="AQ2782" s="5">
        <v>28.620889999999999</v>
      </c>
      <c r="AR2782" s="5">
        <v>785.75</v>
      </c>
      <c r="AS2782" s="5">
        <v>11</v>
      </c>
      <c r="AT2782" s="5">
        <v>18.431370000000001</v>
      </c>
      <c r="AU2782" s="5">
        <v>79</v>
      </c>
      <c r="AV2782" s="5">
        <v>31</v>
      </c>
      <c r="AW2782" s="5">
        <v>12147.45098</v>
      </c>
      <c r="AX2782" s="5">
        <v>45</v>
      </c>
      <c r="AY2782" s="5">
        <v>21.568629999999999</v>
      </c>
      <c r="AZ2782" s="5">
        <v>5.5E-2</v>
      </c>
      <c r="BA2782" s="5">
        <v>0.39062999999999998</v>
      </c>
      <c r="BB2782" s="5">
        <v>28.485910000000001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14.186249999999999</v>
      </c>
      <c r="I2783" s="37">
        <v>11.273999999999999</v>
      </c>
      <c r="J2783" s="37">
        <v>99.032610000000005</v>
      </c>
      <c r="K2783" s="37">
        <v>13.188510000000001</v>
      </c>
      <c r="L2783" s="37">
        <v>2.0947</v>
      </c>
      <c r="M2783" s="37">
        <v>3.0562</v>
      </c>
      <c r="N2783" s="37">
        <v>1.45123</v>
      </c>
      <c r="O2783" s="37">
        <v>49.842359999999999</v>
      </c>
      <c r="P2783" s="37">
        <v>51.293599999999998</v>
      </c>
      <c r="Q2783" s="37">
        <v>102.51981000000001</v>
      </c>
      <c r="R2783" s="37">
        <v>421.91287</v>
      </c>
      <c r="S2783" s="37">
        <v>0.73229</v>
      </c>
      <c r="T2783" s="37">
        <v>334.91989999999998</v>
      </c>
      <c r="U2783" s="37">
        <v>24.28163</v>
      </c>
      <c r="V2783" s="37">
        <v>0.26022000000000001</v>
      </c>
      <c r="W2783" s="37">
        <v>32.030439999999999</v>
      </c>
      <c r="X2783" s="37">
        <v>39.200400000000002</v>
      </c>
      <c r="Y2783" s="37">
        <v>110.43389999999999</v>
      </c>
      <c r="Z2783" s="37">
        <v>54.070169999999997</v>
      </c>
      <c r="AA2783" s="37">
        <v>2.0298699999999998</v>
      </c>
      <c r="AB2783" s="37">
        <v>19.934709999999999</v>
      </c>
      <c r="AC2783" s="37">
        <v>19.924949999999999</v>
      </c>
      <c r="AD2783" s="37">
        <v>775.24009000000001</v>
      </c>
      <c r="AE2783" s="37">
        <v>59.09845</v>
      </c>
      <c r="AF2783" s="37">
        <v>25.003679999999999</v>
      </c>
      <c r="AG2783" s="37">
        <v>23.528020000000001</v>
      </c>
      <c r="AH2783" s="37">
        <v>790.6001</v>
      </c>
      <c r="AI2783" s="37">
        <v>56822.73042</v>
      </c>
      <c r="AJ2783" s="37">
        <v>70.504530000000003</v>
      </c>
      <c r="AK2783" s="37">
        <v>45.197760000000002</v>
      </c>
      <c r="AL2783" s="5">
        <v>80.038560000000004</v>
      </c>
      <c r="AM2783" s="5">
        <v>119.83811</v>
      </c>
      <c r="AN2783" s="5">
        <v>29.069040000000001</v>
      </c>
      <c r="AO2783" s="5">
        <v>29.733989999999999</v>
      </c>
      <c r="AP2783" s="5">
        <v>26.728210000000001</v>
      </c>
      <c r="AQ2783" s="5">
        <v>28.62997</v>
      </c>
      <c r="AR2783" s="5">
        <v>814.75</v>
      </c>
      <c r="AS2783" s="5">
        <v>18.5</v>
      </c>
      <c r="AT2783" s="5">
        <v>16.862749999999998</v>
      </c>
      <c r="AU2783" s="5">
        <v>79</v>
      </c>
      <c r="AV2783" s="5">
        <v>31</v>
      </c>
      <c r="AW2783" s="5">
        <v>7529.41176</v>
      </c>
      <c r="AX2783" s="5">
        <v>30</v>
      </c>
      <c r="AY2783" s="5">
        <v>19.607839999999999</v>
      </c>
      <c r="AZ2783" s="5">
        <v>7.4999999999999997E-2</v>
      </c>
      <c r="BA2783" s="5">
        <v>0.70313000000000003</v>
      </c>
      <c r="BB2783" s="5">
        <v>28.495280000000001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15.113099999999999</v>
      </c>
      <c r="I2784" s="37">
        <v>11.27697</v>
      </c>
      <c r="J2784" s="37">
        <v>99.03501</v>
      </c>
      <c r="K2784" s="37">
        <v>13.05354</v>
      </c>
      <c r="L2784" s="37">
        <v>2.0903100000000001</v>
      </c>
      <c r="M2784" s="37">
        <v>3.6579100000000002</v>
      </c>
      <c r="N2784" s="37">
        <v>1.33952</v>
      </c>
      <c r="O2784" s="37">
        <v>50.018169999999998</v>
      </c>
      <c r="P2784" s="37">
        <v>51.357689999999998</v>
      </c>
      <c r="Q2784" s="37">
        <v>102.87362</v>
      </c>
      <c r="R2784" s="37">
        <v>418.67806999999999</v>
      </c>
      <c r="S2784" s="37">
        <v>0.76724999999999999</v>
      </c>
      <c r="T2784" s="37">
        <v>335.38297999999998</v>
      </c>
      <c r="U2784" s="37">
        <v>24.287479999999999</v>
      </c>
      <c r="V2784" s="37">
        <v>0.26977000000000001</v>
      </c>
      <c r="W2784" s="37">
        <v>32.054569999999998</v>
      </c>
      <c r="X2784" s="37">
        <v>33.76585</v>
      </c>
      <c r="Y2784" s="37">
        <v>112.76311</v>
      </c>
      <c r="Z2784" s="37">
        <v>53.800280000000001</v>
      </c>
      <c r="AA2784" s="37">
        <v>2.1299600000000001</v>
      </c>
      <c r="AB2784" s="37">
        <v>19.95731</v>
      </c>
      <c r="AC2784" s="37">
        <v>19.952089999999998</v>
      </c>
      <c r="AD2784" s="37">
        <v>815.17103999999995</v>
      </c>
      <c r="AE2784" s="37">
        <v>59.0471</v>
      </c>
      <c r="AF2784" s="37">
        <v>24.95129</v>
      </c>
      <c r="AG2784" s="37">
        <v>23.5212</v>
      </c>
      <c r="AH2784" s="37">
        <v>803.35828000000004</v>
      </c>
      <c r="AI2784" s="37">
        <v>56822.730880000003</v>
      </c>
      <c r="AJ2784" s="37">
        <v>70.451999999999998</v>
      </c>
      <c r="AK2784" s="37">
        <v>45.191070000000003</v>
      </c>
      <c r="AL2784" s="5">
        <v>80.064080000000004</v>
      </c>
      <c r="AM2784" s="5">
        <v>119.69289000000001</v>
      </c>
      <c r="AN2784" s="5">
        <v>29.069099999999999</v>
      </c>
      <c r="AO2784" s="5">
        <v>29.793620000000001</v>
      </c>
      <c r="AP2784" s="5">
        <v>26.724329999999998</v>
      </c>
      <c r="AQ2784" s="5">
        <v>28.63456</v>
      </c>
      <c r="AR2784" s="5">
        <v>781.25</v>
      </c>
      <c r="AS2784" s="5">
        <v>14</v>
      </c>
      <c r="AT2784" s="5">
        <v>18.431370000000001</v>
      </c>
      <c r="AU2784" s="5">
        <v>79</v>
      </c>
      <c r="AV2784" s="5">
        <v>31</v>
      </c>
      <c r="AW2784" s="5">
        <v>10340.392159999999</v>
      </c>
      <c r="AX2784" s="5">
        <v>41</v>
      </c>
      <c r="AY2784" s="5">
        <v>21.568629999999999</v>
      </c>
      <c r="AZ2784" s="5">
        <v>0.875</v>
      </c>
      <c r="BA2784" s="5">
        <v>0.23438000000000001</v>
      </c>
      <c r="BB2784" s="5">
        <v>28.48518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14.287380000000001</v>
      </c>
      <c r="I2785" s="37">
        <v>11.26609</v>
      </c>
      <c r="J2785" s="37">
        <v>99.032650000000004</v>
      </c>
      <c r="K2785" s="37">
        <v>13.4938</v>
      </c>
      <c r="L2785" s="37">
        <v>2.0943399999999999</v>
      </c>
      <c r="M2785" s="37">
        <v>2.4924400000000002</v>
      </c>
      <c r="N2785" s="37">
        <v>1.56047</v>
      </c>
      <c r="O2785" s="37">
        <v>49.904879999999999</v>
      </c>
      <c r="P2785" s="37">
        <v>51.465350000000001</v>
      </c>
      <c r="Q2785" s="37">
        <v>102.67574</v>
      </c>
      <c r="R2785" s="37">
        <v>415.77478000000002</v>
      </c>
      <c r="S2785" s="37">
        <v>0.80286000000000002</v>
      </c>
      <c r="T2785" s="37">
        <v>335.56533000000002</v>
      </c>
      <c r="U2785" s="37">
        <v>24.283110000000001</v>
      </c>
      <c r="V2785" s="37">
        <v>0.27133000000000002</v>
      </c>
      <c r="W2785" s="37">
        <v>32.070419999999999</v>
      </c>
      <c r="X2785" s="37">
        <v>36.686309999999999</v>
      </c>
      <c r="Y2785" s="37">
        <v>112.92362</v>
      </c>
      <c r="Z2785" s="37">
        <v>53.444090000000003</v>
      </c>
      <c r="AA2785" s="37">
        <v>2.0515500000000002</v>
      </c>
      <c r="AB2785" s="37">
        <v>19.966570000000001</v>
      </c>
      <c r="AC2785" s="37">
        <v>19.955380000000002</v>
      </c>
      <c r="AD2785" s="37">
        <v>783.65409999999997</v>
      </c>
      <c r="AE2785" s="37">
        <v>58.971789999999999</v>
      </c>
      <c r="AF2785" s="37">
        <v>24.999400000000001</v>
      </c>
      <c r="AG2785" s="37">
        <v>23.51041</v>
      </c>
      <c r="AH2785" s="37">
        <v>774.27221999999995</v>
      </c>
      <c r="AI2785" s="37">
        <v>56822.731379999997</v>
      </c>
      <c r="AJ2785" s="37">
        <v>70.333340000000007</v>
      </c>
      <c r="AK2785" s="37">
        <v>45.185250000000003</v>
      </c>
      <c r="AL2785" s="5">
        <v>80.116690000000006</v>
      </c>
      <c r="AM2785" s="5">
        <v>119.48558</v>
      </c>
      <c r="AN2785" s="5">
        <v>29.063500000000001</v>
      </c>
      <c r="AO2785" s="5">
        <v>29.882339999999999</v>
      </c>
      <c r="AP2785" s="5">
        <v>26.721520000000002</v>
      </c>
      <c r="AQ2785" s="5">
        <v>28.64292</v>
      </c>
      <c r="AR2785" s="5">
        <v>809.25</v>
      </c>
      <c r="AS2785" s="5">
        <v>17</v>
      </c>
      <c r="AT2785" s="5">
        <v>17.254899999999999</v>
      </c>
      <c r="AU2785" s="5">
        <v>79</v>
      </c>
      <c r="AV2785" s="5">
        <v>31</v>
      </c>
      <c r="AW2785" s="5">
        <v>8432.9411799999998</v>
      </c>
      <c r="AX2785" s="5">
        <v>34</v>
      </c>
      <c r="AY2785" s="5">
        <v>20.392160000000001</v>
      </c>
      <c r="AZ2785" s="5">
        <v>7.4999999999999997E-2</v>
      </c>
      <c r="BA2785" s="5">
        <v>0.78125</v>
      </c>
      <c r="BB2785" s="5">
        <v>28.488910000000001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14.60141</v>
      </c>
      <c r="I2786" s="37">
        <v>11.272019999999999</v>
      </c>
      <c r="J2786" s="37">
        <v>99.041150000000002</v>
      </c>
      <c r="K2786" s="37">
        <v>13.39057</v>
      </c>
      <c r="L2786" s="37">
        <v>2.1053600000000001</v>
      </c>
      <c r="M2786" s="37">
        <v>2.6998000000000002</v>
      </c>
      <c r="N2786" s="37">
        <v>1.7108399999999999</v>
      </c>
      <c r="O2786" s="37">
        <v>49.755830000000003</v>
      </c>
      <c r="P2786" s="37">
        <v>51.466679999999997</v>
      </c>
      <c r="Q2786" s="37">
        <v>102.78825999999999</v>
      </c>
      <c r="R2786" s="37">
        <v>412.88225</v>
      </c>
      <c r="S2786" s="37">
        <v>0.78512999999999999</v>
      </c>
      <c r="T2786" s="37">
        <v>334.35282999999998</v>
      </c>
      <c r="U2786" s="37">
        <v>24.286629999999999</v>
      </c>
      <c r="V2786" s="37">
        <v>0.25512000000000001</v>
      </c>
      <c r="W2786" s="37">
        <v>32.084130000000002</v>
      </c>
      <c r="X2786" s="37">
        <v>35.652540000000002</v>
      </c>
      <c r="Y2786" s="37">
        <v>112.62278999999999</v>
      </c>
      <c r="Z2786" s="37">
        <v>52.924509999999998</v>
      </c>
      <c r="AA2786" s="37">
        <v>2.1330200000000001</v>
      </c>
      <c r="AB2786" s="37">
        <v>19.979780000000002</v>
      </c>
      <c r="AC2786" s="37">
        <v>19.973859999999998</v>
      </c>
      <c r="AD2786" s="37">
        <v>810.71319000000005</v>
      </c>
      <c r="AE2786" s="37">
        <v>58.945659999999997</v>
      </c>
      <c r="AF2786" s="37">
        <v>25.116050000000001</v>
      </c>
      <c r="AG2786" s="37">
        <v>23.51455</v>
      </c>
      <c r="AH2786" s="37">
        <v>821.33465000000001</v>
      </c>
      <c r="AI2786" s="37">
        <v>56822.73186</v>
      </c>
      <c r="AJ2786" s="37">
        <v>70.374799999999993</v>
      </c>
      <c r="AK2786" s="37">
        <v>45.184530000000002</v>
      </c>
      <c r="AL2786" s="5">
        <v>80.033280000000005</v>
      </c>
      <c r="AM2786" s="5">
        <v>119.85997999999999</v>
      </c>
      <c r="AN2786" s="5">
        <v>29.054819999999999</v>
      </c>
      <c r="AO2786" s="5">
        <v>29.95635</v>
      </c>
      <c r="AP2786" s="5">
        <v>26.72465</v>
      </c>
      <c r="AQ2786" s="5">
        <v>28.645959999999999</v>
      </c>
      <c r="AR2786" s="5">
        <v>783.5</v>
      </c>
      <c r="AS2786" s="5">
        <v>16.5</v>
      </c>
      <c r="AT2786" s="5">
        <v>17.64706</v>
      </c>
      <c r="AU2786" s="5">
        <v>79</v>
      </c>
      <c r="AV2786" s="5">
        <v>31</v>
      </c>
      <c r="AW2786" s="5">
        <v>8834.5097999999998</v>
      </c>
      <c r="AX2786" s="5">
        <v>34</v>
      </c>
      <c r="AY2786" s="5">
        <v>21.176469999999998</v>
      </c>
      <c r="AZ2786" s="5">
        <v>0.89500000000000002</v>
      </c>
      <c r="BA2786" s="5">
        <v>0.39062999999999998</v>
      </c>
      <c r="BB2786" s="5">
        <v>28.49446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15.712020000000001</v>
      </c>
      <c r="I2787" s="37">
        <v>11.27993</v>
      </c>
      <c r="J2787" s="37">
        <v>99.034360000000007</v>
      </c>
      <c r="K2787" s="37">
        <v>11.454510000000001</v>
      </c>
      <c r="L2787" s="37">
        <v>2.13104</v>
      </c>
      <c r="M2787" s="37">
        <v>3.2637399999999999</v>
      </c>
      <c r="N2787" s="37">
        <v>1.65872</v>
      </c>
      <c r="O2787" s="37">
        <v>49.643799999999999</v>
      </c>
      <c r="P2787" s="37">
        <v>51.302529999999997</v>
      </c>
      <c r="Q2787" s="37">
        <v>104.42052</v>
      </c>
      <c r="R2787" s="37">
        <v>410.07646999999997</v>
      </c>
      <c r="S2787" s="37">
        <v>0.83750999999999998</v>
      </c>
      <c r="T2787" s="37">
        <v>332.41847999999999</v>
      </c>
      <c r="U2787" s="37">
        <v>24.282710000000002</v>
      </c>
      <c r="V2787" s="37">
        <v>0.1101</v>
      </c>
      <c r="W2787" s="37">
        <v>32.0929</v>
      </c>
      <c r="X2787" s="37">
        <v>77.16986</v>
      </c>
      <c r="Y2787" s="37">
        <v>118.45853</v>
      </c>
      <c r="Z2787" s="37">
        <v>52.37039</v>
      </c>
      <c r="AA2787" s="37">
        <v>2.6658300000000001</v>
      </c>
      <c r="AB2787" s="37">
        <v>20.000070000000001</v>
      </c>
      <c r="AC2787" s="37">
        <v>19.981290000000001</v>
      </c>
      <c r="AD2787" s="37">
        <v>1009.44021</v>
      </c>
      <c r="AE2787" s="37">
        <v>58.927109999999999</v>
      </c>
      <c r="AF2787" s="37">
        <v>25.43768</v>
      </c>
      <c r="AG2787" s="37">
        <v>23.508929999999999</v>
      </c>
      <c r="AH2787" s="37">
        <v>1007.06583</v>
      </c>
      <c r="AI2787" s="37">
        <v>56822.732360000002</v>
      </c>
      <c r="AJ2787" s="37">
        <v>70.392049999999998</v>
      </c>
      <c r="AK2787" s="37">
        <v>45.17268</v>
      </c>
      <c r="AL2787" s="5">
        <v>80.080740000000006</v>
      </c>
      <c r="AM2787" s="5">
        <v>119.84975</v>
      </c>
      <c r="AN2787" s="5">
        <v>29.0547</v>
      </c>
      <c r="AO2787" s="5">
        <v>30.038049999999998</v>
      </c>
      <c r="AP2787" s="5">
        <v>26.722719999999999</v>
      </c>
      <c r="AQ2787" s="5">
        <v>28.629519999999999</v>
      </c>
      <c r="AR2787" s="5">
        <v>812.5</v>
      </c>
      <c r="AS2787" s="5">
        <v>15.5</v>
      </c>
      <c r="AT2787" s="5">
        <v>17.64706</v>
      </c>
      <c r="AU2787" s="5">
        <v>79</v>
      </c>
      <c r="AV2787" s="5">
        <v>31</v>
      </c>
      <c r="AW2787" s="5">
        <v>9035.2941200000005</v>
      </c>
      <c r="AX2787" s="5">
        <v>36</v>
      </c>
      <c r="AY2787" s="5">
        <v>20.392160000000001</v>
      </c>
      <c r="AZ2787" s="5">
        <v>0.56499999999999995</v>
      </c>
      <c r="BA2787" s="5">
        <v>7.8130000000000005E-2</v>
      </c>
      <c r="BB2787" s="5">
        <v>28.493760000000002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14.90741</v>
      </c>
      <c r="I2788" s="37">
        <v>11.264110000000001</v>
      </c>
      <c r="J2788" s="37">
        <v>99.032330000000002</v>
      </c>
      <c r="K2788" s="37">
        <v>9.9816599999999998</v>
      </c>
      <c r="L2788" s="37">
        <v>2.1203799999999999</v>
      </c>
      <c r="M2788" s="37">
        <v>2.1191499999999999</v>
      </c>
      <c r="N2788" s="37">
        <v>1.7034400000000001</v>
      </c>
      <c r="O2788" s="37">
        <v>49.522449999999999</v>
      </c>
      <c r="P2788" s="37">
        <v>51.22589</v>
      </c>
      <c r="Q2788" s="37">
        <v>104.77949</v>
      </c>
      <c r="R2788" s="37">
        <v>408.70452</v>
      </c>
      <c r="S2788" s="37">
        <v>1.6186700000000001</v>
      </c>
      <c r="T2788" s="37">
        <v>333.05148000000003</v>
      </c>
      <c r="U2788" s="37">
        <v>24.274000000000001</v>
      </c>
      <c r="V2788" s="37">
        <v>3.7539999999999997E-2</v>
      </c>
      <c r="W2788" s="37">
        <v>32.115000000000002</v>
      </c>
      <c r="X2788" s="37">
        <v>73.333290000000005</v>
      </c>
      <c r="Y2788" s="37">
        <v>151.04633999999999</v>
      </c>
      <c r="Z2788" s="37">
        <v>51.832450000000001</v>
      </c>
      <c r="AA2788" s="37">
        <v>4.0392700000000001</v>
      </c>
      <c r="AB2788" s="37">
        <v>20.00543</v>
      </c>
      <c r="AC2788" s="37">
        <v>19.994050000000001</v>
      </c>
      <c r="AD2788" s="37">
        <v>1532.94562</v>
      </c>
      <c r="AE2788" s="37">
        <v>58.990259999999999</v>
      </c>
      <c r="AF2788" s="37">
        <v>25.324020000000001</v>
      </c>
      <c r="AG2788" s="37">
        <v>23.478829999999999</v>
      </c>
      <c r="AH2788" s="37">
        <v>1534.4204500000001</v>
      </c>
      <c r="AI2788" s="37">
        <v>56822.733289999996</v>
      </c>
      <c r="AJ2788" s="37">
        <v>70.290379999999999</v>
      </c>
      <c r="AK2788" s="37">
        <v>45.167090000000002</v>
      </c>
      <c r="AL2788" s="5">
        <v>80.017780000000002</v>
      </c>
      <c r="AM2788" s="5">
        <v>119.84885</v>
      </c>
      <c r="AN2788" s="5">
        <v>29.051490000000001</v>
      </c>
      <c r="AO2788" s="5">
        <v>30.100449999999999</v>
      </c>
      <c r="AP2788" s="5">
        <v>26.72363</v>
      </c>
      <c r="AQ2788" s="5">
        <v>28.61092</v>
      </c>
      <c r="AR2788" s="5">
        <v>1035</v>
      </c>
      <c r="AS2788" s="5">
        <v>-5.5</v>
      </c>
      <c r="AT2788" s="5">
        <v>25.098040000000001</v>
      </c>
      <c r="AU2788" s="5">
        <v>79</v>
      </c>
      <c r="AV2788" s="5">
        <v>31</v>
      </c>
      <c r="AW2788" s="5">
        <v>19978.039219999999</v>
      </c>
      <c r="AX2788" s="5">
        <v>77</v>
      </c>
      <c r="AY2788" s="5">
        <v>28.62745</v>
      </c>
      <c r="AZ2788" s="5">
        <v>3.5000000000000003E-2</v>
      </c>
      <c r="BA2788" s="5">
        <v>1.01563</v>
      </c>
      <c r="BB2788" s="5">
        <v>28.495729999999998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13.7615</v>
      </c>
      <c r="I2789" s="37">
        <v>11.234439999999999</v>
      </c>
      <c r="J2789" s="37">
        <v>99.034710000000004</v>
      </c>
      <c r="K2789" s="37">
        <v>10.54181</v>
      </c>
      <c r="L2789" s="37">
        <v>2.1118700000000001</v>
      </c>
      <c r="M2789" s="37">
        <v>3.5342799999999999</v>
      </c>
      <c r="N2789" s="37">
        <v>1.7539400000000001</v>
      </c>
      <c r="O2789" s="37">
        <v>49.418439999999997</v>
      </c>
      <c r="P2789" s="37">
        <v>51.172370000000001</v>
      </c>
      <c r="Q2789" s="37">
        <v>104.34242</v>
      </c>
      <c r="R2789" s="37">
        <v>411.84114</v>
      </c>
      <c r="S2789" s="37">
        <v>2.8023400000000001</v>
      </c>
      <c r="T2789" s="37">
        <v>332.30531000000002</v>
      </c>
      <c r="U2789" s="37">
        <v>24.261970000000002</v>
      </c>
      <c r="V2789" s="37">
        <v>0.22853000000000001</v>
      </c>
      <c r="W2789" s="37">
        <v>32.16151</v>
      </c>
      <c r="X2789" s="37">
        <v>55.258380000000002</v>
      </c>
      <c r="Y2789" s="37">
        <v>218.41109</v>
      </c>
      <c r="Z2789" s="37">
        <v>51.247010000000003</v>
      </c>
      <c r="AA2789" s="37">
        <v>5.2678799999999999</v>
      </c>
      <c r="AB2789" s="37">
        <v>20.02216</v>
      </c>
      <c r="AC2789" s="37">
        <v>20.00376</v>
      </c>
      <c r="AD2789" s="37">
        <v>2000.9683399999999</v>
      </c>
      <c r="AE2789" s="37">
        <v>59.106870000000001</v>
      </c>
      <c r="AF2789" s="37">
        <v>25.210640000000001</v>
      </c>
      <c r="AG2789" s="37">
        <v>23.491980000000002</v>
      </c>
      <c r="AH2789" s="37">
        <v>1999.98423</v>
      </c>
      <c r="AI2789" s="37">
        <v>56822.734949999998</v>
      </c>
      <c r="AJ2789" s="37">
        <v>70.423109999999994</v>
      </c>
      <c r="AK2789" s="37">
        <v>45.152720000000002</v>
      </c>
      <c r="AL2789" s="5">
        <v>79.835449999999994</v>
      </c>
      <c r="AM2789" s="5">
        <v>120.17041999999999</v>
      </c>
      <c r="AN2789" s="5">
        <v>29.048290000000001</v>
      </c>
      <c r="AO2789" s="5">
        <v>30.12687</v>
      </c>
      <c r="AP2789" s="5">
        <v>26.724150000000002</v>
      </c>
      <c r="AQ2789" s="5">
        <v>28.613959999999999</v>
      </c>
      <c r="AR2789" s="5">
        <v>1575</v>
      </c>
      <c r="AS2789" s="5">
        <v>10</v>
      </c>
      <c r="AT2789" s="5">
        <v>25.882349999999999</v>
      </c>
      <c r="AU2789" s="5">
        <v>79</v>
      </c>
      <c r="AV2789" s="5">
        <v>31</v>
      </c>
      <c r="AW2789" s="5">
        <v>18170.980390000001</v>
      </c>
      <c r="AX2789" s="5">
        <v>70</v>
      </c>
      <c r="AY2789" s="5">
        <v>29.411760000000001</v>
      </c>
      <c r="AZ2789" s="5">
        <v>7.4999999999999997E-2</v>
      </c>
      <c r="BA2789" s="5">
        <v>1.48438</v>
      </c>
      <c r="BB2789" s="5">
        <v>28.51755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14.347049999999999</v>
      </c>
      <c r="I2790" s="37">
        <v>11.24433</v>
      </c>
      <c r="J2790" s="37">
        <v>99.036429999999996</v>
      </c>
      <c r="K2790" s="37">
        <v>9.4127500000000008</v>
      </c>
      <c r="L2790" s="37">
        <v>2.1004299999999998</v>
      </c>
      <c r="M2790" s="37">
        <v>5.2406600000000001</v>
      </c>
      <c r="N2790" s="37">
        <v>1.9006000000000001</v>
      </c>
      <c r="O2790" s="37">
        <v>49.330120000000001</v>
      </c>
      <c r="P2790" s="37">
        <v>51.230719999999998</v>
      </c>
      <c r="Q2790" s="37">
        <v>104.61499999999999</v>
      </c>
      <c r="R2790" s="37">
        <v>415.34546999999998</v>
      </c>
      <c r="S2790" s="37">
        <v>3.3529499999999999</v>
      </c>
      <c r="T2790" s="37">
        <v>336.34239000000002</v>
      </c>
      <c r="U2790" s="37">
        <v>24.251000000000001</v>
      </c>
      <c r="V2790" s="37">
        <v>0.25012000000000001</v>
      </c>
      <c r="W2790" s="37">
        <v>32.173090000000002</v>
      </c>
      <c r="X2790" s="37">
        <v>56.222430000000003</v>
      </c>
      <c r="Y2790" s="37">
        <v>271.69810999999999</v>
      </c>
      <c r="Z2790" s="37">
        <v>50.511690000000002</v>
      </c>
      <c r="AA2790" s="37">
        <v>6.3497199999999996</v>
      </c>
      <c r="AB2790" s="37">
        <v>20.029209999999999</v>
      </c>
      <c r="AC2790" s="37">
        <v>20.020379999999999</v>
      </c>
      <c r="AD2790" s="37">
        <v>2424.7175900000002</v>
      </c>
      <c r="AE2790" s="37">
        <v>59.162039999999998</v>
      </c>
      <c r="AF2790" s="37">
        <v>25.07404</v>
      </c>
      <c r="AG2790" s="37">
        <v>23.499610000000001</v>
      </c>
      <c r="AH2790" s="37">
        <v>2422.9771900000001</v>
      </c>
      <c r="AI2790" s="37">
        <v>56822.736980000001</v>
      </c>
      <c r="AJ2790" s="37">
        <v>70.559139999999999</v>
      </c>
      <c r="AK2790" s="37">
        <v>45.147590000000001</v>
      </c>
      <c r="AL2790" s="5">
        <v>79.942869999999999</v>
      </c>
      <c r="AM2790" s="5">
        <v>120.20261000000001</v>
      </c>
      <c r="AN2790" s="5">
        <v>29.037610000000001</v>
      </c>
      <c r="AO2790" s="5">
        <v>30.256060000000002</v>
      </c>
      <c r="AP2790" s="5">
        <v>26.727820000000001</v>
      </c>
      <c r="AQ2790" s="5">
        <v>28.610029999999998</v>
      </c>
      <c r="AR2790" s="5">
        <v>2028.75</v>
      </c>
      <c r="AS2790" s="5">
        <v>23</v>
      </c>
      <c r="AT2790" s="5">
        <v>25.490200000000002</v>
      </c>
      <c r="AU2790" s="5">
        <v>79</v>
      </c>
      <c r="AV2790" s="5">
        <v>30</v>
      </c>
      <c r="AW2790" s="5">
        <v>14054.901959999999</v>
      </c>
      <c r="AX2790" s="5">
        <v>57</v>
      </c>
      <c r="AY2790" s="5">
        <v>29.01961</v>
      </c>
      <c r="AZ2790" s="5">
        <v>0.91500000000000004</v>
      </c>
      <c r="BA2790" s="5">
        <v>1.09375</v>
      </c>
      <c r="BB2790" s="5">
        <v>28.531549999999999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14.4033</v>
      </c>
      <c r="I2791" s="37">
        <v>11.239380000000001</v>
      </c>
      <c r="J2791" s="37">
        <v>99.033820000000006</v>
      </c>
      <c r="K2791" s="37">
        <v>10.651680000000001</v>
      </c>
      <c r="L2791" s="37">
        <v>2.0996000000000001</v>
      </c>
      <c r="M2791" s="37">
        <v>3.7730800000000002</v>
      </c>
      <c r="N2791" s="37">
        <v>2.1489199999999999</v>
      </c>
      <c r="O2791" s="37">
        <v>49.236800000000002</v>
      </c>
      <c r="P2791" s="37">
        <v>51.385719999999999</v>
      </c>
      <c r="Q2791" s="37">
        <v>104.87763</v>
      </c>
      <c r="R2791" s="37">
        <v>420.28336999999999</v>
      </c>
      <c r="S2791" s="37">
        <v>3.9800399999999998</v>
      </c>
      <c r="T2791" s="37">
        <v>333.70737000000003</v>
      </c>
      <c r="U2791" s="37">
        <v>24.230119999999999</v>
      </c>
      <c r="V2791" s="37">
        <v>0.15942999999999999</v>
      </c>
      <c r="W2791" s="37">
        <v>32.164369999999998</v>
      </c>
      <c r="X2791" s="37">
        <v>62.007370000000002</v>
      </c>
      <c r="Y2791" s="37">
        <v>295.36644000000001</v>
      </c>
      <c r="Z2791" s="37">
        <v>50.281410000000001</v>
      </c>
      <c r="AA2791" s="37">
        <v>7.4919099999999998</v>
      </c>
      <c r="AB2791" s="37">
        <v>20.03443</v>
      </c>
      <c r="AC2791" s="37">
        <v>20.036999999999999</v>
      </c>
      <c r="AD2791" s="37">
        <v>2863.36058</v>
      </c>
      <c r="AE2791" s="37">
        <v>58.941769999999998</v>
      </c>
      <c r="AF2791" s="37">
        <v>25.05939</v>
      </c>
      <c r="AG2791" s="37">
        <v>23.48648</v>
      </c>
      <c r="AH2791" s="37">
        <v>2860.84771</v>
      </c>
      <c r="AI2791" s="37">
        <v>56822.739370000003</v>
      </c>
      <c r="AJ2791" s="37">
        <v>70.855149999999995</v>
      </c>
      <c r="AK2791" s="37">
        <v>45.13467</v>
      </c>
      <c r="AL2791" s="5">
        <v>80.080870000000004</v>
      </c>
      <c r="AM2791" s="5">
        <v>120.10474000000001</v>
      </c>
      <c r="AN2791" s="5">
        <v>29.030429999999999</v>
      </c>
      <c r="AO2791" s="5">
        <v>30.250579999999999</v>
      </c>
      <c r="AP2791" s="5">
        <v>26.722919999999998</v>
      </c>
      <c r="AQ2791" s="5">
        <v>28.600809999999999</v>
      </c>
      <c r="AR2791" s="5">
        <v>2457</v>
      </c>
      <c r="AS2791" s="5">
        <v>24.5</v>
      </c>
      <c r="AT2791" s="5">
        <v>27.450980000000001</v>
      </c>
      <c r="AU2791" s="5">
        <v>79</v>
      </c>
      <c r="AV2791" s="5">
        <v>30</v>
      </c>
      <c r="AW2791" s="5">
        <v>15259.607840000001</v>
      </c>
      <c r="AX2791" s="5">
        <v>61</v>
      </c>
      <c r="AY2791" s="5">
        <v>30.588239999999999</v>
      </c>
      <c r="AZ2791" s="5">
        <v>0.83499999999999996</v>
      </c>
      <c r="BA2791" s="5">
        <v>0.46875</v>
      </c>
      <c r="BB2791" s="5">
        <v>28.532589999999999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14.19157</v>
      </c>
      <c r="I2792" s="37">
        <v>11.233449999999999</v>
      </c>
      <c r="J2792" s="37">
        <v>99.033370000000005</v>
      </c>
      <c r="K2792" s="37">
        <v>13.71669</v>
      </c>
      <c r="L2792" s="37">
        <v>2.0935199999999998</v>
      </c>
      <c r="M2792" s="37">
        <v>2.29291</v>
      </c>
      <c r="N2792" s="37">
        <v>2.1743700000000001</v>
      </c>
      <c r="O2792" s="37">
        <v>49.345880000000001</v>
      </c>
      <c r="P2792" s="37">
        <v>51.520249999999997</v>
      </c>
      <c r="Q2792" s="37">
        <v>105.19786999999999</v>
      </c>
      <c r="R2792" s="37">
        <v>427.79829000000001</v>
      </c>
      <c r="S2792" s="37">
        <v>4.7481099999999996</v>
      </c>
      <c r="T2792" s="37">
        <v>335.95438999999999</v>
      </c>
      <c r="U2792" s="37">
        <v>24.229849999999999</v>
      </c>
      <c r="V2792" s="37">
        <v>0.12415</v>
      </c>
      <c r="W2792" s="37">
        <v>32.158090000000001</v>
      </c>
      <c r="X2792" s="37">
        <v>66.03904</v>
      </c>
      <c r="Y2792" s="37">
        <v>300.72190000000001</v>
      </c>
      <c r="Z2792" s="37">
        <v>51.087110000000003</v>
      </c>
      <c r="AA2792" s="37">
        <v>8.6235999999999997</v>
      </c>
      <c r="AB2792" s="37">
        <v>20.06024</v>
      </c>
      <c r="AC2792" s="37">
        <v>20.05227</v>
      </c>
      <c r="AD2792" s="37">
        <v>3295.34548</v>
      </c>
      <c r="AE2792" s="37">
        <v>58.550620000000002</v>
      </c>
      <c r="AF2792" s="37">
        <v>24.989570000000001</v>
      </c>
      <c r="AG2792" s="37">
        <v>23.494309999999999</v>
      </c>
      <c r="AH2792" s="37">
        <v>3291.8203100000001</v>
      </c>
      <c r="AI2792" s="37">
        <v>56822.742230000003</v>
      </c>
      <c r="AJ2792" s="37">
        <v>70.63194</v>
      </c>
      <c r="AK2792" s="37">
        <v>45.136769999999999</v>
      </c>
      <c r="AL2792" s="5">
        <v>80.195520000000002</v>
      </c>
      <c r="AM2792" s="5">
        <v>119.81826</v>
      </c>
      <c r="AN2792" s="5">
        <v>29.05566</v>
      </c>
      <c r="AO2792" s="5">
        <v>30.228449999999999</v>
      </c>
      <c r="AP2792" s="5">
        <v>26.725339999999999</v>
      </c>
      <c r="AQ2792" s="5">
        <v>28.61233</v>
      </c>
      <c r="AR2792" s="5">
        <v>2897.5</v>
      </c>
      <c r="AS2792" s="5">
        <v>27.5</v>
      </c>
      <c r="AT2792" s="5">
        <v>29.01961</v>
      </c>
      <c r="AU2792" s="5">
        <v>79</v>
      </c>
      <c r="AV2792" s="5">
        <v>30</v>
      </c>
      <c r="AW2792" s="5">
        <v>15661.17647</v>
      </c>
      <c r="AX2792" s="5">
        <v>61</v>
      </c>
      <c r="AY2792" s="5">
        <v>31.764710000000001</v>
      </c>
      <c r="AZ2792" s="5">
        <v>0.82</v>
      </c>
      <c r="BA2792" s="5">
        <v>1.84375</v>
      </c>
      <c r="BB2792" s="5">
        <v>28.53546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14.365780000000001</v>
      </c>
      <c r="I2793" s="37">
        <v>11.24433</v>
      </c>
      <c r="J2793" s="37">
        <v>99.034480000000002</v>
      </c>
      <c r="K2793" s="37">
        <v>13.67972</v>
      </c>
      <c r="L2793" s="37">
        <v>2.0933899999999999</v>
      </c>
      <c r="M2793" s="37">
        <v>3.20024</v>
      </c>
      <c r="N2793" s="37">
        <v>2.1644199999999998</v>
      </c>
      <c r="O2793" s="37">
        <v>49.542119999999997</v>
      </c>
      <c r="P2793" s="37">
        <v>51.706539999999997</v>
      </c>
      <c r="Q2793" s="37">
        <v>105.24905</v>
      </c>
      <c r="R2793" s="37">
        <v>437.13029999999998</v>
      </c>
      <c r="S2793" s="37">
        <v>5.5727200000000003</v>
      </c>
      <c r="T2793" s="37">
        <v>334.82276999999999</v>
      </c>
      <c r="U2793" s="37">
        <v>24.215299999999999</v>
      </c>
      <c r="V2793" s="37">
        <v>6.5740000000000007E-2</v>
      </c>
      <c r="W2793" s="37">
        <v>32.11965</v>
      </c>
      <c r="X2793" s="37">
        <v>65.630989999999997</v>
      </c>
      <c r="Y2793" s="37">
        <v>306.38767000000001</v>
      </c>
      <c r="Z2793" s="37">
        <v>52.051540000000003</v>
      </c>
      <c r="AA2793" s="37">
        <v>9.7703500000000005</v>
      </c>
      <c r="AB2793" s="37">
        <v>20.069680000000002</v>
      </c>
      <c r="AC2793" s="37">
        <v>20.065280000000001</v>
      </c>
      <c r="AD2793" s="37">
        <v>3733.7943599999999</v>
      </c>
      <c r="AE2793" s="37">
        <v>58.357280000000003</v>
      </c>
      <c r="AF2793" s="37">
        <v>24.98798</v>
      </c>
      <c r="AG2793" s="37">
        <v>23.535779999999999</v>
      </c>
      <c r="AH2793" s="37">
        <v>3729.1837099999998</v>
      </c>
      <c r="AI2793" s="37">
        <v>56822.745589999999</v>
      </c>
      <c r="AJ2793" s="37">
        <v>70.872780000000006</v>
      </c>
      <c r="AK2793" s="37">
        <v>45.122169999999997</v>
      </c>
      <c r="AL2793" s="5">
        <v>80.000200000000007</v>
      </c>
      <c r="AM2793" s="5">
        <v>120.23029</v>
      </c>
      <c r="AN2793" s="5">
        <v>29.051770000000001</v>
      </c>
      <c r="AO2793" s="5">
        <v>30.305540000000001</v>
      </c>
      <c r="AP2793" s="5">
        <v>26.736630000000002</v>
      </c>
      <c r="AQ2793" s="5">
        <v>28.606819999999999</v>
      </c>
      <c r="AR2793" s="5">
        <v>3335.75</v>
      </c>
      <c r="AS2793" s="5">
        <v>28.5</v>
      </c>
      <c r="AT2793" s="5">
        <v>30.588239999999999</v>
      </c>
      <c r="AU2793" s="5">
        <v>79</v>
      </c>
      <c r="AV2793" s="5">
        <v>30</v>
      </c>
      <c r="AW2793" s="5">
        <v>16163.13725</v>
      </c>
      <c r="AX2793" s="5">
        <v>64</v>
      </c>
      <c r="AY2793" s="5">
        <v>32.549019999999999</v>
      </c>
      <c r="AZ2793" s="5">
        <v>0.875</v>
      </c>
      <c r="BA2793" s="5">
        <v>1.6875</v>
      </c>
      <c r="BB2793" s="5">
        <v>28.53547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14.205450000000001</v>
      </c>
      <c r="I2794" s="37">
        <v>11.23246</v>
      </c>
      <c r="J2794" s="37">
        <v>99.032060000000001</v>
      </c>
      <c r="K2794" s="37">
        <v>14.71133</v>
      </c>
      <c r="L2794" s="37">
        <v>2.0928399999999998</v>
      </c>
      <c r="M2794" s="37">
        <v>3.3659699999999999</v>
      </c>
      <c r="N2794" s="37">
        <v>2.4334199999999999</v>
      </c>
      <c r="O2794" s="37">
        <v>49.671570000000003</v>
      </c>
      <c r="P2794" s="37">
        <v>52.104990000000001</v>
      </c>
      <c r="Q2794" s="37">
        <v>105.43152000000001</v>
      </c>
      <c r="R2794" s="37">
        <v>448.21071999999998</v>
      </c>
      <c r="S2794" s="37">
        <v>6.4581600000000003</v>
      </c>
      <c r="T2794" s="37">
        <v>336.13431000000003</v>
      </c>
      <c r="U2794" s="37">
        <v>24.205590000000001</v>
      </c>
      <c r="V2794" s="37">
        <v>-1.831E-2</v>
      </c>
      <c r="W2794" s="37">
        <v>32.070779999999999</v>
      </c>
      <c r="X2794" s="37">
        <v>69.168480000000002</v>
      </c>
      <c r="Y2794" s="37">
        <v>311.60838000000001</v>
      </c>
      <c r="Z2794" s="37">
        <v>52.811709999999998</v>
      </c>
      <c r="AA2794" s="37">
        <v>10.89846</v>
      </c>
      <c r="AB2794" s="37">
        <v>20.083680000000001</v>
      </c>
      <c r="AC2794" s="37">
        <v>20.079170000000001</v>
      </c>
      <c r="AD2794" s="37">
        <v>4165.9872400000004</v>
      </c>
      <c r="AE2794" s="37">
        <v>58.289000000000001</v>
      </c>
      <c r="AF2794" s="37">
        <v>24.981490000000001</v>
      </c>
      <c r="AG2794" s="37">
        <v>23.534140000000001</v>
      </c>
      <c r="AH2794" s="37">
        <v>4160.6591600000002</v>
      </c>
      <c r="AI2794" s="37">
        <v>56822.749499999998</v>
      </c>
      <c r="AJ2794" s="37">
        <v>70.422880000000006</v>
      </c>
      <c r="AK2794" s="37">
        <v>45.119570000000003</v>
      </c>
      <c r="AL2794" s="5">
        <v>80.159109999999998</v>
      </c>
      <c r="AM2794" s="5">
        <v>119.79412000000001</v>
      </c>
      <c r="AN2794" s="5">
        <v>29.042960000000001</v>
      </c>
      <c r="AO2794" s="5">
        <v>30.333600000000001</v>
      </c>
      <c r="AP2794" s="5">
        <v>26.728449999999999</v>
      </c>
      <c r="AQ2794" s="5">
        <v>28.59205</v>
      </c>
      <c r="AR2794" s="5">
        <v>3771.75</v>
      </c>
      <c r="AS2794" s="5">
        <v>29</v>
      </c>
      <c r="AT2794" s="5">
        <v>31.37255</v>
      </c>
      <c r="AU2794" s="5">
        <v>79</v>
      </c>
      <c r="AV2794" s="5">
        <v>30</v>
      </c>
      <c r="AW2794" s="5">
        <v>16464.313730000002</v>
      </c>
      <c r="AX2794" s="5">
        <v>65</v>
      </c>
      <c r="AY2794" s="5">
        <v>33.333329999999997</v>
      </c>
      <c r="AZ2794" s="5">
        <v>0.83499999999999996</v>
      </c>
      <c r="BA2794" s="5">
        <v>1.29688</v>
      </c>
      <c r="BB2794" s="5">
        <v>28.551950000000001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14.504350000000001</v>
      </c>
      <c r="I2795" s="37">
        <v>11.238390000000001</v>
      </c>
      <c r="J2795" s="37">
        <v>99.040610000000001</v>
      </c>
      <c r="K2795" s="37">
        <v>11.0646</v>
      </c>
      <c r="L2795" s="37">
        <v>2.08772</v>
      </c>
      <c r="M2795" s="37">
        <v>3.0131700000000001</v>
      </c>
      <c r="N2795" s="37">
        <v>2.9782899999999999</v>
      </c>
      <c r="O2795" s="37">
        <v>49.534350000000003</v>
      </c>
      <c r="P2795" s="37">
        <v>52.512639999999998</v>
      </c>
      <c r="Q2795" s="37">
        <v>103.72875000000001</v>
      </c>
      <c r="R2795" s="37">
        <v>460.30878000000001</v>
      </c>
      <c r="S2795" s="37">
        <v>7.0735200000000003</v>
      </c>
      <c r="T2795" s="37">
        <v>334.98243000000002</v>
      </c>
      <c r="U2795" s="37">
        <v>24.190940000000001</v>
      </c>
      <c r="V2795" s="37">
        <v>0.29220000000000002</v>
      </c>
      <c r="W2795" s="37">
        <v>32.012819999999998</v>
      </c>
      <c r="X2795" s="37">
        <v>38.600569999999998</v>
      </c>
      <c r="Y2795" s="37">
        <v>314.28300000000002</v>
      </c>
      <c r="Z2795" s="37">
        <v>53.372070000000001</v>
      </c>
      <c r="AA2795" s="37">
        <v>11.257020000000001</v>
      </c>
      <c r="AB2795" s="37">
        <v>20.09179</v>
      </c>
      <c r="AC2795" s="37">
        <v>20.09516</v>
      </c>
      <c r="AD2795" s="37">
        <v>4313.2791200000001</v>
      </c>
      <c r="AE2795" s="37">
        <v>58.540109999999999</v>
      </c>
      <c r="AF2795" s="37">
        <v>25.02441</v>
      </c>
      <c r="AG2795" s="37">
        <v>23.50938</v>
      </c>
      <c r="AH2795" s="37">
        <v>4304.9999399999997</v>
      </c>
      <c r="AI2795" s="37">
        <v>56822.753850000001</v>
      </c>
      <c r="AJ2795" s="37">
        <v>70.478309999999993</v>
      </c>
      <c r="AK2795" s="37">
        <v>45.121310000000001</v>
      </c>
      <c r="AL2795" s="5">
        <v>80.109340000000003</v>
      </c>
      <c r="AM2795" s="5">
        <v>120.01551000000001</v>
      </c>
      <c r="AN2795" s="5">
        <v>29.028749999999999</v>
      </c>
      <c r="AO2795" s="5">
        <v>30.343229999999998</v>
      </c>
      <c r="AP2795" s="5">
        <v>26.725200000000001</v>
      </c>
      <c r="AQ2795" s="5">
        <v>28.585989999999999</v>
      </c>
      <c r="AR2795" s="5">
        <v>4203.75</v>
      </c>
      <c r="AS2795" s="5">
        <v>29</v>
      </c>
      <c r="AT2795" s="5">
        <v>31.764710000000001</v>
      </c>
      <c r="AU2795" s="5">
        <v>79</v>
      </c>
      <c r="AV2795" s="5">
        <v>30</v>
      </c>
      <c r="AW2795" s="5">
        <v>17167.058819999998</v>
      </c>
      <c r="AX2795" s="5">
        <v>65</v>
      </c>
      <c r="AY2795" s="5">
        <v>32.941180000000003</v>
      </c>
      <c r="AZ2795" s="5">
        <v>0.875</v>
      </c>
      <c r="BA2795" s="5">
        <v>0.90625</v>
      </c>
      <c r="BB2795" s="5">
        <v>28.55707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14.40523</v>
      </c>
      <c r="I2796" s="37">
        <v>11.234439999999999</v>
      </c>
      <c r="J2796" s="37">
        <v>99.039959999999994</v>
      </c>
      <c r="K2796" s="37">
        <v>8.9314099999999996</v>
      </c>
      <c r="L2796" s="37">
        <v>2.0868199999999999</v>
      </c>
      <c r="M2796" s="37">
        <v>3.0021900000000001</v>
      </c>
      <c r="N2796" s="37">
        <v>3.4455</v>
      </c>
      <c r="O2796" s="37">
        <v>49.35445</v>
      </c>
      <c r="P2796" s="37">
        <v>52.799950000000003</v>
      </c>
      <c r="Q2796" s="37">
        <v>104.02073</v>
      </c>
      <c r="R2796" s="37">
        <v>468.46008999999998</v>
      </c>
      <c r="S2796" s="37">
        <v>5.6509499999999999</v>
      </c>
      <c r="T2796" s="37">
        <v>337.23719</v>
      </c>
      <c r="U2796" s="37">
        <v>24.178229999999999</v>
      </c>
      <c r="V2796" s="37">
        <v>0.30520000000000003</v>
      </c>
      <c r="W2796" s="37">
        <v>31.97213</v>
      </c>
      <c r="X2796" s="37">
        <v>42.820869999999999</v>
      </c>
      <c r="Y2796" s="37">
        <v>313.86721</v>
      </c>
      <c r="Z2796" s="37">
        <v>53.798999999999999</v>
      </c>
      <c r="AA2796" s="37">
        <v>11.226850000000001</v>
      </c>
      <c r="AB2796" s="37">
        <v>20.108460000000001</v>
      </c>
      <c r="AC2796" s="37">
        <v>20.109259999999999</v>
      </c>
      <c r="AD2796" s="37">
        <v>4304.18631</v>
      </c>
      <c r="AE2796" s="37">
        <v>58.721809999999998</v>
      </c>
      <c r="AF2796" s="37">
        <v>24.907070000000001</v>
      </c>
      <c r="AG2796" s="37">
        <v>23.495889999999999</v>
      </c>
      <c r="AH2796" s="37">
        <v>4295.9151700000002</v>
      </c>
      <c r="AI2796" s="37">
        <v>56822.757429999998</v>
      </c>
      <c r="AJ2796" s="37">
        <v>70.731890000000007</v>
      </c>
      <c r="AK2796" s="37">
        <v>45.11994</v>
      </c>
      <c r="AL2796" s="5">
        <v>79.436440000000005</v>
      </c>
      <c r="AM2796" s="5">
        <v>121.22199999999999</v>
      </c>
      <c r="AN2796" s="5">
        <v>29.01633</v>
      </c>
      <c r="AO2796" s="5">
        <v>30.36769</v>
      </c>
      <c r="AP2796" s="5">
        <v>26.73367</v>
      </c>
      <c r="AQ2796" s="5">
        <v>28.590620000000001</v>
      </c>
      <c r="AR2796" s="5">
        <v>4304.5</v>
      </c>
      <c r="AS2796" s="5">
        <v>37.5</v>
      </c>
      <c r="AT2796" s="5">
        <v>26.66667</v>
      </c>
      <c r="AU2796" s="5">
        <v>79</v>
      </c>
      <c r="AV2796" s="5">
        <v>30</v>
      </c>
      <c r="AW2796" s="5">
        <v>10039.215690000001</v>
      </c>
      <c r="AX2796" s="5">
        <v>41</v>
      </c>
      <c r="AY2796" s="5">
        <v>29.803920000000002</v>
      </c>
      <c r="AZ2796" s="5">
        <v>0.8</v>
      </c>
      <c r="BA2796" s="5">
        <v>0.20313000000000001</v>
      </c>
      <c r="BB2796" s="5">
        <v>28.58164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14.56705</v>
      </c>
      <c r="I2797" s="37">
        <v>11.24136</v>
      </c>
      <c r="J2797" s="37">
        <v>99.034729999999996</v>
      </c>
      <c r="K2797" s="37">
        <v>8.0352899999999998</v>
      </c>
      <c r="L2797" s="37">
        <v>2.0963400000000001</v>
      </c>
      <c r="M2797" s="37">
        <v>3.0106600000000001</v>
      </c>
      <c r="N2797" s="37">
        <v>3.5854300000000001</v>
      </c>
      <c r="O2797" s="37">
        <v>49.271509999999999</v>
      </c>
      <c r="P2797" s="37">
        <v>52.856949999999998</v>
      </c>
      <c r="Q2797" s="37">
        <v>103.75491</v>
      </c>
      <c r="R2797" s="37">
        <v>474.10683999999998</v>
      </c>
      <c r="S2797" s="37">
        <v>4.6161500000000002</v>
      </c>
      <c r="T2797" s="37">
        <v>334.80157000000003</v>
      </c>
      <c r="U2797" s="37">
        <v>24.158200000000001</v>
      </c>
      <c r="V2797" s="37">
        <v>0.25213000000000002</v>
      </c>
      <c r="W2797" s="37">
        <v>31.955069999999999</v>
      </c>
      <c r="X2797" s="37">
        <v>39.121270000000003</v>
      </c>
      <c r="Y2797" s="37">
        <v>313.39170000000001</v>
      </c>
      <c r="Z2797" s="37">
        <v>54.113190000000003</v>
      </c>
      <c r="AA2797" s="37">
        <v>11.298249999999999</v>
      </c>
      <c r="AB2797" s="37">
        <v>20.125730000000001</v>
      </c>
      <c r="AC2797" s="37">
        <v>20.12105</v>
      </c>
      <c r="AD2797" s="37">
        <v>4310.8072199999997</v>
      </c>
      <c r="AE2797" s="37">
        <v>58.907089999999997</v>
      </c>
      <c r="AF2797" s="37">
        <v>25.023420000000002</v>
      </c>
      <c r="AG2797" s="37">
        <v>23.504529999999999</v>
      </c>
      <c r="AH2797" s="37">
        <v>4302.3038399999996</v>
      </c>
      <c r="AI2797" s="37">
        <v>56822.760280000002</v>
      </c>
      <c r="AJ2797" s="37">
        <v>70.685990000000004</v>
      </c>
      <c r="AK2797" s="37">
        <v>45.114899999999999</v>
      </c>
      <c r="AL2797" s="5">
        <v>80.096500000000006</v>
      </c>
      <c r="AM2797" s="5">
        <v>119.91515</v>
      </c>
      <c r="AN2797" s="5">
        <v>29.003139999999998</v>
      </c>
      <c r="AO2797" s="5">
        <v>30.305040000000002</v>
      </c>
      <c r="AP2797" s="5">
        <v>26.722259999999999</v>
      </c>
      <c r="AQ2797" s="5">
        <v>28.591619999999999</v>
      </c>
      <c r="AR2797" s="5">
        <v>4300</v>
      </c>
      <c r="AS2797" s="5">
        <v>37.5</v>
      </c>
      <c r="AT2797" s="5">
        <v>26.66667</v>
      </c>
      <c r="AU2797" s="5">
        <v>79</v>
      </c>
      <c r="AV2797" s="5">
        <v>30</v>
      </c>
      <c r="AW2797" s="5">
        <v>10340.392159999999</v>
      </c>
      <c r="AX2797" s="5">
        <v>41</v>
      </c>
      <c r="AY2797" s="5">
        <v>29.803920000000002</v>
      </c>
      <c r="AZ2797" s="5">
        <v>0.48499999999999999</v>
      </c>
      <c r="BA2797" s="5">
        <v>0.28125</v>
      </c>
      <c r="BB2797" s="5">
        <v>28.575430000000001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14.919790000000001</v>
      </c>
      <c r="I2798" s="37">
        <v>11.234439999999999</v>
      </c>
      <c r="J2798" s="37">
        <v>99.033159999999995</v>
      </c>
      <c r="K2798" s="37">
        <v>7.2721799999999996</v>
      </c>
      <c r="L2798" s="37">
        <v>2.1078199999999998</v>
      </c>
      <c r="M2798" s="37">
        <v>2.3576800000000002</v>
      </c>
      <c r="N2798" s="37">
        <v>3.6688999999999998</v>
      </c>
      <c r="O2798" s="37">
        <v>49.170520000000003</v>
      </c>
      <c r="P2798" s="37">
        <v>52.839419999999997</v>
      </c>
      <c r="Q2798" s="37">
        <v>104.08414999999999</v>
      </c>
      <c r="R2798" s="37">
        <v>479.04027000000002</v>
      </c>
      <c r="S2798" s="37">
        <v>4.3976600000000001</v>
      </c>
      <c r="T2798" s="37">
        <v>335.09687000000002</v>
      </c>
      <c r="U2798" s="37">
        <v>24.140350000000002</v>
      </c>
      <c r="V2798" s="37">
        <v>0.23913000000000001</v>
      </c>
      <c r="W2798" s="37">
        <v>31.937889999999999</v>
      </c>
      <c r="X2798" s="37">
        <v>41.993319999999997</v>
      </c>
      <c r="Y2798" s="37">
        <v>311.51582000000002</v>
      </c>
      <c r="Z2798" s="37">
        <v>54.346150000000002</v>
      </c>
      <c r="AA2798" s="37">
        <v>11.33573</v>
      </c>
      <c r="AB2798" s="37">
        <v>20.146270000000001</v>
      </c>
      <c r="AC2798" s="37">
        <v>20.137029999999999</v>
      </c>
      <c r="AD2798" s="37">
        <v>4302.5331299999998</v>
      </c>
      <c r="AE2798" s="37">
        <v>59.066670000000002</v>
      </c>
      <c r="AF2798" s="37">
        <v>25.01276</v>
      </c>
      <c r="AG2798" s="37">
        <v>23.515360000000001</v>
      </c>
      <c r="AH2798" s="37">
        <v>4294.6722300000001</v>
      </c>
      <c r="AI2798" s="37">
        <v>56822.76298</v>
      </c>
      <c r="AJ2798" s="37">
        <v>70.610849999999999</v>
      </c>
      <c r="AK2798" s="37">
        <v>45.106520000000003</v>
      </c>
      <c r="AL2798" s="5">
        <v>79.858260000000001</v>
      </c>
      <c r="AM2798" s="5">
        <v>120.26161999999999</v>
      </c>
      <c r="AN2798" s="5">
        <v>28.993210000000001</v>
      </c>
      <c r="AO2798" s="5">
        <v>30.240790000000001</v>
      </c>
      <c r="AP2798" s="5">
        <v>26.72831</v>
      </c>
      <c r="AQ2798" s="5">
        <v>28.584199999999999</v>
      </c>
      <c r="AR2798" s="5">
        <v>4304.5</v>
      </c>
      <c r="AS2798" s="5">
        <v>37</v>
      </c>
      <c r="AT2798" s="5">
        <v>26.66667</v>
      </c>
      <c r="AU2798" s="5">
        <v>79</v>
      </c>
      <c r="AV2798" s="5">
        <v>30</v>
      </c>
      <c r="AW2798" s="5">
        <v>10340.392159999999</v>
      </c>
      <c r="AX2798" s="5">
        <v>41</v>
      </c>
      <c r="AY2798" s="5">
        <v>29.803920000000002</v>
      </c>
      <c r="AZ2798" s="5">
        <v>0.58499999999999996</v>
      </c>
      <c r="BA2798" s="5">
        <v>0.20313000000000001</v>
      </c>
      <c r="BB2798" s="5">
        <v>28.573709999999998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14.331329999999999</v>
      </c>
      <c r="I2799" s="37">
        <v>11.237399999999999</v>
      </c>
      <c r="J2799" s="37">
        <v>99.033760000000001</v>
      </c>
      <c r="K2799" s="37">
        <v>7.1268000000000002</v>
      </c>
      <c r="L2799" s="37">
        <v>2.0946500000000001</v>
      </c>
      <c r="M2799" s="37">
        <v>3.08325</v>
      </c>
      <c r="N2799" s="37">
        <v>3.6712500000000001</v>
      </c>
      <c r="O2799" s="37">
        <v>49.128630000000001</v>
      </c>
      <c r="P2799" s="37">
        <v>52.799880000000002</v>
      </c>
      <c r="Q2799" s="37">
        <v>104.09518</v>
      </c>
      <c r="R2799" s="37">
        <v>483.47154</v>
      </c>
      <c r="S2799" s="37">
        <v>4.3887600000000004</v>
      </c>
      <c r="T2799" s="37">
        <v>334.31421</v>
      </c>
      <c r="U2799" s="37">
        <v>24.123429999999999</v>
      </c>
      <c r="V2799" s="37">
        <v>0.22857</v>
      </c>
      <c r="W2799" s="37">
        <v>31.935179999999999</v>
      </c>
      <c r="X2799" s="37">
        <v>37.478250000000003</v>
      </c>
      <c r="Y2799" s="37">
        <v>312.58451000000002</v>
      </c>
      <c r="Z2799" s="37">
        <v>54.584580000000003</v>
      </c>
      <c r="AA2799" s="37">
        <v>11.3025</v>
      </c>
      <c r="AB2799" s="37">
        <v>20.149329999999999</v>
      </c>
      <c r="AC2799" s="37">
        <v>20.144580000000001</v>
      </c>
      <c r="AD2799" s="37">
        <v>4316.5955599999998</v>
      </c>
      <c r="AE2799" s="37">
        <v>59.245089999999998</v>
      </c>
      <c r="AF2799" s="37">
        <v>25.00423</v>
      </c>
      <c r="AG2799" s="37">
        <v>23.508949999999999</v>
      </c>
      <c r="AH2799" s="37">
        <v>4307.7457599999998</v>
      </c>
      <c r="AI2799" s="37">
        <v>56822.765659999997</v>
      </c>
      <c r="AJ2799" s="37">
        <v>70.651570000000007</v>
      </c>
      <c r="AK2799" s="37">
        <v>45.096539999999997</v>
      </c>
      <c r="AL2799" s="5">
        <v>80.083399999999997</v>
      </c>
      <c r="AM2799" s="5">
        <v>119.77249</v>
      </c>
      <c r="AN2799" s="5">
        <v>28.984960000000001</v>
      </c>
      <c r="AO2799" s="5">
        <v>30.175920000000001</v>
      </c>
      <c r="AP2799" s="5">
        <v>26.727640000000001</v>
      </c>
      <c r="AQ2799" s="5">
        <v>28.575130000000001</v>
      </c>
      <c r="AR2799" s="5">
        <v>4300</v>
      </c>
      <c r="AS2799" s="5">
        <v>36.5</v>
      </c>
      <c r="AT2799" s="5">
        <v>26.66667</v>
      </c>
      <c r="AU2799" s="5">
        <v>79</v>
      </c>
      <c r="AV2799" s="5">
        <v>30</v>
      </c>
      <c r="AW2799" s="5">
        <v>10541.17647</v>
      </c>
      <c r="AX2799" s="5">
        <v>42</v>
      </c>
      <c r="AY2799" s="5">
        <v>29.803920000000002</v>
      </c>
      <c r="AZ2799" s="5">
        <v>0.13500000000000001</v>
      </c>
      <c r="BA2799" s="5">
        <v>0.90625</v>
      </c>
      <c r="BB2799" s="5">
        <v>28.569089999999999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14.40249</v>
      </c>
      <c r="I2800" s="37">
        <v>11.227510000000001</v>
      </c>
      <c r="J2800" s="37">
        <v>99.036090000000002</v>
      </c>
      <c r="K2800" s="37">
        <v>6.3770300000000004</v>
      </c>
      <c r="L2800" s="37">
        <v>2.0849600000000001</v>
      </c>
      <c r="M2800" s="37">
        <v>3.63808</v>
      </c>
      <c r="N2800" s="37">
        <v>3.71156</v>
      </c>
      <c r="O2800" s="37">
        <v>49.0642</v>
      </c>
      <c r="P2800" s="37">
        <v>52.775770000000001</v>
      </c>
      <c r="Q2800" s="37">
        <v>104.43934</v>
      </c>
      <c r="R2800" s="37">
        <v>487.64886999999999</v>
      </c>
      <c r="S2800" s="37">
        <v>4.3926699999999999</v>
      </c>
      <c r="T2800" s="37">
        <v>334.81054999999998</v>
      </c>
      <c r="U2800" s="37">
        <v>24.111799999999999</v>
      </c>
      <c r="V2800" s="37">
        <v>0.25295000000000001</v>
      </c>
      <c r="W2800" s="37">
        <v>31.92942</v>
      </c>
      <c r="X2800" s="37">
        <v>42.056080000000001</v>
      </c>
      <c r="Y2800" s="37">
        <v>311.46719999999999</v>
      </c>
      <c r="Z2800" s="37">
        <v>54.803809999999999</v>
      </c>
      <c r="AA2800" s="37">
        <v>11.18708</v>
      </c>
      <c r="AB2800" s="37">
        <v>20.166160000000001</v>
      </c>
      <c r="AC2800" s="37">
        <v>20.161919999999999</v>
      </c>
      <c r="AD2800" s="37">
        <v>4292.43505</v>
      </c>
      <c r="AE2800" s="37">
        <v>59.244329999999998</v>
      </c>
      <c r="AF2800" s="37">
        <v>24.8888</v>
      </c>
      <c r="AG2800" s="37">
        <v>23.52647</v>
      </c>
      <c r="AH2800" s="37">
        <v>4284.7436799999996</v>
      </c>
      <c r="AI2800" s="37">
        <v>56822.768360000002</v>
      </c>
      <c r="AJ2800" s="37">
        <v>70.560689999999994</v>
      </c>
      <c r="AK2800" s="37">
        <v>45.096789999999999</v>
      </c>
      <c r="AL2800" s="5">
        <v>80.082790000000003</v>
      </c>
      <c r="AM2800" s="5">
        <v>119.87629</v>
      </c>
      <c r="AN2800" s="5">
        <v>28.978210000000001</v>
      </c>
      <c r="AO2800" s="5">
        <v>30.112549999999999</v>
      </c>
      <c r="AP2800" s="5">
        <v>26.730930000000001</v>
      </c>
      <c r="AQ2800" s="5">
        <v>28.56859</v>
      </c>
      <c r="AR2800" s="5">
        <v>4310</v>
      </c>
      <c r="AS2800" s="5">
        <v>38.5</v>
      </c>
      <c r="AT2800" s="5">
        <v>25.490200000000002</v>
      </c>
      <c r="AU2800" s="5">
        <v>79</v>
      </c>
      <c r="AV2800" s="5">
        <v>30</v>
      </c>
      <c r="AW2800" s="5">
        <v>9738.0392200000006</v>
      </c>
      <c r="AX2800" s="5">
        <v>37</v>
      </c>
      <c r="AY2800" s="5">
        <v>29.411760000000001</v>
      </c>
      <c r="AZ2800" s="5">
        <v>0.91500000000000004</v>
      </c>
      <c r="BA2800" s="5">
        <v>0.51563000000000003</v>
      </c>
      <c r="BB2800" s="5">
        <v>28.565519999999999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14.25647</v>
      </c>
      <c r="I2801" s="37">
        <v>11.239380000000001</v>
      </c>
      <c r="J2801" s="37">
        <v>99.037450000000007</v>
      </c>
      <c r="K2801" s="37">
        <v>6.6904700000000004</v>
      </c>
      <c r="L2801" s="37">
        <v>2.1046900000000002</v>
      </c>
      <c r="M2801" s="37">
        <v>2.7766999999999999</v>
      </c>
      <c r="N2801" s="37">
        <v>3.7076799999999999</v>
      </c>
      <c r="O2801" s="37">
        <v>49.017560000000003</v>
      </c>
      <c r="P2801" s="37">
        <v>52.725230000000003</v>
      </c>
      <c r="Q2801" s="37">
        <v>104.32984</v>
      </c>
      <c r="R2801" s="37">
        <v>491.21566999999999</v>
      </c>
      <c r="S2801" s="37">
        <v>4.3365499999999999</v>
      </c>
      <c r="T2801" s="37">
        <v>337.77456000000001</v>
      </c>
      <c r="U2801" s="37">
        <v>24.092390000000002</v>
      </c>
      <c r="V2801" s="37">
        <v>0.25009999999999999</v>
      </c>
      <c r="W2801" s="37">
        <v>31.914929999999998</v>
      </c>
      <c r="X2801" s="37">
        <v>39.942950000000003</v>
      </c>
      <c r="Y2801" s="37">
        <v>310.21037000000001</v>
      </c>
      <c r="Z2801" s="37">
        <v>54.958359999999999</v>
      </c>
      <c r="AA2801" s="37">
        <v>11.313700000000001</v>
      </c>
      <c r="AB2801" s="37">
        <v>20.175319999999999</v>
      </c>
      <c r="AC2801" s="37">
        <v>20.17557</v>
      </c>
      <c r="AD2801" s="37">
        <v>4299.8904300000004</v>
      </c>
      <c r="AE2801" s="37">
        <v>59.242109999999997</v>
      </c>
      <c r="AF2801" s="37">
        <v>25.12313</v>
      </c>
      <c r="AG2801" s="37">
        <v>23.554069999999999</v>
      </c>
      <c r="AH2801" s="37">
        <v>4292.8049899999996</v>
      </c>
      <c r="AI2801" s="37">
        <v>56822.771009999997</v>
      </c>
      <c r="AJ2801" s="37">
        <v>70.348119999999994</v>
      </c>
      <c r="AK2801" s="37">
        <v>45.088529999999999</v>
      </c>
      <c r="AL2801" s="5">
        <v>79.943359999999998</v>
      </c>
      <c r="AM2801" s="5">
        <v>120.21696</v>
      </c>
      <c r="AN2801" s="5">
        <v>28.96809</v>
      </c>
      <c r="AO2801" s="5">
        <v>30.04766</v>
      </c>
      <c r="AP2801" s="5">
        <v>26.720199999999998</v>
      </c>
      <c r="AQ2801" s="5">
        <v>28.550260000000002</v>
      </c>
      <c r="AR2801" s="5">
        <v>4295.25</v>
      </c>
      <c r="AS2801" s="5">
        <v>36</v>
      </c>
      <c r="AT2801" s="5">
        <v>26.66667</v>
      </c>
      <c r="AU2801" s="5">
        <v>79</v>
      </c>
      <c r="AV2801" s="5">
        <v>30</v>
      </c>
      <c r="AW2801" s="5">
        <v>10842.352940000001</v>
      </c>
      <c r="AX2801" s="5">
        <v>42</v>
      </c>
      <c r="AY2801" s="5">
        <v>30.196079999999998</v>
      </c>
      <c r="AZ2801" s="5">
        <v>0.28999999999999998</v>
      </c>
      <c r="BA2801" s="5">
        <v>0.75</v>
      </c>
      <c r="BB2801" s="5">
        <v>28.550560000000001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14.18458</v>
      </c>
      <c r="I2802" s="37">
        <v>11.234439999999999</v>
      </c>
      <c r="J2802" s="37">
        <v>99.035830000000004</v>
      </c>
      <c r="K2802" s="37">
        <v>6.9433100000000003</v>
      </c>
      <c r="L2802" s="37">
        <v>2.0927899999999999</v>
      </c>
      <c r="M2802" s="37">
        <v>3.59796</v>
      </c>
      <c r="N2802" s="37">
        <v>3.6058500000000002</v>
      </c>
      <c r="O2802" s="37">
        <v>49.073070000000001</v>
      </c>
      <c r="P2802" s="37">
        <v>52.678919999999998</v>
      </c>
      <c r="Q2802" s="37">
        <v>100.98153000000001</v>
      </c>
      <c r="R2802" s="37">
        <v>494.68292000000002</v>
      </c>
      <c r="S2802" s="37">
        <v>4.2079399999999998</v>
      </c>
      <c r="T2802" s="37">
        <v>335.27757000000003</v>
      </c>
      <c r="U2802" s="37">
        <v>24.085170000000002</v>
      </c>
      <c r="V2802" s="37">
        <v>0.49797000000000002</v>
      </c>
      <c r="W2802" s="37">
        <v>31.91789</v>
      </c>
      <c r="X2802" s="37">
        <v>19.038869999999999</v>
      </c>
      <c r="Y2802" s="37">
        <v>311.10872000000001</v>
      </c>
      <c r="Z2802" s="37">
        <v>55.068620000000003</v>
      </c>
      <c r="AA2802" s="37">
        <v>10.70674</v>
      </c>
      <c r="AB2802" s="37">
        <v>20.19183</v>
      </c>
      <c r="AC2802" s="37">
        <v>20.186129999999999</v>
      </c>
      <c r="AD2802" s="37">
        <v>4086.7366900000002</v>
      </c>
      <c r="AE2802" s="37">
        <v>59.363259999999997</v>
      </c>
      <c r="AF2802" s="37">
        <v>24.981549999999999</v>
      </c>
      <c r="AG2802" s="37">
        <v>23.556909999999998</v>
      </c>
      <c r="AH2802" s="37">
        <v>4075.9095600000001</v>
      </c>
      <c r="AI2802" s="37">
        <v>56822.77362</v>
      </c>
      <c r="AJ2802" s="37">
        <v>70.446039999999996</v>
      </c>
      <c r="AK2802" s="37">
        <v>45.085979999999999</v>
      </c>
      <c r="AL2802" s="5">
        <v>79.997389999999996</v>
      </c>
      <c r="AM2802" s="5">
        <v>120.29988</v>
      </c>
      <c r="AN2802" s="5">
        <v>28.954599999999999</v>
      </c>
      <c r="AO2802" s="5">
        <v>29.989640000000001</v>
      </c>
      <c r="AP2802" s="5">
        <v>26.7272</v>
      </c>
      <c r="AQ2802" s="5">
        <v>28.54476</v>
      </c>
      <c r="AR2802" s="5">
        <v>4289.75</v>
      </c>
      <c r="AS2802" s="5">
        <v>38</v>
      </c>
      <c r="AT2802" s="5">
        <v>26.274509999999999</v>
      </c>
      <c r="AU2802" s="5">
        <v>79</v>
      </c>
      <c r="AV2802" s="5">
        <v>30</v>
      </c>
      <c r="AW2802" s="5">
        <v>9838.4313700000002</v>
      </c>
      <c r="AX2802" s="5">
        <v>39</v>
      </c>
      <c r="AY2802" s="5">
        <v>29.803920000000002</v>
      </c>
      <c r="AZ2802" s="5">
        <v>0.8</v>
      </c>
      <c r="BA2802" s="5">
        <v>0.28125</v>
      </c>
      <c r="BB2802" s="5">
        <v>28.547360000000001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14.78992</v>
      </c>
      <c r="I2803" s="37">
        <v>11.200810000000001</v>
      </c>
      <c r="J2803" s="37">
        <v>99.028919999999999</v>
      </c>
      <c r="K2803" s="37">
        <v>5.0484600000000004</v>
      </c>
      <c r="L2803" s="37">
        <v>2.0928499999999999</v>
      </c>
      <c r="M2803" s="37">
        <v>3.8425099999999999</v>
      </c>
      <c r="N2803" s="37">
        <v>3.3115399999999999</v>
      </c>
      <c r="O2803" s="37">
        <v>49.35463</v>
      </c>
      <c r="P2803" s="37">
        <v>52.666170000000001</v>
      </c>
      <c r="Q2803" s="37">
        <v>102.26399000000001</v>
      </c>
      <c r="R2803" s="37">
        <v>494.73660999999998</v>
      </c>
      <c r="S2803" s="37">
        <v>2.77542</v>
      </c>
      <c r="T2803" s="37">
        <v>336.21577000000002</v>
      </c>
      <c r="U2803" s="37">
        <v>24.062090000000001</v>
      </c>
      <c r="V2803" s="37">
        <v>0.56567000000000001</v>
      </c>
      <c r="W2803" s="37">
        <v>31.901720000000001</v>
      </c>
      <c r="X2803" s="37">
        <v>14.284789999999999</v>
      </c>
      <c r="Y2803" s="37">
        <v>306.61313000000001</v>
      </c>
      <c r="Z2803" s="37">
        <v>55.152090000000001</v>
      </c>
      <c r="AA2803" s="37">
        <v>9.6277699999999999</v>
      </c>
      <c r="AB2803" s="37">
        <v>20.196680000000001</v>
      </c>
      <c r="AC2803" s="37">
        <v>20.200679999999998</v>
      </c>
      <c r="AD2803" s="37">
        <v>3674.0057000000002</v>
      </c>
      <c r="AE2803" s="37">
        <v>59.417189999999998</v>
      </c>
      <c r="AF2803" s="37">
        <v>24.980029999999999</v>
      </c>
      <c r="AG2803" s="37">
        <v>23.563269999999999</v>
      </c>
      <c r="AH2803" s="37">
        <v>3663.6839599999998</v>
      </c>
      <c r="AI2803" s="37">
        <v>56822.775430000002</v>
      </c>
      <c r="AJ2803" s="37">
        <v>70.582689999999999</v>
      </c>
      <c r="AK2803" s="37">
        <v>45.074770000000001</v>
      </c>
      <c r="AL2803" s="5">
        <v>80.088089999999994</v>
      </c>
      <c r="AM2803" s="5">
        <v>120.05072</v>
      </c>
      <c r="AN2803" s="5">
        <v>28.952249999999999</v>
      </c>
      <c r="AO2803" s="5">
        <v>29.927499999999998</v>
      </c>
      <c r="AP2803" s="5">
        <v>26.728390000000001</v>
      </c>
      <c r="AQ2803" s="5">
        <v>28.53745</v>
      </c>
      <c r="AR2803" s="5">
        <v>4053.75</v>
      </c>
      <c r="AS2803" s="5">
        <v>33</v>
      </c>
      <c r="AT2803" s="5">
        <v>20.392160000000001</v>
      </c>
      <c r="AU2803" s="5">
        <v>79</v>
      </c>
      <c r="AV2803" s="5">
        <v>30</v>
      </c>
      <c r="AW2803" s="5">
        <v>4718.4313700000002</v>
      </c>
      <c r="AX2803" s="5">
        <v>19</v>
      </c>
      <c r="AY2803" s="5">
        <v>23.529409999999999</v>
      </c>
      <c r="AZ2803" s="5">
        <v>0.56499999999999995</v>
      </c>
      <c r="BA2803" s="5">
        <v>1.96875</v>
      </c>
      <c r="BB2803" s="5">
        <v>28.54748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15.108029999999999</v>
      </c>
      <c r="I2804" s="37">
        <v>11.20477</v>
      </c>
      <c r="J2804" s="37">
        <v>99.032660000000007</v>
      </c>
      <c r="K2804" s="37">
        <v>2.8941599999999998</v>
      </c>
      <c r="L2804" s="37">
        <v>2.0909900000000001</v>
      </c>
      <c r="M2804" s="37">
        <v>2.4853100000000001</v>
      </c>
      <c r="N2804" s="37">
        <v>3.13802</v>
      </c>
      <c r="O2804" s="37">
        <v>49.592599999999997</v>
      </c>
      <c r="P2804" s="37">
        <v>52.730620000000002</v>
      </c>
      <c r="Q2804" s="37">
        <v>101.27528</v>
      </c>
      <c r="R2804" s="37">
        <v>488.76927000000001</v>
      </c>
      <c r="S2804" s="37">
        <v>1.5171300000000001</v>
      </c>
      <c r="T2804" s="37">
        <v>335.69691</v>
      </c>
      <c r="U2804" s="37">
        <v>24.03734</v>
      </c>
      <c r="V2804" s="37">
        <v>0.35387999999999997</v>
      </c>
      <c r="W2804" s="37">
        <v>31.90061</v>
      </c>
      <c r="X2804" s="37">
        <v>12.810510000000001</v>
      </c>
      <c r="Y2804" s="37">
        <v>301.09469000000001</v>
      </c>
      <c r="Z2804" s="37">
        <v>55.235990000000001</v>
      </c>
      <c r="AA2804" s="37">
        <v>8.4629999999999992</v>
      </c>
      <c r="AB2804" s="37">
        <v>20.21303</v>
      </c>
      <c r="AC2804" s="37">
        <v>20.216629999999999</v>
      </c>
      <c r="AD2804" s="37">
        <v>3230.8273300000001</v>
      </c>
      <c r="AE2804" s="37">
        <v>59.534239999999997</v>
      </c>
      <c r="AF2804" s="37">
        <v>24.959289999999999</v>
      </c>
      <c r="AG2804" s="37">
        <v>23.567640000000001</v>
      </c>
      <c r="AH2804" s="37">
        <v>3223.95543</v>
      </c>
      <c r="AI2804" s="37">
        <v>56822.776409999999</v>
      </c>
      <c r="AJ2804" s="37">
        <v>70.515270000000001</v>
      </c>
      <c r="AK2804" s="37">
        <v>45.073250000000002</v>
      </c>
      <c r="AL2804" s="5">
        <v>80.129189999999994</v>
      </c>
      <c r="AM2804" s="5">
        <v>119.95489000000001</v>
      </c>
      <c r="AN2804" s="5">
        <v>28.959520000000001</v>
      </c>
      <c r="AO2804" s="5">
        <v>29.87406</v>
      </c>
      <c r="AP2804" s="5">
        <v>26.72645</v>
      </c>
      <c r="AQ2804" s="5">
        <v>28.544350000000001</v>
      </c>
      <c r="AR2804" s="5">
        <v>3633.5</v>
      </c>
      <c r="AS2804" s="5">
        <v>31</v>
      </c>
      <c r="AT2804" s="5">
        <v>18.03922</v>
      </c>
      <c r="AU2804" s="5">
        <v>79</v>
      </c>
      <c r="AV2804" s="5">
        <v>30</v>
      </c>
      <c r="AW2804" s="5">
        <v>3714.5097999999998</v>
      </c>
      <c r="AX2804" s="5">
        <v>14</v>
      </c>
      <c r="AY2804" s="5">
        <v>21.176469999999998</v>
      </c>
      <c r="AZ2804" s="5">
        <v>0.27</v>
      </c>
      <c r="BA2804" s="5">
        <v>0.51563000000000003</v>
      </c>
      <c r="BB2804" s="5">
        <v>28.5428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21.00196</v>
      </c>
      <c r="I2805" s="37">
        <v>11.186959999999999</v>
      </c>
      <c r="J2805" s="37">
        <v>99.037800000000004</v>
      </c>
      <c r="K2805" s="37">
        <v>6.1334400000000002</v>
      </c>
      <c r="L2805" s="37">
        <v>2.0841400000000001</v>
      </c>
      <c r="M2805" s="37">
        <v>0.59882000000000002</v>
      </c>
      <c r="N2805" s="37">
        <v>3.2309399999999999</v>
      </c>
      <c r="O2805" s="37">
        <v>49.531750000000002</v>
      </c>
      <c r="P2805" s="37">
        <v>52.762689999999999</v>
      </c>
      <c r="Q2805" s="37">
        <v>102.36396999999999</v>
      </c>
      <c r="R2805" s="37">
        <v>479.13772</v>
      </c>
      <c r="S2805" s="37">
        <v>0.69501999999999997</v>
      </c>
      <c r="T2805" s="37">
        <v>336.08906999999999</v>
      </c>
      <c r="U2805" s="37">
        <v>24.01352</v>
      </c>
      <c r="V2805" s="37">
        <v>8.8209999999999997E-2</v>
      </c>
      <c r="W2805" s="37">
        <v>31.896519999999999</v>
      </c>
      <c r="X2805" s="37">
        <v>13.17451</v>
      </c>
      <c r="Y2805" s="37">
        <v>291.59845000000001</v>
      </c>
      <c r="Z2805" s="37">
        <v>55.28819</v>
      </c>
      <c r="AA2805" s="37">
        <v>7.25237</v>
      </c>
      <c r="AB2805" s="37">
        <v>20.22542</v>
      </c>
      <c r="AC2805" s="37">
        <v>20.228439999999999</v>
      </c>
      <c r="AD2805" s="37">
        <v>2777.16516</v>
      </c>
      <c r="AE2805" s="37">
        <v>59.355710000000002</v>
      </c>
      <c r="AF2805" s="37">
        <v>24.960560000000001</v>
      </c>
      <c r="AG2805" s="37">
        <v>23.582419999999999</v>
      </c>
      <c r="AH2805" s="37">
        <v>2770.1043399999999</v>
      </c>
      <c r="AI2805" s="37">
        <v>56822.776879999998</v>
      </c>
      <c r="AJ2805" s="37">
        <v>70.921760000000006</v>
      </c>
      <c r="AK2805" s="37">
        <v>45.068530000000003</v>
      </c>
      <c r="AL2805" s="5">
        <v>79.941249999999997</v>
      </c>
      <c r="AM2805" s="5">
        <v>120.12211000000001</v>
      </c>
      <c r="AN2805" s="5">
        <v>28.98132</v>
      </c>
      <c r="AO2805" s="5">
        <v>29.812200000000001</v>
      </c>
      <c r="AP2805" s="5">
        <v>26.727319999999999</v>
      </c>
      <c r="AQ2805" s="5">
        <v>28.56653</v>
      </c>
      <c r="AR2805" s="5">
        <v>3185.75</v>
      </c>
      <c r="AS2805" s="5">
        <v>29</v>
      </c>
      <c r="AT2805" s="5">
        <v>16.862749999999998</v>
      </c>
      <c r="AU2805" s="5">
        <v>79</v>
      </c>
      <c r="AV2805" s="5">
        <v>30</v>
      </c>
      <c r="AW2805" s="5">
        <v>3112.1568600000001</v>
      </c>
      <c r="AX2805" s="5">
        <v>12</v>
      </c>
      <c r="AY2805" s="5">
        <v>19.607839999999999</v>
      </c>
      <c r="AZ2805" s="5">
        <v>0</v>
      </c>
      <c r="BA2805" s="5">
        <v>0</v>
      </c>
      <c r="BB2805" s="5">
        <v>28.52983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20.999870000000001</v>
      </c>
      <c r="I2806" s="37">
        <v>11.18004</v>
      </c>
      <c r="J2806" s="37">
        <v>99.031890000000004</v>
      </c>
      <c r="K2806" s="37">
        <v>3.4668100000000002</v>
      </c>
      <c r="L2806" s="37">
        <v>2.1029499999999999</v>
      </c>
      <c r="M2806" s="37">
        <v>1.4144099999999999</v>
      </c>
      <c r="N2806" s="37">
        <v>3.0132099999999999</v>
      </c>
      <c r="O2806" s="37">
        <v>49.461210000000001</v>
      </c>
      <c r="P2806" s="37">
        <v>52.474420000000002</v>
      </c>
      <c r="Q2806" s="37">
        <v>101.57397</v>
      </c>
      <c r="R2806" s="37">
        <v>469.24549000000002</v>
      </c>
      <c r="S2806" s="37">
        <v>0.12163</v>
      </c>
      <c r="T2806" s="37">
        <v>335.39231000000001</v>
      </c>
      <c r="U2806" s="37">
        <v>23.973400000000002</v>
      </c>
      <c r="V2806" s="37">
        <v>0.14402000000000001</v>
      </c>
      <c r="W2806" s="37">
        <v>31.889430000000001</v>
      </c>
      <c r="X2806" s="37">
        <v>12.24902</v>
      </c>
      <c r="Y2806" s="37">
        <v>279.33787000000001</v>
      </c>
      <c r="Z2806" s="37">
        <v>55.275959999999998</v>
      </c>
      <c r="AA2806" s="37">
        <v>6.1417799999999998</v>
      </c>
      <c r="AB2806" s="37">
        <v>20.22372</v>
      </c>
      <c r="AC2806" s="37">
        <v>20.22766</v>
      </c>
      <c r="AD2806" s="37">
        <v>2329.7545700000001</v>
      </c>
      <c r="AE2806" s="37">
        <v>59.199219999999997</v>
      </c>
      <c r="AF2806" s="37">
        <v>25.102419999999999</v>
      </c>
      <c r="AG2806" s="37">
        <v>23.60623</v>
      </c>
      <c r="AH2806" s="37">
        <v>2323.3607000000002</v>
      </c>
      <c r="AI2806" s="37">
        <v>56822.776969999999</v>
      </c>
      <c r="AJ2806" s="37">
        <v>70.426820000000006</v>
      </c>
      <c r="AK2806" s="37">
        <v>45.057070000000003</v>
      </c>
      <c r="AL2806" s="5">
        <v>80.036180000000002</v>
      </c>
      <c r="AM2806" s="5">
        <v>119.66307</v>
      </c>
      <c r="AN2806" s="5">
        <v>29.004809999999999</v>
      </c>
      <c r="AO2806" s="5">
        <v>29.746469999999999</v>
      </c>
      <c r="AP2806" s="5">
        <v>26.723700000000001</v>
      </c>
      <c r="AQ2806" s="5">
        <v>28.569839999999999</v>
      </c>
      <c r="AR2806" s="5">
        <v>2736.5</v>
      </c>
      <c r="AS2806" s="5">
        <v>24</v>
      </c>
      <c r="AT2806" s="5">
        <v>16.078430000000001</v>
      </c>
      <c r="AU2806" s="5">
        <v>79</v>
      </c>
      <c r="AV2806" s="5">
        <v>30</v>
      </c>
      <c r="AW2806" s="5">
        <v>3011.7647099999999</v>
      </c>
      <c r="AX2806" s="5">
        <v>11</v>
      </c>
      <c r="AY2806" s="5">
        <v>17.254899999999999</v>
      </c>
      <c r="AZ2806" s="5">
        <v>0</v>
      </c>
      <c r="BA2806" s="5">
        <v>0</v>
      </c>
      <c r="BB2806" s="5">
        <v>28.523029999999999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20.99925</v>
      </c>
      <c r="I2807" s="37">
        <v>11.17905</v>
      </c>
      <c r="J2807" s="37">
        <v>99.036280000000005</v>
      </c>
      <c r="K2807" s="37">
        <v>1.91777</v>
      </c>
      <c r="L2807" s="37">
        <v>2.09457</v>
      </c>
      <c r="M2807" s="37">
        <v>3.8922300000000001</v>
      </c>
      <c r="N2807" s="37">
        <v>2.7896700000000001</v>
      </c>
      <c r="O2807" s="37">
        <v>49.462449999999997</v>
      </c>
      <c r="P2807" s="37">
        <v>52.252130000000001</v>
      </c>
      <c r="Q2807" s="37">
        <v>101.71301</v>
      </c>
      <c r="R2807" s="37">
        <v>459.08215000000001</v>
      </c>
      <c r="S2807" s="37">
        <v>9.5019999999999993E-2</v>
      </c>
      <c r="T2807" s="37">
        <v>337.01954000000001</v>
      </c>
      <c r="U2807" s="37">
        <v>23.960509999999999</v>
      </c>
      <c r="V2807" s="37">
        <v>0.15758</v>
      </c>
      <c r="W2807" s="37">
        <v>31.898230000000002</v>
      </c>
      <c r="X2807" s="37">
        <v>14.854010000000001</v>
      </c>
      <c r="Y2807" s="37">
        <v>238.39580000000001</v>
      </c>
      <c r="Z2807" s="37">
        <v>55.241840000000003</v>
      </c>
      <c r="AA2807" s="37">
        <v>5.0496600000000003</v>
      </c>
      <c r="AB2807" s="37">
        <v>20.232679999999998</v>
      </c>
      <c r="AC2807" s="37">
        <v>20.23573</v>
      </c>
      <c r="AD2807" s="37">
        <v>1922.63356</v>
      </c>
      <c r="AE2807" s="37">
        <v>59.015189999999997</v>
      </c>
      <c r="AF2807" s="37">
        <v>25.001539999999999</v>
      </c>
      <c r="AG2807" s="37">
        <v>23.61439</v>
      </c>
      <c r="AH2807" s="37">
        <v>1917.34834</v>
      </c>
      <c r="AI2807" s="37">
        <v>56822.777009999998</v>
      </c>
      <c r="AJ2807" s="37">
        <v>70.215580000000003</v>
      </c>
      <c r="AK2807" s="37">
        <v>45.053899999999999</v>
      </c>
      <c r="AL2807" s="5">
        <v>80.047619999999995</v>
      </c>
      <c r="AM2807" s="5">
        <v>119.79318000000001</v>
      </c>
      <c r="AN2807" s="5">
        <v>29.02533</v>
      </c>
      <c r="AO2807" s="5">
        <v>29.693159999999999</v>
      </c>
      <c r="AP2807" s="5">
        <v>26.722660000000001</v>
      </c>
      <c r="AQ2807" s="5">
        <v>28.565079999999998</v>
      </c>
      <c r="AR2807" s="5">
        <v>2290.5</v>
      </c>
      <c r="AS2807" s="5">
        <v>20.5</v>
      </c>
      <c r="AT2807" s="5">
        <v>16.078430000000001</v>
      </c>
      <c r="AU2807" s="5">
        <v>79</v>
      </c>
      <c r="AV2807" s="5">
        <v>31</v>
      </c>
      <c r="AW2807" s="5">
        <v>3112.1568600000001</v>
      </c>
      <c r="AX2807" s="5">
        <v>12</v>
      </c>
      <c r="AY2807" s="5">
        <v>16.078430000000001</v>
      </c>
      <c r="AZ2807" s="5">
        <v>1.4999999999999999E-2</v>
      </c>
      <c r="BA2807" s="5">
        <v>0</v>
      </c>
      <c r="BB2807" s="5">
        <v>28.51454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14.154400000000001</v>
      </c>
      <c r="I2808" s="37">
        <v>11.16521</v>
      </c>
      <c r="J2808" s="37">
        <v>99.034970000000001</v>
      </c>
      <c r="K2808" s="37">
        <v>3.3885200000000002</v>
      </c>
      <c r="L2808" s="37">
        <v>2.09518</v>
      </c>
      <c r="M2808" s="37">
        <v>3.9247800000000002</v>
      </c>
      <c r="N2808" s="37">
        <v>2.54196</v>
      </c>
      <c r="O2808" s="37">
        <v>49.488860000000003</v>
      </c>
      <c r="P2808" s="37">
        <v>52.030819999999999</v>
      </c>
      <c r="Q2808" s="37">
        <v>102.36816</v>
      </c>
      <c r="R2808" s="37">
        <v>450.50013999999999</v>
      </c>
      <c r="S2808" s="37">
        <v>0.43811</v>
      </c>
      <c r="T2808" s="37">
        <v>333.95985999999999</v>
      </c>
      <c r="U2808" s="37">
        <v>23.953610000000001</v>
      </c>
      <c r="V2808" s="37">
        <v>0.17627999999999999</v>
      </c>
      <c r="W2808" s="37">
        <v>31.935210000000001</v>
      </c>
      <c r="X2808" s="37">
        <v>15.25381</v>
      </c>
      <c r="Y2808" s="37">
        <v>193.70042000000001</v>
      </c>
      <c r="Z2808" s="37">
        <v>55.166429999999998</v>
      </c>
      <c r="AA2808" s="37">
        <v>4.0516500000000004</v>
      </c>
      <c r="AB2808" s="37">
        <v>20.23387</v>
      </c>
      <c r="AC2808" s="37">
        <v>20.242609999999999</v>
      </c>
      <c r="AD2808" s="37">
        <v>1539.2778699999999</v>
      </c>
      <c r="AE2808" s="37">
        <v>58.937170000000002</v>
      </c>
      <c r="AF2808" s="37">
        <v>25.011199999999999</v>
      </c>
      <c r="AG2808" s="37">
        <v>23.604569999999999</v>
      </c>
      <c r="AH2808" s="37">
        <v>1533.1441299999999</v>
      </c>
      <c r="AI2808" s="37">
        <v>56822.777260000003</v>
      </c>
      <c r="AJ2808" s="37">
        <v>70.478189999999998</v>
      </c>
      <c r="AK2808" s="37">
        <v>45.049460000000003</v>
      </c>
      <c r="AL2808" s="5">
        <v>80.090729999999994</v>
      </c>
      <c r="AM2808" s="5">
        <v>120.07962999999999</v>
      </c>
      <c r="AN2808" s="5">
        <v>29.03246</v>
      </c>
      <c r="AO2808" s="5">
        <v>29.645800000000001</v>
      </c>
      <c r="AP2808" s="5">
        <v>26.724409999999999</v>
      </c>
      <c r="AQ2808" s="5">
        <v>28.562760000000001</v>
      </c>
      <c r="AR2808" s="5">
        <v>1889</v>
      </c>
      <c r="AS2808" s="5">
        <v>16</v>
      </c>
      <c r="AT2808" s="5">
        <v>16.470590000000001</v>
      </c>
      <c r="AU2808" s="5">
        <v>79</v>
      </c>
      <c r="AV2808" s="5">
        <v>31</v>
      </c>
      <c r="AW2808" s="5">
        <v>3714.5097999999998</v>
      </c>
      <c r="AX2808" s="5">
        <v>14</v>
      </c>
      <c r="AY2808" s="5">
        <v>15.294119999999999</v>
      </c>
      <c r="AZ2808" s="5">
        <v>0.115</v>
      </c>
      <c r="BA2808" s="5">
        <v>0</v>
      </c>
      <c r="BB2808" s="5">
        <v>28.506250000000001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16.306629999999998</v>
      </c>
      <c r="I2809" s="37">
        <v>11.184990000000001</v>
      </c>
      <c r="J2809" s="37">
        <v>99.033169999999998</v>
      </c>
      <c r="K2809" s="37">
        <v>7.99953</v>
      </c>
      <c r="L2809" s="37">
        <v>2.0867</v>
      </c>
      <c r="M2809" s="37">
        <v>1.78701</v>
      </c>
      <c r="N2809" s="37">
        <v>2.2183799999999998</v>
      </c>
      <c r="O2809" s="37">
        <v>49.481830000000002</v>
      </c>
      <c r="P2809" s="37">
        <v>51.700200000000002</v>
      </c>
      <c r="Q2809" s="37">
        <v>101.50133</v>
      </c>
      <c r="R2809" s="37">
        <v>435.75009</v>
      </c>
      <c r="S2809" s="37">
        <v>0.51283000000000001</v>
      </c>
      <c r="T2809" s="37">
        <v>336.14219000000003</v>
      </c>
      <c r="U2809" s="37">
        <v>23.90682</v>
      </c>
      <c r="V2809" s="37">
        <v>0.32092999999999999</v>
      </c>
      <c r="W2809" s="37">
        <v>31.997699999999998</v>
      </c>
      <c r="X2809" s="37">
        <v>21.99014</v>
      </c>
      <c r="Y2809" s="37">
        <v>117.27822</v>
      </c>
      <c r="Z2809" s="37">
        <v>54.856020000000001</v>
      </c>
      <c r="AA2809" s="37">
        <v>2.2634500000000002</v>
      </c>
      <c r="AB2809" s="37">
        <v>20.233740000000001</v>
      </c>
      <c r="AC2809" s="37">
        <v>20.241859999999999</v>
      </c>
      <c r="AD2809" s="37">
        <v>862.73510999999996</v>
      </c>
      <c r="AE2809" s="37">
        <v>59.035209999999999</v>
      </c>
      <c r="AF2809" s="37">
        <v>24.888660000000002</v>
      </c>
      <c r="AG2809" s="37">
        <v>23.57696</v>
      </c>
      <c r="AH2809" s="37">
        <v>851.74035000000003</v>
      </c>
      <c r="AI2809" s="37">
        <v>56822.777909999997</v>
      </c>
      <c r="AJ2809" s="37">
        <v>70.46387</v>
      </c>
      <c r="AK2809" s="37">
        <v>45.040390000000002</v>
      </c>
      <c r="AL2809" s="5">
        <v>80.183409999999995</v>
      </c>
      <c r="AM2809" s="5">
        <v>120.02345</v>
      </c>
      <c r="AN2809" s="5">
        <v>29.04805</v>
      </c>
      <c r="AO2809" s="5">
        <v>29.64706</v>
      </c>
      <c r="AP2809" s="5">
        <v>26.731780000000001</v>
      </c>
      <c r="AQ2809" s="5">
        <v>28.573219999999999</v>
      </c>
      <c r="AR2809" s="5">
        <v>1142</v>
      </c>
      <c r="AS2809" s="5">
        <v>14.5</v>
      </c>
      <c r="AT2809" s="5">
        <v>16.078430000000001</v>
      </c>
      <c r="AU2809" s="5">
        <v>79</v>
      </c>
      <c r="AV2809" s="5">
        <v>31</v>
      </c>
      <c r="AW2809" s="5">
        <v>4818.8235299999997</v>
      </c>
      <c r="AX2809" s="5">
        <v>19</v>
      </c>
      <c r="AY2809" s="5">
        <v>15.294119999999999</v>
      </c>
      <c r="AZ2809" s="5">
        <v>5.5E-2</v>
      </c>
      <c r="BA2809" s="5">
        <v>1.84375</v>
      </c>
      <c r="BB2809" s="5">
        <v>28.500520000000002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15.13632</v>
      </c>
      <c r="I2810" s="37">
        <v>11.16718</v>
      </c>
      <c r="J2810" s="37">
        <v>99.035290000000003</v>
      </c>
      <c r="K2810" s="37">
        <v>12.40555</v>
      </c>
      <c r="L2810" s="37">
        <v>2.1087799999999999</v>
      </c>
      <c r="M2810" s="37">
        <v>3.53349</v>
      </c>
      <c r="N2810" s="37">
        <v>2.0751900000000001</v>
      </c>
      <c r="O2810" s="37">
        <v>49.473129999999998</v>
      </c>
      <c r="P2810" s="37">
        <v>51.548319999999997</v>
      </c>
      <c r="Q2810" s="37">
        <v>102.87154</v>
      </c>
      <c r="R2810" s="37">
        <v>430.09757000000002</v>
      </c>
      <c r="S2810" s="37">
        <v>0.45939999999999998</v>
      </c>
      <c r="T2810" s="37">
        <v>336.51387</v>
      </c>
      <c r="U2810" s="37">
        <v>23.871870000000001</v>
      </c>
      <c r="V2810" s="37">
        <v>0.23676</v>
      </c>
      <c r="W2810" s="37">
        <v>32.023859999999999</v>
      </c>
      <c r="X2810" s="37">
        <v>49.212760000000003</v>
      </c>
      <c r="Y2810" s="37">
        <v>113.46231</v>
      </c>
      <c r="Z2810" s="37">
        <v>54.597850000000001</v>
      </c>
      <c r="AA2810" s="37">
        <v>1.99699</v>
      </c>
      <c r="AB2810" s="37">
        <v>20.234480000000001</v>
      </c>
      <c r="AC2810" s="37">
        <v>20.236910000000002</v>
      </c>
      <c r="AD2810" s="37">
        <v>759.46649000000002</v>
      </c>
      <c r="AE2810" s="37">
        <v>58.9527</v>
      </c>
      <c r="AF2810" s="37">
        <v>25.171220000000002</v>
      </c>
      <c r="AG2810" s="37">
        <v>23.550360000000001</v>
      </c>
      <c r="AH2810" s="37">
        <v>755.01739999999995</v>
      </c>
      <c r="AI2810" s="37">
        <v>56822.778189999997</v>
      </c>
      <c r="AJ2810" s="37">
        <v>70.562619999999995</v>
      </c>
      <c r="AK2810" s="37">
        <v>45.026710000000001</v>
      </c>
      <c r="AL2810" s="5">
        <v>80.027529999999999</v>
      </c>
      <c r="AM2810" s="5">
        <v>120.05889999999999</v>
      </c>
      <c r="AN2810" s="5">
        <v>29.042380000000001</v>
      </c>
      <c r="AO2810" s="5">
        <v>29.602519999999998</v>
      </c>
      <c r="AP2810" s="5">
        <v>26.722200000000001</v>
      </c>
      <c r="AQ2810" s="5">
        <v>28.572890000000001</v>
      </c>
      <c r="AR2810" s="5">
        <v>838.25</v>
      </c>
      <c r="AS2810" s="5">
        <v>12.5</v>
      </c>
      <c r="AT2810" s="5">
        <v>15.68627</v>
      </c>
      <c r="AU2810" s="5">
        <v>79</v>
      </c>
      <c r="AV2810" s="5">
        <v>31</v>
      </c>
      <c r="AW2810" s="5">
        <v>5722.3529399999998</v>
      </c>
      <c r="AX2810" s="5">
        <v>22</v>
      </c>
      <c r="AY2810" s="5">
        <v>18.431370000000001</v>
      </c>
      <c r="AZ2810" s="5">
        <v>7.4999999999999997E-2</v>
      </c>
      <c r="BA2810" s="5">
        <v>7.8130000000000005E-2</v>
      </c>
      <c r="BB2810" s="5">
        <v>28.484719999999999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15.58414</v>
      </c>
      <c r="I2811" s="37">
        <v>11.16422</v>
      </c>
      <c r="J2811" s="37">
        <v>99.035889999999995</v>
      </c>
      <c r="K2811" s="37">
        <v>12.55743</v>
      </c>
      <c r="L2811" s="37">
        <v>2.0952799999999998</v>
      </c>
      <c r="M2811" s="37">
        <v>3.6221000000000001</v>
      </c>
      <c r="N2811" s="37">
        <v>1.8157000000000001</v>
      </c>
      <c r="O2811" s="37">
        <v>49.562510000000003</v>
      </c>
      <c r="P2811" s="37">
        <v>51.378210000000003</v>
      </c>
      <c r="Q2811" s="37">
        <v>102.67031</v>
      </c>
      <c r="R2811" s="37">
        <v>425.86579</v>
      </c>
      <c r="S2811" s="37">
        <v>0.67135</v>
      </c>
      <c r="T2811" s="37">
        <v>334.46890000000002</v>
      </c>
      <c r="U2811" s="37">
        <v>23.850259999999999</v>
      </c>
      <c r="V2811" s="37">
        <v>0.28055000000000002</v>
      </c>
      <c r="W2811" s="37">
        <v>32.049950000000003</v>
      </c>
      <c r="X2811" s="37">
        <v>30.278379999999999</v>
      </c>
      <c r="Y2811" s="37">
        <v>119.37948</v>
      </c>
      <c r="Z2811" s="37">
        <v>54.325099999999999</v>
      </c>
      <c r="AA2811" s="37">
        <v>2.1513100000000001</v>
      </c>
      <c r="AB2811" s="37">
        <v>20.22748</v>
      </c>
      <c r="AC2811" s="37">
        <v>20.241579999999999</v>
      </c>
      <c r="AD2811" s="37">
        <v>820.09465999999998</v>
      </c>
      <c r="AE2811" s="37">
        <v>59.073270000000001</v>
      </c>
      <c r="AF2811" s="37">
        <v>25.010680000000001</v>
      </c>
      <c r="AG2811" s="37">
        <v>23.578510000000001</v>
      </c>
      <c r="AH2811" s="37">
        <v>823.14223000000004</v>
      </c>
      <c r="AI2811" s="37">
        <v>56822.778590000002</v>
      </c>
      <c r="AJ2811" s="37">
        <v>70.396590000000003</v>
      </c>
      <c r="AK2811" s="37">
        <v>45.019419999999997</v>
      </c>
      <c r="AL2811" s="5">
        <v>79.950239999999994</v>
      </c>
      <c r="AM2811" s="5">
        <v>120.17731999999999</v>
      </c>
      <c r="AN2811" s="5">
        <v>29.050519999999999</v>
      </c>
      <c r="AO2811" s="5">
        <v>29.624980000000001</v>
      </c>
      <c r="AP2811" s="5">
        <v>26.722069999999999</v>
      </c>
      <c r="AQ2811" s="5">
        <v>28.567350000000001</v>
      </c>
      <c r="AR2811" s="5">
        <v>761.5</v>
      </c>
      <c r="AS2811" s="5">
        <v>11</v>
      </c>
      <c r="AT2811" s="5">
        <v>18.431370000000001</v>
      </c>
      <c r="AU2811" s="5">
        <v>79</v>
      </c>
      <c r="AV2811" s="5">
        <v>31</v>
      </c>
      <c r="AW2811" s="5">
        <v>12348.235290000001</v>
      </c>
      <c r="AX2811" s="5">
        <v>47</v>
      </c>
      <c r="AY2811" s="5">
        <v>21.96078</v>
      </c>
      <c r="AZ2811" s="5">
        <v>5.5E-2</v>
      </c>
      <c r="BA2811" s="5">
        <v>0.3125</v>
      </c>
      <c r="BB2811" s="5">
        <v>28.486419999999999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14.1929</v>
      </c>
      <c r="I2812" s="37">
        <v>11.16718</v>
      </c>
      <c r="J2812" s="37">
        <v>99.034409999999994</v>
      </c>
      <c r="K2812" s="37">
        <v>13.248089999999999</v>
      </c>
      <c r="L2812" s="37">
        <v>2.0945100000000001</v>
      </c>
      <c r="M2812" s="37">
        <v>3.0593400000000002</v>
      </c>
      <c r="N2812" s="37">
        <v>1.4922800000000001</v>
      </c>
      <c r="O2812" s="37">
        <v>49.817999999999998</v>
      </c>
      <c r="P2812" s="37">
        <v>51.310279999999999</v>
      </c>
      <c r="Q2812" s="37">
        <v>102.53100000000001</v>
      </c>
      <c r="R2812" s="37">
        <v>422.47075000000001</v>
      </c>
      <c r="S2812" s="37">
        <v>0.78968000000000005</v>
      </c>
      <c r="T2812" s="37">
        <v>333.61500999999998</v>
      </c>
      <c r="U2812" s="37">
        <v>23.836449999999999</v>
      </c>
      <c r="V2812" s="37">
        <v>0.26224999999999998</v>
      </c>
      <c r="W2812" s="37">
        <v>32.082520000000002</v>
      </c>
      <c r="X2812" s="37">
        <v>38.40211</v>
      </c>
      <c r="Y2812" s="37">
        <v>112.56313</v>
      </c>
      <c r="Z2812" s="37">
        <v>54.116669999999999</v>
      </c>
      <c r="AA2812" s="37">
        <v>2.0054699999999999</v>
      </c>
      <c r="AB2812" s="37">
        <v>20.221409999999999</v>
      </c>
      <c r="AC2812" s="37">
        <v>20.237649999999999</v>
      </c>
      <c r="AD2812" s="37">
        <v>766.36976000000004</v>
      </c>
      <c r="AE2812" s="37">
        <v>59.215620000000001</v>
      </c>
      <c r="AF2812" s="37">
        <v>24.838629999999998</v>
      </c>
      <c r="AG2812" s="37">
        <v>23.612629999999999</v>
      </c>
      <c r="AH2812" s="37">
        <v>782.66592000000003</v>
      </c>
      <c r="AI2812" s="37">
        <v>56822.779069999997</v>
      </c>
      <c r="AJ2812" s="37">
        <v>70.381219999999999</v>
      </c>
      <c r="AK2812" s="37">
        <v>45.0167</v>
      </c>
      <c r="AL2812" s="5">
        <v>80.066249999999997</v>
      </c>
      <c r="AM2812" s="5">
        <v>120.1431</v>
      </c>
      <c r="AN2812" s="5">
        <v>29.052119999999999</v>
      </c>
      <c r="AO2812" s="5">
        <v>29.747910000000001</v>
      </c>
      <c r="AP2812" s="5">
        <v>26.726369999999999</v>
      </c>
      <c r="AQ2812" s="5">
        <v>28.56757</v>
      </c>
      <c r="AR2812" s="5">
        <v>816.25</v>
      </c>
      <c r="AS2812" s="5">
        <v>18.5</v>
      </c>
      <c r="AT2812" s="5">
        <v>16.862749999999998</v>
      </c>
      <c r="AU2812" s="5">
        <v>79</v>
      </c>
      <c r="AV2812" s="5">
        <v>31</v>
      </c>
      <c r="AW2812" s="5">
        <v>7629.8039200000003</v>
      </c>
      <c r="AX2812" s="5">
        <v>30</v>
      </c>
      <c r="AY2812" s="5">
        <v>19.607839999999999</v>
      </c>
      <c r="AZ2812" s="5">
        <v>5.5E-2</v>
      </c>
      <c r="BA2812" s="5">
        <v>0.625</v>
      </c>
      <c r="BB2812" s="5">
        <v>28.497699999999998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15.163489999999999</v>
      </c>
      <c r="I2813" s="37">
        <v>11.171139999999999</v>
      </c>
      <c r="J2813" s="37">
        <v>99.039090000000002</v>
      </c>
      <c r="K2813" s="37">
        <v>13.149620000000001</v>
      </c>
      <c r="L2813" s="37">
        <v>2.1029900000000001</v>
      </c>
      <c r="M2813" s="37">
        <v>2.5175200000000002</v>
      </c>
      <c r="N2813" s="37">
        <v>1.37645</v>
      </c>
      <c r="O2813" s="37">
        <v>49.961970000000001</v>
      </c>
      <c r="P2813" s="37">
        <v>51.338419999999999</v>
      </c>
      <c r="Q2813" s="37">
        <v>102.98778</v>
      </c>
      <c r="R2813" s="37">
        <v>419.13432999999998</v>
      </c>
      <c r="S2813" s="37">
        <v>0.79527999999999999</v>
      </c>
      <c r="T2813" s="37">
        <v>332.19977999999998</v>
      </c>
      <c r="U2813" s="37">
        <v>23.817609999999998</v>
      </c>
      <c r="V2813" s="37">
        <v>0.26640000000000003</v>
      </c>
      <c r="W2813" s="37">
        <v>32.078220000000002</v>
      </c>
      <c r="X2813" s="37">
        <v>35.646709999999999</v>
      </c>
      <c r="Y2813" s="37">
        <v>112.97808000000001</v>
      </c>
      <c r="Z2813" s="37">
        <v>53.862259999999999</v>
      </c>
      <c r="AA2813" s="37">
        <v>2.1321400000000001</v>
      </c>
      <c r="AB2813" s="37">
        <v>20.198319999999999</v>
      </c>
      <c r="AC2813" s="37">
        <v>20.215409999999999</v>
      </c>
      <c r="AD2813" s="37">
        <v>812.65314000000001</v>
      </c>
      <c r="AE2813" s="37">
        <v>59.122050000000002</v>
      </c>
      <c r="AF2813" s="37">
        <v>25.10239</v>
      </c>
      <c r="AG2813" s="37">
        <v>23.607810000000001</v>
      </c>
      <c r="AH2813" s="37">
        <v>794.64354000000003</v>
      </c>
      <c r="AI2813" s="37">
        <v>56822.779560000003</v>
      </c>
      <c r="AJ2813" s="37">
        <v>70.436909999999997</v>
      </c>
      <c r="AK2813" s="37">
        <v>45.008400000000002</v>
      </c>
      <c r="AL2813" s="5">
        <v>80.053700000000006</v>
      </c>
      <c r="AM2813" s="5">
        <v>120.2538</v>
      </c>
      <c r="AN2813" s="5">
        <v>29.03952</v>
      </c>
      <c r="AO2813" s="5">
        <v>29.829789999999999</v>
      </c>
      <c r="AP2813" s="5">
        <v>26.71941</v>
      </c>
      <c r="AQ2813" s="5">
        <v>28.560230000000001</v>
      </c>
      <c r="AR2813" s="5">
        <v>778.75</v>
      </c>
      <c r="AS2813" s="5">
        <v>14.5</v>
      </c>
      <c r="AT2813" s="5">
        <v>18.431370000000001</v>
      </c>
      <c r="AU2813" s="5">
        <v>79</v>
      </c>
      <c r="AV2813" s="5">
        <v>31</v>
      </c>
      <c r="AW2813" s="5">
        <v>10139.607840000001</v>
      </c>
      <c r="AX2813" s="5">
        <v>40</v>
      </c>
      <c r="AY2813" s="5">
        <v>21.568629999999999</v>
      </c>
      <c r="AZ2813" s="5">
        <v>0.89500000000000002</v>
      </c>
      <c r="BA2813" s="5">
        <v>0.23438000000000001</v>
      </c>
      <c r="BB2813" s="5">
        <v>28.497299999999999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14.196569999999999</v>
      </c>
      <c r="I2814" s="37">
        <v>11.17905</v>
      </c>
      <c r="J2814" s="37">
        <v>99.037170000000003</v>
      </c>
      <c r="K2814" s="37">
        <v>13.454560000000001</v>
      </c>
      <c r="L2814" s="37">
        <v>2.0909399999999998</v>
      </c>
      <c r="M2814" s="37">
        <v>3.7291699999999999</v>
      </c>
      <c r="N2814" s="37">
        <v>1.57569</v>
      </c>
      <c r="O2814" s="37">
        <v>49.836509999999997</v>
      </c>
      <c r="P2814" s="37">
        <v>51.412199999999999</v>
      </c>
      <c r="Q2814" s="37">
        <v>102.55095</v>
      </c>
      <c r="R2814" s="37">
        <v>416.14497999999998</v>
      </c>
      <c r="S2814" s="37">
        <v>0.82245000000000001</v>
      </c>
      <c r="T2814" s="37">
        <v>335.60158999999999</v>
      </c>
      <c r="U2814" s="37">
        <v>23.807480000000002</v>
      </c>
      <c r="V2814" s="37">
        <v>0.26816000000000001</v>
      </c>
      <c r="W2814" s="37">
        <v>32.105550000000001</v>
      </c>
      <c r="X2814" s="37">
        <v>35.802140000000001</v>
      </c>
      <c r="Y2814" s="37">
        <v>112.19703</v>
      </c>
      <c r="Z2814" s="37">
        <v>53.57002</v>
      </c>
      <c r="AA2814" s="37">
        <v>2.0339100000000001</v>
      </c>
      <c r="AB2814" s="37">
        <v>20.20363</v>
      </c>
      <c r="AC2814" s="37">
        <v>20.214739999999999</v>
      </c>
      <c r="AD2814" s="37">
        <v>777.84181000000001</v>
      </c>
      <c r="AE2814" s="37">
        <v>59.123730000000002</v>
      </c>
      <c r="AF2814" s="37">
        <v>24.991009999999999</v>
      </c>
      <c r="AG2814" s="37">
        <v>23.610659999999999</v>
      </c>
      <c r="AH2814" s="37">
        <v>776.76377000000002</v>
      </c>
      <c r="AI2814" s="37">
        <v>56822.780059999997</v>
      </c>
      <c r="AJ2814" s="37">
        <v>70.444239999999994</v>
      </c>
      <c r="AK2814" s="37">
        <v>45.00761</v>
      </c>
      <c r="AL2814" s="5">
        <v>80.038120000000006</v>
      </c>
      <c r="AM2814" s="5">
        <v>120.55544</v>
      </c>
      <c r="AN2814" s="5">
        <v>29.036560000000001</v>
      </c>
      <c r="AO2814" s="5">
        <v>29.939299999999999</v>
      </c>
      <c r="AP2814" s="5">
        <v>26.72334</v>
      </c>
      <c r="AQ2814" s="5">
        <v>28.555789999999998</v>
      </c>
      <c r="AR2814" s="5">
        <v>807.75</v>
      </c>
      <c r="AS2814" s="5">
        <v>17</v>
      </c>
      <c r="AT2814" s="5">
        <v>17.254899999999999</v>
      </c>
      <c r="AU2814" s="5">
        <v>79</v>
      </c>
      <c r="AV2814" s="5">
        <v>31</v>
      </c>
      <c r="AW2814" s="5">
        <v>8332.5490200000004</v>
      </c>
      <c r="AX2814" s="5">
        <v>32</v>
      </c>
      <c r="AY2814" s="5">
        <v>20.392160000000001</v>
      </c>
      <c r="AZ2814" s="5">
        <v>7.4999999999999997E-2</v>
      </c>
      <c r="BA2814" s="5">
        <v>0.78125</v>
      </c>
      <c r="BB2814" s="5">
        <v>28.500309999999999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14.500069999999999</v>
      </c>
      <c r="I2815" s="37">
        <v>11.186959999999999</v>
      </c>
      <c r="J2815" s="37">
        <v>99.035240000000002</v>
      </c>
      <c r="K2815" s="37">
        <v>13.325060000000001</v>
      </c>
      <c r="L2815" s="37">
        <v>2.0944600000000002</v>
      </c>
      <c r="M2815" s="37">
        <v>2.2524899999999999</v>
      </c>
      <c r="N2815" s="37">
        <v>1.7270300000000001</v>
      </c>
      <c r="O2815" s="37">
        <v>49.70185</v>
      </c>
      <c r="P2815" s="37">
        <v>51.428879999999999</v>
      </c>
      <c r="Q2815" s="37">
        <v>102.84067</v>
      </c>
      <c r="R2815" s="37">
        <v>413.17604</v>
      </c>
      <c r="S2815" s="37">
        <v>0.79235</v>
      </c>
      <c r="T2815" s="37">
        <v>337.97064999999998</v>
      </c>
      <c r="U2815" s="37">
        <v>23.78096</v>
      </c>
      <c r="V2815" s="37">
        <v>0.25921</v>
      </c>
      <c r="W2815" s="37">
        <v>32.125430000000001</v>
      </c>
      <c r="X2815" s="37">
        <v>35.387189999999997</v>
      </c>
      <c r="Y2815" s="37">
        <v>112.27607</v>
      </c>
      <c r="Z2815" s="37">
        <v>53.069940000000003</v>
      </c>
      <c r="AA2815" s="37">
        <v>2.1231499999999999</v>
      </c>
      <c r="AB2815" s="37">
        <v>20.179259999999999</v>
      </c>
      <c r="AC2815" s="37">
        <v>20.19491</v>
      </c>
      <c r="AD2815" s="37">
        <v>809.89637000000005</v>
      </c>
      <c r="AE2815" s="37">
        <v>59.204169999999998</v>
      </c>
      <c r="AF2815" s="37">
        <v>25.000769999999999</v>
      </c>
      <c r="AG2815" s="37">
        <v>23.595859999999998</v>
      </c>
      <c r="AH2815" s="37">
        <v>820.82753000000002</v>
      </c>
      <c r="AI2815" s="37">
        <v>56822.780550000003</v>
      </c>
      <c r="AJ2815" s="37">
        <v>70.385499999999993</v>
      </c>
      <c r="AK2815" s="37">
        <v>45.009830000000001</v>
      </c>
      <c r="AL2815" s="5">
        <v>80.018289999999993</v>
      </c>
      <c r="AM2815" s="5">
        <v>120.70287</v>
      </c>
      <c r="AN2815" s="5">
        <v>29.04298</v>
      </c>
      <c r="AO2815" s="5">
        <v>30.006270000000001</v>
      </c>
      <c r="AP2815" s="5">
        <v>26.72381</v>
      </c>
      <c r="AQ2815" s="5">
        <v>28.543109999999999</v>
      </c>
      <c r="AR2815" s="5">
        <v>771</v>
      </c>
      <c r="AS2815" s="5">
        <v>16</v>
      </c>
      <c r="AT2815" s="5">
        <v>18.03922</v>
      </c>
      <c r="AU2815" s="5">
        <v>79</v>
      </c>
      <c r="AV2815" s="5">
        <v>31</v>
      </c>
      <c r="AW2815" s="5">
        <v>9135.6862700000001</v>
      </c>
      <c r="AX2815" s="5">
        <v>35</v>
      </c>
      <c r="AY2815" s="5">
        <v>21.176469999999998</v>
      </c>
      <c r="AZ2815" s="5">
        <v>0.91500000000000004</v>
      </c>
      <c r="BA2815" s="5">
        <v>0.39062999999999998</v>
      </c>
      <c r="BB2815" s="5">
        <v>28.503209999999999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15.714930000000001</v>
      </c>
      <c r="I2816" s="37">
        <v>11.16521</v>
      </c>
      <c r="J2816" s="37">
        <v>99.038979999999995</v>
      </c>
      <c r="K2816" s="37">
        <v>12.09679</v>
      </c>
      <c r="L2816" s="37">
        <v>2.12127</v>
      </c>
      <c r="M2816" s="37">
        <v>2.7336999999999998</v>
      </c>
      <c r="N2816" s="37">
        <v>1.6853100000000001</v>
      </c>
      <c r="O2816" s="37">
        <v>49.617919999999998</v>
      </c>
      <c r="P2816" s="37">
        <v>51.303229999999999</v>
      </c>
      <c r="Q2816" s="37">
        <v>104.28644</v>
      </c>
      <c r="R2816" s="37">
        <v>410.36475999999999</v>
      </c>
      <c r="S2816" s="37">
        <v>0.80071000000000003</v>
      </c>
      <c r="T2816" s="37">
        <v>332.23799000000002</v>
      </c>
      <c r="U2816" s="37">
        <v>23.74521</v>
      </c>
      <c r="V2816" s="37">
        <v>0.12071999999999999</v>
      </c>
      <c r="W2816" s="37">
        <v>32.130339999999997</v>
      </c>
      <c r="X2816" s="37">
        <v>82.922030000000007</v>
      </c>
      <c r="Y2816" s="37">
        <v>115.83092000000001</v>
      </c>
      <c r="Z2816" s="37">
        <v>52.49832</v>
      </c>
      <c r="AA2816" s="37">
        <v>2.5772300000000001</v>
      </c>
      <c r="AB2816" s="37">
        <v>20.149909999999998</v>
      </c>
      <c r="AC2816" s="37">
        <v>20.170539999999999</v>
      </c>
      <c r="AD2816" s="37">
        <v>977.06421999999998</v>
      </c>
      <c r="AE2816" s="37">
        <v>59.078969999999998</v>
      </c>
      <c r="AF2816" s="37">
        <v>25.322009999999999</v>
      </c>
      <c r="AG2816" s="37">
        <v>23.593509999999998</v>
      </c>
      <c r="AH2816" s="37">
        <v>976.78300000000002</v>
      </c>
      <c r="AI2816" s="37">
        <v>56822.781029999998</v>
      </c>
      <c r="AJ2816" s="37">
        <v>70.435980000000001</v>
      </c>
      <c r="AK2816" s="37">
        <v>44.99333</v>
      </c>
      <c r="AL2816" s="5">
        <v>79.997889999999998</v>
      </c>
      <c r="AM2816" s="5">
        <v>120.32756000000001</v>
      </c>
      <c r="AN2816" s="5">
        <v>29.030709999999999</v>
      </c>
      <c r="AO2816" s="5">
        <v>30.08961</v>
      </c>
      <c r="AP2816" s="5">
        <v>26.721260000000001</v>
      </c>
      <c r="AQ2816" s="5">
        <v>28.53988</v>
      </c>
      <c r="AR2816" s="5">
        <v>807.75</v>
      </c>
      <c r="AS2816" s="5">
        <v>15.5</v>
      </c>
      <c r="AT2816" s="5">
        <v>17.254899999999999</v>
      </c>
      <c r="AU2816" s="5">
        <v>79</v>
      </c>
      <c r="AV2816" s="5">
        <v>31</v>
      </c>
      <c r="AW2816" s="5">
        <v>8934.9019599999992</v>
      </c>
      <c r="AX2816" s="5">
        <v>35</v>
      </c>
      <c r="AY2816" s="5">
        <v>20.784310000000001</v>
      </c>
      <c r="AZ2816" s="5">
        <v>0.64</v>
      </c>
      <c r="BA2816" s="5">
        <v>0.15625</v>
      </c>
      <c r="BB2816" s="5">
        <v>28.503699999999998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15.20129</v>
      </c>
      <c r="I2817" s="37">
        <v>11.15433</v>
      </c>
      <c r="J2817" s="37">
        <v>99.037180000000006</v>
      </c>
      <c r="K2817" s="37">
        <v>10.18055</v>
      </c>
      <c r="L2817" s="37">
        <v>2.1154999999999999</v>
      </c>
      <c r="M2817" s="37">
        <v>1.94577</v>
      </c>
      <c r="N2817" s="37">
        <v>1.66839</v>
      </c>
      <c r="O2817" s="37">
        <v>49.511470000000003</v>
      </c>
      <c r="P2817" s="37">
        <v>51.179859999999998</v>
      </c>
      <c r="Q2817" s="37">
        <v>104.56345</v>
      </c>
      <c r="R2817" s="37">
        <v>408.67378000000002</v>
      </c>
      <c r="S2817" s="37">
        <v>1.4938499999999999</v>
      </c>
      <c r="T2817" s="37">
        <v>335.19609000000003</v>
      </c>
      <c r="U2817" s="37">
        <v>23.73047</v>
      </c>
      <c r="V2817" s="37">
        <v>4.3220000000000001E-2</v>
      </c>
      <c r="W2817" s="37">
        <v>32.157020000000003</v>
      </c>
      <c r="X2817" s="37">
        <v>75.183970000000002</v>
      </c>
      <c r="Y2817" s="37">
        <v>145.11565999999999</v>
      </c>
      <c r="Z2817" s="37">
        <v>51.93394</v>
      </c>
      <c r="AA2817" s="37">
        <v>3.8911699999999998</v>
      </c>
      <c r="AB2817" s="37">
        <v>20.127109999999998</v>
      </c>
      <c r="AC2817" s="37">
        <v>20.157209999999999</v>
      </c>
      <c r="AD2817" s="37">
        <v>1482.1300200000001</v>
      </c>
      <c r="AE2817" s="37">
        <v>59.039819999999999</v>
      </c>
      <c r="AF2817" s="37">
        <v>25.24776</v>
      </c>
      <c r="AG2817" s="37">
        <v>23.59723</v>
      </c>
      <c r="AH2817" s="37">
        <v>1480.22145</v>
      </c>
      <c r="AI2817" s="37">
        <v>56822.781889999998</v>
      </c>
      <c r="AJ2817" s="37">
        <v>70.401380000000003</v>
      </c>
      <c r="AK2817" s="37">
        <v>44.984729999999999</v>
      </c>
      <c r="AL2817" s="5">
        <v>79.957390000000004</v>
      </c>
      <c r="AM2817" s="5">
        <v>120.27974</v>
      </c>
      <c r="AN2817" s="5">
        <v>29.03443</v>
      </c>
      <c r="AO2817" s="5">
        <v>30.158390000000001</v>
      </c>
      <c r="AP2817" s="5">
        <v>26.718219999999999</v>
      </c>
      <c r="AQ2817" s="5">
        <v>28.550509999999999</v>
      </c>
      <c r="AR2817" s="5">
        <v>1000.75</v>
      </c>
      <c r="AS2817" s="5">
        <v>-6</v>
      </c>
      <c r="AT2817" s="5">
        <v>24.705880000000001</v>
      </c>
      <c r="AU2817" s="5">
        <v>79</v>
      </c>
      <c r="AV2817" s="5">
        <v>31</v>
      </c>
      <c r="AW2817" s="5">
        <v>19978.039219999999</v>
      </c>
      <c r="AX2817" s="5">
        <v>80</v>
      </c>
      <c r="AY2817" s="5">
        <v>28.235289999999999</v>
      </c>
      <c r="AZ2817" s="5">
        <v>3.5000000000000003E-2</v>
      </c>
      <c r="BA2817" s="5">
        <v>0.9375</v>
      </c>
      <c r="BB2817" s="5">
        <v>28.509810000000002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13.7681</v>
      </c>
      <c r="I2818" s="37">
        <v>11.17015</v>
      </c>
      <c r="J2818" s="37">
        <v>99.039659999999998</v>
      </c>
      <c r="K2818" s="37">
        <v>10.632160000000001</v>
      </c>
      <c r="L2818" s="37">
        <v>2.0893299999999999</v>
      </c>
      <c r="M2818" s="37">
        <v>4.7889400000000002</v>
      </c>
      <c r="N2818" s="37">
        <v>1.70252</v>
      </c>
      <c r="O2818" s="37">
        <v>49.403260000000003</v>
      </c>
      <c r="P2818" s="37">
        <v>51.105789999999999</v>
      </c>
      <c r="Q2818" s="37">
        <v>104.23636</v>
      </c>
      <c r="R2818" s="37">
        <v>411.48728999999997</v>
      </c>
      <c r="S2818" s="37">
        <v>2.6474199999999999</v>
      </c>
      <c r="T2818" s="37">
        <v>331.79532999999998</v>
      </c>
      <c r="U2818" s="37">
        <v>23.72185</v>
      </c>
      <c r="V2818" s="37">
        <v>0.21828</v>
      </c>
      <c r="W2818" s="37">
        <v>32.178319999999999</v>
      </c>
      <c r="X2818" s="37">
        <v>53.041890000000002</v>
      </c>
      <c r="Y2818" s="37">
        <v>214.59251</v>
      </c>
      <c r="Z2818" s="37">
        <v>51.333579999999998</v>
      </c>
      <c r="AA2818" s="37">
        <v>5.16655</v>
      </c>
      <c r="AB2818" s="37">
        <v>20.102039999999999</v>
      </c>
      <c r="AC2818" s="37">
        <v>20.130210000000002</v>
      </c>
      <c r="AD2818" s="37">
        <v>1984.3287600000001</v>
      </c>
      <c r="AE2818" s="37">
        <v>59.131079999999997</v>
      </c>
      <c r="AF2818" s="37">
        <v>24.940069999999999</v>
      </c>
      <c r="AG2818" s="37">
        <v>23.570740000000001</v>
      </c>
      <c r="AH2818" s="37">
        <v>1982.29907</v>
      </c>
      <c r="AI2818" s="37">
        <v>56822.783450000003</v>
      </c>
      <c r="AJ2818" s="37">
        <v>70.399000000000001</v>
      </c>
      <c r="AK2818" s="37">
        <v>44.98657</v>
      </c>
      <c r="AL2818" s="5">
        <v>80.107749999999996</v>
      </c>
      <c r="AM2818" s="5">
        <v>119.96549</v>
      </c>
      <c r="AN2818" s="5">
        <v>29.034970000000001</v>
      </c>
      <c r="AO2818" s="5">
        <v>30.202660000000002</v>
      </c>
      <c r="AP2818" s="5">
        <v>26.72559</v>
      </c>
      <c r="AQ2818" s="5">
        <v>28.549379999999999</v>
      </c>
      <c r="AR2818" s="5">
        <v>1516.25</v>
      </c>
      <c r="AS2818" s="5">
        <v>8.5</v>
      </c>
      <c r="AT2818" s="5">
        <v>26.274509999999999</v>
      </c>
      <c r="AU2818" s="5">
        <v>79</v>
      </c>
      <c r="AV2818" s="5">
        <v>31</v>
      </c>
      <c r="AW2818" s="5">
        <v>18572.549019999999</v>
      </c>
      <c r="AX2818" s="5">
        <v>71</v>
      </c>
      <c r="AY2818" s="5">
        <v>29.411760000000001</v>
      </c>
      <c r="AZ2818" s="5">
        <v>5.5E-2</v>
      </c>
      <c r="BA2818" s="5">
        <v>1.48438</v>
      </c>
      <c r="BB2818" s="5">
        <v>28.532209999999999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14.35117</v>
      </c>
      <c r="I2819" s="37">
        <v>11.137510000000001</v>
      </c>
      <c r="J2819" s="37">
        <v>99.03201</v>
      </c>
      <c r="K2819" s="37">
        <v>9.8133499999999998</v>
      </c>
      <c r="L2819" s="37">
        <v>2.0987399999999998</v>
      </c>
      <c r="M2819" s="37">
        <v>2.3070200000000001</v>
      </c>
      <c r="N2819" s="37">
        <v>1.9317200000000001</v>
      </c>
      <c r="O2819" s="37">
        <v>49.307270000000003</v>
      </c>
      <c r="P2819" s="37">
        <v>51.238990000000001</v>
      </c>
      <c r="Q2819" s="37">
        <v>104.6764</v>
      </c>
      <c r="R2819" s="37">
        <v>415.26060999999999</v>
      </c>
      <c r="S2819" s="37">
        <v>3.2598799999999999</v>
      </c>
      <c r="T2819" s="37">
        <v>335.50029999999998</v>
      </c>
      <c r="U2819" s="37">
        <v>23.715869999999999</v>
      </c>
      <c r="V2819" s="37">
        <v>0.24612999999999999</v>
      </c>
      <c r="W2819" s="37">
        <v>32.205370000000002</v>
      </c>
      <c r="X2819" s="37">
        <v>61.914250000000003</v>
      </c>
      <c r="Y2819" s="37">
        <v>266.39299</v>
      </c>
      <c r="Z2819" s="37">
        <v>50.593200000000003</v>
      </c>
      <c r="AA2819" s="37">
        <v>6.2605599999999999</v>
      </c>
      <c r="AB2819" s="37">
        <v>20.07302</v>
      </c>
      <c r="AC2819" s="37">
        <v>20.10633</v>
      </c>
      <c r="AD2819" s="37">
        <v>2395.1450100000002</v>
      </c>
      <c r="AE2819" s="37">
        <v>59.066299999999998</v>
      </c>
      <c r="AF2819" s="37">
        <v>24.951450000000001</v>
      </c>
      <c r="AG2819" s="37">
        <v>23.54261</v>
      </c>
      <c r="AH2819" s="37">
        <v>2393.1105699999998</v>
      </c>
      <c r="AI2819" s="37">
        <v>56822.78542</v>
      </c>
      <c r="AJ2819" s="37">
        <v>69.911950000000004</v>
      </c>
      <c r="AK2819" s="37">
        <v>44.980960000000003</v>
      </c>
      <c r="AL2819" s="5">
        <v>79.917090000000002</v>
      </c>
      <c r="AM2819" s="5">
        <v>120.25982</v>
      </c>
      <c r="AN2819" s="5">
        <v>29.017700000000001</v>
      </c>
      <c r="AO2819" s="5">
        <v>30.317340000000002</v>
      </c>
      <c r="AP2819" s="5">
        <v>26.725190000000001</v>
      </c>
      <c r="AQ2819" s="5">
        <v>28.539680000000001</v>
      </c>
      <c r="AR2819" s="5">
        <v>2013.25</v>
      </c>
      <c r="AS2819" s="5">
        <v>23</v>
      </c>
      <c r="AT2819" s="5">
        <v>24.705880000000001</v>
      </c>
      <c r="AU2819" s="5">
        <v>79</v>
      </c>
      <c r="AV2819" s="5">
        <v>30</v>
      </c>
      <c r="AW2819" s="5">
        <v>14054.901959999999</v>
      </c>
      <c r="AX2819" s="5">
        <v>54</v>
      </c>
      <c r="AY2819" s="5">
        <v>28.235289999999999</v>
      </c>
      <c r="AZ2819" s="5">
        <v>0.91500000000000004</v>
      </c>
      <c r="BA2819" s="5">
        <v>1.09375</v>
      </c>
      <c r="BB2819" s="5">
        <v>28.54185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14.367710000000001</v>
      </c>
      <c r="I2820" s="37">
        <v>11.136520000000001</v>
      </c>
      <c r="J2820" s="37">
        <v>99.039519999999996</v>
      </c>
      <c r="K2820" s="37">
        <v>10.10211</v>
      </c>
      <c r="L2820" s="37">
        <v>2.09782</v>
      </c>
      <c r="M2820" s="37">
        <v>3.0320299999999998</v>
      </c>
      <c r="N2820" s="37">
        <v>2.1156199999999998</v>
      </c>
      <c r="O2820" s="37">
        <v>49.231200000000001</v>
      </c>
      <c r="P2820" s="37">
        <v>51.346809999999998</v>
      </c>
      <c r="Q2820" s="37">
        <v>104.81089</v>
      </c>
      <c r="R2820" s="37">
        <v>420.04374999999999</v>
      </c>
      <c r="S2820" s="37">
        <v>3.8436900000000001</v>
      </c>
      <c r="T2820" s="37">
        <v>335.10998999999998</v>
      </c>
      <c r="U2820" s="37">
        <v>23.702660000000002</v>
      </c>
      <c r="V2820" s="37">
        <v>0.15723999999999999</v>
      </c>
      <c r="W2820" s="37">
        <v>32.20693</v>
      </c>
      <c r="X2820" s="37">
        <v>64.969309999999993</v>
      </c>
      <c r="Y2820" s="37">
        <v>294.56398000000002</v>
      </c>
      <c r="Z2820" s="37">
        <v>50.295749999999998</v>
      </c>
      <c r="AA2820" s="37">
        <v>7.3978900000000003</v>
      </c>
      <c r="AB2820" s="37">
        <v>20.035489999999999</v>
      </c>
      <c r="AC2820" s="37">
        <v>20.07761</v>
      </c>
      <c r="AD2820" s="37">
        <v>2828.1843399999998</v>
      </c>
      <c r="AE2820" s="37">
        <v>58.86159</v>
      </c>
      <c r="AF2820" s="37">
        <v>25.039850000000001</v>
      </c>
      <c r="AG2820" s="37">
        <v>23.527550000000002</v>
      </c>
      <c r="AH2820" s="37">
        <v>2825.26217</v>
      </c>
      <c r="AI2820" s="37">
        <v>56822.787729999996</v>
      </c>
      <c r="AJ2820" s="37">
        <v>70.915949999999995</v>
      </c>
      <c r="AK2820" s="37">
        <v>44.976170000000003</v>
      </c>
      <c r="AL2820" s="5">
        <v>80.187200000000004</v>
      </c>
      <c r="AM2820" s="5">
        <v>119.65718</v>
      </c>
      <c r="AN2820" s="5">
        <v>29.011949999999999</v>
      </c>
      <c r="AO2820" s="5">
        <v>30.327300000000001</v>
      </c>
      <c r="AP2820" s="5">
        <v>26.73827</v>
      </c>
      <c r="AQ2820" s="5">
        <v>28.53021</v>
      </c>
      <c r="AR2820" s="5">
        <v>2431.25</v>
      </c>
      <c r="AS2820" s="5">
        <v>24</v>
      </c>
      <c r="AT2820" s="5">
        <v>26.66667</v>
      </c>
      <c r="AU2820" s="5">
        <v>79</v>
      </c>
      <c r="AV2820" s="5">
        <v>30</v>
      </c>
      <c r="AW2820" s="5">
        <v>15058.82353</v>
      </c>
      <c r="AX2820" s="5">
        <v>58</v>
      </c>
      <c r="AY2820" s="5">
        <v>30.196079999999998</v>
      </c>
      <c r="AZ2820" s="5">
        <v>0.875</v>
      </c>
      <c r="BA2820" s="5">
        <v>0.54688000000000003</v>
      </c>
      <c r="BB2820" s="5">
        <v>28.552009999999999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14.502000000000001</v>
      </c>
      <c r="I2821" s="37">
        <v>11.133559999999999</v>
      </c>
      <c r="J2821" s="37">
        <v>99.038719999999998</v>
      </c>
      <c r="K2821" s="37">
        <v>13.216989999999999</v>
      </c>
      <c r="L2821" s="37">
        <v>2.0952999999999999</v>
      </c>
      <c r="M2821" s="37">
        <v>2.4854699999999998</v>
      </c>
      <c r="N2821" s="37">
        <v>2.1293099999999998</v>
      </c>
      <c r="O2821" s="37">
        <v>49.325270000000003</v>
      </c>
      <c r="P2821" s="37">
        <v>51.45458</v>
      </c>
      <c r="Q2821" s="37">
        <v>105.46972</v>
      </c>
      <c r="R2821" s="37">
        <v>427.34575000000001</v>
      </c>
      <c r="S2821" s="37">
        <v>4.6712800000000003</v>
      </c>
      <c r="T2821" s="37">
        <v>335.29917</v>
      </c>
      <c r="U2821" s="37">
        <v>23.696719999999999</v>
      </c>
      <c r="V2821" s="37">
        <v>0.121</v>
      </c>
      <c r="W2821" s="37">
        <v>32.17821</v>
      </c>
      <c r="X2821" s="37">
        <v>68.383179999999996</v>
      </c>
      <c r="Y2821" s="37">
        <v>300.55813999999998</v>
      </c>
      <c r="Z2821" s="37">
        <v>51.051070000000003</v>
      </c>
      <c r="AA2821" s="37">
        <v>8.5008599999999994</v>
      </c>
      <c r="AB2821" s="37">
        <v>20.007739999999998</v>
      </c>
      <c r="AC2821" s="37">
        <v>20.053000000000001</v>
      </c>
      <c r="AD2821" s="37">
        <v>3250.5010000000002</v>
      </c>
      <c r="AE2821" s="37">
        <v>58.644150000000003</v>
      </c>
      <c r="AF2821" s="37">
        <v>25.010929999999998</v>
      </c>
      <c r="AG2821" s="37">
        <v>23.523589999999999</v>
      </c>
      <c r="AH2821" s="37">
        <v>3247.9099500000002</v>
      </c>
      <c r="AI2821" s="37">
        <v>56822.790540000002</v>
      </c>
      <c r="AJ2821" s="37">
        <v>70.721209999999999</v>
      </c>
      <c r="AK2821" s="37">
        <v>44.966059999999999</v>
      </c>
      <c r="AL2821" s="5">
        <v>79.957210000000003</v>
      </c>
      <c r="AM2821" s="5">
        <v>120.41427</v>
      </c>
      <c r="AN2821" s="5">
        <v>29.032260000000001</v>
      </c>
      <c r="AO2821" s="5">
        <v>30.282699999999998</v>
      </c>
      <c r="AP2821" s="5">
        <v>26.727969999999999</v>
      </c>
      <c r="AQ2821" s="5">
        <v>28.533550000000002</v>
      </c>
      <c r="AR2821" s="5">
        <v>2864</v>
      </c>
      <c r="AS2821" s="5">
        <v>27</v>
      </c>
      <c r="AT2821" s="5">
        <v>28.62745</v>
      </c>
      <c r="AU2821" s="5">
        <v>79</v>
      </c>
      <c r="AV2821" s="5">
        <v>30</v>
      </c>
      <c r="AW2821" s="5">
        <v>15761.56863</v>
      </c>
      <c r="AX2821" s="5">
        <v>61</v>
      </c>
      <c r="AY2821" s="5">
        <v>31.764710000000001</v>
      </c>
      <c r="AZ2821" s="5">
        <v>0.83499999999999996</v>
      </c>
      <c r="BA2821" s="5">
        <v>1.92188</v>
      </c>
      <c r="BB2821" s="5">
        <v>28.54721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14.65878</v>
      </c>
      <c r="I2822" s="37">
        <v>11.13059</v>
      </c>
      <c r="J2822" s="37">
        <v>99.038039999999995</v>
      </c>
      <c r="K2822" s="37">
        <v>13.764340000000001</v>
      </c>
      <c r="L2822" s="37">
        <v>2.0945100000000001</v>
      </c>
      <c r="M2822" s="37">
        <v>4.91486</v>
      </c>
      <c r="N2822" s="37">
        <v>2.1706099999999999</v>
      </c>
      <c r="O2822" s="37">
        <v>49.533700000000003</v>
      </c>
      <c r="P2822" s="37">
        <v>51.70431</v>
      </c>
      <c r="Q2822" s="37">
        <v>105.23916</v>
      </c>
      <c r="R2822" s="37">
        <v>436.41696999999999</v>
      </c>
      <c r="S2822" s="37">
        <v>5.5191299999999996</v>
      </c>
      <c r="T2822" s="37">
        <v>335.44537000000003</v>
      </c>
      <c r="U2822" s="37">
        <v>23.676210000000001</v>
      </c>
      <c r="V2822" s="37">
        <v>8.4059999999999996E-2</v>
      </c>
      <c r="W2822" s="37">
        <v>32.161740000000002</v>
      </c>
      <c r="X2822" s="37">
        <v>63.678710000000002</v>
      </c>
      <c r="Y2822" s="37">
        <v>306.69781999999998</v>
      </c>
      <c r="Z2822" s="37">
        <v>52.023580000000003</v>
      </c>
      <c r="AA2822" s="37">
        <v>9.6675199999999997</v>
      </c>
      <c r="AB2822" s="37">
        <v>19.972840000000001</v>
      </c>
      <c r="AC2822" s="37">
        <v>20.009840000000001</v>
      </c>
      <c r="AD2822" s="37">
        <v>3698.5052900000001</v>
      </c>
      <c r="AE2822" s="37">
        <v>58.340519999999998</v>
      </c>
      <c r="AF2822" s="37">
        <v>24.86505</v>
      </c>
      <c r="AG2822" s="37">
        <v>23.511759999999999</v>
      </c>
      <c r="AH2822" s="37">
        <v>3693.86238</v>
      </c>
      <c r="AI2822" s="37">
        <v>56822.793850000002</v>
      </c>
      <c r="AJ2822" s="37">
        <v>70.680790000000002</v>
      </c>
      <c r="AK2822" s="37">
        <v>44.957039999999999</v>
      </c>
      <c r="AL2822" s="5">
        <v>80.106279999999998</v>
      </c>
      <c r="AM2822" s="5">
        <v>120.36586</v>
      </c>
      <c r="AN2822" s="5">
        <v>29.034020000000002</v>
      </c>
      <c r="AO2822" s="5">
        <v>30.362269999999999</v>
      </c>
      <c r="AP2822" s="5">
        <v>26.736129999999999</v>
      </c>
      <c r="AQ2822" s="5">
        <v>28.523050000000001</v>
      </c>
      <c r="AR2822" s="5">
        <v>3292</v>
      </c>
      <c r="AS2822" s="5">
        <v>28</v>
      </c>
      <c r="AT2822" s="5">
        <v>30.98039</v>
      </c>
      <c r="AU2822" s="5">
        <v>79</v>
      </c>
      <c r="AV2822" s="5">
        <v>30</v>
      </c>
      <c r="AW2822" s="5">
        <v>16966.274509999999</v>
      </c>
      <c r="AX2822" s="5">
        <v>67</v>
      </c>
      <c r="AY2822" s="5">
        <v>32.941180000000003</v>
      </c>
      <c r="AZ2822" s="5">
        <v>0.74</v>
      </c>
      <c r="BA2822" s="5">
        <v>0.39062999999999998</v>
      </c>
      <c r="BB2822" s="5">
        <v>28.55171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14.332890000000001</v>
      </c>
      <c r="I2823" s="37">
        <v>11.137510000000001</v>
      </c>
      <c r="J2823" s="37">
        <v>99.058800000000005</v>
      </c>
      <c r="K2823" s="37">
        <v>14.60873</v>
      </c>
      <c r="L2823" s="37">
        <v>2.0962299999999998</v>
      </c>
      <c r="M2823" s="37">
        <v>2.9902099999999998</v>
      </c>
      <c r="N2823" s="37">
        <v>2.3986700000000001</v>
      </c>
      <c r="O2823" s="37">
        <v>49.667740000000002</v>
      </c>
      <c r="P2823" s="37">
        <v>52.066409999999998</v>
      </c>
      <c r="Q2823" s="37">
        <v>105.45954999999999</v>
      </c>
      <c r="R2823" s="37">
        <v>447.41153000000003</v>
      </c>
      <c r="S2823" s="37">
        <v>6.3260399999999999</v>
      </c>
      <c r="T2823" s="37">
        <v>337.60980000000001</v>
      </c>
      <c r="U2823" s="37">
        <v>23.676279999999998</v>
      </c>
      <c r="V2823" s="37">
        <v>-7.7499999999999999E-3</v>
      </c>
      <c r="W2823" s="37">
        <v>32.11365</v>
      </c>
      <c r="X2823" s="37">
        <v>68.771680000000003</v>
      </c>
      <c r="Y2823" s="37">
        <v>312.08602999999999</v>
      </c>
      <c r="Z2823" s="37">
        <v>52.788339999999998</v>
      </c>
      <c r="AA2823" s="37">
        <v>10.7935</v>
      </c>
      <c r="AB2823" s="37">
        <v>19.935780000000001</v>
      </c>
      <c r="AC2823" s="37">
        <v>19.979590000000002</v>
      </c>
      <c r="AD2823" s="37">
        <v>4125.5508200000004</v>
      </c>
      <c r="AE2823" s="37">
        <v>58.178510000000003</v>
      </c>
      <c r="AF2823" s="37">
        <v>25.021789999999999</v>
      </c>
      <c r="AG2823" s="37">
        <v>23.514579999999999</v>
      </c>
      <c r="AH2823" s="37">
        <v>4119.9193500000001</v>
      </c>
      <c r="AI2823" s="37">
        <v>56822.797689999999</v>
      </c>
      <c r="AJ2823" s="37">
        <v>70.568560000000005</v>
      </c>
      <c r="AK2823" s="37">
        <v>44.95138</v>
      </c>
      <c r="AL2823" s="5">
        <v>80.112690000000001</v>
      </c>
      <c r="AM2823" s="5">
        <v>119.71195</v>
      </c>
      <c r="AN2823" s="5">
        <v>29.024629999999998</v>
      </c>
      <c r="AO2823" s="5">
        <v>30.41161</v>
      </c>
      <c r="AP2823" s="5">
        <v>26.73978</v>
      </c>
      <c r="AQ2823" s="5">
        <v>28.517520000000001</v>
      </c>
      <c r="AR2823" s="5">
        <v>3731.25</v>
      </c>
      <c r="AS2823" s="5">
        <v>29</v>
      </c>
      <c r="AT2823" s="5">
        <v>31.37255</v>
      </c>
      <c r="AU2823" s="5">
        <v>79</v>
      </c>
      <c r="AV2823" s="5">
        <v>30</v>
      </c>
      <c r="AW2823" s="5">
        <v>16464.313730000002</v>
      </c>
      <c r="AX2823" s="5">
        <v>64</v>
      </c>
      <c r="AY2823" s="5">
        <v>33.333329999999997</v>
      </c>
      <c r="AZ2823" s="5">
        <v>0.31</v>
      </c>
      <c r="BA2823" s="5">
        <v>1.76563</v>
      </c>
      <c r="BB2823" s="5">
        <v>28.56371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14.52895</v>
      </c>
      <c r="I2824" s="37">
        <v>11.133559999999999</v>
      </c>
      <c r="J2824" s="37">
        <v>99.036799999999999</v>
      </c>
      <c r="K2824" s="37">
        <v>11.39789</v>
      </c>
      <c r="L2824" s="37">
        <v>2.0952299999999999</v>
      </c>
      <c r="M2824" s="37">
        <v>3.7543000000000002</v>
      </c>
      <c r="N2824" s="37">
        <v>2.9594100000000001</v>
      </c>
      <c r="O2824" s="37">
        <v>49.51878</v>
      </c>
      <c r="P2824" s="37">
        <v>52.478200000000001</v>
      </c>
      <c r="Q2824" s="37">
        <v>103.86695</v>
      </c>
      <c r="R2824" s="37">
        <v>459.49549000000002</v>
      </c>
      <c r="S2824" s="37">
        <v>6.9399899999999999</v>
      </c>
      <c r="T2824" s="37">
        <v>335.45796000000001</v>
      </c>
      <c r="U2824" s="37">
        <v>23.685580000000002</v>
      </c>
      <c r="V2824" s="37">
        <v>0.26790999999999998</v>
      </c>
      <c r="W2824" s="37">
        <v>32.052109999999999</v>
      </c>
      <c r="X2824" s="37">
        <v>40.333799999999997</v>
      </c>
      <c r="Y2824" s="37">
        <v>315.81866000000002</v>
      </c>
      <c r="Z2824" s="37">
        <v>53.356459999999998</v>
      </c>
      <c r="AA2824" s="37">
        <v>11.275969999999999</v>
      </c>
      <c r="AB2824" s="37">
        <v>19.894349999999999</v>
      </c>
      <c r="AC2824" s="37">
        <v>19.945730000000001</v>
      </c>
      <c r="AD2824" s="37">
        <v>4305.1972500000002</v>
      </c>
      <c r="AE2824" s="37">
        <v>58.355409999999999</v>
      </c>
      <c r="AF2824" s="37">
        <v>25.030270000000002</v>
      </c>
      <c r="AG2824" s="37">
        <v>23.528169999999999</v>
      </c>
      <c r="AH2824" s="37">
        <v>4297.0473000000002</v>
      </c>
      <c r="AI2824" s="37">
        <v>56822.801939999998</v>
      </c>
      <c r="AJ2824" s="37">
        <v>69.928139999999999</v>
      </c>
      <c r="AK2824" s="37">
        <v>44.936109999999999</v>
      </c>
      <c r="AL2824" s="5">
        <v>79.470640000000003</v>
      </c>
      <c r="AM2824" s="5">
        <v>120.85914</v>
      </c>
      <c r="AN2824" s="5">
        <v>29.002500000000001</v>
      </c>
      <c r="AO2824" s="5">
        <v>30.4298</v>
      </c>
      <c r="AP2824" s="5">
        <v>26.7395</v>
      </c>
      <c r="AQ2824" s="5">
        <v>28.52402</v>
      </c>
      <c r="AR2824" s="5">
        <v>4161.5</v>
      </c>
      <c r="AS2824" s="5">
        <v>29</v>
      </c>
      <c r="AT2824" s="5">
        <v>32.549019999999999</v>
      </c>
      <c r="AU2824" s="5">
        <v>79</v>
      </c>
      <c r="AV2824" s="5">
        <v>30</v>
      </c>
      <c r="AW2824" s="5">
        <v>17066.666669999999</v>
      </c>
      <c r="AX2824" s="5">
        <v>67</v>
      </c>
      <c r="AY2824" s="5">
        <v>34.117649999999998</v>
      </c>
      <c r="AZ2824" s="5">
        <v>0.83499999999999996</v>
      </c>
      <c r="BA2824" s="5">
        <v>0.82813000000000003</v>
      </c>
      <c r="BB2824" s="5">
        <v>28.588819999999998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14.206720000000001</v>
      </c>
      <c r="I2825" s="37">
        <v>11.123670000000001</v>
      </c>
      <c r="J2825" s="37">
        <v>99.035979999999995</v>
      </c>
      <c r="K2825" s="37">
        <v>9.2270599999999998</v>
      </c>
      <c r="L2825" s="37">
        <v>2.1013299999999999</v>
      </c>
      <c r="M2825" s="37">
        <v>2.5704899999999999</v>
      </c>
      <c r="N2825" s="37">
        <v>3.3905400000000001</v>
      </c>
      <c r="O2825" s="37">
        <v>49.346240000000002</v>
      </c>
      <c r="P2825" s="37">
        <v>52.736780000000003</v>
      </c>
      <c r="Q2825" s="37">
        <v>103.94439</v>
      </c>
      <c r="R2825" s="37">
        <v>468.30612000000002</v>
      </c>
      <c r="S2825" s="37">
        <v>5.74749</v>
      </c>
      <c r="T2825" s="37">
        <v>336.72474999999997</v>
      </c>
      <c r="U2825" s="37">
        <v>23.70476</v>
      </c>
      <c r="V2825" s="37">
        <v>0.31235000000000002</v>
      </c>
      <c r="W2825" s="37">
        <v>32.020910000000001</v>
      </c>
      <c r="X2825" s="37">
        <v>41.276760000000003</v>
      </c>
      <c r="Y2825" s="37">
        <v>313.81691999999998</v>
      </c>
      <c r="Z2825" s="37">
        <v>53.787649999999999</v>
      </c>
      <c r="AA2825" s="37">
        <v>11.30453</v>
      </c>
      <c r="AB2825" s="37">
        <v>19.864699999999999</v>
      </c>
      <c r="AC2825" s="37">
        <v>19.919060000000002</v>
      </c>
      <c r="AD2825" s="37">
        <v>4303.7652900000003</v>
      </c>
      <c r="AE2825" s="37">
        <v>58.591650000000001</v>
      </c>
      <c r="AF2825" s="37">
        <v>25.08051</v>
      </c>
      <c r="AG2825" s="37">
        <v>23.5382</v>
      </c>
      <c r="AH2825" s="37">
        <v>4295.9357600000003</v>
      </c>
      <c r="AI2825" s="37">
        <v>56822.805540000001</v>
      </c>
      <c r="AJ2825" s="37">
        <v>71.215230000000005</v>
      </c>
      <c r="AK2825" s="37">
        <v>44.94341</v>
      </c>
      <c r="AL2825" s="5">
        <v>80.762219999999999</v>
      </c>
      <c r="AM2825" s="5">
        <v>118.37105</v>
      </c>
      <c r="AN2825" s="5">
        <v>28.985659999999999</v>
      </c>
      <c r="AO2825" s="5">
        <v>30.427150000000001</v>
      </c>
      <c r="AP2825" s="5">
        <v>26.736830000000001</v>
      </c>
      <c r="AQ2825" s="5">
        <v>28.520350000000001</v>
      </c>
      <c r="AR2825" s="5">
        <v>4300</v>
      </c>
      <c r="AS2825" s="5">
        <v>36.5</v>
      </c>
      <c r="AT2825" s="5">
        <v>26.66667</v>
      </c>
      <c r="AU2825" s="5">
        <v>79</v>
      </c>
      <c r="AV2825" s="5">
        <v>30</v>
      </c>
      <c r="AW2825" s="5">
        <v>10641.56863</v>
      </c>
      <c r="AX2825" s="5">
        <v>42</v>
      </c>
      <c r="AY2825" s="5">
        <v>29.803920000000002</v>
      </c>
      <c r="AZ2825" s="5">
        <v>0.60499999999999998</v>
      </c>
      <c r="BA2825" s="5">
        <v>0.125</v>
      </c>
      <c r="BB2825" s="5">
        <v>28.591940000000001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15.07832</v>
      </c>
      <c r="I2826" s="37">
        <v>11.122680000000001</v>
      </c>
      <c r="J2826" s="37">
        <v>99.0364</v>
      </c>
      <c r="K2826" s="37">
        <v>7.9092099999999999</v>
      </c>
      <c r="L2826" s="37">
        <v>2.0843699999999998</v>
      </c>
      <c r="M2826" s="37">
        <v>1.1735599999999999</v>
      </c>
      <c r="N2826" s="37">
        <v>3.6013799999999998</v>
      </c>
      <c r="O2826" s="37">
        <v>49.245579999999997</v>
      </c>
      <c r="P2826" s="37">
        <v>52.846960000000003</v>
      </c>
      <c r="Q2826" s="37">
        <v>104.40356</v>
      </c>
      <c r="R2826" s="37">
        <v>474.00886000000003</v>
      </c>
      <c r="S2826" s="37">
        <v>4.6200700000000001</v>
      </c>
      <c r="T2826" s="37">
        <v>335.89931999999999</v>
      </c>
      <c r="U2826" s="37">
        <v>23.715599999999998</v>
      </c>
      <c r="V2826" s="37">
        <v>0.24932000000000001</v>
      </c>
      <c r="W2826" s="37">
        <v>32.000599999999999</v>
      </c>
      <c r="X2826" s="37">
        <v>44.013629999999999</v>
      </c>
      <c r="Y2826" s="37">
        <v>312.56063999999998</v>
      </c>
      <c r="Z2826" s="37">
        <v>54.11036</v>
      </c>
      <c r="AA2826" s="37">
        <v>11.19365</v>
      </c>
      <c r="AB2826" s="37">
        <v>19.835249999999998</v>
      </c>
      <c r="AC2826" s="37">
        <v>19.892130000000002</v>
      </c>
      <c r="AD2826" s="37">
        <v>4296.5821800000003</v>
      </c>
      <c r="AE2826" s="37">
        <v>58.735779999999998</v>
      </c>
      <c r="AF2826" s="37">
        <v>24.88101</v>
      </c>
      <c r="AG2826" s="37">
        <v>23.56983</v>
      </c>
      <c r="AH2826" s="37">
        <v>4288.2459099999996</v>
      </c>
      <c r="AI2826" s="37">
        <v>56822.808409999998</v>
      </c>
      <c r="AJ2826" s="37">
        <v>70.603849999999994</v>
      </c>
      <c r="AK2826" s="37">
        <v>44.938279999999999</v>
      </c>
      <c r="AL2826" s="5">
        <v>80.073660000000004</v>
      </c>
      <c r="AM2826" s="5">
        <v>120.04627000000001</v>
      </c>
      <c r="AN2826" s="5">
        <v>28.979420000000001</v>
      </c>
      <c r="AO2826" s="5">
        <v>30.372219999999999</v>
      </c>
      <c r="AP2826" s="5">
        <v>26.73075</v>
      </c>
      <c r="AQ2826" s="5">
        <v>28.521730000000002</v>
      </c>
      <c r="AR2826" s="5">
        <v>4300</v>
      </c>
      <c r="AS2826" s="5">
        <v>37</v>
      </c>
      <c r="AT2826" s="5">
        <v>26.274509999999999</v>
      </c>
      <c r="AU2826" s="5">
        <v>79</v>
      </c>
      <c r="AV2826" s="5">
        <v>30</v>
      </c>
      <c r="AW2826" s="5">
        <v>10240</v>
      </c>
      <c r="AX2826" s="5">
        <v>40</v>
      </c>
      <c r="AY2826" s="5">
        <v>29.803920000000002</v>
      </c>
      <c r="AZ2826" s="5">
        <v>0.74</v>
      </c>
      <c r="BA2826" s="5">
        <v>0.28125</v>
      </c>
      <c r="BB2826" s="5">
        <v>28.585570000000001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14.965590000000001</v>
      </c>
      <c r="I2827" s="37">
        <v>11.11279</v>
      </c>
      <c r="J2827" s="37">
        <v>99.036600000000007</v>
      </c>
      <c r="K2827" s="37">
        <v>7.2776399999999999</v>
      </c>
      <c r="L2827" s="37">
        <v>2.10284</v>
      </c>
      <c r="M2827" s="37">
        <v>1.6732100000000001</v>
      </c>
      <c r="N2827" s="37">
        <v>3.7188099999999999</v>
      </c>
      <c r="O2827" s="37">
        <v>49.168689999999998</v>
      </c>
      <c r="P2827" s="37">
        <v>52.887500000000003</v>
      </c>
      <c r="Q2827" s="37">
        <v>104.46688</v>
      </c>
      <c r="R2827" s="37">
        <v>478.92793</v>
      </c>
      <c r="S2827" s="37">
        <v>4.4119700000000002</v>
      </c>
      <c r="T2827" s="37">
        <v>335.31948</v>
      </c>
      <c r="U2827" s="37">
        <v>23.724889999999998</v>
      </c>
      <c r="V2827" s="37">
        <v>0.24589</v>
      </c>
      <c r="W2827" s="37">
        <v>31.982530000000001</v>
      </c>
      <c r="X2827" s="37">
        <v>40.82199</v>
      </c>
      <c r="Y2827" s="37">
        <v>313.38283000000001</v>
      </c>
      <c r="Z2827" s="37">
        <v>54.357300000000002</v>
      </c>
      <c r="AA2827" s="37">
        <v>11.306559999999999</v>
      </c>
      <c r="AB2827" s="37">
        <v>19.793340000000001</v>
      </c>
      <c r="AC2827" s="37">
        <v>19.84009</v>
      </c>
      <c r="AD2827" s="37">
        <v>4301.2108399999997</v>
      </c>
      <c r="AE2827" s="37">
        <v>58.807229999999997</v>
      </c>
      <c r="AF2827" s="37">
        <v>25.102049999999998</v>
      </c>
      <c r="AG2827" s="37">
        <v>23.610279999999999</v>
      </c>
      <c r="AH2827" s="37">
        <v>4293.8021799999997</v>
      </c>
      <c r="AI2827" s="37">
        <v>56822.811110000002</v>
      </c>
      <c r="AJ2827" s="37">
        <v>70.487859999999998</v>
      </c>
      <c r="AK2827" s="37">
        <v>44.930630000000001</v>
      </c>
      <c r="AL2827" s="5">
        <v>80.142859999999999</v>
      </c>
      <c r="AM2827" s="5">
        <v>119.95381</v>
      </c>
      <c r="AN2827" s="5">
        <v>28.96902</v>
      </c>
      <c r="AO2827" s="5">
        <v>30.306799999999999</v>
      </c>
      <c r="AP2827" s="5">
        <v>26.731190000000002</v>
      </c>
      <c r="AQ2827" s="5">
        <v>28.540600000000001</v>
      </c>
      <c r="AR2827" s="5">
        <v>4295.25</v>
      </c>
      <c r="AS2827" s="5">
        <v>36</v>
      </c>
      <c r="AT2827" s="5">
        <v>27.058820000000001</v>
      </c>
      <c r="AU2827" s="5">
        <v>79</v>
      </c>
      <c r="AV2827" s="5">
        <v>30</v>
      </c>
      <c r="AW2827" s="5">
        <v>11043.13725</v>
      </c>
      <c r="AX2827" s="5">
        <v>44</v>
      </c>
      <c r="AY2827" s="5">
        <v>30.196079999999998</v>
      </c>
      <c r="AZ2827" s="5">
        <v>9.5000000000000001E-2</v>
      </c>
      <c r="BA2827" s="5">
        <v>0.90625</v>
      </c>
      <c r="BB2827" s="5">
        <v>28.580079999999999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14.463699999999999</v>
      </c>
      <c r="I2828" s="37">
        <v>11.11279</v>
      </c>
      <c r="J2828" s="37">
        <v>99.038070000000005</v>
      </c>
      <c r="K2828" s="37">
        <v>6.8056900000000002</v>
      </c>
      <c r="L2828" s="37">
        <v>2.1202299999999998</v>
      </c>
      <c r="M2828" s="37">
        <v>4.0780399999999997</v>
      </c>
      <c r="N2828" s="37">
        <v>3.6321699999999999</v>
      </c>
      <c r="O2828" s="37">
        <v>49.125120000000003</v>
      </c>
      <c r="P2828" s="37">
        <v>52.757289999999998</v>
      </c>
      <c r="Q2828" s="37">
        <v>104.23942</v>
      </c>
      <c r="R2828" s="37">
        <v>483.34697999999997</v>
      </c>
      <c r="S2828" s="37">
        <v>4.3811</v>
      </c>
      <c r="T2828" s="37">
        <v>336.94758000000002</v>
      </c>
      <c r="U2828" s="37">
        <v>23.719329999999999</v>
      </c>
      <c r="V2828" s="37">
        <v>0.24146000000000001</v>
      </c>
      <c r="W2828" s="37">
        <v>31.96049</v>
      </c>
      <c r="X2828" s="37">
        <v>39.579920000000001</v>
      </c>
      <c r="Y2828" s="37">
        <v>312.22460000000001</v>
      </c>
      <c r="Z2828" s="37">
        <v>54.59901</v>
      </c>
      <c r="AA2828" s="37">
        <v>11.377269999999999</v>
      </c>
      <c r="AB2828" s="37">
        <v>19.748760000000001</v>
      </c>
      <c r="AC2828" s="37">
        <v>19.812000000000001</v>
      </c>
      <c r="AD2828" s="37">
        <v>4292.9669899999999</v>
      </c>
      <c r="AE2828" s="37">
        <v>58.974040000000002</v>
      </c>
      <c r="AF2828" s="37">
        <v>25.310300000000002</v>
      </c>
      <c r="AG2828" s="37">
        <v>23.597079999999998</v>
      </c>
      <c r="AH2828" s="37">
        <v>4285.2195499999998</v>
      </c>
      <c r="AI2828" s="37">
        <v>56822.813800000004</v>
      </c>
      <c r="AJ2828" s="37">
        <v>70.514089999999996</v>
      </c>
      <c r="AK2828" s="37">
        <v>44.926160000000003</v>
      </c>
      <c r="AL2828" s="5">
        <v>80.208470000000005</v>
      </c>
      <c r="AM2828" s="5">
        <v>119.53175</v>
      </c>
      <c r="AN2828" s="5">
        <v>28.953230000000001</v>
      </c>
      <c r="AO2828" s="5">
        <v>30.245419999999999</v>
      </c>
      <c r="AP2828" s="5">
        <v>26.73236</v>
      </c>
      <c r="AQ2828" s="5">
        <v>28.553380000000001</v>
      </c>
      <c r="AR2828" s="5">
        <v>4300</v>
      </c>
      <c r="AS2828" s="5">
        <v>37</v>
      </c>
      <c r="AT2828" s="5">
        <v>26.274509999999999</v>
      </c>
      <c r="AU2828" s="5">
        <v>79</v>
      </c>
      <c r="AV2828" s="5">
        <v>30</v>
      </c>
      <c r="AW2828" s="5">
        <v>10340.392159999999</v>
      </c>
      <c r="AX2828" s="5">
        <v>41</v>
      </c>
      <c r="AY2828" s="5">
        <v>29.803920000000002</v>
      </c>
      <c r="AZ2828" s="5">
        <v>9.5000000000000001E-2</v>
      </c>
      <c r="BA2828" s="5">
        <v>0.82813000000000003</v>
      </c>
      <c r="BB2828" s="5">
        <v>28.578659999999999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13.8507</v>
      </c>
      <c r="I2829" s="37">
        <v>11.110810000000001</v>
      </c>
      <c r="J2829" s="37">
        <v>99.050880000000006</v>
      </c>
      <c r="K2829" s="37">
        <v>6.7190799999999999</v>
      </c>
      <c r="L2829" s="37">
        <v>2.08277</v>
      </c>
      <c r="M2829" s="37">
        <v>3.20783</v>
      </c>
      <c r="N2829" s="37">
        <v>3.6766200000000002</v>
      </c>
      <c r="O2829" s="37">
        <v>49.054020000000001</v>
      </c>
      <c r="P2829" s="37">
        <v>52.730640000000001</v>
      </c>
      <c r="Q2829" s="37">
        <v>103.77213</v>
      </c>
      <c r="R2829" s="37">
        <v>487.31939</v>
      </c>
      <c r="S2829" s="37">
        <v>4.3480999999999996</v>
      </c>
      <c r="T2829" s="37">
        <v>334.00867</v>
      </c>
      <c r="U2829" s="37">
        <v>23.733260000000001</v>
      </c>
      <c r="V2829" s="37">
        <v>0.24207000000000001</v>
      </c>
      <c r="W2829" s="37">
        <v>31.9482</v>
      </c>
      <c r="X2829" s="37">
        <v>39.914790000000004</v>
      </c>
      <c r="Y2829" s="37">
        <v>311.44022000000001</v>
      </c>
      <c r="Z2829" s="37">
        <v>54.812510000000003</v>
      </c>
      <c r="AA2829" s="37">
        <v>11.21105</v>
      </c>
      <c r="AB2829" s="37">
        <v>19.725490000000001</v>
      </c>
      <c r="AC2829" s="37">
        <v>19.773569999999999</v>
      </c>
      <c r="AD2829" s="37">
        <v>4305.30944</v>
      </c>
      <c r="AE2829" s="37">
        <v>59.117400000000004</v>
      </c>
      <c r="AF2829" s="37">
        <v>24.8886</v>
      </c>
      <c r="AG2829" s="37">
        <v>23.567810000000001</v>
      </c>
      <c r="AH2829" s="37">
        <v>4298.3854099999999</v>
      </c>
      <c r="AI2829" s="37">
        <v>56822.816449999998</v>
      </c>
      <c r="AJ2829" s="37">
        <v>70.092280000000002</v>
      </c>
      <c r="AK2829" s="37">
        <v>44.916379999999997</v>
      </c>
      <c r="AL2829" s="5">
        <v>79.766970000000001</v>
      </c>
      <c r="AM2829" s="5">
        <v>120.35491</v>
      </c>
      <c r="AN2829" s="5">
        <v>28.954499999999999</v>
      </c>
      <c r="AO2829" s="5">
        <v>30.161729999999999</v>
      </c>
      <c r="AP2829" s="5">
        <v>26.725860000000001</v>
      </c>
      <c r="AQ2829" s="5">
        <v>28.556909999999998</v>
      </c>
      <c r="AR2829" s="5">
        <v>4289.75</v>
      </c>
      <c r="AS2829" s="5">
        <v>36.5</v>
      </c>
      <c r="AT2829" s="5">
        <v>27.058820000000001</v>
      </c>
      <c r="AU2829" s="5">
        <v>79</v>
      </c>
      <c r="AV2829" s="5">
        <v>30</v>
      </c>
      <c r="AW2829" s="5">
        <v>10641.56863</v>
      </c>
      <c r="AX2829" s="5">
        <v>42</v>
      </c>
      <c r="AY2829" s="5">
        <v>30.196079999999998</v>
      </c>
      <c r="AZ2829" s="5">
        <v>0.37</v>
      </c>
      <c r="BA2829" s="5">
        <v>0.90625</v>
      </c>
      <c r="BB2829" s="5">
        <v>28.575980000000001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14.331659999999999</v>
      </c>
      <c r="I2830" s="37">
        <v>11.120699999999999</v>
      </c>
      <c r="J2830" s="37">
        <v>99.035700000000006</v>
      </c>
      <c r="K2830" s="37">
        <v>6.6320800000000002</v>
      </c>
      <c r="L2830" s="37">
        <v>2.1060400000000001</v>
      </c>
      <c r="M2830" s="37">
        <v>2.9888499999999998</v>
      </c>
      <c r="N2830" s="37">
        <v>3.7041499999999998</v>
      </c>
      <c r="O2830" s="37">
        <v>49.021070000000002</v>
      </c>
      <c r="P2830" s="37">
        <v>52.72522</v>
      </c>
      <c r="Q2830" s="37">
        <v>104.60554</v>
      </c>
      <c r="R2830" s="37">
        <v>491.03737999999998</v>
      </c>
      <c r="S2830" s="37">
        <v>4.27508</v>
      </c>
      <c r="T2830" s="37">
        <v>336.45744000000002</v>
      </c>
      <c r="U2830" s="37">
        <v>23.75384</v>
      </c>
      <c r="V2830" s="37">
        <v>0.20755999999999999</v>
      </c>
      <c r="W2830" s="37">
        <v>31.937950000000001</v>
      </c>
      <c r="X2830" s="37">
        <v>44.158949999999997</v>
      </c>
      <c r="Y2830" s="37">
        <v>311.03055999999998</v>
      </c>
      <c r="Z2830" s="37">
        <v>54.964460000000003</v>
      </c>
      <c r="AA2830" s="37">
        <v>11.32563</v>
      </c>
      <c r="AB2830" s="37">
        <v>19.692319999999999</v>
      </c>
      <c r="AC2830" s="37">
        <v>19.74492</v>
      </c>
      <c r="AD2830" s="37">
        <v>4303.0474199999999</v>
      </c>
      <c r="AE2830" s="37">
        <v>59.143090000000001</v>
      </c>
      <c r="AF2830" s="37">
        <v>25.137899999999998</v>
      </c>
      <c r="AG2830" s="37">
        <v>23.55039</v>
      </c>
      <c r="AH2830" s="37">
        <v>4295.7894500000002</v>
      </c>
      <c r="AI2830" s="37">
        <v>56822.819080000001</v>
      </c>
      <c r="AJ2830" s="37">
        <v>70.524600000000007</v>
      </c>
      <c r="AK2830" s="37">
        <v>44.911960000000001</v>
      </c>
      <c r="AL2830" s="5">
        <v>80.331289999999996</v>
      </c>
      <c r="AM2830" s="5">
        <v>119.30062</v>
      </c>
      <c r="AN2830" s="5">
        <v>28.950669999999999</v>
      </c>
      <c r="AO2830" s="5">
        <v>30.107659999999999</v>
      </c>
      <c r="AP2830" s="5">
        <v>26.741710000000001</v>
      </c>
      <c r="AQ2830" s="5">
        <v>28.55312</v>
      </c>
      <c r="AR2830" s="5">
        <v>4300</v>
      </c>
      <c r="AS2830" s="5">
        <v>37.5</v>
      </c>
      <c r="AT2830" s="5">
        <v>25.882349999999999</v>
      </c>
      <c r="AU2830" s="5">
        <v>79</v>
      </c>
      <c r="AV2830" s="5">
        <v>30</v>
      </c>
      <c r="AW2830" s="5">
        <v>9938.8235299999997</v>
      </c>
      <c r="AX2830" s="5">
        <v>39</v>
      </c>
      <c r="AY2830" s="5">
        <v>29.411760000000001</v>
      </c>
      <c r="AZ2830" s="5">
        <v>0.875</v>
      </c>
      <c r="BA2830" s="5">
        <v>0.35937999999999998</v>
      </c>
      <c r="BB2830" s="5">
        <v>28.568519999999999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13.903729999999999</v>
      </c>
      <c r="I2831" s="37">
        <v>11.11971</v>
      </c>
      <c r="J2831" s="37">
        <v>99.019890000000004</v>
      </c>
      <c r="K2831" s="37">
        <v>6.9428599999999996</v>
      </c>
      <c r="L2831" s="37">
        <v>2.08195</v>
      </c>
      <c r="M2831" s="37">
        <v>2.97112</v>
      </c>
      <c r="N2831" s="37">
        <v>3.5797699999999999</v>
      </c>
      <c r="O2831" s="37">
        <v>49.10624</v>
      </c>
      <c r="P2831" s="37">
        <v>52.686019999999999</v>
      </c>
      <c r="Q2831" s="37">
        <v>101.27952000000001</v>
      </c>
      <c r="R2831" s="37">
        <v>494.44709</v>
      </c>
      <c r="S2831" s="37">
        <v>4.2446999999999999</v>
      </c>
      <c r="T2831" s="37">
        <v>335.10807999999997</v>
      </c>
      <c r="U2831" s="37">
        <v>23.76</v>
      </c>
      <c r="V2831" s="37">
        <v>0.49381999999999998</v>
      </c>
      <c r="W2831" s="37">
        <v>31.915870000000002</v>
      </c>
      <c r="X2831" s="37">
        <v>19.74652</v>
      </c>
      <c r="Y2831" s="37">
        <v>311.68788000000001</v>
      </c>
      <c r="Z2831" s="37">
        <v>55.07817</v>
      </c>
      <c r="AA2831" s="37">
        <v>10.73588</v>
      </c>
      <c r="AB2831" s="37">
        <v>19.651859999999999</v>
      </c>
      <c r="AC2831" s="37">
        <v>19.7014</v>
      </c>
      <c r="AD2831" s="37">
        <v>4119.5853800000004</v>
      </c>
      <c r="AE2831" s="37">
        <v>59.22052</v>
      </c>
      <c r="AF2831" s="37">
        <v>24.9391</v>
      </c>
      <c r="AG2831" s="37">
        <v>23.571670000000001</v>
      </c>
      <c r="AH2831" s="37">
        <v>4112.5434299999997</v>
      </c>
      <c r="AI2831" s="37">
        <v>56822.8217</v>
      </c>
      <c r="AJ2831" s="37">
        <v>70.674959999999999</v>
      </c>
      <c r="AK2831" s="37">
        <v>44.905850000000001</v>
      </c>
      <c r="AL2831" s="5">
        <v>80.116159999999994</v>
      </c>
      <c r="AM2831" s="5">
        <v>119.84753000000001</v>
      </c>
      <c r="AN2831" s="5">
        <v>28.928740000000001</v>
      </c>
      <c r="AO2831" s="5">
        <v>30.042169999999999</v>
      </c>
      <c r="AP2831" s="5">
        <v>26.73601</v>
      </c>
      <c r="AQ2831" s="5">
        <v>28.540469999999999</v>
      </c>
      <c r="AR2831" s="5">
        <v>4304.5</v>
      </c>
      <c r="AS2831" s="5">
        <v>36</v>
      </c>
      <c r="AT2831" s="5">
        <v>27.058820000000001</v>
      </c>
      <c r="AU2831" s="5">
        <v>79</v>
      </c>
      <c r="AV2831" s="5">
        <v>30</v>
      </c>
      <c r="AW2831" s="5">
        <v>10842.352940000001</v>
      </c>
      <c r="AX2831" s="5">
        <v>43</v>
      </c>
      <c r="AY2831" s="5">
        <v>30.196079999999998</v>
      </c>
      <c r="AZ2831" s="5">
        <v>0.8</v>
      </c>
      <c r="BA2831" s="5">
        <v>1.0625</v>
      </c>
      <c r="BB2831" s="5">
        <v>28.568619999999999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14.40596</v>
      </c>
      <c r="I2832" s="37">
        <v>11.13059</v>
      </c>
      <c r="J2832" s="37">
        <v>99.039209999999997</v>
      </c>
      <c r="K2832" s="37">
        <v>5.3668800000000001</v>
      </c>
      <c r="L2832" s="37">
        <v>2.0910099999999998</v>
      </c>
      <c r="M2832" s="37">
        <v>3.5871400000000002</v>
      </c>
      <c r="N2832" s="37">
        <v>3.2677999999999998</v>
      </c>
      <c r="O2832" s="37">
        <v>49.411659999999998</v>
      </c>
      <c r="P2832" s="37">
        <v>52.679459999999999</v>
      </c>
      <c r="Q2832" s="37">
        <v>102.60657999999999</v>
      </c>
      <c r="R2832" s="37">
        <v>494.99299999999999</v>
      </c>
      <c r="S2832" s="37">
        <v>2.8655900000000001</v>
      </c>
      <c r="T2832" s="37">
        <v>337.73997000000003</v>
      </c>
      <c r="U2832" s="37">
        <v>23.78914</v>
      </c>
      <c r="V2832" s="37">
        <v>0.56091000000000002</v>
      </c>
      <c r="W2832" s="37">
        <v>31.905049999999999</v>
      </c>
      <c r="X2832" s="37">
        <v>14.969519999999999</v>
      </c>
      <c r="Y2832" s="37">
        <v>307.14146</v>
      </c>
      <c r="Z2832" s="37">
        <v>55.18965</v>
      </c>
      <c r="AA2832" s="37">
        <v>9.7076799999999999</v>
      </c>
      <c r="AB2832" s="37">
        <v>19.623470000000001</v>
      </c>
      <c r="AC2832" s="37">
        <v>19.674160000000001</v>
      </c>
      <c r="AD2832" s="37">
        <v>3706.6514400000001</v>
      </c>
      <c r="AE2832" s="37">
        <v>59.366990000000001</v>
      </c>
      <c r="AF2832" s="37">
        <v>24.95786</v>
      </c>
      <c r="AG2832" s="37">
        <v>23.56175</v>
      </c>
      <c r="AH2832" s="37">
        <v>3702.1246900000001</v>
      </c>
      <c r="AI2832" s="37">
        <v>56822.823559999997</v>
      </c>
      <c r="AJ2832" s="37">
        <v>70.746260000000007</v>
      </c>
      <c r="AK2832" s="37">
        <v>44.907179999999997</v>
      </c>
      <c r="AL2832" s="5">
        <v>79.991399999999999</v>
      </c>
      <c r="AM2832" s="5">
        <v>119.81525000000001</v>
      </c>
      <c r="AN2832" s="5">
        <v>28.93318</v>
      </c>
      <c r="AO2832" s="5">
        <v>29.98057</v>
      </c>
      <c r="AP2832" s="5">
        <v>26.73667</v>
      </c>
      <c r="AQ2832" s="5">
        <v>28.545020000000001</v>
      </c>
      <c r="AR2832" s="5">
        <v>4084.25</v>
      </c>
      <c r="AS2832" s="5">
        <v>33</v>
      </c>
      <c r="AT2832" s="5">
        <v>20</v>
      </c>
      <c r="AU2832" s="5">
        <v>79</v>
      </c>
      <c r="AV2832" s="5">
        <v>30</v>
      </c>
      <c r="AW2832" s="5">
        <v>4618.0392199999997</v>
      </c>
      <c r="AX2832" s="5">
        <v>18</v>
      </c>
      <c r="AY2832" s="5">
        <v>23.529409999999999</v>
      </c>
      <c r="AZ2832" s="5">
        <v>0.85499999999999998</v>
      </c>
      <c r="BA2832" s="5">
        <v>4.6879999999999998E-2</v>
      </c>
      <c r="BB2832" s="5">
        <v>28.557860000000002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14.85406</v>
      </c>
      <c r="I2833" s="37">
        <v>11.123670000000001</v>
      </c>
      <c r="J2833" s="37">
        <v>99.040490000000005</v>
      </c>
      <c r="K2833" s="37">
        <v>3.3851</v>
      </c>
      <c r="L2833" s="37">
        <v>2.09104</v>
      </c>
      <c r="M2833" s="37">
        <v>3.2136200000000001</v>
      </c>
      <c r="N2833" s="37">
        <v>3.17143</v>
      </c>
      <c r="O2833" s="37">
        <v>49.615450000000003</v>
      </c>
      <c r="P2833" s="37">
        <v>52.786879999999996</v>
      </c>
      <c r="Q2833" s="37">
        <v>101.73985</v>
      </c>
      <c r="R2833" s="37">
        <v>489.48619000000002</v>
      </c>
      <c r="S2833" s="37">
        <v>1.54731</v>
      </c>
      <c r="T2833" s="37">
        <v>337.50256000000002</v>
      </c>
      <c r="U2833" s="37">
        <v>23.812339999999999</v>
      </c>
      <c r="V2833" s="37">
        <v>0.40962999999999999</v>
      </c>
      <c r="W2833" s="37">
        <v>31.885339999999999</v>
      </c>
      <c r="X2833" s="37">
        <v>12.64906</v>
      </c>
      <c r="Y2833" s="37">
        <v>301.40447</v>
      </c>
      <c r="Z2833" s="37">
        <v>55.274630000000002</v>
      </c>
      <c r="AA2833" s="37">
        <v>8.5689700000000002</v>
      </c>
      <c r="AB2833" s="37">
        <v>19.605989999999998</v>
      </c>
      <c r="AC2833" s="37">
        <v>19.661850000000001</v>
      </c>
      <c r="AD2833" s="37">
        <v>3271.1206900000002</v>
      </c>
      <c r="AE2833" s="37">
        <v>59.460169999999998</v>
      </c>
      <c r="AF2833" s="37">
        <v>24.959389999999999</v>
      </c>
      <c r="AG2833" s="37">
        <v>23.60284</v>
      </c>
      <c r="AH2833" s="37">
        <v>3263.7008900000001</v>
      </c>
      <c r="AI2833" s="37">
        <v>56822.824569999997</v>
      </c>
      <c r="AJ2833" s="37">
        <v>70.76155</v>
      </c>
      <c r="AK2833" s="37">
        <v>44.902059999999999</v>
      </c>
      <c r="AL2833" s="5">
        <v>80.067480000000003</v>
      </c>
      <c r="AM2833" s="5">
        <v>119.74587</v>
      </c>
      <c r="AN2833" s="5">
        <v>28.932590000000001</v>
      </c>
      <c r="AO2833" s="5">
        <v>29.92285</v>
      </c>
      <c r="AP2833" s="5">
        <v>26.733470000000001</v>
      </c>
      <c r="AQ2833" s="5">
        <v>28.533090000000001</v>
      </c>
      <c r="AR2833" s="5">
        <v>3661.5</v>
      </c>
      <c r="AS2833" s="5">
        <v>31</v>
      </c>
      <c r="AT2833" s="5">
        <v>18.431370000000001</v>
      </c>
      <c r="AU2833" s="5">
        <v>79</v>
      </c>
      <c r="AV2833" s="5">
        <v>30</v>
      </c>
      <c r="AW2833" s="5">
        <v>3814.9019600000001</v>
      </c>
      <c r="AX2833" s="5">
        <v>14</v>
      </c>
      <c r="AY2833" s="5">
        <v>21.568629999999999</v>
      </c>
      <c r="AZ2833" s="5">
        <v>0.27</v>
      </c>
      <c r="BA2833" s="5">
        <v>0.4375</v>
      </c>
      <c r="BB2833" s="5">
        <v>28.551629999999999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20.998930000000001</v>
      </c>
      <c r="I2834" s="37">
        <v>11.135540000000001</v>
      </c>
      <c r="J2834" s="37">
        <v>99.040779999999998</v>
      </c>
      <c r="K2834" s="37">
        <v>6.0462499999999997</v>
      </c>
      <c r="L2834" s="37">
        <v>2.08683</v>
      </c>
      <c r="M2834" s="37">
        <v>4.24878</v>
      </c>
      <c r="N2834" s="37">
        <v>3.2562199999999999</v>
      </c>
      <c r="O2834" s="37">
        <v>49.52693</v>
      </c>
      <c r="P2834" s="37">
        <v>52.783149999999999</v>
      </c>
      <c r="Q2834" s="37">
        <v>102.32315</v>
      </c>
      <c r="R2834" s="37">
        <v>480.21197999999998</v>
      </c>
      <c r="S2834" s="37">
        <v>0.68600000000000005</v>
      </c>
      <c r="T2834" s="37">
        <v>336.75758999999999</v>
      </c>
      <c r="U2834" s="37">
        <v>23.830400000000001</v>
      </c>
      <c r="V2834" s="37">
        <v>9.282E-2</v>
      </c>
      <c r="W2834" s="37">
        <v>31.87773</v>
      </c>
      <c r="X2834" s="37">
        <v>11.756779999999999</v>
      </c>
      <c r="Y2834" s="37">
        <v>292.35831999999999</v>
      </c>
      <c r="Z2834" s="37">
        <v>55.310479999999998</v>
      </c>
      <c r="AA2834" s="37">
        <v>7.3643200000000002</v>
      </c>
      <c r="AB2834" s="37">
        <v>19.57489</v>
      </c>
      <c r="AC2834" s="37">
        <v>19.62866</v>
      </c>
      <c r="AD2834" s="37">
        <v>2816.4349699999998</v>
      </c>
      <c r="AE2834" s="37">
        <v>59.247459999999997</v>
      </c>
      <c r="AF2834" s="37">
        <v>24.950489999999999</v>
      </c>
      <c r="AG2834" s="37">
        <v>23.623370000000001</v>
      </c>
      <c r="AH2834" s="37">
        <v>2808.76667</v>
      </c>
      <c r="AI2834" s="37">
        <v>56822.825040000003</v>
      </c>
      <c r="AJ2834" s="37">
        <v>70.603999999999999</v>
      </c>
      <c r="AK2834" s="37">
        <v>44.893610000000002</v>
      </c>
      <c r="AL2834" s="5">
        <v>80.246880000000004</v>
      </c>
      <c r="AM2834" s="5">
        <v>119.0925</v>
      </c>
      <c r="AN2834" s="5">
        <v>28.950510000000001</v>
      </c>
      <c r="AO2834" s="5">
        <v>29.867909999999998</v>
      </c>
      <c r="AP2834" s="5">
        <v>26.734290000000001</v>
      </c>
      <c r="AQ2834" s="5">
        <v>28.521820000000002</v>
      </c>
      <c r="AR2834" s="5">
        <v>3229.5</v>
      </c>
      <c r="AS2834" s="5">
        <v>29</v>
      </c>
      <c r="AT2834" s="5">
        <v>16.862749999999998</v>
      </c>
      <c r="AU2834" s="5">
        <v>79</v>
      </c>
      <c r="AV2834" s="5">
        <v>30</v>
      </c>
      <c r="AW2834" s="5">
        <v>3212.5490199999999</v>
      </c>
      <c r="AX2834" s="5">
        <v>12</v>
      </c>
      <c r="AY2834" s="5">
        <v>19.607839999999999</v>
      </c>
      <c r="AZ2834" s="5">
        <v>0</v>
      </c>
      <c r="BA2834" s="5">
        <v>0</v>
      </c>
      <c r="BB2834" s="5">
        <v>28.548649999999999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20.99794</v>
      </c>
      <c r="I2835" s="37">
        <v>11.17609</v>
      </c>
      <c r="J2835" s="37">
        <v>99.036199999999994</v>
      </c>
      <c r="K2835" s="37">
        <v>3.7356099999999999</v>
      </c>
      <c r="L2835" s="37">
        <v>2.1004900000000002</v>
      </c>
      <c r="M2835" s="37">
        <v>0.85433000000000003</v>
      </c>
      <c r="N2835" s="37">
        <v>3.1147999999999998</v>
      </c>
      <c r="O2835" s="37">
        <v>49.440910000000002</v>
      </c>
      <c r="P2835" s="37">
        <v>52.555700000000002</v>
      </c>
      <c r="Q2835" s="37">
        <v>101.43764</v>
      </c>
      <c r="R2835" s="37">
        <v>470.21064999999999</v>
      </c>
      <c r="S2835" s="37">
        <v>0.10383000000000001</v>
      </c>
      <c r="T2835" s="37">
        <v>337.56412</v>
      </c>
      <c r="U2835" s="37">
        <v>23.8523</v>
      </c>
      <c r="V2835" s="37">
        <v>0.12975999999999999</v>
      </c>
      <c r="W2835" s="37">
        <v>31.857340000000001</v>
      </c>
      <c r="X2835" s="37">
        <v>12.73922</v>
      </c>
      <c r="Y2835" s="37">
        <v>280.92408999999998</v>
      </c>
      <c r="Z2835" s="37">
        <v>55.313319999999997</v>
      </c>
      <c r="AA2835" s="37">
        <v>6.22715</v>
      </c>
      <c r="AB2835" s="37">
        <v>19.539670000000001</v>
      </c>
      <c r="AC2835" s="37">
        <v>19.594090000000001</v>
      </c>
      <c r="AD2835" s="37">
        <v>2364.89111</v>
      </c>
      <c r="AE2835" s="37">
        <v>59.10033</v>
      </c>
      <c r="AF2835" s="37">
        <v>25.072289999999999</v>
      </c>
      <c r="AG2835" s="37">
        <v>23.580850000000002</v>
      </c>
      <c r="AH2835" s="37">
        <v>2358.7693899999999</v>
      </c>
      <c r="AI2835" s="37">
        <v>56822.825120000001</v>
      </c>
      <c r="AJ2835" s="37">
        <v>70.317170000000004</v>
      </c>
      <c r="AK2835" s="37">
        <v>44.88738</v>
      </c>
      <c r="AL2835" s="5">
        <v>80.144220000000004</v>
      </c>
      <c r="AM2835" s="5">
        <v>119.28318</v>
      </c>
      <c r="AN2835" s="5">
        <v>28.977609999999999</v>
      </c>
      <c r="AO2835" s="5">
        <v>29.796220000000002</v>
      </c>
      <c r="AP2835" s="5">
        <v>26.735939999999999</v>
      </c>
      <c r="AQ2835" s="5">
        <v>28.500900000000001</v>
      </c>
      <c r="AR2835" s="5">
        <v>2775</v>
      </c>
      <c r="AS2835" s="5">
        <v>24</v>
      </c>
      <c r="AT2835" s="5">
        <v>16.078430000000001</v>
      </c>
      <c r="AU2835" s="5">
        <v>79</v>
      </c>
      <c r="AV2835" s="5">
        <v>30</v>
      </c>
      <c r="AW2835" s="5">
        <v>2911.37255</v>
      </c>
      <c r="AX2835" s="5">
        <v>11</v>
      </c>
      <c r="AY2835" s="5">
        <v>18.03922</v>
      </c>
      <c r="AZ2835" s="5">
        <v>0</v>
      </c>
      <c r="BA2835" s="5">
        <v>0</v>
      </c>
      <c r="BB2835" s="5">
        <v>28.529150000000001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20.997630000000001</v>
      </c>
      <c r="I2836" s="37">
        <v>11.1662</v>
      </c>
      <c r="J2836" s="37">
        <v>99.039709999999999</v>
      </c>
      <c r="K2836" s="37">
        <v>1.8848</v>
      </c>
      <c r="L2836" s="37">
        <v>2.08927</v>
      </c>
      <c r="M2836" s="37">
        <v>0.89512999999999998</v>
      </c>
      <c r="N2836" s="37">
        <v>2.8203299999999998</v>
      </c>
      <c r="O2836" s="37">
        <v>49.464559999999999</v>
      </c>
      <c r="P2836" s="37">
        <v>52.284889999999997</v>
      </c>
      <c r="Q2836" s="37">
        <v>101.9177</v>
      </c>
      <c r="R2836" s="37">
        <v>460.02100000000002</v>
      </c>
      <c r="S2836" s="37">
        <v>1.21E-2</v>
      </c>
      <c r="T2836" s="37">
        <v>335.48532</v>
      </c>
      <c r="U2836" s="37">
        <v>23.874410000000001</v>
      </c>
      <c r="V2836" s="37">
        <v>0.15543000000000001</v>
      </c>
      <c r="W2836" s="37">
        <v>31.869530000000001</v>
      </c>
      <c r="X2836" s="37">
        <v>14.209020000000001</v>
      </c>
      <c r="Y2836" s="37">
        <v>242.54302999999999</v>
      </c>
      <c r="Z2836" s="37">
        <v>55.278260000000003</v>
      </c>
      <c r="AA2836" s="37">
        <v>5.1325900000000004</v>
      </c>
      <c r="AB2836" s="37">
        <v>19.519549999999999</v>
      </c>
      <c r="AC2836" s="37">
        <v>19.57715</v>
      </c>
      <c r="AD2836" s="37">
        <v>1959.2877699999999</v>
      </c>
      <c r="AE2836" s="37">
        <v>59.083489999999998</v>
      </c>
      <c r="AF2836" s="37">
        <v>24.981660000000002</v>
      </c>
      <c r="AG2836" s="37">
        <v>23.522819999999999</v>
      </c>
      <c r="AH2836" s="37">
        <v>1953.35292</v>
      </c>
      <c r="AI2836" s="37">
        <v>56822.825129999997</v>
      </c>
      <c r="AJ2836" s="37">
        <v>70.562979999999996</v>
      </c>
      <c r="AK2836" s="37">
        <v>44.889290000000003</v>
      </c>
      <c r="AL2836" s="5">
        <v>80.059399999999997</v>
      </c>
      <c r="AM2836" s="5">
        <v>119.71433</v>
      </c>
      <c r="AN2836" s="5">
        <v>29.012260000000001</v>
      </c>
      <c r="AO2836" s="5">
        <v>29.742319999999999</v>
      </c>
      <c r="AP2836" s="5">
        <v>26.737210000000001</v>
      </c>
      <c r="AQ2836" s="5">
        <v>28.494700000000002</v>
      </c>
      <c r="AR2836" s="5">
        <v>2325.75</v>
      </c>
      <c r="AS2836" s="5">
        <v>21</v>
      </c>
      <c r="AT2836" s="5">
        <v>16.078430000000001</v>
      </c>
      <c r="AU2836" s="5">
        <v>79</v>
      </c>
      <c r="AV2836" s="5">
        <v>31</v>
      </c>
      <c r="AW2836" s="5">
        <v>3112.1568600000001</v>
      </c>
      <c r="AX2836" s="5">
        <v>12</v>
      </c>
      <c r="AY2836" s="5">
        <v>16.470590000000001</v>
      </c>
      <c r="AZ2836" s="5">
        <v>1.4999999999999999E-2</v>
      </c>
      <c r="BA2836" s="5">
        <v>0</v>
      </c>
      <c r="BB2836" s="5">
        <v>28.527979999999999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14.472060000000001</v>
      </c>
      <c r="I2837" s="37">
        <v>11.183999999999999</v>
      </c>
      <c r="J2837" s="37">
        <v>99.040549999999996</v>
      </c>
      <c r="K2837" s="37">
        <v>3.05436</v>
      </c>
      <c r="L2837" s="37">
        <v>2.0922000000000001</v>
      </c>
      <c r="M2837" s="37">
        <v>2.7086399999999999</v>
      </c>
      <c r="N2837" s="37">
        <v>2.4837099999999999</v>
      </c>
      <c r="O2837" s="37">
        <v>49.483280000000001</v>
      </c>
      <c r="P2837" s="37">
        <v>51.966990000000003</v>
      </c>
      <c r="Q2837" s="37">
        <v>101.94795999999999</v>
      </c>
      <c r="R2837" s="37">
        <v>451.27746000000002</v>
      </c>
      <c r="S2837" s="37">
        <v>0.32343</v>
      </c>
      <c r="T2837" s="37">
        <v>335.24263000000002</v>
      </c>
      <c r="U2837" s="37">
        <v>23.893070000000002</v>
      </c>
      <c r="V2837" s="37">
        <v>0.17011000000000001</v>
      </c>
      <c r="W2837" s="37">
        <v>31.894880000000001</v>
      </c>
      <c r="X2837" s="37">
        <v>15.445869999999999</v>
      </c>
      <c r="Y2837" s="37">
        <v>197.16468</v>
      </c>
      <c r="Z2837" s="37">
        <v>55.185490000000001</v>
      </c>
      <c r="AA2837" s="37">
        <v>4.1224100000000004</v>
      </c>
      <c r="AB2837" s="37">
        <v>19.499040000000001</v>
      </c>
      <c r="AC2837" s="37">
        <v>19.54533</v>
      </c>
      <c r="AD2837" s="37">
        <v>1571.2517600000001</v>
      </c>
      <c r="AE2837" s="37">
        <v>59.215220000000002</v>
      </c>
      <c r="AF2837" s="37">
        <v>24.972090000000001</v>
      </c>
      <c r="AG2837" s="37">
        <v>23.49737</v>
      </c>
      <c r="AH2837" s="37">
        <v>1563.43406</v>
      </c>
      <c r="AI2837" s="37">
        <v>56822.82531</v>
      </c>
      <c r="AJ2837" s="37">
        <v>70.388940000000005</v>
      </c>
      <c r="AK2837" s="37">
        <v>44.877740000000003</v>
      </c>
      <c r="AL2837" s="5">
        <v>80.136799999999994</v>
      </c>
      <c r="AM2837" s="5">
        <v>119.71742</v>
      </c>
      <c r="AN2837" s="5">
        <v>29.016590000000001</v>
      </c>
      <c r="AO2837" s="5">
        <v>29.693560000000002</v>
      </c>
      <c r="AP2837" s="5">
        <v>26.729620000000001</v>
      </c>
      <c r="AQ2837" s="5">
        <v>28.49747</v>
      </c>
      <c r="AR2837" s="5">
        <v>1922.5</v>
      </c>
      <c r="AS2837" s="5">
        <v>16</v>
      </c>
      <c r="AT2837" s="5">
        <v>16.470590000000001</v>
      </c>
      <c r="AU2837" s="5">
        <v>79</v>
      </c>
      <c r="AV2837" s="5">
        <v>31</v>
      </c>
      <c r="AW2837" s="5">
        <v>3614.1176500000001</v>
      </c>
      <c r="AX2837" s="5">
        <v>14</v>
      </c>
      <c r="AY2837" s="5">
        <v>15.294119999999999</v>
      </c>
      <c r="AZ2837" s="5">
        <v>5.5E-2</v>
      </c>
      <c r="BA2837" s="5">
        <v>0</v>
      </c>
      <c r="BB2837" s="5">
        <v>28.521940000000001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14.616020000000001</v>
      </c>
      <c r="I2838" s="37">
        <v>11.17905</v>
      </c>
      <c r="J2838" s="37">
        <v>99.041719999999998</v>
      </c>
      <c r="K2838" s="37">
        <v>4.6936400000000003</v>
      </c>
      <c r="L2838" s="37">
        <v>2.0827200000000001</v>
      </c>
      <c r="M2838" s="37">
        <v>1.9108099999999999</v>
      </c>
      <c r="N2838" s="37">
        <v>2.3286799999999999</v>
      </c>
      <c r="O2838" s="37">
        <v>49.48659</v>
      </c>
      <c r="P2838" s="37">
        <v>51.815260000000002</v>
      </c>
      <c r="Q2838" s="37">
        <v>102.65382</v>
      </c>
      <c r="R2838" s="37">
        <v>443.58424000000002</v>
      </c>
      <c r="S2838" s="37">
        <v>0.49279000000000001</v>
      </c>
      <c r="T2838" s="37">
        <v>335.97375</v>
      </c>
      <c r="U2838" s="37">
        <v>23.923649999999999</v>
      </c>
      <c r="V2838" s="37">
        <v>0.25259999999999999</v>
      </c>
      <c r="W2838" s="37">
        <v>31.923400000000001</v>
      </c>
      <c r="X2838" s="37">
        <v>18.155439999999999</v>
      </c>
      <c r="Y2838" s="37">
        <v>155.25257999999999</v>
      </c>
      <c r="Z2838" s="37">
        <v>55.056489999999997</v>
      </c>
      <c r="AA2838" s="37">
        <v>3.1425700000000001</v>
      </c>
      <c r="AB2838" s="37">
        <v>19.478390000000001</v>
      </c>
      <c r="AC2838" s="37">
        <v>19.527699999999999</v>
      </c>
      <c r="AD2838" s="37">
        <v>1201.9484199999999</v>
      </c>
      <c r="AE2838" s="37">
        <v>59.500349999999997</v>
      </c>
      <c r="AF2838" s="37">
        <v>24.86205</v>
      </c>
      <c r="AG2838" s="37">
        <v>23.51868</v>
      </c>
      <c r="AH2838" s="37">
        <v>1192.8673200000001</v>
      </c>
      <c r="AI2838" s="37">
        <v>56822.82561</v>
      </c>
      <c r="AJ2838" s="37">
        <v>70.298760000000001</v>
      </c>
      <c r="AK2838" s="37">
        <v>44.87547</v>
      </c>
      <c r="AL2838" s="5">
        <v>80.120329999999996</v>
      </c>
      <c r="AM2838" s="5">
        <v>119.57836</v>
      </c>
      <c r="AN2838" s="5">
        <v>29.01942</v>
      </c>
      <c r="AO2838" s="5">
        <v>29.651489999999999</v>
      </c>
      <c r="AP2838" s="5">
        <v>26.73593</v>
      </c>
      <c r="AQ2838" s="5">
        <v>28.496490000000001</v>
      </c>
      <c r="AR2838" s="5">
        <v>1539</v>
      </c>
      <c r="AS2838" s="5">
        <v>11.5</v>
      </c>
      <c r="AT2838" s="5">
        <v>16.470590000000001</v>
      </c>
      <c r="AU2838" s="5">
        <v>79</v>
      </c>
      <c r="AV2838" s="5">
        <v>31</v>
      </c>
      <c r="AW2838" s="5">
        <v>4015.6862700000001</v>
      </c>
      <c r="AX2838" s="5">
        <v>16</v>
      </c>
      <c r="AY2838" s="5">
        <v>15.294119999999999</v>
      </c>
      <c r="AZ2838" s="5">
        <v>0.85499999999999998</v>
      </c>
      <c r="BA2838" s="5">
        <v>1.76563</v>
      </c>
      <c r="BB2838" s="5">
        <v>28.5153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16.074999999999999</v>
      </c>
      <c r="I2839" s="37">
        <v>11.20872</v>
      </c>
      <c r="J2839" s="37">
        <v>99.01549</v>
      </c>
      <c r="K2839" s="37">
        <v>7.1056999999999997</v>
      </c>
      <c r="L2839" s="37">
        <v>2.0837599999999998</v>
      </c>
      <c r="M2839" s="37">
        <v>1.4750700000000001</v>
      </c>
      <c r="N2839" s="37">
        <v>2.2107800000000002</v>
      </c>
      <c r="O2839" s="37">
        <v>49.480910000000002</v>
      </c>
      <c r="P2839" s="37">
        <v>51.691690000000001</v>
      </c>
      <c r="Q2839" s="37">
        <v>101.85109</v>
      </c>
      <c r="R2839" s="37">
        <v>436.27699000000001</v>
      </c>
      <c r="S2839" s="37">
        <v>0.48202</v>
      </c>
      <c r="T2839" s="37">
        <v>334.19391999999999</v>
      </c>
      <c r="U2839" s="37">
        <v>23.931940000000001</v>
      </c>
      <c r="V2839" s="37">
        <v>0.31483</v>
      </c>
      <c r="W2839" s="37">
        <v>31.96696</v>
      </c>
      <c r="X2839" s="37">
        <v>21.778680000000001</v>
      </c>
      <c r="Y2839" s="37">
        <v>120.45153999999999</v>
      </c>
      <c r="Z2839" s="37">
        <v>54.892229999999998</v>
      </c>
      <c r="AA2839" s="37">
        <v>2.3539599999999998</v>
      </c>
      <c r="AB2839" s="37">
        <v>19.466930000000001</v>
      </c>
      <c r="AC2839" s="37">
        <v>19.505420000000001</v>
      </c>
      <c r="AD2839" s="37">
        <v>899.82799</v>
      </c>
      <c r="AE2839" s="37">
        <v>59.292859999999997</v>
      </c>
      <c r="AF2839" s="37">
        <v>24.86992</v>
      </c>
      <c r="AG2839" s="37">
        <v>23.541799999999999</v>
      </c>
      <c r="AH2839" s="37">
        <v>892.88926000000004</v>
      </c>
      <c r="AI2839" s="37">
        <v>56822.825900000003</v>
      </c>
      <c r="AJ2839" s="37">
        <v>70.432689999999994</v>
      </c>
      <c r="AK2839" s="37">
        <v>44.871850000000002</v>
      </c>
      <c r="AL2839" s="5">
        <v>80.090869999999995</v>
      </c>
      <c r="AM2839" s="5">
        <v>119.76051</v>
      </c>
      <c r="AN2839" s="5">
        <v>29.03031</v>
      </c>
      <c r="AO2839" s="5">
        <v>29.690090000000001</v>
      </c>
      <c r="AP2839" s="5">
        <v>26.73939</v>
      </c>
      <c r="AQ2839" s="5">
        <v>28.508189999999999</v>
      </c>
      <c r="AR2839" s="5">
        <v>1171.75</v>
      </c>
      <c r="AS2839" s="5">
        <v>15</v>
      </c>
      <c r="AT2839" s="5">
        <v>16.078430000000001</v>
      </c>
      <c r="AU2839" s="5">
        <v>79</v>
      </c>
      <c r="AV2839" s="5">
        <v>31</v>
      </c>
      <c r="AW2839" s="5">
        <v>4618.0392199999997</v>
      </c>
      <c r="AX2839" s="5">
        <v>19</v>
      </c>
      <c r="AY2839" s="5">
        <v>15.294119999999999</v>
      </c>
      <c r="AZ2839" s="5">
        <v>9.5000000000000001E-2</v>
      </c>
      <c r="BA2839" s="5">
        <v>1.84375</v>
      </c>
      <c r="BB2839" s="5">
        <v>28.512519999999999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15.086370000000001</v>
      </c>
      <c r="I2840" s="37">
        <v>11.221579999999999</v>
      </c>
      <c r="J2840" s="37">
        <v>99.036079999999998</v>
      </c>
      <c r="K2840" s="37">
        <v>12.351290000000001</v>
      </c>
      <c r="L2840" s="37">
        <v>2.1051799999999998</v>
      </c>
      <c r="M2840" s="37">
        <v>3.46238</v>
      </c>
      <c r="N2840" s="37">
        <v>2.0804100000000001</v>
      </c>
      <c r="O2840" s="37">
        <v>49.481499999999997</v>
      </c>
      <c r="P2840" s="37">
        <v>51.561900000000001</v>
      </c>
      <c r="Q2840" s="37">
        <v>102.69804000000001</v>
      </c>
      <c r="R2840" s="37">
        <v>430.56817999999998</v>
      </c>
      <c r="S2840" s="37">
        <v>0.43307000000000001</v>
      </c>
      <c r="T2840" s="37">
        <v>335.601</v>
      </c>
      <c r="U2840" s="37">
        <v>23.956949999999999</v>
      </c>
      <c r="V2840" s="37">
        <v>0.24560000000000001</v>
      </c>
      <c r="W2840" s="37">
        <v>32.003830000000001</v>
      </c>
      <c r="X2840" s="37">
        <v>46.651339999999998</v>
      </c>
      <c r="Y2840" s="37">
        <v>107.37155</v>
      </c>
      <c r="Z2840" s="37">
        <v>54.661180000000002</v>
      </c>
      <c r="AA2840" s="37">
        <v>2.0082100000000001</v>
      </c>
      <c r="AB2840" s="37">
        <v>19.462630000000001</v>
      </c>
      <c r="AC2840" s="37">
        <v>19.496490000000001</v>
      </c>
      <c r="AD2840" s="37">
        <v>765.20630000000006</v>
      </c>
      <c r="AE2840" s="37">
        <v>59.18094</v>
      </c>
      <c r="AF2840" s="37">
        <v>25.130669999999999</v>
      </c>
      <c r="AG2840" s="37">
        <v>23.55386</v>
      </c>
      <c r="AH2840" s="37">
        <v>764.34082000000001</v>
      </c>
      <c r="AI2840" s="37">
        <v>56822.82617</v>
      </c>
      <c r="AJ2840" s="37">
        <v>70.443579999999997</v>
      </c>
      <c r="AK2840" s="37">
        <v>44.863489999999999</v>
      </c>
      <c r="AL2840" s="5">
        <v>80.106099999999998</v>
      </c>
      <c r="AM2840" s="5">
        <v>120.0547</v>
      </c>
      <c r="AN2840" s="5">
        <v>29.034279999999999</v>
      </c>
      <c r="AO2840" s="5">
        <v>29.64593</v>
      </c>
      <c r="AP2840" s="5">
        <v>26.735060000000001</v>
      </c>
      <c r="AQ2840" s="5">
        <v>28.53585</v>
      </c>
      <c r="AR2840" s="5">
        <v>881.25</v>
      </c>
      <c r="AS2840" s="5">
        <v>12.5</v>
      </c>
      <c r="AT2840" s="5">
        <v>16.078430000000001</v>
      </c>
      <c r="AU2840" s="5">
        <v>79</v>
      </c>
      <c r="AV2840" s="5">
        <v>31</v>
      </c>
      <c r="AW2840" s="5">
        <v>5722.3529399999998</v>
      </c>
      <c r="AX2840" s="5">
        <v>22</v>
      </c>
      <c r="AY2840" s="5">
        <v>18.03922</v>
      </c>
      <c r="AZ2840" s="5">
        <v>7.4999999999999997E-2</v>
      </c>
      <c r="BA2840" s="5">
        <v>7.8130000000000005E-2</v>
      </c>
      <c r="BB2840" s="5">
        <v>28.502269999999999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15.644740000000001</v>
      </c>
      <c r="I2841" s="37">
        <v>11.24334</v>
      </c>
      <c r="J2841" s="37">
        <v>99.040769999999995</v>
      </c>
      <c r="K2841" s="37">
        <v>12.462820000000001</v>
      </c>
      <c r="L2841" s="37">
        <v>2.0920399999999999</v>
      </c>
      <c r="M2841" s="37">
        <v>1.9960800000000001</v>
      </c>
      <c r="N2841" s="37">
        <v>1.82714</v>
      </c>
      <c r="O2841" s="37">
        <v>49.554139999999997</v>
      </c>
      <c r="P2841" s="37">
        <v>51.381279999999997</v>
      </c>
      <c r="Q2841" s="37">
        <v>102.88737</v>
      </c>
      <c r="R2841" s="37">
        <v>426.30196000000001</v>
      </c>
      <c r="S2841" s="37">
        <v>0.64422999999999997</v>
      </c>
      <c r="T2841" s="37">
        <v>331.20425</v>
      </c>
      <c r="U2841" s="37">
        <v>23.97852</v>
      </c>
      <c r="V2841" s="37">
        <v>0.27460000000000001</v>
      </c>
      <c r="W2841" s="37">
        <v>32.007359999999998</v>
      </c>
      <c r="X2841" s="37">
        <v>30.77195</v>
      </c>
      <c r="Y2841" s="37">
        <v>119.73950000000001</v>
      </c>
      <c r="Z2841" s="37">
        <v>54.370260000000002</v>
      </c>
      <c r="AA2841" s="37">
        <v>2.1869700000000001</v>
      </c>
      <c r="AB2841" s="37">
        <v>19.448730000000001</v>
      </c>
      <c r="AC2841" s="37">
        <v>19.478380000000001</v>
      </c>
      <c r="AD2841" s="37">
        <v>834.78734999999995</v>
      </c>
      <c r="AE2841" s="37">
        <v>59.33531</v>
      </c>
      <c r="AF2841" s="37">
        <v>24.97288</v>
      </c>
      <c r="AG2841" s="37">
        <v>23.527349999999998</v>
      </c>
      <c r="AH2841" s="37">
        <v>839.94952999999998</v>
      </c>
      <c r="AI2841" s="37">
        <v>56822.826540000002</v>
      </c>
      <c r="AJ2841" s="37">
        <v>70.351290000000006</v>
      </c>
      <c r="AK2841" s="37">
        <v>44.844470000000001</v>
      </c>
      <c r="AL2841" s="5">
        <v>80.179450000000003</v>
      </c>
      <c r="AM2841" s="5">
        <v>120.04248</v>
      </c>
      <c r="AN2841" s="5">
        <v>29.033280000000001</v>
      </c>
      <c r="AO2841" s="5">
        <v>29.638839999999998</v>
      </c>
      <c r="AP2841" s="5">
        <v>26.734179999999999</v>
      </c>
      <c r="AQ2841" s="5">
        <v>28.546189999999999</v>
      </c>
      <c r="AR2841" s="5">
        <v>774</v>
      </c>
      <c r="AS2841" s="5">
        <v>12</v>
      </c>
      <c r="AT2841" s="5">
        <v>19.215689999999999</v>
      </c>
      <c r="AU2841" s="5">
        <v>79</v>
      </c>
      <c r="AV2841" s="5">
        <v>31</v>
      </c>
      <c r="AW2841" s="5">
        <v>11946.666670000001</v>
      </c>
      <c r="AX2841" s="5">
        <v>48</v>
      </c>
      <c r="AY2841" s="5">
        <v>22.35294</v>
      </c>
      <c r="AZ2841" s="5">
        <v>7.4999999999999997E-2</v>
      </c>
      <c r="BA2841" s="5">
        <v>0.3125</v>
      </c>
      <c r="BB2841" s="5">
        <v>28.493939999999998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14.38902</v>
      </c>
      <c r="I2842" s="37">
        <v>11.238390000000001</v>
      </c>
      <c r="J2842" s="37">
        <v>99.040840000000003</v>
      </c>
      <c r="K2842" s="37">
        <v>13.087120000000001</v>
      </c>
      <c r="L2842" s="37">
        <v>2.0904400000000001</v>
      </c>
      <c r="M2842" s="37">
        <v>3.6483099999999999</v>
      </c>
      <c r="N2842" s="37">
        <v>1.5197499999999999</v>
      </c>
      <c r="O2842" s="37">
        <v>49.82282</v>
      </c>
      <c r="P2842" s="37">
        <v>51.342570000000002</v>
      </c>
      <c r="Q2842" s="37">
        <v>102.58533</v>
      </c>
      <c r="R2842" s="37">
        <v>422.94605000000001</v>
      </c>
      <c r="S2842" s="37">
        <v>0.74200999999999995</v>
      </c>
      <c r="T2842" s="37">
        <v>334.7011</v>
      </c>
      <c r="U2842" s="37">
        <v>24.000050000000002</v>
      </c>
      <c r="V2842" s="37">
        <v>0.26565</v>
      </c>
      <c r="W2842" s="37">
        <v>32.03539</v>
      </c>
      <c r="X2842" s="37">
        <v>37.367139999999999</v>
      </c>
      <c r="Y2842" s="37">
        <v>114.50902000000001</v>
      </c>
      <c r="Z2842" s="37">
        <v>54.13588</v>
      </c>
      <c r="AA2842" s="37">
        <v>2.0379800000000001</v>
      </c>
      <c r="AB2842" s="37">
        <v>19.447690000000001</v>
      </c>
      <c r="AC2842" s="37">
        <v>19.471800000000002</v>
      </c>
      <c r="AD2842" s="37">
        <v>780.17568000000006</v>
      </c>
      <c r="AE2842" s="37">
        <v>59.408349999999999</v>
      </c>
      <c r="AF2842" s="37">
        <v>24.95091</v>
      </c>
      <c r="AG2842" s="37">
        <v>23.502189999999999</v>
      </c>
      <c r="AH2842" s="37">
        <v>777.16220999999996</v>
      </c>
      <c r="AI2842" s="37">
        <v>56822.826999999997</v>
      </c>
      <c r="AJ2842" s="37">
        <v>70.439729999999997</v>
      </c>
      <c r="AK2842" s="37">
        <v>44.843919999999997</v>
      </c>
      <c r="AL2842" s="5">
        <v>80.075630000000004</v>
      </c>
      <c r="AM2842" s="5">
        <v>119.79662</v>
      </c>
      <c r="AN2842" s="5">
        <v>29.031939999999999</v>
      </c>
      <c r="AO2842" s="5">
        <v>29.747579999999999</v>
      </c>
      <c r="AP2842" s="5">
        <v>26.736249999999998</v>
      </c>
      <c r="AQ2842" s="5">
        <v>28.557259999999999</v>
      </c>
      <c r="AR2842" s="5">
        <v>826.5</v>
      </c>
      <c r="AS2842" s="5">
        <v>18.5</v>
      </c>
      <c r="AT2842" s="5">
        <v>16.862749999999998</v>
      </c>
      <c r="AU2842" s="5">
        <v>79</v>
      </c>
      <c r="AV2842" s="5">
        <v>31</v>
      </c>
      <c r="AW2842" s="5">
        <v>7830.58824</v>
      </c>
      <c r="AX2842" s="5">
        <v>31</v>
      </c>
      <c r="AY2842" s="5">
        <v>20</v>
      </c>
      <c r="AZ2842" s="5">
        <v>5.5E-2</v>
      </c>
      <c r="BA2842" s="5">
        <v>0.625</v>
      </c>
      <c r="BB2842" s="5">
        <v>28.501329999999999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14.96726</v>
      </c>
      <c r="I2843" s="37">
        <v>11.21762</v>
      </c>
      <c r="J2843" s="37">
        <v>99.038489999999996</v>
      </c>
      <c r="K2843" s="37">
        <v>13.102309999999999</v>
      </c>
      <c r="L2843" s="37">
        <v>2.0963500000000002</v>
      </c>
      <c r="M2843" s="37">
        <v>2.1643699999999999</v>
      </c>
      <c r="N2843" s="37">
        <v>1.3960399999999999</v>
      </c>
      <c r="O2843" s="37">
        <v>49.963410000000003</v>
      </c>
      <c r="P2843" s="37">
        <v>51.359450000000002</v>
      </c>
      <c r="Q2843" s="37">
        <v>102.98056</v>
      </c>
      <c r="R2843" s="37">
        <v>419.72917000000001</v>
      </c>
      <c r="S2843" s="37">
        <v>0.74843000000000004</v>
      </c>
      <c r="T2843" s="37">
        <v>333.42977999999999</v>
      </c>
      <c r="U2843" s="37">
        <v>24.022079999999999</v>
      </c>
      <c r="V2843" s="37">
        <v>0.26157999999999998</v>
      </c>
      <c r="W2843" s="37">
        <v>32.047339999999998</v>
      </c>
      <c r="X2843" s="37">
        <v>34.48874</v>
      </c>
      <c r="Y2843" s="37">
        <v>115.54510999999999</v>
      </c>
      <c r="Z2843" s="37">
        <v>53.864420000000003</v>
      </c>
      <c r="AA2843" s="37">
        <v>2.1546699999999999</v>
      </c>
      <c r="AB2843" s="37">
        <v>19.45129</v>
      </c>
      <c r="AC2843" s="37">
        <v>19.47325</v>
      </c>
      <c r="AD2843" s="37">
        <v>822.48965999999996</v>
      </c>
      <c r="AE2843" s="37">
        <v>59.433520000000001</v>
      </c>
      <c r="AF2843" s="37">
        <v>25.023009999999999</v>
      </c>
      <c r="AG2843" s="37">
        <v>23.45919</v>
      </c>
      <c r="AH2843" s="37">
        <v>817.78341</v>
      </c>
      <c r="AI2843" s="37">
        <v>56822.827449999997</v>
      </c>
      <c r="AJ2843" s="37">
        <v>70.323849999999993</v>
      </c>
      <c r="AK2843" s="37">
        <v>44.834150000000001</v>
      </c>
      <c r="AL2843" s="5">
        <v>80.030199999999994</v>
      </c>
      <c r="AM2843" s="5">
        <v>119.66725</v>
      </c>
      <c r="AN2843" s="5">
        <v>29.031549999999999</v>
      </c>
      <c r="AO2843" s="5">
        <v>29.80996</v>
      </c>
      <c r="AP2843" s="5">
        <v>26.738330000000001</v>
      </c>
      <c r="AQ2843" s="5">
        <v>28.55068</v>
      </c>
      <c r="AR2843" s="5">
        <v>782</v>
      </c>
      <c r="AS2843" s="5">
        <v>15</v>
      </c>
      <c r="AT2843" s="5">
        <v>18.03922</v>
      </c>
      <c r="AU2843" s="5">
        <v>79</v>
      </c>
      <c r="AV2843" s="5">
        <v>31</v>
      </c>
      <c r="AW2843" s="5">
        <v>9436.8627500000002</v>
      </c>
      <c r="AX2843" s="5">
        <v>37</v>
      </c>
      <c r="AY2843" s="5">
        <v>21.568629999999999</v>
      </c>
      <c r="AZ2843" s="5">
        <v>0.89500000000000002</v>
      </c>
      <c r="BA2843" s="5">
        <v>0.3125</v>
      </c>
      <c r="BB2843" s="5">
        <v>28.506139999999998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14.308590000000001</v>
      </c>
      <c r="I2844" s="37">
        <v>11.233449999999999</v>
      </c>
      <c r="J2844" s="37">
        <v>99.036749999999998</v>
      </c>
      <c r="K2844" s="37">
        <v>13.21058</v>
      </c>
      <c r="L2844" s="37">
        <v>2.09213</v>
      </c>
      <c r="M2844" s="37">
        <v>2.9466899999999998</v>
      </c>
      <c r="N2844" s="37">
        <v>1.5980300000000001</v>
      </c>
      <c r="O2844" s="37">
        <v>49.842869999999998</v>
      </c>
      <c r="P2844" s="37">
        <v>51.440899999999999</v>
      </c>
      <c r="Q2844" s="37">
        <v>102.72096999999999</v>
      </c>
      <c r="R2844" s="37">
        <v>416.80720000000002</v>
      </c>
      <c r="S2844" s="37">
        <v>0.75593999999999995</v>
      </c>
      <c r="T2844" s="37">
        <v>333.19094000000001</v>
      </c>
      <c r="U2844" s="37">
        <v>24.041</v>
      </c>
      <c r="V2844" s="37">
        <v>0.26848</v>
      </c>
      <c r="W2844" s="37">
        <v>32.06512</v>
      </c>
      <c r="X2844" s="37">
        <v>34.892969999999998</v>
      </c>
      <c r="Y2844" s="37">
        <v>115.68223</v>
      </c>
      <c r="Z2844" s="37">
        <v>53.49991</v>
      </c>
      <c r="AA2844" s="37">
        <v>2.0716299999999999</v>
      </c>
      <c r="AB2844" s="37">
        <v>19.45008</v>
      </c>
      <c r="AC2844" s="37">
        <v>19.46557</v>
      </c>
      <c r="AD2844" s="37">
        <v>791.75045999999998</v>
      </c>
      <c r="AE2844" s="37">
        <v>59.340359999999997</v>
      </c>
      <c r="AF2844" s="37">
        <v>24.85726</v>
      </c>
      <c r="AG2844" s="37">
        <v>23.431260000000002</v>
      </c>
      <c r="AH2844" s="37">
        <v>781.03875000000005</v>
      </c>
      <c r="AI2844" s="37">
        <v>56822.827920000003</v>
      </c>
      <c r="AJ2844" s="37">
        <v>70.268010000000004</v>
      </c>
      <c r="AK2844" s="37">
        <v>44.829320000000003</v>
      </c>
      <c r="AL2844" s="5">
        <v>80.01437</v>
      </c>
      <c r="AM2844" s="5">
        <v>119.65259</v>
      </c>
      <c r="AN2844" s="5">
        <v>29.0305</v>
      </c>
      <c r="AO2844" s="5">
        <v>29.911460000000002</v>
      </c>
      <c r="AP2844" s="5">
        <v>26.732669999999999</v>
      </c>
      <c r="AQ2844" s="5">
        <v>28.559909999999999</v>
      </c>
      <c r="AR2844" s="5">
        <v>819.5</v>
      </c>
      <c r="AS2844" s="5">
        <v>16.5</v>
      </c>
      <c r="AT2844" s="5">
        <v>17.254899999999999</v>
      </c>
      <c r="AU2844" s="5">
        <v>79</v>
      </c>
      <c r="AV2844" s="5">
        <v>31</v>
      </c>
      <c r="AW2844" s="5">
        <v>8432.9411799999998</v>
      </c>
      <c r="AX2844" s="5">
        <v>32</v>
      </c>
      <c r="AY2844" s="5">
        <v>20.392160000000001</v>
      </c>
      <c r="AZ2844" s="5">
        <v>0.115</v>
      </c>
      <c r="BA2844" s="5">
        <v>0.78125</v>
      </c>
      <c r="BB2844" s="5">
        <v>28.51221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14.48143</v>
      </c>
      <c r="I2845" s="37">
        <v>11.2285</v>
      </c>
      <c r="J2845" s="37">
        <v>99.041740000000004</v>
      </c>
      <c r="K2845" s="37">
        <v>13.511329999999999</v>
      </c>
      <c r="L2845" s="37">
        <v>2.09945</v>
      </c>
      <c r="M2845" s="37">
        <v>3.8305099999999999</v>
      </c>
      <c r="N2845" s="37">
        <v>1.72106</v>
      </c>
      <c r="O2845" s="37">
        <v>49.69699</v>
      </c>
      <c r="P2845" s="37">
        <v>51.418050000000001</v>
      </c>
      <c r="Q2845" s="37">
        <v>103.00729</v>
      </c>
      <c r="R2845" s="37">
        <v>413.92093</v>
      </c>
      <c r="S2845" s="37">
        <v>0.70521</v>
      </c>
      <c r="T2845" s="37">
        <v>336.87076999999999</v>
      </c>
      <c r="U2845" s="37">
        <v>24.054829999999999</v>
      </c>
      <c r="V2845" s="37">
        <v>0.254</v>
      </c>
      <c r="W2845" s="37">
        <v>32.087200000000003</v>
      </c>
      <c r="X2845" s="37">
        <v>38.380980000000001</v>
      </c>
      <c r="Y2845" s="37">
        <v>114.96894</v>
      </c>
      <c r="Z2845" s="37">
        <v>52.929960000000001</v>
      </c>
      <c r="AA2845" s="37">
        <v>2.1093899999999999</v>
      </c>
      <c r="AB2845" s="37">
        <v>19.45157</v>
      </c>
      <c r="AC2845" s="37">
        <v>19.465990000000001</v>
      </c>
      <c r="AD2845" s="37">
        <v>804.77359000000001</v>
      </c>
      <c r="AE2845" s="37">
        <v>59.398949999999999</v>
      </c>
      <c r="AF2845" s="37">
        <v>25.061969999999999</v>
      </c>
      <c r="AG2845" s="37">
        <v>23.42098</v>
      </c>
      <c r="AH2845" s="37">
        <v>807.32003999999995</v>
      </c>
      <c r="AI2845" s="37">
        <v>56822.828350000003</v>
      </c>
      <c r="AJ2845" s="37">
        <v>70.411940000000001</v>
      </c>
      <c r="AK2845" s="37">
        <v>44.822519999999997</v>
      </c>
      <c r="AL2845" s="5">
        <v>80.048220000000001</v>
      </c>
      <c r="AM2845" s="5">
        <v>119.62499</v>
      </c>
      <c r="AN2845" s="5">
        <v>29.03152</v>
      </c>
      <c r="AO2845" s="5">
        <v>29.97475</v>
      </c>
      <c r="AP2845" s="5">
        <v>26.73188</v>
      </c>
      <c r="AQ2845" s="5">
        <v>28.560780000000001</v>
      </c>
      <c r="AR2845" s="5">
        <v>786.5</v>
      </c>
      <c r="AS2845" s="5">
        <v>17</v>
      </c>
      <c r="AT2845" s="5">
        <v>17.64706</v>
      </c>
      <c r="AU2845" s="5">
        <v>79</v>
      </c>
      <c r="AV2845" s="5">
        <v>31</v>
      </c>
      <c r="AW2845" s="5">
        <v>8432.9411799999998</v>
      </c>
      <c r="AX2845" s="5">
        <v>33</v>
      </c>
      <c r="AY2845" s="5">
        <v>20.784310000000001</v>
      </c>
      <c r="AZ2845" s="5">
        <v>0.91500000000000004</v>
      </c>
      <c r="BA2845" s="5">
        <v>0.39062999999999998</v>
      </c>
      <c r="BB2845" s="5">
        <v>28.503509999999999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15.53393</v>
      </c>
      <c r="I2846" s="37">
        <v>11.225540000000001</v>
      </c>
      <c r="J2846" s="37">
        <v>99.034890000000004</v>
      </c>
      <c r="K2846" s="37">
        <v>12.4177</v>
      </c>
      <c r="L2846" s="37">
        <v>2.1086499999999999</v>
      </c>
      <c r="M2846" s="37">
        <v>4.1004800000000001</v>
      </c>
      <c r="N2846" s="37">
        <v>1.70848</v>
      </c>
      <c r="O2846" s="37">
        <v>49.602269999999997</v>
      </c>
      <c r="P2846" s="37">
        <v>51.310760000000002</v>
      </c>
      <c r="Q2846" s="37">
        <v>104.42099</v>
      </c>
      <c r="R2846" s="37">
        <v>411.11297000000002</v>
      </c>
      <c r="S2846" s="37">
        <v>0.72528999999999999</v>
      </c>
      <c r="T2846" s="37">
        <v>331.98424999999997</v>
      </c>
      <c r="U2846" s="37">
        <v>24.070399999999999</v>
      </c>
      <c r="V2846" s="37">
        <v>0.13655</v>
      </c>
      <c r="W2846" s="37">
        <v>32.09158</v>
      </c>
      <c r="X2846" s="37">
        <v>76.999080000000006</v>
      </c>
      <c r="Y2846" s="37">
        <v>115.78775</v>
      </c>
      <c r="Z2846" s="37">
        <v>52.329529999999998</v>
      </c>
      <c r="AA2846" s="37">
        <v>2.4713500000000002</v>
      </c>
      <c r="AB2846" s="37">
        <v>19.464639999999999</v>
      </c>
      <c r="AC2846" s="37">
        <v>19.474019999999999</v>
      </c>
      <c r="AD2846" s="37">
        <v>942.47221999999999</v>
      </c>
      <c r="AE2846" s="37">
        <v>59.429160000000003</v>
      </c>
      <c r="AF2846" s="37">
        <v>25.17146</v>
      </c>
      <c r="AG2846" s="37">
        <v>23.417179999999998</v>
      </c>
      <c r="AH2846" s="37">
        <v>943.58317999999997</v>
      </c>
      <c r="AI2846" s="37">
        <v>56822.82879</v>
      </c>
      <c r="AJ2846" s="37">
        <v>70.270740000000004</v>
      </c>
      <c r="AK2846" s="37">
        <v>44.822110000000002</v>
      </c>
      <c r="AL2846" s="5">
        <v>79.974810000000005</v>
      </c>
      <c r="AM2846" s="5">
        <v>120.07006</v>
      </c>
      <c r="AN2846" s="5">
        <v>29.020710000000001</v>
      </c>
      <c r="AO2846" s="5">
        <v>30.044779999999999</v>
      </c>
      <c r="AP2846" s="5">
        <v>26.729949999999999</v>
      </c>
      <c r="AQ2846" s="5">
        <v>28.55884</v>
      </c>
      <c r="AR2846" s="5">
        <v>808.5</v>
      </c>
      <c r="AS2846" s="5">
        <v>14.5</v>
      </c>
      <c r="AT2846" s="5">
        <v>17.64706</v>
      </c>
      <c r="AU2846" s="5">
        <v>79</v>
      </c>
      <c r="AV2846" s="5">
        <v>31</v>
      </c>
      <c r="AW2846" s="5">
        <v>9738.0392200000006</v>
      </c>
      <c r="AX2846" s="5">
        <v>36</v>
      </c>
      <c r="AY2846" s="5">
        <v>20.392160000000001</v>
      </c>
      <c r="AZ2846" s="5">
        <v>0.74</v>
      </c>
      <c r="BA2846" s="5">
        <v>0.15625</v>
      </c>
      <c r="BB2846" s="5">
        <v>28.50112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15.37147</v>
      </c>
      <c r="I2847" s="37">
        <v>11.20773</v>
      </c>
      <c r="J2847" s="37">
        <v>99.037450000000007</v>
      </c>
      <c r="K2847" s="37">
        <v>10.40311</v>
      </c>
      <c r="L2847" s="37">
        <v>2.1053899999999999</v>
      </c>
      <c r="M2847" s="37">
        <v>3.84985</v>
      </c>
      <c r="N2847" s="37">
        <v>1.6583600000000001</v>
      </c>
      <c r="O2847" s="37">
        <v>49.529559999999996</v>
      </c>
      <c r="P2847" s="37">
        <v>51.187919999999998</v>
      </c>
      <c r="Q2847" s="37">
        <v>104.59896999999999</v>
      </c>
      <c r="R2847" s="37">
        <v>409.13044000000002</v>
      </c>
      <c r="S2847" s="37">
        <v>1.3248800000000001</v>
      </c>
      <c r="T2847" s="37">
        <v>336.24023</v>
      </c>
      <c r="U2847" s="37">
        <v>24.089459999999999</v>
      </c>
      <c r="V2847" s="37">
        <v>4.3839999999999997E-2</v>
      </c>
      <c r="W2847" s="37">
        <v>32.116709999999998</v>
      </c>
      <c r="X2847" s="37">
        <v>75.497770000000003</v>
      </c>
      <c r="Y2847" s="37">
        <v>140.35308000000001</v>
      </c>
      <c r="Z2847" s="37">
        <v>51.784109999999998</v>
      </c>
      <c r="AA2847" s="37">
        <v>3.7208800000000002</v>
      </c>
      <c r="AB2847" s="37">
        <v>19.477080000000001</v>
      </c>
      <c r="AC2847" s="37">
        <v>19.488340000000001</v>
      </c>
      <c r="AD2847" s="37">
        <v>1421.9858999999999</v>
      </c>
      <c r="AE2847" s="37">
        <v>59.504040000000003</v>
      </c>
      <c r="AF2847" s="37">
        <v>25.12989</v>
      </c>
      <c r="AG2847" s="37">
        <v>23.394880000000001</v>
      </c>
      <c r="AH2847" s="37">
        <v>1422.84906</v>
      </c>
      <c r="AI2847" s="37">
        <v>56822.829550000002</v>
      </c>
      <c r="AJ2847" s="37">
        <v>70.261650000000003</v>
      </c>
      <c r="AK2847" s="37">
        <v>44.814619999999998</v>
      </c>
      <c r="AL2847" s="5">
        <v>79.994240000000005</v>
      </c>
      <c r="AM2847" s="5">
        <v>119.90787</v>
      </c>
      <c r="AN2847" s="5">
        <v>29.028040000000001</v>
      </c>
      <c r="AO2847" s="5">
        <v>30.104019999999998</v>
      </c>
      <c r="AP2847" s="5">
        <v>26.735299999999999</v>
      </c>
      <c r="AQ2847" s="5">
        <v>28.55959</v>
      </c>
      <c r="AR2847" s="5">
        <v>972.5</v>
      </c>
      <c r="AS2847" s="5">
        <v>-6</v>
      </c>
      <c r="AT2847" s="5">
        <v>24.705880000000001</v>
      </c>
      <c r="AU2847" s="5">
        <v>79</v>
      </c>
      <c r="AV2847" s="5">
        <v>31</v>
      </c>
      <c r="AW2847" s="5">
        <v>19777.2549</v>
      </c>
      <c r="AX2847" s="5">
        <v>79</v>
      </c>
      <c r="AY2847" s="5">
        <v>28.235289999999999</v>
      </c>
      <c r="AZ2847" s="5">
        <v>5.5E-2</v>
      </c>
      <c r="BA2847" s="5">
        <v>0.9375</v>
      </c>
      <c r="BB2847" s="5">
        <v>28.506769999999999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13.544320000000001</v>
      </c>
      <c r="I2848" s="37">
        <v>11.20576</v>
      </c>
      <c r="J2848" s="37">
        <v>99.041880000000006</v>
      </c>
      <c r="K2848" s="37">
        <v>10.747439999999999</v>
      </c>
      <c r="L2848" s="37">
        <v>2.0970499999999999</v>
      </c>
      <c r="M2848" s="37">
        <v>1.83144</v>
      </c>
      <c r="N2848" s="37">
        <v>1.7224299999999999</v>
      </c>
      <c r="O2848" s="37">
        <v>49.432569999999998</v>
      </c>
      <c r="P2848" s="37">
        <v>51.155000000000001</v>
      </c>
      <c r="Q2848" s="37">
        <v>104.16771</v>
      </c>
      <c r="R2848" s="37">
        <v>411.86450000000002</v>
      </c>
      <c r="S2848" s="37">
        <v>2.5470299999999999</v>
      </c>
      <c r="T2848" s="37">
        <v>330.97462000000002</v>
      </c>
      <c r="U2848" s="37">
        <v>24.10988</v>
      </c>
      <c r="V2848" s="37">
        <v>0.21668999999999999</v>
      </c>
      <c r="W2848" s="37">
        <v>32.159730000000003</v>
      </c>
      <c r="X2848" s="37">
        <v>58.778669999999998</v>
      </c>
      <c r="Y2848" s="37">
        <v>208.90762000000001</v>
      </c>
      <c r="Z2848" s="37">
        <v>51.2943</v>
      </c>
      <c r="AA2848" s="37">
        <v>5.0982900000000004</v>
      </c>
      <c r="AB2848" s="37">
        <v>19.48367</v>
      </c>
      <c r="AC2848" s="37">
        <v>19.496179999999999</v>
      </c>
      <c r="AD2848" s="37">
        <v>1950.7256500000001</v>
      </c>
      <c r="AE2848" s="37">
        <v>59.503160000000001</v>
      </c>
      <c r="AF2848" s="37">
        <v>25.031279999999999</v>
      </c>
      <c r="AG2848" s="37">
        <v>23.402349999999998</v>
      </c>
      <c r="AH2848" s="37">
        <v>1948.9522300000001</v>
      </c>
      <c r="AI2848" s="37">
        <v>56822.831030000001</v>
      </c>
      <c r="AJ2848" s="37">
        <v>70.381169999999997</v>
      </c>
      <c r="AK2848" s="37">
        <v>44.811819999999997</v>
      </c>
      <c r="AL2848" s="5">
        <v>79.975679999999997</v>
      </c>
      <c r="AM2848" s="5">
        <v>119.82866</v>
      </c>
      <c r="AN2848" s="5">
        <v>29.02787</v>
      </c>
      <c r="AO2848" s="5">
        <v>30.14414</v>
      </c>
      <c r="AP2848" s="5">
        <v>26.728269999999998</v>
      </c>
      <c r="AQ2848" s="5">
        <v>28.544460000000001</v>
      </c>
      <c r="AR2848" s="5">
        <v>1473.25</v>
      </c>
      <c r="AS2848" s="5">
        <v>6</v>
      </c>
      <c r="AT2848" s="5">
        <v>26.274509999999999</v>
      </c>
      <c r="AU2848" s="5">
        <v>79</v>
      </c>
      <c r="AV2848" s="5">
        <v>31</v>
      </c>
      <c r="AW2848" s="5">
        <v>18773.333330000001</v>
      </c>
      <c r="AX2848" s="5">
        <v>74</v>
      </c>
      <c r="AY2848" s="5">
        <v>29.411760000000001</v>
      </c>
      <c r="AZ2848" s="5">
        <v>5.5E-2</v>
      </c>
      <c r="BA2848" s="5">
        <v>1.40625</v>
      </c>
      <c r="BB2848" s="5">
        <v>28.51679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14.291930000000001</v>
      </c>
      <c r="I2849" s="37">
        <v>11.2018</v>
      </c>
      <c r="J2849" s="37">
        <v>99.035740000000004</v>
      </c>
      <c r="K2849" s="37">
        <v>9.8542199999999998</v>
      </c>
      <c r="L2849" s="37">
        <v>2.0970599999999999</v>
      </c>
      <c r="M2849" s="37">
        <v>3.5289100000000002</v>
      </c>
      <c r="N2849" s="37">
        <v>1.9078200000000001</v>
      </c>
      <c r="O2849" s="37">
        <v>49.348610000000001</v>
      </c>
      <c r="P2849" s="37">
        <v>51.256439999999998</v>
      </c>
      <c r="Q2849" s="37">
        <v>104.66445</v>
      </c>
      <c r="R2849" s="37">
        <v>415.85320999999999</v>
      </c>
      <c r="S2849" s="37">
        <v>3.3567499999999999</v>
      </c>
      <c r="T2849" s="37">
        <v>335.65562999999997</v>
      </c>
      <c r="U2849" s="37">
        <v>24.113779999999998</v>
      </c>
      <c r="V2849" s="37">
        <v>0.26466000000000001</v>
      </c>
      <c r="W2849" s="37">
        <v>32.189320000000002</v>
      </c>
      <c r="X2849" s="37">
        <v>59.667589999999997</v>
      </c>
      <c r="Y2849" s="37">
        <v>261.54851000000002</v>
      </c>
      <c r="Z2849" s="37">
        <v>50.630589999999998</v>
      </c>
      <c r="AA2849" s="37">
        <v>6.1577400000000004</v>
      </c>
      <c r="AB2849" s="37">
        <v>19.495280000000001</v>
      </c>
      <c r="AC2849" s="37">
        <v>19.499359999999999</v>
      </c>
      <c r="AD2849" s="37">
        <v>2355.7346499999999</v>
      </c>
      <c r="AE2849" s="37">
        <v>59.427790000000002</v>
      </c>
      <c r="AF2849" s="37">
        <v>25.030909999999999</v>
      </c>
      <c r="AG2849" s="37">
        <v>23.39573</v>
      </c>
      <c r="AH2849" s="37">
        <v>2353.9943899999998</v>
      </c>
      <c r="AI2849" s="37">
        <v>56822.833059999997</v>
      </c>
      <c r="AJ2849" s="37">
        <v>70.513469999999998</v>
      </c>
      <c r="AK2849" s="37">
        <v>44.806330000000003</v>
      </c>
      <c r="AL2849" s="5">
        <v>79.996039999999994</v>
      </c>
      <c r="AM2849" s="5">
        <v>119.68442</v>
      </c>
      <c r="AN2849" s="5">
        <v>29.014379999999999</v>
      </c>
      <c r="AO2849" s="5">
        <v>30.260090000000002</v>
      </c>
      <c r="AP2849" s="5">
        <v>26.73479</v>
      </c>
      <c r="AQ2849" s="5">
        <v>28.53443</v>
      </c>
      <c r="AR2849" s="5">
        <v>1977.25</v>
      </c>
      <c r="AS2849" s="5">
        <v>23</v>
      </c>
      <c r="AT2849" s="5">
        <v>24.705880000000001</v>
      </c>
      <c r="AU2849" s="5">
        <v>79</v>
      </c>
      <c r="AV2849" s="5">
        <v>30</v>
      </c>
      <c r="AW2849" s="5">
        <v>13954.5098</v>
      </c>
      <c r="AX2849" s="5">
        <v>54</v>
      </c>
      <c r="AY2849" s="5">
        <v>28.235289999999999</v>
      </c>
      <c r="AZ2849" s="5">
        <v>0.93500000000000005</v>
      </c>
      <c r="BA2849" s="5">
        <v>1.25</v>
      </c>
      <c r="BB2849" s="5">
        <v>28.538650000000001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14.3179</v>
      </c>
      <c r="I2850" s="37">
        <v>11.21861</v>
      </c>
      <c r="J2850" s="37">
        <v>99.044700000000006</v>
      </c>
      <c r="K2850" s="37">
        <v>9.8825400000000005</v>
      </c>
      <c r="L2850" s="37">
        <v>2.10053</v>
      </c>
      <c r="M2850" s="37">
        <v>2.2380200000000001</v>
      </c>
      <c r="N2850" s="37">
        <v>2.1308099999999999</v>
      </c>
      <c r="O2850" s="37">
        <v>49.261090000000003</v>
      </c>
      <c r="P2850" s="37">
        <v>51.3919</v>
      </c>
      <c r="Q2850" s="37">
        <v>104.70468</v>
      </c>
      <c r="R2850" s="37">
        <v>420.44614999999999</v>
      </c>
      <c r="S2850" s="37">
        <v>3.9847399999999999</v>
      </c>
      <c r="T2850" s="37">
        <v>336.04545000000002</v>
      </c>
      <c r="U2850" s="37">
        <v>24.138390000000001</v>
      </c>
      <c r="V2850" s="37">
        <v>0.18423</v>
      </c>
      <c r="W2850" s="37">
        <v>32.191040000000001</v>
      </c>
      <c r="X2850" s="37">
        <v>66.505260000000007</v>
      </c>
      <c r="Y2850" s="37">
        <v>294.0412</v>
      </c>
      <c r="Z2850" s="37">
        <v>50.269730000000003</v>
      </c>
      <c r="AA2850" s="37">
        <v>7.2910000000000004</v>
      </c>
      <c r="AB2850" s="37">
        <v>19.504709999999999</v>
      </c>
      <c r="AC2850" s="37">
        <v>19.509589999999999</v>
      </c>
      <c r="AD2850" s="37">
        <v>2783.21884</v>
      </c>
      <c r="AE2850" s="37">
        <v>59.145380000000003</v>
      </c>
      <c r="AF2850" s="37">
        <v>25.074770000000001</v>
      </c>
      <c r="AG2850" s="37">
        <v>23.401450000000001</v>
      </c>
      <c r="AH2850" s="37">
        <v>2780.7019500000001</v>
      </c>
      <c r="AI2850" s="37">
        <v>56822.835469999998</v>
      </c>
      <c r="AJ2850" s="37">
        <v>70.209959999999995</v>
      </c>
      <c r="AK2850" s="37">
        <v>44.802280000000003</v>
      </c>
      <c r="AL2850" s="5">
        <v>80.023070000000004</v>
      </c>
      <c r="AM2850" s="5">
        <v>119.4674</v>
      </c>
      <c r="AN2850" s="5">
        <v>29.005749999999999</v>
      </c>
      <c r="AO2850" s="5">
        <v>30.285450000000001</v>
      </c>
      <c r="AP2850" s="5">
        <v>26.73638</v>
      </c>
      <c r="AQ2850" s="5">
        <v>28.527090000000001</v>
      </c>
      <c r="AR2850" s="5">
        <v>2394.5</v>
      </c>
      <c r="AS2850" s="5">
        <v>24</v>
      </c>
      <c r="AT2850" s="5">
        <v>27.058820000000001</v>
      </c>
      <c r="AU2850" s="5">
        <v>79</v>
      </c>
      <c r="AV2850" s="5">
        <v>30</v>
      </c>
      <c r="AW2850" s="5">
        <v>15159.215690000001</v>
      </c>
      <c r="AX2850" s="5">
        <v>59</v>
      </c>
      <c r="AY2850" s="5">
        <v>30.196079999999998</v>
      </c>
      <c r="AZ2850" s="5">
        <v>0.875</v>
      </c>
      <c r="BA2850" s="5">
        <v>0.625</v>
      </c>
      <c r="BB2850" s="5">
        <v>28.543589999999998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14.451449999999999</v>
      </c>
      <c r="I2851" s="37">
        <v>11.22653</v>
      </c>
      <c r="J2851" s="37">
        <v>99.040719999999993</v>
      </c>
      <c r="K2851" s="37">
        <v>13.37598</v>
      </c>
      <c r="L2851" s="37">
        <v>2.0921799999999999</v>
      </c>
      <c r="M2851" s="37">
        <v>4.4363400000000004</v>
      </c>
      <c r="N2851" s="37">
        <v>2.1779999999999999</v>
      </c>
      <c r="O2851" s="37">
        <v>49.322240000000001</v>
      </c>
      <c r="P2851" s="37">
        <v>51.500239999999998</v>
      </c>
      <c r="Q2851" s="37">
        <v>105.34331</v>
      </c>
      <c r="R2851" s="37">
        <v>427.31475999999998</v>
      </c>
      <c r="S2851" s="37">
        <v>4.6668500000000002</v>
      </c>
      <c r="T2851" s="37">
        <v>335.68522999999999</v>
      </c>
      <c r="U2851" s="37">
        <v>24.144349999999999</v>
      </c>
      <c r="V2851" s="37">
        <v>0.10221</v>
      </c>
      <c r="W2851" s="37">
        <v>32.14772</v>
      </c>
      <c r="X2851" s="37">
        <v>62.976260000000003</v>
      </c>
      <c r="Y2851" s="37">
        <v>300.71402999999998</v>
      </c>
      <c r="Z2851" s="37">
        <v>50.967550000000003</v>
      </c>
      <c r="AA2851" s="37">
        <v>8.4092199999999995</v>
      </c>
      <c r="AB2851" s="37">
        <v>19.50442</v>
      </c>
      <c r="AC2851" s="37">
        <v>19.511610000000001</v>
      </c>
      <c r="AD2851" s="37">
        <v>3221.9481799999999</v>
      </c>
      <c r="AE2851" s="37">
        <v>59.066409999999998</v>
      </c>
      <c r="AF2851" s="37">
        <v>25.130610000000001</v>
      </c>
      <c r="AG2851" s="37">
        <v>23.402840000000001</v>
      </c>
      <c r="AH2851" s="37">
        <v>3218.9403699999998</v>
      </c>
      <c r="AI2851" s="37">
        <v>56822.838280000004</v>
      </c>
      <c r="AJ2851" s="37">
        <v>70.613579999999999</v>
      </c>
      <c r="AK2851" s="37">
        <v>44.788640000000001</v>
      </c>
      <c r="AL2851" s="5">
        <v>79.874849999999995</v>
      </c>
      <c r="AM2851" s="5">
        <v>119.94061000000001</v>
      </c>
      <c r="AN2851" s="5">
        <v>29.017969999999998</v>
      </c>
      <c r="AO2851" s="5">
        <v>30.257180000000002</v>
      </c>
      <c r="AP2851" s="5">
        <v>26.745270000000001</v>
      </c>
      <c r="AQ2851" s="5">
        <v>28.508209999999998</v>
      </c>
      <c r="AR2851" s="5">
        <v>2817</v>
      </c>
      <c r="AS2851" s="5">
        <v>26.5</v>
      </c>
      <c r="AT2851" s="5">
        <v>28.62745</v>
      </c>
      <c r="AU2851" s="5">
        <v>79</v>
      </c>
      <c r="AV2851" s="5">
        <v>30</v>
      </c>
      <c r="AW2851" s="5">
        <v>15761.56863</v>
      </c>
      <c r="AX2851" s="5">
        <v>62</v>
      </c>
      <c r="AY2851" s="5">
        <v>31.37255</v>
      </c>
      <c r="AZ2851" s="5">
        <v>0.85499999999999998</v>
      </c>
      <c r="BA2851" s="5">
        <v>0</v>
      </c>
      <c r="BB2851" s="5">
        <v>28.547280000000001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14.09207</v>
      </c>
      <c r="I2852" s="37">
        <v>11.212680000000001</v>
      </c>
      <c r="J2852" s="37">
        <v>99.037890000000004</v>
      </c>
      <c r="K2852" s="37">
        <v>13.958360000000001</v>
      </c>
      <c r="L2852" s="37">
        <v>2.10046</v>
      </c>
      <c r="M2852" s="37">
        <v>4.7665600000000001</v>
      </c>
      <c r="N2852" s="37">
        <v>2.1632400000000001</v>
      </c>
      <c r="O2852" s="37">
        <v>49.516550000000002</v>
      </c>
      <c r="P2852" s="37">
        <v>51.6798</v>
      </c>
      <c r="Q2852" s="37">
        <v>105.38594999999999</v>
      </c>
      <c r="R2852" s="37">
        <v>436.48234000000002</v>
      </c>
      <c r="S2852" s="37">
        <v>5.43133</v>
      </c>
      <c r="T2852" s="37">
        <v>335.13923999999997</v>
      </c>
      <c r="U2852" s="37">
        <v>24.156310000000001</v>
      </c>
      <c r="V2852" s="37">
        <v>6.4710000000000004E-2</v>
      </c>
      <c r="W2852" s="37">
        <v>32.123860000000001</v>
      </c>
      <c r="X2852" s="37">
        <v>63.161250000000003</v>
      </c>
      <c r="Y2852" s="37">
        <v>305.97588000000002</v>
      </c>
      <c r="Z2852" s="37">
        <v>51.938119999999998</v>
      </c>
      <c r="AA2852" s="37">
        <v>9.6043299999999991</v>
      </c>
      <c r="AB2852" s="37">
        <v>19.512619999999998</v>
      </c>
      <c r="AC2852" s="37">
        <v>19.525379999999998</v>
      </c>
      <c r="AD2852" s="37">
        <v>3664.5221299999998</v>
      </c>
      <c r="AE2852" s="37">
        <v>58.61797</v>
      </c>
      <c r="AF2852" s="37">
        <v>25.074020000000001</v>
      </c>
      <c r="AG2852" s="37">
        <v>23.39404</v>
      </c>
      <c r="AH2852" s="37">
        <v>3660.5247800000002</v>
      </c>
      <c r="AI2852" s="37">
        <v>56822.841560000001</v>
      </c>
      <c r="AJ2852" s="37">
        <v>70.282749999999993</v>
      </c>
      <c r="AK2852" s="37">
        <v>44.77975</v>
      </c>
      <c r="AL2852" s="5">
        <v>80.056110000000004</v>
      </c>
      <c r="AM2852" s="5">
        <v>119.22941</v>
      </c>
      <c r="AN2852" s="5">
        <v>29.029789999999998</v>
      </c>
      <c r="AO2852" s="5">
        <v>30.30978</v>
      </c>
      <c r="AP2852" s="5">
        <v>26.74776</v>
      </c>
      <c r="AQ2852" s="5">
        <v>28.505710000000001</v>
      </c>
      <c r="AR2852" s="5">
        <v>3257.75</v>
      </c>
      <c r="AS2852" s="5">
        <v>28.5</v>
      </c>
      <c r="AT2852" s="5">
        <v>30.196079999999998</v>
      </c>
      <c r="AU2852" s="5">
        <v>79</v>
      </c>
      <c r="AV2852" s="5">
        <v>30</v>
      </c>
      <c r="AW2852" s="5">
        <v>16263.529409999999</v>
      </c>
      <c r="AX2852" s="5">
        <v>64</v>
      </c>
      <c r="AY2852" s="5">
        <v>32.549019999999999</v>
      </c>
      <c r="AZ2852" s="5">
        <v>0.78</v>
      </c>
      <c r="BA2852" s="5">
        <v>0.3125</v>
      </c>
      <c r="BB2852" s="5">
        <v>28.541709999999998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14.00839</v>
      </c>
      <c r="I2853" s="37">
        <v>11.224550000000001</v>
      </c>
      <c r="J2853" s="37">
        <v>99.040940000000006</v>
      </c>
      <c r="K2853" s="37">
        <v>14.28215</v>
      </c>
      <c r="L2853" s="37">
        <v>2.0953400000000002</v>
      </c>
      <c r="M2853" s="37">
        <v>4.8671899999999999</v>
      </c>
      <c r="N2853" s="37">
        <v>2.3182200000000002</v>
      </c>
      <c r="O2853" s="37">
        <v>49.63505</v>
      </c>
      <c r="P2853" s="37">
        <v>51.953270000000003</v>
      </c>
      <c r="Q2853" s="37">
        <v>105.57073</v>
      </c>
      <c r="R2853" s="37">
        <v>447.27195</v>
      </c>
      <c r="S2853" s="37">
        <v>6.2483199999999997</v>
      </c>
      <c r="T2853" s="37">
        <v>333.60106999999999</v>
      </c>
      <c r="U2853" s="37">
        <v>24.176380000000002</v>
      </c>
      <c r="V2853" s="37">
        <v>9.6000000000000002E-4</v>
      </c>
      <c r="W2853" s="37">
        <v>32.072339999999997</v>
      </c>
      <c r="X2853" s="37">
        <v>65.383529999999993</v>
      </c>
      <c r="Y2853" s="37">
        <v>310.72539999999998</v>
      </c>
      <c r="Z2853" s="37">
        <v>52.735990000000001</v>
      </c>
      <c r="AA2853" s="37">
        <v>10.69666</v>
      </c>
      <c r="AB2853" s="37">
        <v>19.530069999999998</v>
      </c>
      <c r="AC2853" s="37">
        <v>19.534569999999999</v>
      </c>
      <c r="AD2853" s="37">
        <v>4089.9875900000002</v>
      </c>
      <c r="AE2853" s="37">
        <v>58.370449999999998</v>
      </c>
      <c r="AF2853" s="37">
        <v>25.00966</v>
      </c>
      <c r="AG2853" s="37">
        <v>23.385739999999998</v>
      </c>
      <c r="AH2853" s="37">
        <v>4085.6562899999999</v>
      </c>
      <c r="AI2853" s="37">
        <v>56822.845350000003</v>
      </c>
      <c r="AJ2853" s="37">
        <v>70.710449999999994</v>
      </c>
      <c r="AK2853" s="37">
        <v>44.782049999999998</v>
      </c>
      <c r="AL2853" s="5">
        <v>79.949619999999996</v>
      </c>
      <c r="AM2853" s="5">
        <v>119.86583</v>
      </c>
      <c r="AN2853" s="5">
        <v>29.011880000000001</v>
      </c>
      <c r="AO2853" s="5">
        <v>30.3537</v>
      </c>
      <c r="AP2853" s="5">
        <v>26.741219999999998</v>
      </c>
      <c r="AQ2853" s="5">
        <v>28.51745</v>
      </c>
      <c r="AR2853" s="5">
        <v>3701.5</v>
      </c>
      <c r="AS2853" s="5">
        <v>29</v>
      </c>
      <c r="AT2853" s="5">
        <v>31.37255</v>
      </c>
      <c r="AU2853" s="5">
        <v>79</v>
      </c>
      <c r="AV2853" s="5">
        <v>30</v>
      </c>
      <c r="AW2853" s="5">
        <v>16564.705880000001</v>
      </c>
      <c r="AX2853" s="5">
        <v>64</v>
      </c>
      <c r="AY2853" s="5">
        <v>33.333329999999997</v>
      </c>
      <c r="AZ2853" s="5">
        <v>0.875</v>
      </c>
      <c r="BA2853" s="5">
        <v>1.45313</v>
      </c>
      <c r="BB2853" s="5">
        <v>28.545529999999999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14.251860000000001</v>
      </c>
      <c r="I2854" s="37">
        <v>11.20675</v>
      </c>
      <c r="J2854" s="37">
        <v>99.037419999999997</v>
      </c>
      <c r="K2854" s="37">
        <v>11.9049</v>
      </c>
      <c r="L2854" s="37">
        <v>2.0893299999999999</v>
      </c>
      <c r="M2854" s="37">
        <v>3.4062899999999998</v>
      </c>
      <c r="N2854" s="37">
        <v>2.8649900000000001</v>
      </c>
      <c r="O2854" s="37">
        <v>49.490920000000003</v>
      </c>
      <c r="P2854" s="37">
        <v>52.355910000000002</v>
      </c>
      <c r="Q2854" s="37">
        <v>104.01833999999999</v>
      </c>
      <c r="R2854" s="37">
        <v>459.24349999999998</v>
      </c>
      <c r="S2854" s="37">
        <v>6.9913800000000004</v>
      </c>
      <c r="T2854" s="37">
        <v>334.02927</v>
      </c>
      <c r="U2854" s="37">
        <v>24.18337</v>
      </c>
      <c r="V2854" s="37">
        <v>0.24742</v>
      </c>
      <c r="W2854" s="37">
        <v>32.013779999999997</v>
      </c>
      <c r="X2854" s="37">
        <v>43.774909999999998</v>
      </c>
      <c r="Y2854" s="37">
        <v>314.87876</v>
      </c>
      <c r="Z2854" s="37">
        <v>53.315820000000002</v>
      </c>
      <c r="AA2854" s="37">
        <v>11.250220000000001</v>
      </c>
      <c r="AB2854" s="37">
        <v>19.54663</v>
      </c>
      <c r="AC2854" s="37">
        <v>19.538250000000001</v>
      </c>
      <c r="AD2854" s="37">
        <v>4307.7680899999996</v>
      </c>
      <c r="AE2854" s="37">
        <v>58.236710000000002</v>
      </c>
      <c r="AF2854" s="37">
        <v>24.930720000000001</v>
      </c>
      <c r="AG2854" s="37">
        <v>23.379919999999998</v>
      </c>
      <c r="AH2854" s="37">
        <v>4301.0211399999998</v>
      </c>
      <c r="AI2854" s="37">
        <v>56822.849609999997</v>
      </c>
      <c r="AJ2854" s="37">
        <v>71.31232</v>
      </c>
      <c r="AK2854" s="37">
        <v>44.77572</v>
      </c>
      <c r="AL2854" s="5">
        <v>79.915769999999995</v>
      </c>
      <c r="AM2854" s="5">
        <v>119.84047</v>
      </c>
      <c r="AN2854" s="5">
        <v>28.99858</v>
      </c>
      <c r="AO2854" s="5">
        <v>30.375859999999999</v>
      </c>
      <c r="AP2854" s="5">
        <v>26.747990000000001</v>
      </c>
      <c r="AQ2854" s="5">
        <v>28.51577</v>
      </c>
      <c r="AR2854" s="5">
        <v>4125</v>
      </c>
      <c r="AS2854" s="5">
        <v>29</v>
      </c>
      <c r="AT2854" s="5">
        <v>32.549019999999999</v>
      </c>
      <c r="AU2854" s="5">
        <v>79</v>
      </c>
      <c r="AV2854" s="5">
        <v>30</v>
      </c>
      <c r="AW2854" s="5">
        <v>17066.666669999999</v>
      </c>
      <c r="AX2854" s="5">
        <v>66</v>
      </c>
      <c r="AY2854" s="5">
        <v>34.117649999999998</v>
      </c>
      <c r="AZ2854" s="5">
        <v>0.89500000000000002</v>
      </c>
      <c r="BA2854" s="5">
        <v>1.0625</v>
      </c>
      <c r="BB2854" s="5">
        <v>28.570830000000001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14.795439999999999</v>
      </c>
      <c r="I2855" s="37">
        <v>11.236420000000001</v>
      </c>
      <c r="J2855" s="37">
        <v>99.037310000000005</v>
      </c>
      <c r="K2855" s="37">
        <v>8.9883199999999999</v>
      </c>
      <c r="L2855" s="37">
        <v>2.0987100000000001</v>
      </c>
      <c r="M2855" s="37">
        <v>4.0317299999999996</v>
      </c>
      <c r="N2855" s="37">
        <v>3.3580800000000002</v>
      </c>
      <c r="O2855" s="37">
        <v>49.335470000000001</v>
      </c>
      <c r="P2855" s="37">
        <v>52.693550000000002</v>
      </c>
      <c r="Q2855" s="37">
        <v>104.53654</v>
      </c>
      <c r="R2855" s="37">
        <v>468.16824000000003</v>
      </c>
      <c r="S2855" s="37">
        <v>5.8284500000000001</v>
      </c>
      <c r="T2855" s="37">
        <v>336.51533999999998</v>
      </c>
      <c r="U2855" s="37">
        <v>24.20091</v>
      </c>
      <c r="V2855" s="37">
        <v>0.30053999999999997</v>
      </c>
      <c r="W2855" s="37">
        <v>31.963830000000002</v>
      </c>
      <c r="X2855" s="37">
        <v>45.08173</v>
      </c>
      <c r="Y2855" s="37">
        <v>313.16433999999998</v>
      </c>
      <c r="Z2855" s="37">
        <v>53.759030000000003</v>
      </c>
      <c r="AA2855" s="37">
        <v>11.24907</v>
      </c>
      <c r="AB2855" s="37">
        <v>19.558309999999999</v>
      </c>
      <c r="AC2855" s="37">
        <v>19.56475</v>
      </c>
      <c r="AD2855" s="37">
        <v>4288.5211200000003</v>
      </c>
      <c r="AE2855" s="37">
        <v>58.585949999999997</v>
      </c>
      <c r="AF2855" s="37">
        <v>25.053280000000001</v>
      </c>
      <c r="AG2855" s="37">
        <v>23.35427</v>
      </c>
      <c r="AH2855" s="37">
        <v>4282.0298300000004</v>
      </c>
      <c r="AI2855" s="37">
        <v>56822.853309999999</v>
      </c>
      <c r="AJ2855" s="37">
        <v>70.57038</v>
      </c>
      <c r="AK2855" s="37">
        <v>44.764569999999999</v>
      </c>
      <c r="AL2855" s="5">
        <v>80.079989999999995</v>
      </c>
      <c r="AM2855" s="5">
        <v>119.60836</v>
      </c>
      <c r="AN2855" s="5">
        <v>28.982869999999998</v>
      </c>
      <c r="AO2855" s="5">
        <v>30.37276</v>
      </c>
      <c r="AP2855" s="5">
        <v>26.744260000000001</v>
      </c>
      <c r="AQ2855" s="5">
        <v>28.51774</v>
      </c>
      <c r="AR2855" s="5">
        <v>4304.5</v>
      </c>
      <c r="AS2855" s="5">
        <v>36.5</v>
      </c>
      <c r="AT2855" s="5">
        <v>26.274509999999999</v>
      </c>
      <c r="AU2855" s="5">
        <v>79</v>
      </c>
      <c r="AV2855" s="5">
        <v>30</v>
      </c>
      <c r="AW2855" s="5">
        <v>10641.56863</v>
      </c>
      <c r="AX2855" s="5">
        <v>41</v>
      </c>
      <c r="AY2855" s="5">
        <v>29.411760000000001</v>
      </c>
      <c r="AZ2855" s="5">
        <v>0.82</v>
      </c>
      <c r="BA2855" s="5">
        <v>0.35937999999999998</v>
      </c>
      <c r="BB2855" s="5">
        <v>28.5808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14.618370000000001</v>
      </c>
      <c r="I2856" s="37">
        <v>11.25323</v>
      </c>
      <c r="J2856" s="37">
        <v>99.036540000000002</v>
      </c>
      <c r="K2856" s="37">
        <v>7.9554900000000002</v>
      </c>
      <c r="L2856" s="37">
        <v>2.0861900000000002</v>
      </c>
      <c r="M2856" s="37">
        <v>2.9020999999999999</v>
      </c>
      <c r="N2856" s="37">
        <v>3.5123799999999998</v>
      </c>
      <c r="O2856" s="37">
        <v>49.223860000000002</v>
      </c>
      <c r="P2856" s="37">
        <v>52.736240000000002</v>
      </c>
      <c r="Q2856" s="37">
        <v>104.31592000000001</v>
      </c>
      <c r="R2856" s="37">
        <v>473.91798</v>
      </c>
      <c r="S2856" s="37">
        <v>4.6559699999999999</v>
      </c>
      <c r="T2856" s="37">
        <v>336.10007000000002</v>
      </c>
      <c r="U2856" s="37">
        <v>24.209530000000001</v>
      </c>
      <c r="V2856" s="37">
        <v>0.27948000000000001</v>
      </c>
      <c r="W2856" s="37">
        <v>31.939080000000001</v>
      </c>
      <c r="X2856" s="37">
        <v>38.094679999999997</v>
      </c>
      <c r="Y2856" s="37">
        <v>312.77168</v>
      </c>
      <c r="Z2856" s="37">
        <v>54.099460000000001</v>
      </c>
      <c r="AA2856" s="37">
        <v>11.20786</v>
      </c>
      <c r="AB2856" s="37">
        <v>19.570219999999999</v>
      </c>
      <c r="AC2856" s="37">
        <v>19.571300000000001</v>
      </c>
      <c r="AD2856" s="37">
        <v>4297.4015300000001</v>
      </c>
      <c r="AE2856" s="37">
        <v>58.760069999999999</v>
      </c>
      <c r="AF2856" s="37">
        <v>24.911439999999999</v>
      </c>
      <c r="AG2856" s="37">
        <v>23.343050000000002</v>
      </c>
      <c r="AH2856" s="37">
        <v>4288.9817300000004</v>
      </c>
      <c r="AI2856" s="37">
        <v>56822.856180000002</v>
      </c>
      <c r="AJ2856" s="37">
        <v>70.612880000000004</v>
      </c>
      <c r="AK2856" s="37">
        <v>44.760100000000001</v>
      </c>
      <c r="AL2856" s="5">
        <v>80.207930000000005</v>
      </c>
      <c r="AM2856" s="5">
        <v>119.71214000000001</v>
      </c>
      <c r="AN2856" s="5">
        <v>28.977160000000001</v>
      </c>
      <c r="AO2856" s="5">
        <v>30.314399999999999</v>
      </c>
      <c r="AP2856" s="5">
        <v>26.741140000000001</v>
      </c>
      <c r="AQ2856" s="5">
        <v>28.508600000000001</v>
      </c>
      <c r="AR2856" s="5">
        <v>4289.75</v>
      </c>
      <c r="AS2856" s="5">
        <v>35.5</v>
      </c>
      <c r="AT2856" s="5">
        <v>27.450980000000001</v>
      </c>
      <c r="AU2856" s="5">
        <v>79</v>
      </c>
      <c r="AV2856" s="5">
        <v>30</v>
      </c>
      <c r="AW2856" s="5">
        <v>11344.31373</v>
      </c>
      <c r="AX2856" s="5">
        <v>44</v>
      </c>
      <c r="AY2856" s="5">
        <v>30.588239999999999</v>
      </c>
      <c r="AZ2856" s="5">
        <v>9.5000000000000001E-2</v>
      </c>
      <c r="BA2856" s="5">
        <v>0.90625</v>
      </c>
      <c r="BB2856" s="5">
        <v>28.574190000000002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13.884370000000001</v>
      </c>
      <c r="I2857" s="37">
        <v>11.25817</v>
      </c>
      <c r="J2857" s="37">
        <v>99.034360000000007</v>
      </c>
      <c r="K2857" s="37">
        <v>7.5049900000000003</v>
      </c>
      <c r="L2857" s="37">
        <v>2.10311</v>
      </c>
      <c r="M2857" s="37">
        <v>2.42394</v>
      </c>
      <c r="N2857" s="37">
        <v>3.59213</v>
      </c>
      <c r="O2857" s="37">
        <v>49.153759999999998</v>
      </c>
      <c r="P2857" s="37">
        <v>52.74588</v>
      </c>
      <c r="Q2857" s="37">
        <v>103.73947</v>
      </c>
      <c r="R2857" s="37">
        <v>478.65271999999999</v>
      </c>
      <c r="S2857" s="37">
        <v>4.2943800000000003</v>
      </c>
      <c r="T2857" s="37">
        <v>335.87461000000002</v>
      </c>
      <c r="U2857" s="37">
        <v>24.222200000000001</v>
      </c>
      <c r="V2857" s="37">
        <v>0.22667999999999999</v>
      </c>
      <c r="W2857" s="37">
        <v>31.923279999999998</v>
      </c>
      <c r="X2857" s="37">
        <v>40.597239999999999</v>
      </c>
      <c r="Y2857" s="37">
        <v>312.54133999999999</v>
      </c>
      <c r="Z2857" s="37">
        <v>54.366529999999997</v>
      </c>
      <c r="AA2857" s="37">
        <v>11.32321</v>
      </c>
      <c r="AB2857" s="37">
        <v>19.58174</v>
      </c>
      <c r="AC2857" s="37">
        <v>19.584399999999999</v>
      </c>
      <c r="AD2857" s="37">
        <v>4306.8914000000004</v>
      </c>
      <c r="AE2857" s="37">
        <v>58.789859999999997</v>
      </c>
      <c r="AF2857" s="37">
        <v>25.10079</v>
      </c>
      <c r="AG2857" s="37">
        <v>23.34</v>
      </c>
      <c r="AH2857" s="37">
        <v>4298.7703600000004</v>
      </c>
      <c r="AI2857" s="37">
        <v>56822.858820000001</v>
      </c>
      <c r="AJ2857" s="37">
        <v>70.867239999999995</v>
      </c>
      <c r="AK2857" s="37">
        <v>44.761139999999997</v>
      </c>
      <c r="AL2857" s="5">
        <v>79.828090000000003</v>
      </c>
      <c r="AM2857" s="5">
        <v>120.37436</v>
      </c>
      <c r="AN2857" s="5">
        <v>28.960529999999999</v>
      </c>
      <c r="AO2857" s="5">
        <v>30.257999999999999</v>
      </c>
      <c r="AP2857" s="5">
        <v>26.747920000000001</v>
      </c>
      <c r="AQ2857" s="5">
        <v>28.512239999999998</v>
      </c>
      <c r="AR2857" s="5">
        <v>4289.75</v>
      </c>
      <c r="AS2857" s="5">
        <v>37.5</v>
      </c>
      <c r="AT2857" s="5">
        <v>26.274509999999999</v>
      </c>
      <c r="AU2857" s="5">
        <v>79</v>
      </c>
      <c r="AV2857" s="5">
        <v>30</v>
      </c>
      <c r="AW2857" s="5">
        <v>9938.8235299999997</v>
      </c>
      <c r="AX2857" s="5">
        <v>40</v>
      </c>
      <c r="AY2857" s="5">
        <v>29.803920000000002</v>
      </c>
      <c r="AZ2857" s="5">
        <v>0.33</v>
      </c>
      <c r="BA2857" s="5">
        <v>0.67188000000000003</v>
      </c>
      <c r="BB2857" s="5">
        <v>28.571829999999999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14.311059999999999</v>
      </c>
      <c r="I2858" s="37">
        <v>11.25422</v>
      </c>
      <c r="J2858" s="37">
        <v>99.038460000000001</v>
      </c>
      <c r="K2858" s="37">
        <v>6.7888900000000003</v>
      </c>
      <c r="L2858" s="37">
        <v>2.0901900000000002</v>
      </c>
      <c r="M2858" s="37">
        <v>2.2891499999999998</v>
      </c>
      <c r="N2858" s="37">
        <v>3.6635499999999999</v>
      </c>
      <c r="O2858" s="37">
        <v>49.10463</v>
      </c>
      <c r="P2858" s="37">
        <v>52.768180000000001</v>
      </c>
      <c r="Q2858" s="37">
        <v>104.11920000000001</v>
      </c>
      <c r="R2858" s="37">
        <v>483.20969000000002</v>
      </c>
      <c r="S2858" s="37">
        <v>4.3087999999999997</v>
      </c>
      <c r="T2858" s="37">
        <v>335.36385999999999</v>
      </c>
      <c r="U2858" s="37">
        <v>24.234660000000002</v>
      </c>
      <c r="V2858" s="37">
        <v>0.23568</v>
      </c>
      <c r="W2858" s="37">
        <v>31.910160000000001</v>
      </c>
      <c r="X2858" s="37">
        <v>42.908270000000002</v>
      </c>
      <c r="Y2858" s="37">
        <v>312.08850999999999</v>
      </c>
      <c r="Z2858" s="37">
        <v>54.589919999999999</v>
      </c>
      <c r="AA2858" s="37">
        <v>11.245150000000001</v>
      </c>
      <c r="AB2858" s="37">
        <v>19.590150000000001</v>
      </c>
      <c r="AC2858" s="37">
        <v>19.594080000000002</v>
      </c>
      <c r="AD2858" s="37">
        <v>4304.1749600000003</v>
      </c>
      <c r="AE2858" s="37">
        <v>58.886710000000001</v>
      </c>
      <c r="AF2858" s="37">
        <v>24.980409999999999</v>
      </c>
      <c r="AG2858" s="37">
        <v>23.36365</v>
      </c>
      <c r="AH2858" s="37">
        <v>4296.8036899999997</v>
      </c>
      <c r="AI2858" s="37">
        <v>56822.86146</v>
      </c>
      <c r="AJ2858" s="37">
        <v>70.84966</v>
      </c>
      <c r="AK2858" s="37">
        <v>44.754950000000001</v>
      </c>
      <c r="AL2858" s="5">
        <v>80.134590000000003</v>
      </c>
      <c r="AM2858" s="5">
        <v>120.76961</v>
      </c>
      <c r="AN2858" s="5">
        <v>28.95119</v>
      </c>
      <c r="AO2858" s="5">
        <v>30.183579999999999</v>
      </c>
      <c r="AP2858" s="5">
        <v>26.74023</v>
      </c>
      <c r="AQ2858" s="5">
        <v>28.502089999999999</v>
      </c>
      <c r="AR2858" s="5">
        <v>4304.5</v>
      </c>
      <c r="AS2858" s="5">
        <v>37</v>
      </c>
      <c r="AT2858" s="5">
        <v>26.274509999999999</v>
      </c>
      <c r="AU2858" s="5">
        <v>79</v>
      </c>
      <c r="AV2858" s="5">
        <v>30</v>
      </c>
      <c r="AW2858" s="5">
        <v>10340.392159999999</v>
      </c>
      <c r="AX2858" s="5">
        <v>41</v>
      </c>
      <c r="AY2858" s="5">
        <v>29.803920000000002</v>
      </c>
      <c r="AZ2858" s="5">
        <v>0.83499999999999996</v>
      </c>
      <c r="BA2858" s="5">
        <v>0.35937999999999998</v>
      </c>
      <c r="BB2858" s="5">
        <v>28.563859999999998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14.708489999999999</v>
      </c>
      <c r="I2859" s="37">
        <v>11.27894</v>
      </c>
      <c r="J2859" s="37">
        <v>99.05</v>
      </c>
      <c r="K2859" s="37">
        <v>6.5339499999999999</v>
      </c>
      <c r="L2859" s="37">
        <v>2.08866</v>
      </c>
      <c r="M2859" s="37">
        <v>2.3837199999999998</v>
      </c>
      <c r="N2859" s="37">
        <v>3.6135899999999999</v>
      </c>
      <c r="O2859" s="37">
        <v>49.051380000000002</v>
      </c>
      <c r="P2859" s="37">
        <v>52.66498</v>
      </c>
      <c r="Q2859" s="37">
        <v>104.35589</v>
      </c>
      <c r="R2859" s="37">
        <v>487.29867999999999</v>
      </c>
      <c r="S2859" s="37">
        <v>4.3337500000000002</v>
      </c>
      <c r="T2859" s="37">
        <v>336.68554999999998</v>
      </c>
      <c r="U2859" s="37">
        <v>24.241949999999999</v>
      </c>
      <c r="V2859" s="37">
        <v>0.2334</v>
      </c>
      <c r="W2859" s="37">
        <v>31.89884</v>
      </c>
      <c r="X2859" s="37">
        <v>44.212339999999998</v>
      </c>
      <c r="Y2859" s="37">
        <v>311.78714000000002</v>
      </c>
      <c r="Z2859" s="37">
        <v>54.791989999999998</v>
      </c>
      <c r="AA2859" s="37">
        <v>11.229710000000001</v>
      </c>
      <c r="AB2859" s="37">
        <v>19.606860000000001</v>
      </c>
      <c r="AC2859" s="37">
        <v>19.616990000000001</v>
      </c>
      <c r="AD2859" s="37">
        <v>4301.3242799999998</v>
      </c>
      <c r="AE2859" s="37">
        <v>59.07197</v>
      </c>
      <c r="AF2859" s="37">
        <v>24.931249999999999</v>
      </c>
      <c r="AG2859" s="37">
        <v>23.37172</v>
      </c>
      <c r="AH2859" s="37">
        <v>4293.9392600000001</v>
      </c>
      <c r="AI2859" s="37">
        <v>56822.864110000002</v>
      </c>
      <c r="AJ2859" s="37">
        <v>70.707149999999999</v>
      </c>
      <c r="AK2859" s="37">
        <v>44.760060000000003</v>
      </c>
      <c r="AL2859" s="5">
        <v>80.078509999999994</v>
      </c>
      <c r="AM2859" s="5">
        <v>119.22966</v>
      </c>
      <c r="AN2859" s="5">
        <v>28.946580000000001</v>
      </c>
      <c r="AO2859" s="5">
        <v>30.105409999999999</v>
      </c>
      <c r="AP2859" s="5">
        <v>26.73273</v>
      </c>
      <c r="AQ2859" s="5">
        <v>28.509920000000001</v>
      </c>
      <c r="AR2859" s="5">
        <v>4304.5</v>
      </c>
      <c r="AS2859" s="5">
        <v>37</v>
      </c>
      <c r="AT2859" s="5">
        <v>26.66667</v>
      </c>
      <c r="AU2859" s="5">
        <v>79</v>
      </c>
      <c r="AV2859" s="5">
        <v>30</v>
      </c>
      <c r="AW2859" s="5">
        <v>10240</v>
      </c>
      <c r="AX2859" s="5">
        <v>40</v>
      </c>
      <c r="AY2859" s="5">
        <v>29.803920000000002</v>
      </c>
      <c r="AZ2859" s="5">
        <v>0.68</v>
      </c>
      <c r="BA2859" s="5">
        <v>0.28125</v>
      </c>
      <c r="BB2859" s="5">
        <v>28.555759999999999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14.59366</v>
      </c>
      <c r="I2860" s="37">
        <v>11.2651</v>
      </c>
      <c r="J2860" s="37">
        <v>99.037400000000005</v>
      </c>
      <c r="K2860" s="37">
        <v>6.3941499999999998</v>
      </c>
      <c r="L2860" s="37">
        <v>2.10466</v>
      </c>
      <c r="M2860" s="37">
        <v>3.1432500000000001</v>
      </c>
      <c r="N2860" s="37">
        <v>3.6880999999999999</v>
      </c>
      <c r="O2860" s="37">
        <v>49.001019999999997</v>
      </c>
      <c r="P2860" s="37">
        <v>52.689120000000003</v>
      </c>
      <c r="Q2860" s="37">
        <v>104.39593000000001</v>
      </c>
      <c r="R2860" s="37">
        <v>490.98577999999998</v>
      </c>
      <c r="S2860" s="37">
        <v>4.3585900000000004</v>
      </c>
      <c r="T2860" s="37">
        <v>336.77440999999999</v>
      </c>
      <c r="U2860" s="37">
        <v>24.251930000000002</v>
      </c>
      <c r="V2860" s="37">
        <v>0.26645000000000002</v>
      </c>
      <c r="W2860" s="37">
        <v>31.887920000000001</v>
      </c>
      <c r="X2860" s="37">
        <v>39.626069999999999</v>
      </c>
      <c r="Y2860" s="37">
        <v>311.43621999999999</v>
      </c>
      <c r="Z2860" s="37">
        <v>54.945779999999999</v>
      </c>
      <c r="AA2860" s="37">
        <v>11.315049999999999</v>
      </c>
      <c r="AB2860" s="37">
        <v>19.623200000000001</v>
      </c>
      <c r="AC2860" s="37">
        <v>19.620139999999999</v>
      </c>
      <c r="AD2860" s="37">
        <v>4300.47595</v>
      </c>
      <c r="AE2860" s="37">
        <v>59.091059999999999</v>
      </c>
      <c r="AF2860" s="37">
        <v>25.122219999999999</v>
      </c>
      <c r="AG2860" s="37">
        <v>23.364909999999998</v>
      </c>
      <c r="AH2860" s="37">
        <v>4292.8355300000003</v>
      </c>
      <c r="AI2860" s="37">
        <v>56822.866779999997</v>
      </c>
      <c r="AJ2860" s="37">
        <v>70.304220000000001</v>
      </c>
      <c r="AK2860" s="37">
        <v>44.755569999999999</v>
      </c>
      <c r="AL2860" s="5">
        <v>80.204260000000005</v>
      </c>
      <c r="AM2860" s="5">
        <v>118.96406</v>
      </c>
      <c r="AN2860" s="5">
        <v>28.940539999999999</v>
      </c>
      <c r="AO2860" s="5">
        <v>30.044239999999999</v>
      </c>
      <c r="AP2860" s="5">
        <v>26.746169999999999</v>
      </c>
      <c r="AQ2860" s="5">
        <v>28.50046</v>
      </c>
      <c r="AR2860" s="5">
        <v>4300</v>
      </c>
      <c r="AS2860" s="5">
        <v>36.5</v>
      </c>
      <c r="AT2860" s="5">
        <v>26.66667</v>
      </c>
      <c r="AU2860" s="5">
        <v>79</v>
      </c>
      <c r="AV2860" s="5">
        <v>30</v>
      </c>
      <c r="AW2860" s="5">
        <v>10741.960779999999</v>
      </c>
      <c r="AX2860" s="5">
        <v>42</v>
      </c>
      <c r="AY2860" s="5">
        <v>30.196079999999998</v>
      </c>
      <c r="AZ2860" s="5">
        <v>9.5000000000000001E-2</v>
      </c>
      <c r="BA2860" s="5">
        <v>0.82813000000000003</v>
      </c>
      <c r="BB2860" s="5">
        <v>28.55959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13.797779999999999</v>
      </c>
      <c r="I2861" s="37">
        <v>11.27103</v>
      </c>
      <c r="J2861" s="37">
        <v>99.032269999999997</v>
      </c>
      <c r="K2861" s="37">
        <v>6.7716700000000003</v>
      </c>
      <c r="L2861" s="37">
        <v>2.0964900000000002</v>
      </c>
      <c r="M2861" s="37">
        <v>1.4503999999999999</v>
      </c>
      <c r="N2861" s="37">
        <v>3.6638199999999999</v>
      </c>
      <c r="O2861" s="37">
        <v>49.06841</v>
      </c>
      <c r="P2861" s="37">
        <v>52.732230000000001</v>
      </c>
      <c r="Q2861" s="37">
        <v>102.14976</v>
      </c>
      <c r="R2861" s="37">
        <v>494.42162000000002</v>
      </c>
      <c r="S2861" s="37">
        <v>4.1917499999999999</v>
      </c>
      <c r="T2861" s="37">
        <v>336.15667000000002</v>
      </c>
      <c r="U2861" s="37">
        <v>24.26174</v>
      </c>
      <c r="V2861" s="37">
        <v>0.48152</v>
      </c>
      <c r="W2861" s="37">
        <v>31.87668</v>
      </c>
      <c r="X2861" s="37">
        <v>20.486699999999999</v>
      </c>
      <c r="Y2861" s="37">
        <v>310.72286000000003</v>
      </c>
      <c r="Z2861" s="37">
        <v>55.069830000000003</v>
      </c>
      <c r="AA2861" s="37">
        <v>10.89466</v>
      </c>
      <c r="AB2861" s="37">
        <v>19.635529999999999</v>
      </c>
      <c r="AC2861" s="37">
        <v>19.640979999999999</v>
      </c>
      <c r="AD2861" s="37">
        <v>4151.3033699999996</v>
      </c>
      <c r="AE2861" s="37">
        <v>59.24297</v>
      </c>
      <c r="AF2861" s="37">
        <v>24.97382</v>
      </c>
      <c r="AG2861" s="37">
        <v>23.377490000000002</v>
      </c>
      <c r="AH2861" s="37">
        <v>4142.0215500000004</v>
      </c>
      <c r="AI2861" s="37">
        <v>56822.86937</v>
      </c>
      <c r="AJ2861" s="37">
        <v>70.959580000000003</v>
      </c>
      <c r="AK2861" s="37">
        <v>44.760759999999998</v>
      </c>
      <c r="AL2861" s="5">
        <v>79.947050000000004</v>
      </c>
      <c r="AM2861" s="5">
        <v>119.74793</v>
      </c>
      <c r="AN2861" s="5">
        <v>28.93403</v>
      </c>
      <c r="AO2861" s="5">
        <v>29.979579999999999</v>
      </c>
      <c r="AP2861" s="5">
        <v>26.742229999999999</v>
      </c>
      <c r="AQ2861" s="5">
        <v>28.483139999999999</v>
      </c>
      <c r="AR2861" s="5">
        <v>4295.25</v>
      </c>
      <c r="AS2861" s="5">
        <v>37.5</v>
      </c>
      <c r="AT2861" s="5">
        <v>26.274509999999999</v>
      </c>
      <c r="AU2861" s="5">
        <v>79</v>
      </c>
      <c r="AV2861" s="5">
        <v>30</v>
      </c>
      <c r="AW2861" s="5">
        <v>10139.607840000001</v>
      </c>
      <c r="AX2861" s="5">
        <v>40</v>
      </c>
      <c r="AY2861" s="5">
        <v>29.01961</v>
      </c>
      <c r="AZ2861" s="5">
        <v>0.115</v>
      </c>
      <c r="BA2861" s="5">
        <v>0.67188000000000003</v>
      </c>
      <c r="BB2861" s="5">
        <v>28.547899999999998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14.155419999999999</v>
      </c>
      <c r="I2862" s="37">
        <v>11.27993</v>
      </c>
      <c r="J2862" s="37">
        <v>99.035579999999996</v>
      </c>
      <c r="K2862" s="37">
        <v>5.6654799999999996</v>
      </c>
      <c r="L2862" s="37">
        <v>2.0910799999999998</v>
      </c>
      <c r="M2862" s="37">
        <v>2.1087099999999999</v>
      </c>
      <c r="N2862" s="37">
        <v>3.3368899999999999</v>
      </c>
      <c r="O2862" s="37">
        <v>49.360149999999997</v>
      </c>
      <c r="P2862" s="37">
        <v>52.697040000000001</v>
      </c>
      <c r="Q2862" s="37">
        <v>102.55386</v>
      </c>
      <c r="R2862" s="37">
        <v>495.61086999999998</v>
      </c>
      <c r="S2862" s="37">
        <v>2.99607</v>
      </c>
      <c r="T2862" s="37">
        <v>334.84023000000002</v>
      </c>
      <c r="U2862" s="37">
        <v>24.26416</v>
      </c>
      <c r="V2862" s="37">
        <v>0.55356000000000005</v>
      </c>
      <c r="W2862" s="37">
        <v>31.86402</v>
      </c>
      <c r="X2862" s="37">
        <v>15.753410000000001</v>
      </c>
      <c r="Y2862" s="37">
        <v>307.38535999999999</v>
      </c>
      <c r="Z2862" s="37">
        <v>55.16236</v>
      </c>
      <c r="AA2862" s="37">
        <v>9.8190100000000005</v>
      </c>
      <c r="AB2862" s="37">
        <v>19.643809999999998</v>
      </c>
      <c r="AC2862" s="37">
        <v>19.652519999999999</v>
      </c>
      <c r="AD2862" s="37">
        <v>3750.3450699999999</v>
      </c>
      <c r="AE2862" s="37">
        <v>59.277639999999998</v>
      </c>
      <c r="AF2862" s="37">
        <v>24.95908</v>
      </c>
      <c r="AG2862" s="37">
        <v>23.395040000000002</v>
      </c>
      <c r="AH2862" s="37">
        <v>3738.4318400000002</v>
      </c>
      <c r="AI2862" s="37">
        <v>56822.871310000002</v>
      </c>
      <c r="AJ2862" s="37">
        <v>70.663129999999995</v>
      </c>
      <c r="AK2862" s="37">
        <v>44.761339999999997</v>
      </c>
      <c r="AL2862" s="5">
        <v>79.901600000000002</v>
      </c>
      <c r="AM2862" s="5">
        <v>119.78252000000001</v>
      </c>
      <c r="AN2862" s="5">
        <v>28.926539999999999</v>
      </c>
      <c r="AO2862" s="5">
        <v>29.92774</v>
      </c>
      <c r="AP2862" s="5">
        <v>26.7422</v>
      </c>
      <c r="AQ2862" s="5">
        <v>28.477530000000002</v>
      </c>
      <c r="AR2862" s="5">
        <v>4115.5</v>
      </c>
      <c r="AS2862" s="5">
        <v>34</v>
      </c>
      <c r="AT2862" s="5">
        <v>20.784310000000001</v>
      </c>
      <c r="AU2862" s="5">
        <v>79</v>
      </c>
      <c r="AV2862" s="5">
        <v>30</v>
      </c>
      <c r="AW2862" s="5">
        <v>5019.6078399999997</v>
      </c>
      <c r="AX2862" s="5">
        <v>20</v>
      </c>
      <c r="AY2862" s="5">
        <v>24.31373</v>
      </c>
      <c r="AZ2862" s="5">
        <v>0.89500000000000002</v>
      </c>
      <c r="BA2862" s="5">
        <v>0.125</v>
      </c>
      <c r="BB2862" s="5">
        <v>28.546959999999999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21.00029</v>
      </c>
      <c r="I2863" s="37">
        <v>11.273999999999999</v>
      </c>
      <c r="J2863" s="37">
        <v>99.034940000000006</v>
      </c>
      <c r="K2863" s="37">
        <v>3.6485799999999999</v>
      </c>
      <c r="L2863" s="37">
        <v>2.0784699999999998</v>
      </c>
      <c r="M2863" s="37">
        <v>3.5055200000000002</v>
      </c>
      <c r="N2863" s="37">
        <v>3.2137099999999998</v>
      </c>
      <c r="O2863" s="37">
        <v>49.577829999999999</v>
      </c>
      <c r="P2863" s="37">
        <v>52.791530000000002</v>
      </c>
      <c r="Q2863" s="37">
        <v>101.60448</v>
      </c>
      <c r="R2863" s="37">
        <v>490.71758999999997</v>
      </c>
      <c r="S2863" s="37">
        <v>1.6330100000000001</v>
      </c>
      <c r="T2863" s="37">
        <v>336.02258</v>
      </c>
      <c r="U2863" s="37">
        <v>24.26577</v>
      </c>
      <c r="V2863" s="37">
        <v>0.41961999999999999</v>
      </c>
      <c r="W2863" s="37">
        <v>31.844840000000001</v>
      </c>
      <c r="X2863" s="37">
        <v>13.081390000000001</v>
      </c>
      <c r="Y2863" s="37">
        <v>301.99158</v>
      </c>
      <c r="Z2863" s="37">
        <v>55.232430000000001</v>
      </c>
      <c r="AA2863" s="37">
        <v>8.6012299999999993</v>
      </c>
      <c r="AB2863" s="37">
        <v>19.658010000000001</v>
      </c>
      <c r="AC2863" s="37">
        <v>19.662759999999999</v>
      </c>
      <c r="AD2863" s="37">
        <v>3303.7563399999999</v>
      </c>
      <c r="AE2863" s="37">
        <v>59.334040000000002</v>
      </c>
      <c r="AF2863" s="37">
        <v>24.97193</v>
      </c>
      <c r="AG2863" s="37">
        <v>23.41132</v>
      </c>
      <c r="AH2863" s="37">
        <v>3294.9496600000002</v>
      </c>
      <c r="AI2863" s="37">
        <v>56822.872369999997</v>
      </c>
      <c r="AJ2863" s="37">
        <v>70.310119999999998</v>
      </c>
      <c r="AK2863" s="37">
        <v>44.74776</v>
      </c>
      <c r="AL2863" s="5">
        <v>80.198790000000002</v>
      </c>
      <c r="AM2863" s="5">
        <v>119.60207</v>
      </c>
      <c r="AN2863" s="5">
        <v>28.918990000000001</v>
      </c>
      <c r="AO2863" s="5">
        <v>29.873619999999999</v>
      </c>
      <c r="AP2863" s="5">
        <v>26.74567</v>
      </c>
      <c r="AQ2863" s="5">
        <v>28.48789</v>
      </c>
      <c r="AR2863" s="5">
        <v>3719.5</v>
      </c>
      <c r="AS2863" s="5">
        <v>31.5</v>
      </c>
      <c r="AT2863" s="5">
        <v>18.431370000000001</v>
      </c>
      <c r="AU2863" s="5">
        <v>79</v>
      </c>
      <c r="AV2863" s="5">
        <v>30</v>
      </c>
      <c r="AW2863" s="5">
        <v>3714.5097999999998</v>
      </c>
      <c r="AX2863" s="5">
        <v>14</v>
      </c>
      <c r="AY2863" s="5">
        <v>21.568629999999999</v>
      </c>
      <c r="AZ2863" s="5">
        <v>0.7</v>
      </c>
      <c r="BA2863" s="5">
        <v>1.96875</v>
      </c>
      <c r="BB2863" s="5">
        <v>28.543420000000001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21.001259999999998</v>
      </c>
      <c r="I2864" s="37">
        <v>11.27103</v>
      </c>
      <c r="J2864" s="37">
        <v>99.040700000000001</v>
      </c>
      <c r="K2864" s="37">
        <v>5.9116799999999996</v>
      </c>
      <c r="L2864" s="37">
        <v>2.0878399999999999</v>
      </c>
      <c r="M2864" s="37">
        <v>0.82064999999999999</v>
      </c>
      <c r="N2864" s="37">
        <v>3.2939500000000002</v>
      </c>
      <c r="O2864" s="37">
        <v>49.514960000000002</v>
      </c>
      <c r="P2864" s="37">
        <v>52.808909999999997</v>
      </c>
      <c r="Q2864" s="37">
        <v>102.31740000000001</v>
      </c>
      <c r="R2864" s="37">
        <v>481.31637999999998</v>
      </c>
      <c r="S2864" s="37">
        <v>0.52124999999999999</v>
      </c>
      <c r="T2864" s="37">
        <v>333.98439000000002</v>
      </c>
      <c r="U2864" s="37">
        <v>24.267150000000001</v>
      </c>
      <c r="V2864" s="37">
        <v>9.5280000000000004E-2</v>
      </c>
      <c r="W2864" s="37">
        <v>31.847100000000001</v>
      </c>
      <c r="X2864" s="37">
        <v>13.59591</v>
      </c>
      <c r="Y2864" s="37">
        <v>292.85957999999999</v>
      </c>
      <c r="Z2864" s="37">
        <v>55.283360000000002</v>
      </c>
      <c r="AA2864" s="37">
        <v>7.4448100000000004</v>
      </c>
      <c r="AB2864" s="37">
        <v>19.66769</v>
      </c>
      <c r="AC2864" s="37">
        <v>19.673089999999998</v>
      </c>
      <c r="AD2864" s="37">
        <v>2845.7945199999999</v>
      </c>
      <c r="AE2864" s="37">
        <v>59.37077</v>
      </c>
      <c r="AF2864" s="37">
        <v>24.924759999999999</v>
      </c>
      <c r="AG2864" s="37">
        <v>23.421710000000001</v>
      </c>
      <c r="AH2864" s="37">
        <v>2839.1183999999998</v>
      </c>
      <c r="AI2864" s="37">
        <v>56822.872750000002</v>
      </c>
      <c r="AJ2864" s="37">
        <v>70.483919999999998</v>
      </c>
      <c r="AK2864" s="37">
        <v>44.741019999999999</v>
      </c>
      <c r="AL2864" s="5">
        <v>80.182479999999998</v>
      </c>
      <c r="AM2864" s="5">
        <v>119.71498</v>
      </c>
      <c r="AN2864" s="5">
        <v>28.936859999999999</v>
      </c>
      <c r="AO2864" s="5">
        <v>29.812989999999999</v>
      </c>
      <c r="AP2864" s="5">
        <v>26.74945</v>
      </c>
      <c r="AQ2864" s="5">
        <v>28.47278</v>
      </c>
      <c r="AR2864" s="5">
        <v>3257.75</v>
      </c>
      <c r="AS2864" s="5">
        <v>29.5</v>
      </c>
      <c r="AT2864" s="5">
        <v>16.862749999999998</v>
      </c>
      <c r="AU2864" s="5">
        <v>79</v>
      </c>
      <c r="AV2864" s="5">
        <v>30</v>
      </c>
      <c r="AW2864" s="5">
        <v>3212.5490199999999</v>
      </c>
      <c r="AX2864" s="5">
        <v>13</v>
      </c>
      <c r="AY2864" s="5">
        <v>20</v>
      </c>
      <c r="AZ2864" s="5">
        <v>0</v>
      </c>
      <c r="BA2864" s="5">
        <v>0</v>
      </c>
      <c r="BB2864" s="5">
        <v>28.537769999999998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21.00046</v>
      </c>
      <c r="I2865" s="37">
        <v>11.264110000000001</v>
      </c>
      <c r="J2865" s="37">
        <v>99.037689999999998</v>
      </c>
      <c r="K2865" s="37">
        <v>3.9779100000000001</v>
      </c>
      <c r="L2865" s="37">
        <v>2.0892900000000001</v>
      </c>
      <c r="M2865" s="37">
        <v>4.37277</v>
      </c>
      <c r="N2865" s="37">
        <v>3.1619600000000001</v>
      </c>
      <c r="O2865" s="37">
        <v>49.460279999999997</v>
      </c>
      <c r="P2865" s="37">
        <v>52.622239999999998</v>
      </c>
      <c r="Q2865" s="37">
        <v>101.73372000000001</v>
      </c>
      <c r="R2865" s="37">
        <v>471.29095999999998</v>
      </c>
      <c r="S2865" s="37">
        <v>7.0319999999999994E-2</v>
      </c>
      <c r="T2865" s="37">
        <v>336.827</v>
      </c>
      <c r="U2865" s="37">
        <v>24.270320000000002</v>
      </c>
      <c r="V2865" s="37">
        <v>0.14552999999999999</v>
      </c>
      <c r="W2865" s="37">
        <v>31.851739999999999</v>
      </c>
      <c r="X2865" s="37">
        <v>12.30857</v>
      </c>
      <c r="Y2865" s="37">
        <v>282.14317</v>
      </c>
      <c r="Z2865" s="37">
        <v>55.290309999999998</v>
      </c>
      <c r="AA2865" s="37">
        <v>6.2716200000000004</v>
      </c>
      <c r="AB2865" s="37">
        <v>19.690069999999999</v>
      </c>
      <c r="AC2865" s="37">
        <v>19.699390000000001</v>
      </c>
      <c r="AD2865" s="37">
        <v>2394.72651</v>
      </c>
      <c r="AE2865" s="37">
        <v>59.229799999999997</v>
      </c>
      <c r="AF2865" s="37">
        <v>24.940180000000002</v>
      </c>
      <c r="AG2865" s="37">
        <v>23.429169999999999</v>
      </c>
      <c r="AH2865" s="37">
        <v>2387.6388200000001</v>
      </c>
      <c r="AI2865" s="37">
        <v>56822.872810000001</v>
      </c>
      <c r="AJ2865" s="37">
        <v>70.654780000000002</v>
      </c>
      <c r="AK2865" s="37">
        <v>44.737609999999997</v>
      </c>
      <c r="AL2865" s="5">
        <v>80.277739999999994</v>
      </c>
      <c r="AM2865" s="5">
        <v>119.62392</v>
      </c>
      <c r="AN2865" s="5">
        <v>28.981400000000001</v>
      </c>
      <c r="AO2865" s="5">
        <v>29.740100000000002</v>
      </c>
      <c r="AP2865" s="5">
        <v>26.740770000000001</v>
      </c>
      <c r="AQ2865" s="5">
        <v>28.46837</v>
      </c>
      <c r="AR2865" s="5">
        <v>2804.5</v>
      </c>
      <c r="AS2865" s="5">
        <v>24</v>
      </c>
      <c r="AT2865" s="5">
        <v>16.078430000000001</v>
      </c>
      <c r="AU2865" s="5">
        <v>79</v>
      </c>
      <c r="AV2865" s="5">
        <v>30</v>
      </c>
      <c r="AW2865" s="5">
        <v>3011.7647099999999</v>
      </c>
      <c r="AX2865" s="5">
        <v>11</v>
      </c>
      <c r="AY2865" s="5">
        <v>18.431370000000001</v>
      </c>
      <c r="AZ2865" s="5">
        <v>0</v>
      </c>
      <c r="BA2865" s="5">
        <v>0</v>
      </c>
      <c r="BB2865" s="5">
        <v>28.521190000000001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20.99879</v>
      </c>
      <c r="I2866" s="37">
        <v>11.263120000000001</v>
      </c>
      <c r="J2866" s="37">
        <v>99.039379999999994</v>
      </c>
      <c r="K2866" s="37">
        <v>2.0780500000000002</v>
      </c>
      <c r="L2866" s="37">
        <v>2.0902799999999999</v>
      </c>
      <c r="M2866" s="37">
        <v>2.8343699999999998</v>
      </c>
      <c r="N2866" s="37">
        <v>2.8664700000000001</v>
      </c>
      <c r="O2866" s="37">
        <v>49.439770000000003</v>
      </c>
      <c r="P2866" s="37">
        <v>52.306249999999999</v>
      </c>
      <c r="Q2866" s="37">
        <v>101.79295</v>
      </c>
      <c r="R2866" s="37">
        <v>461.01569999999998</v>
      </c>
      <c r="S2866" s="37">
        <v>3.0499999999999999E-2</v>
      </c>
      <c r="T2866" s="37">
        <v>336.22244999999998</v>
      </c>
      <c r="U2866" s="37">
        <v>24.25835</v>
      </c>
      <c r="V2866" s="37">
        <v>0.16614000000000001</v>
      </c>
      <c r="W2866" s="37">
        <v>31.842929999999999</v>
      </c>
      <c r="X2866" s="37">
        <v>14.672470000000001</v>
      </c>
      <c r="Y2866" s="37">
        <v>244.5547</v>
      </c>
      <c r="Z2866" s="37">
        <v>55.254150000000003</v>
      </c>
      <c r="AA2866" s="37">
        <v>5.20139</v>
      </c>
      <c r="AB2866" s="37">
        <v>19.694130000000001</v>
      </c>
      <c r="AC2866" s="37">
        <v>19.696069999999999</v>
      </c>
      <c r="AD2866" s="37">
        <v>1984.9149</v>
      </c>
      <c r="AE2866" s="37">
        <v>59.032559999999997</v>
      </c>
      <c r="AF2866" s="37">
        <v>24.833600000000001</v>
      </c>
      <c r="AG2866" s="37">
        <v>23.418849999999999</v>
      </c>
      <c r="AH2866" s="37">
        <v>1978.37069</v>
      </c>
      <c r="AI2866" s="37">
        <v>56822.872810000001</v>
      </c>
      <c r="AJ2866" s="37">
        <v>70.291139999999999</v>
      </c>
      <c r="AK2866" s="37">
        <v>44.722560000000001</v>
      </c>
      <c r="AL2866" s="5">
        <v>80.018020000000007</v>
      </c>
      <c r="AM2866" s="5">
        <v>120.14643</v>
      </c>
      <c r="AN2866" s="5">
        <v>28.994900000000001</v>
      </c>
      <c r="AO2866" s="5">
        <v>29.695889999999999</v>
      </c>
      <c r="AP2866" s="5">
        <v>26.742789999999999</v>
      </c>
      <c r="AQ2866" s="5">
        <v>28.458159999999999</v>
      </c>
      <c r="AR2866" s="5">
        <v>2353.75</v>
      </c>
      <c r="AS2866" s="5">
        <v>21.5</v>
      </c>
      <c r="AT2866" s="5">
        <v>16.078430000000001</v>
      </c>
      <c r="AU2866" s="5">
        <v>79</v>
      </c>
      <c r="AV2866" s="5">
        <v>31</v>
      </c>
      <c r="AW2866" s="5">
        <v>3112.1568600000001</v>
      </c>
      <c r="AX2866" s="5">
        <v>12</v>
      </c>
      <c r="AY2866" s="5">
        <v>16.862749999999998</v>
      </c>
      <c r="AZ2866" s="5">
        <v>1.4999999999999999E-2</v>
      </c>
      <c r="BA2866" s="5">
        <v>0</v>
      </c>
      <c r="BB2866" s="5">
        <v>28.51333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15.05808</v>
      </c>
      <c r="I2867" s="37">
        <v>11.249269999999999</v>
      </c>
      <c r="J2867" s="37">
        <v>99.039529999999999</v>
      </c>
      <c r="K2867" s="37">
        <v>3.0017999999999998</v>
      </c>
      <c r="L2867" s="37">
        <v>2.08277</v>
      </c>
      <c r="M2867" s="37">
        <v>1.47864</v>
      </c>
      <c r="N2867" s="37">
        <v>2.53241</v>
      </c>
      <c r="O2867" s="37">
        <v>49.473410000000001</v>
      </c>
      <c r="P2867" s="37">
        <v>52.00582</v>
      </c>
      <c r="Q2867" s="37">
        <v>101.85547</v>
      </c>
      <c r="R2867" s="37">
        <v>452.01256000000001</v>
      </c>
      <c r="S2867" s="37">
        <v>0.39566000000000001</v>
      </c>
      <c r="T2867" s="37">
        <v>335.64082000000002</v>
      </c>
      <c r="U2867" s="37">
        <v>24.24492</v>
      </c>
      <c r="V2867" s="37">
        <v>0.17710999999999999</v>
      </c>
      <c r="W2867" s="37">
        <v>31.863240000000001</v>
      </c>
      <c r="X2867" s="37">
        <v>15.77482</v>
      </c>
      <c r="Y2867" s="37">
        <v>199.42308</v>
      </c>
      <c r="Z2867" s="37">
        <v>55.189540000000001</v>
      </c>
      <c r="AA2867" s="37">
        <v>4.1603000000000003</v>
      </c>
      <c r="AB2867" s="37">
        <v>19.71453</v>
      </c>
      <c r="AC2867" s="37">
        <v>19.701450000000001</v>
      </c>
      <c r="AD2867" s="37">
        <v>1592.46074</v>
      </c>
      <c r="AE2867" s="37">
        <v>58.943240000000003</v>
      </c>
      <c r="AF2867" s="37">
        <v>24.858650000000001</v>
      </c>
      <c r="AG2867" s="37">
        <v>23.43656</v>
      </c>
      <c r="AH2867" s="37">
        <v>1586.9965299999999</v>
      </c>
      <c r="AI2867" s="37">
        <v>56822.873039999999</v>
      </c>
      <c r="AJ2867" s="37">
        <v>70.223799999999997</v>
      </c>
      <c r="AK2867" s="37">
        <v>44.721809999999998</v>
      </c>
      <c r="AL2867" s="5">
        <v>80.121120000000005</v>
      </c>
      <c r="AM2867" s="5">
        <v>120.03577</v>
      </c>
      <c r="AN2867" s="5">
        <v>28.994430000000001</v>
      </c>
      <c r="AO2867" s="5">
        <v>29.642299999999999</v>
      </c>
      <c r="AP2867" s="5">
        <v>26.746200000000002</v>
      </c>
      <c r="AQ2867" s="5">
        <v>28.463439999999999</v>
      </c>
      <c r="AR2867" s="5">
        <v>1942.75</v>
      </c>
      <c r="AS2867" s="5">
        <v>16.5</v>
      </c>
      <c r="AT2867" s="5">
        <v>16.470590000000001</v>
      </c>
      <c r="AU2867" s="5">
        <v>79</v>
      </c>
      <c r="AV2867" s="5">
        <v>31</v>
      </c>
      <c r="AW2867" s="5">
        <v>3614.1176500000001</v>
      </c>
      <c r="AX2867" s="5">
        <v>14</v>
      </c>
      <c r="AY2867" s="5">
        <v>15.294119999999999</v>
      </c>
      <c r="AZ2867" s="5">
        <v>5.5E-2</v>
      </c>
      <c r="BA2867" s="5">
        <v>0</v>
      </c>
      <c r="BB2867" s="5">
        <v>28.511869999999998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14.71297</v>
      </c>
      <c r="I2868" s="37">
        <v>11.239380000000001</v>
      </c>
      <c r="J2868" s="37">
        <v>99.024889999999999</v>
      </c>
      <c r="K2868" s="37">
        <v>4.6970000000000001</v>
      </c>
      <c r="L2868" s="37">
        <v>2.0779200000000002</v>
      </c>
      <c r="M2868" s="37">
        <v>3.5643199999999999</v>
      </c>
      <c r="N2868" s="37">
        <v>2.3475100000000002</v>
      </c>
      <c r="O2868" s="37">
        <v>49.462589999999999</v>
      </c>
      <c r="P2868" s="37">
        <v>51.810099999999998</v>
      </c>
      <c r="Q2868" s="37">
        <v>102.54536</v>
      </c>
      <c r="R2868" s="37">
        <v>444.29962999999998</v>
      </c>
      <c r="S2868" s="37">
        <v>0.55325000000000002</v>
      </c>
      <c r="T2868" s="37">
        <v>336.70283999999998</v>
      </c>
      <c r="U2868" s="37">
        <v>24.23873</v>
      </c>
      <c r="V2868" s="37">
        <v>0.20605999999999999</v>
      </c>
      <c r="W2868" s="37">
        <v>31.89866</v>
      </c>
      <c r="X2868" s="37">
        <v>18.202179999999998</v>
      </c>
      <c r="Y2868" s="37">
        <v>157.05796000000001</v>
      </c>
      <c r="Z2868" s="37">
        <v>55.061680000000003</v>
      </c>
      <c r="AA2868" s="37">
        <v>3.1709700000000001</v>
      </c>
      <c r="AB2868" s="37">
        <v>19.72195</v>
      </c>
      <c r="AC2868" s="37">
        <v>19.720590000000001</v>
      </c>
      <c r="AD2868" s="37">
        <v>1215.1612600000001</v>
      </c>
      <c r="AE2868" s="37">
        <v>59.064399999999999</v>
      </c>
      <c r="AF2868" s="37">
        <v>24.804490000000001</v>
      </c>
      <c r="AG2868" s="37">
        <v>23.451429999999998</v>
      </c>
      <c r="AH2868" s="37">
        <v>1210.5290500000001</v>
      </c>
      <c r="AI2868" s="37">
        <v>56822.873379999997</v>
      </c>
      <c r="AJ2868" s="37">
        <v>70.351569999999995</v>
      </c>
      <c r="AK2868" s="37">
        <v>44.715110000000003</v>
      </c>
      <c r="AL2868" s="5">
        <v>80.15455</v>
      </c>
      <c r="AM2868" s="5">
        <v>120.03064000000001</v>
      </c>
      <c r="AN2868" s="5">
        <v>29.00319</v>
      </c>
      <c r="AO2868" s="5">
        <v>29.600180000000002</v>
      </c>
      <c r="AP2868" s="5">
        <v>26.746980000000001</v>
      </c>
      <c r="AQ2868" s="5">
        <v>28.47861</v>
      </c>
      <c r="AR2868" s="5">
        <v>1560.75</v>
      </c>
      <c r="AS2868" s="5">
        <v>12</v>
      </c>
      <c r="AT2868" s="5">
        <v>16.470590000000001</v>
      </c>
      <c r="AU2868" s="5">
        <v>79</v>
      </c>
      <c r="AV2868" s="5">
        <v>31</v>
      </c>
      <c r="AW2868" s="5">
        <v>3915.29412</v>
      </c>
      <c r="AX2868" s="5">
        <v>15</v>
      </c>
      <c r="AY2868" s="5">
        <v>15.294119999999999</v>
      </c>
      <c r="AZ2868" s="5">
        <v>0.85499999999999998</v>
      </c>
      <c r="BA2868" s="5">
        <v>1.76563</v>
      </c>
      <c r="BB2868" s="5">
        <v>28.503360000000001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16.244409999999998</v>
      </c>
      <c r="I2869" s="37">
        <v>11.237399999999999</v>
      </c>
      <c r="J2869" s="37">
        <v>99.040949999999995</v>
      </c>
      <c r="K2869" s="37">
        <v>6.9401299999999999</v>
      </c>
      <c r="L2869" s="37">
        <v>2.0787300000000002</v>
      </c>
      <c r="M2869" s="37">
        <v>1.85819</v>
      </c>
      <c r="N2869" s="37">
        <v>2.2210999999999999</v>
      </c>
      <c r="O2869" s="37">
        <v>49.464030000000001</v>
      </c>
      <c r="P2869" s="37">
        <v>51.685130000000001</v>
      </c>
      <c r="Q2869" s="37">
        <v>101.93742</v>
      </c>
      <c r="R2869" s="37">
        <v>436.90185000000002</v>
      </c>
      <c r="S2869" s="37">
        <v>0.47833999999999999</v>
      </c>
      <c r="T2869" s="37">
        <v>334.5711</v>
      </c>
      <c r="U2869" s="37">
        <v>24.22589</v>
      </c>
      <c r="V2869" s="37">
        <v>0.29277999999999998</v>
      </c>
      <c r="W2869" s="37">
        <v>31.93732</v>
      </c>
      <c r="X2869" s="37">
        <v>22.851189999999999</v>
      </c>
      <c r="Y2869" s="37">
        <v>121.3984</v>
      </c>
      <c r="Z2869" s="37">
        <v>54.891370000000002</v>
      </c>
      <c r="AA2869" s="37">
        <v>2.37018</v>
      </c>
      <c r="AB2869" s="37">
        <v>19.739419999999999</v>
      </c>
      <c r="AC2869" s="37">
        <v>19.731960000000001</v>
      </c>
      <c r="AD2869" s="37">
        <v>907.54556000000002</v>
      </c>
      <c r="AE2869" s="37">
        <v>58.939340000000001</v>
      </c>
      <c r="AF2869" s="37">
        <v>24.812950000000001</v>
      </c>
      <c r="AG2869" s="37">
        <v>23.45017</v>
      </c>
      <c r="AH2869" s="37">
        <v>905.80084999999997</v>
      </c>
      <c r="AI2869" s="37">
        <v>56822.873679999997</v>
      </c>
      <c r="AJ2869" s="37">
        <v>70.511210000000005</v>
      </c>
      <c r="AK2869" s="37">
        <v>44.704949999999997</v>
      </c>
      <c r="AL2869" s="5">
        <v>80.04598</v>
      </c>
      <c r="AM2869" s="5">
        <v>119.99747000000001</v>
      </c>
      <c r="AN2869" s="5">
        <v>29.01613</v>
      </c>
      <c r="AO2869" s="5">
        <v>29.636970000000002</v>
      </c>
      <c r="AP2869" s="5">
        <v>26.74023</v>
      </c>
      <c r="AQ2869" s="5">
        <v>28.495200000000001</v>
      </c>
      <c r="AR2869" s="5">
        <v>1188.25</v>
      </c>
      <c r="AS2869" s="5">
        <v>15</v>
      </c>
      <c r="AT2869" s="5">
        <v>16.078430000000001</v>
      </c>
      <c r="AU2869" s="5">
        <v>79</v>
      </c>
      <c r="AV2869" s="5">
        <v>31</v>
      </c>
      <c r="AW2869" s="5">
        <v>4718.4313700000002</v>
      </c>
      <c r="AX2869" s="5">
        <v>18</v>
      </c>
      <c r="AY2869" s="5">
        <v>15.294119999999999</v>
      </c>
      <c r="AZ2869" s="5">
        <v>7.4999999999999997E-2</v>
      </c>
      <c r="BA2869" s="5">
        <v>1.92188</v>
      </c>
      <c r="BB2869" s="5">
        <v>28.490690000000001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15.08037</v>
      </c>
      <c r="I2870" s="37">
        <v>11.27004</v>
      </c>
      <c r="J2870" s="37">
        <v>99.063180000000003</v>
      </c>
      <c r="K2870" s="37">
        <v>12.22612</v>
      </c>
      <c r="L2870" s="37">
        <v>2.0988099999999998</v>
      </c>
      <c r="M2870" s="37">
        <v>2.5564300000000002</v>
      </c>
      <c r="N2870" s="37">
        <v>2.0777600000000001</v>
      </c>
      <c r="O2870" s="37">
        <v>49.455240000000003</v>
      </c>
      <c r="P2870" s="37">
        <v>51.533000000000001</v>
      </c>
      <c r="Q2870" s="37">
        <v>102.68068</v>
      </c>
      <c r="R2870" s="37">
        <v>430.94587000000001</v>
      </c>
      <c r="S2870" s="37">
        <v>0.43273</v>
      </c>
      <c r="T2870" s="37">
        <v>336.73716000000002</v>
      </c>
      <c r="U2870" s="37">
        <v>24.21754</v>
      </c>
      <c r="V2870" s="37">
        <v>0.24867</v>
      </c>
      <c r="W2870" s="37">
        <v>31.96594</v>
      </c>
      <c r="X2870" s="37">
        <v>45.982199999999999</v>
      </c>
      <c r="Y2870" s="37">
        <v>110.08925000000001</v>
      </c>
      <c r="Z2870" s="37">
        <v>54.6554</v>
      </c>
      <c r="AA2870" s="37">
        <v>1.9892099999999999</v>
      </c>
      <c r="AB2870" s="37">
        <v>19.74896</v>
      </c>
      <c r="AC2870" s="37">
        <v>19.739070000000002</v>
      </c>
      <c r="AD2870" s="37">
        <v>759.59001999999998</v>
      </c>
      <c r="AE2870" s="37">
        <v>58.826230000000002</v>
      </c>
      <c r="AF2870" s="37">
        <v>25.05311</v>
      </c>
      <c r="AG2870" s="37">
        <v>23.460429999999999</v>
      </c>
      <c r="AH2870" s="37">
        <v>779.52023999999994</v>
      </c>
      <c r="AI2870" s="37">
        <v>56822.873939999998</v>
      </c>
      <c r="AJ2870" s="37">
        <v>70.283090000000001</v>
      </c>
      <c r="AK2870" s="37">
        <v>44.700420000000001</v>
      </c>
      <c r="AL2870" s="5">
        <v>80.070449999999994</v>
      </c>
      <c r="AM2870" s="5">
        <v>119.88538</v>
      </c>
      <c r="AN2870" s="5">
        <v>29.016010000000001</v>
      </c>
      <c r="AO2870" s="5">
        <v>29.60408</v>
      </c>
      <c r="AP2870" s="5">
        <v>26.74145</v>
      </c>
      <c r="AQ2870" s="5">
        <v>28.486920000000001</v>
      </c>
      <c r="AR2870" s="5">
        <v>879.5</v>
      </c>
      <c r="AS2870" s="5">
        <v>12.5</v>
      </c>
      <c r="AT2870" s="5">
        <v>16.078430000000001</v>
      </c>
      <c r="AU2870" s="5">
        <v>79</v>
      </c>
      <c r="AV2870" s="5">
        <v>31</v>
      </c>
      <c r="AW2870" s="5">
        <v>5421.1764700000003</v>
      </c>
      <c r="AX2870" s="5">
        <v>21</v>
      </c>
      <c r="AY2870" s="5">
        <v>17.64706</v>
      </c>
      <c r="AZ2870" s="5">
        <v>7.4999999999999997E-2</v>
      </c>
      <c r="BA2870" s="5">
        <v>7.8130000000000005E-2</v>
      </c>
      <c r="BB2870" s="5">
        <v>28.486740000000001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15.546799999999999</v>
      </c>
      <c r="I2871" s="37">
        <v>11.25521</v>
      </c>
      <c r="J2871" s="37">
        <v>99.042429999999996</v>
      </c>
      <c r="K2871" s="37">
        <v>12.43965</v>
      </c>
      <c r="L2871" s="37">
        <v>2.0989599999999999</v>
      </c>
      <c r="M2871" s="37">
        <v>1.9070800000000001</v>
      </c>
      <c r="N2871" s="37">
        <v>1.8983099999999999</v>
      </c>
      <c r="O2871" s="37">
        <v>49.500410000000002</v>
      </c>
      <c r="P2871" s="37">
        <v>51.398719999999997</v>
      </c>
      <c r="Q2871" s="37">
        <v>102.91451000000001</v>
      </c>
      <c r="R2871" s="37">
        <v>426.56790000000001</v>
      </c>
      <c r="S2871" s="37">
        <v>0.65225999999999995</v>
      </c>
      <c r="T2871" s="37">
        <v>331.05783000000002</v>
      </c>
      <c r="U2871" s="37">
        <v>24.211510000000001</v>
      </c>
      <c r="V2871" s="37">
        <v>0.26985999999999999</v>
      </c>
      <c r="W2871" s="37">
        <v>31.992349999999998</v>
      </c>
      <c r="X2871" s="37">
        <v>30.97476</v>
      </c>
      <c r="Y2871" s="37">
        <v>116.40067000000001</v>
      </c>
      <c r="Z2871" s="37">
        <v>54.371470000000002</v>
      </c>
      <c r="AA2871" s="37">
        <v>2.18404</v>
      </c>
      <c r="AB2871" s="37">
        <v>19.773579999999999</v>
      </c>
      <c r="AC2871" s="37">
        <v>19.763770000000001</v>
      </c>
      <c r="AD2871" s="37">
        <v>830.90682000000004</v>
      </c>
      <c r="AE2871" s="37">
        <v>58.835590000000003</v>
      </c>
      <c r="AF2871" s="37">
        <v>25.011140000000001</v>
      </c>
      <c r="AG2871" s="37">
        <v>23.476230000000001</v>
      </c>
      <c r="AH2871" s="37">
        <v>832.81011999999998</v>
      </c>
      <c r="AI2871" s="37">
        <v>56822.874320000003</v>
      </c>
      <c r="AJ2871" s="37">
        <v>70.408959999999993</v>
      </c>
      <c r="AK2871" s="37">
        <v>44.705329999999996</v>
      </c>
      <c r="AL2871" s="5">
        <v>80.038659999999993</v>
      </c>
      <c r="AM2871" s="5">
        <v>119.86893000000001</v>
      </c>
      <c r="AN2871" s="5">
        <v>29.022639999999999</v>
      </c>
      <c r="AO2871" s="5">
        <v>29.59995</v>
      </c>
      <c r="AP2871" s="5">
        <v>26.740960000000001</v>
      </c>
      <c r="AQ2871" s="5">
        <v>28.477910000000001</v>
      </c>
      <c r="AR2871" s="5">
        <v>775.75</v>
      </c>
      <c r="AS2871" s="5">
        <v>12</v>
      </c>
      <c r="AT2871" s="5">
        <v>19.215689999999999</v>
      </c>
      <c r="AU2871" s="5">
        <v>79</v>
      </c>
      <c r="AV2871" s="5">
        <v>31</v>
      </c>
      <c r="AW2871" s="5">
        <v>12147.45098</v>
      </c>
      <c r="AX2871" s="5">
        <v>48</v>
      </c>
      <c r="AY2871" s="5">
        <v>22.35294</v>
      </c>
      <c r="AZ2871" s="5">
        <v>7.4999999999999997E-2</v>
      </c>
      <c r="BA2871" s="5">
        <v>0.3125</v>
      </c>
      <c r="BB2871" s="5">
        <v>28.479710000000001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14.255710000000001</v>
      </c>
      <c r="I2872" s="37">
        <v>11.262130000000001</v>
      </c>
      <c r="J2872" s="37">
        <v>99.036699999999996</v>
      </c>
      <c r="K2872" s="37">
        <v>13.091010000000001</v>
      </c>
      <c r="L2872" s="37">
        <v>2.0903</v>
      </c>
      <c r="M2872" s="37">
        <v>3.6076000000000001</v>
      </c>
      <c r="N2872" s="37">
        <v>1.50237</v>
      </c>
      <c r="O2872" s="37">
        <v>49.784829999999999</v>
      </c>
      <c r="P2872" s="37">
        <v>51.287190000000002</v>
      </c>
      <c r="Q2872" s="37">
        <v>102.75042000000001</v>
      </c>
      <c r="R2872" s="37">
        <v>423.16635000000002</v>
      </c>
      <c r="S2872" s="37">
        <v>0.73865999999999998</v>
      </c>
      <c r="T2872" s="37">
        <v>335.71656000000002</v>
      </c>
      <c r="U2872" s="37">
        <v>24.194479999999999</v>
      </c>
      <c r="V2872" s="37">
        <v>0.25729000000000002</v>
      </c>
      <c r="W2872" s="37">
        <v>31.999009999999998</v>
      </c>
      <c r="X2872" s="37">
        <v>37.850430000000003</v>
      </c>
      <c r="Y2872" s="37">
        <v>114.50121</v>
      </c>
      <c r="Z2872" s="37">
        <v>54.151800000000001</v>
      </c>
      <c r="AA2872" s="37">
        <v>2.0272800000000002</v>
      </c>
      <c r="AB2872" s="37">
        <v>19.780069999999998</v>
      </c>
      <c r="AC2872" s="37">
        <v>19.77412</v>
      </c>
      <c r="AD2872" s="37">
        <v>775.79534999999998</v>
      </c>
      <c r="AE2872" s="37">
        <v>59.050849999999997</v>
      </c>
      <c r="AF2872" s="37">
        <v>24.950890000000001</v>
      </c>
      <c r="AG2872" s="37">
        <v>23.497959999999999</v>
      </c>
      <c r="AH2872" s="37">
        <v>774.96541999999999</v>
      </c>
      <c r="AI2872" s="37">
        <v>56822.874779999998</v>
      </c>
      <c r="AJ2872" s="37">
        <v>70.378339999999994</v>
      </c>
      <c r="AK2872" s="37">
        <v>44.694650000000003</v>
      </c>
      <c r="AL2872" s="5">
        <v>79.959770000000006</v>
      </c>
      <c r="AM2872" s="5">
        <v>119.85722</v>
      </c>
      <c r="AN2872" s="5">
        <v>29.017489999999999</v>
      </c>
      <c r="AO2872" s="5">
        <v>29.70271</v>
      </c>
      <c r="AP2872" s="5">
        <v>26.740950000000002</v>
      </c>
      <c r="AQ2872" s="5">
        <v>28.474170000000001</v>
      </c>
      <c r="AR2872" s="5">
        <v>822.5</v>
      </c>
      <c r="AS2872" s="5">
        <v>18.5</v>
      </c>
      <c r="AT2872" s="5">
        <v>16.862749999999998</v>
      </c>
      <c r="AU2872" s="5">
        <v>79</v>
      </c>
      <c r="AV2872" s="5">
        <v>31</v>
      </c>
      <c r="AW2872" s="5">
        <v>7730.1960799999997</v>
      </c>
      <c r="AX2872" s="5">
        <v>30</v>
      </c>
      <c r="AY2872" s="5">
        <v>20</v>
      </c>
      <c r="AZ2872" s="5">
        <v>5.5E-2</v>
      </c>
      <c r="BA2872" s="5">
        <v>0.625</v>
      </c>
      <c r="BB2872" s="5">
        <v>28.490960000000001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15.096719999999999</v>
      </c>
      <c r="I2873" s="37">
        <v>11.261139999999999</v>
      </c>
      <c r="J2873" s="37">
        <v>99.043610000000001</v>
      </c>
      <c r="K2873" s="37">
        <v>13.110760000000001</v>
      </c>
      <c r="L2873" s="37">
        <v>2.0920100000000001</v>
      </c>
      <c r="M2873" s="37">
        <v>2.5165000000000002</v>
      </c>
      <c r="N2873" s="37">
        <v>1.4160699999999999</v>
      </c>
      <c r="O2873" s="37">
        <v>49.927669999999999</v>
      </c>
      <c r="P2873" s="37">
        <v>51.343739999999997</v>
      </c>
      <c r="Q2873" s="37">
        <v>103.08714999999999</v>
      </c>
      <c r="R2873" s="37">
        <v>419.93594000000002</v>
      </c>
      <c r="S2873" s="37">
        <v>0.76070000000000004</v>
      </c>
      <c r="T2873" s="37">
        <v>334.09769</v>
      </c>
      <c r="U2873" s="37">
        <v>24.18102</v>
      </c>
      <c r="V2873" s="37">
        <v>0.25596999999999998</v>
      </c>
      <c r="W2873" s="37">
        <v>32.015219999999999</v>
      </c>
      <c r="X2873" s="37">
        <v>36.411720000000003</v>
      </c>
      <c r="Y2873" s="37">
        <v>115.16319</v>
      </c>
      <c r="Z2873" s="37">
        <v>53.901380000000003</v>
      </c>
      <c r="AA2873" s="37">
        <v>2.1412</v>
      </c>
      <c r="AB2873" s="37">
        <v>19.791989999999998</v>
      </c>
      <c r="AC2873" s="37">
        <v>19.78209</v>
      </c>
      <c r="AD2873" s="37">
        <v>820.13373000000001</v>
      </c>
      <c r="AE2873" s="37">
        <v>59.09451</v>
      </c>
      <c r="AF2873" s="37">
        <v>24.973870000000002</v>
      </c>
      <c r="AG2873" s="37">
        <v>23.49089</v>
      </c>
      <c r="AH2873" s="37">
        <v>806.85056999999995</v>
      </c>
      <c r="AI2873" s="37">
        <v>56822.875240000001</v>
      </c>
      <c r="AJ2873" s="37">
        <v>70.413049999999998</v>
      </c>
      <c r="AK2873" s="37">
        <v>44.697400000000002</v>
      </c>
      <c r="AL2873" s="5">
        <v>79.936760000000007</v>
      </c>
      <c r="AM2873" s="5">
        <v>119.88987</v>
      </c>
      <c r="AN2873" s="5">
        <v>29.013480000000001</v>
      </c>
      <c r="AO2873" s="5">
        <v>29.77833</v>
      </c>
      <c r="AP2873" s="5">
        <v>26.754370000000002</v>
      </c>
      <c r="AQ2873" s="5">
        <v>28.46537</v>
      </c>
      <c r="AR2873" s="5">
        <v>781.25</v>
      </c>
      <c r="AS2873" s="5">
        <v>15</v>
      </c>
      <c r="AT2873" s="5">
        <v>18.431370000000001</v>
      </c>
      <c r="AU2873" s="5">
        <v>79</v>
      </c>
      <c r="AV2873" s="5">
        <v>31</v>
      </c>
      <c r="AW2873" s="5">
        <v>9637.6470599999993</v>
      </c>
      <c r="AX2873" s="5">
        <v>38</v>
      </c>
      <c r="AY2873" s="5">
        <v>21.568629999999999</v>
      </c>
      <c r="AZ2873" s="5">
        <v>0.89500000000000002</v>
      </c>
      <c r="BA2873" s="5">
        <v>0.23438000000000001</v>
      </c>
      <c r="BB2873" s="5">
        <v>28.494309999999999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14.310280000000001</v>
      </c>
      <c r="I2874" s="37">
        <v>11.262130000000001</v>
      </c>
      <c r="J2874" s="37">
        <v>99.040869999999998</v>
      </c>
      <c r="K2874" s="37">
        <v>13.335100000000001</v>
      </c>
      <c r="L2874" s="37">
        <v>2.0853000000000002</v>
      </c>
      <c r="M2874" s="37">
        <v>3.6187999999999998</v>
      </c>
      <c r="N2874" s="37">
        <v>1.5910500000000001</v>
      </c>
      <c r="O2874" s="37">
        <v>49.833710000000004</v>
      </c>
      <c r="P2874" s="37">
        <v>51.424759999999999</v>
      </c>
      <c r="Q2874" s="37">
        <v>102.60127</v>
      </c>
      <c r="R2874" s="37">
        <v>416.97557</v>
      </c>
      <c r="S2874" s="37">
        <v>0.79891000000000001</v>
      </c>
      <c r="T2874" s="37">
        <v>335.81932</v>
      </c>
      <c r="U2874" s="37">
        <v>24.168240000000001</v>
      </c>
      <c r="V2874" s="37">
        <v>0.26282</v>
      </c>
      <c r="W2874" s="37">
        <v>32.044890000000002</v>
      </c>
      <c r="X2874" s="37">
        <v>34.152200000000001</v>
      </c>
      <c r="Y2874" s="37">
        <v>115.79002</v>
      </c>
      <c r="Z2874" s="37">
        <v>53.605739999999997</v>
      </c>
      <c r="AA2874" s="37">
        <v>2.04277</v>
      </c>
      <c r="AB2874" s="37">
        <v>19.811509999999998</v>
      </c>
      <c r="AC2874" s="37">
        <v>19.806439999999998</v>
      </c>
      <c r="AD2874" s="37">
        <v>782.74778000000003</v>
      </c>
      <c r="AE2874" s="37">
        <v>58.98883</v>
      </c>
      <c r="AF2874" s="37">
        <v>24.889469999999999</v>
      </c>
      <c r="AG2874" s="37">
        <v>23.49596</v>
      </c>
      <c r="AH2874" s="37">
        <v>783.66169000000002</v>
      </c>
      <c r="AI2874" s="37">
        <v>56822.87573</v>
      </c>
      <c r="AJ2874" s="37">
        <v>70.428269999999998</v>
      </c>
      <c r="AK2874" s="37">
        <v>44.703879999999998</v>
      </c>
      <c r="AL2874" s="5">
        <v>79.930260000000004</v>
      </c>
      <c r="AM2874" s="5">
        <v>120.00857999999999</v>
      </c>
      <c r="AN2874" s="5">
        <v>29.02037</v>
      </c>
      <c r="AO2874" s="5">
        <v>29.87613</v>
      </c>
      <c r="AP2874" s="5">
        <v>26.739350000000002</v>
      </c>
      <c r="AQ2874" s="5">
        <v>28.482320000000001</v>
      </c>
      <c r="AR2874" s="5">
        <v>818.75</v>
      </c>
      <c r="AS2874" s="5">
        <v>16</v>
      </c>
      <c r="AT2874" s="5">
        <v>17.254899999999999</v>
      </c>
      <c r="AU2874" s="5">
        <v>79</v>
      </c>
      <c r="AV2874" s="5">
        <v>31</v>
      </c>
      <c r="AW2874" s="5">
        <v>8633.7254900000007</v>
      </c>
      <c r="AX2874" s="5">
        <v>33</v>
      </c>
      <c r="AY2874" s="5">
        <v>20.392160000000001</v>
      </c>
      <c r="AZ2874" s="5">
        <v>7.4999999999999997E-2</v>
      </c>
      <c r="BA2874" s="5">
        <v>0.78125</v>
      </c>
      <c r="BB2874" s="5">
        <v>28.490130000000001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14.50295</v>
      </c>
      <c r="I2875" s="37">
        <v>11.238390000000001</v>
      </c>
      <c r="J2875" s="37">
        <v>99.03913</v>
      </c>
      <c r="K2875" s="37">
        <v>13.501379999999999</v>
      </c>
      <c r="L2875" s="37">
        <v>2.1035200000000001</v>
      </c>
      <c r="M2875" s="37">
        <v>2.2610399999999999</v>
      </c>
      <c r="N2875" s="37">
        <v>1.6812199999999999</v>
      </c>
      <c r="O2875" s="37">
        <v>49.711069999999999</v>
      </c>
      <c r="P2875" s="37">
        <v>51.392290000000003</v>
      </c>
      <c r="Q2875" s="37">
        <v>102.96594</v>
      </c>
      <c r="R2875" s="37">
        <v>414.03149999999999</v>
      </c>
      <c r="S2875" s="37">
        <v>0.80374999999999996</v>
      </c>
      <c r="T2875" s="37">
        <v>332.13081</v>
      </c>
      <c r="U2875" s="37">
        <v>24.146280000000001</v>
      </c>
      <c r="V2875" s="37">
        <v>0.24578</v>
      </c>
      <c r="W2875" s="37">
        <v>32.05903</v>
      </c>
      <c r="X2875" s="37">
        <v>37.38879</v>
      </c>
      <c r="Y2875" s="37">
        <v>116.15445</v>
      </c>
      <c r="Z2875" s="37">
        <v>53.1312</v>
      </c>
      <c r="AA2875" s="37">
        <v>2.1304099999999999</v>
      </c>
      <c r="AB2875" s="37">
        <v>19.826840000000001</v>
      </c>
      <c r="AC2875" s="37">
        <v>19.811499999999999</v>
      </c>
      <c r="AD2875" s="37">
        <v>810.04826000000003</v>
      </c>
      <c r="AE2875" s="37">
        <v>58.994050000000001</v>
      </c>
      <c r="AF2875" s="37">
        <v>25.109490000000001</v>
      </c>
      <c r="AG2875" s="37">
        <v>23.525729999999999</v>
      </c>
      <c r="AH2875" s="37">
        <v>812.28963999999996</v>
      </c>
      <c r="AI2875" s="37">
        <v>56822.876230000002</v>
      </c>
      <c r="AJ2875" s="37">
        <v>70.298299999999998</v>
      </c>
      <c r="AK2875" s="37">
        <v>44.692570000000003</v>
      </c>
      <c r="AL2875" s="5">
        <v>79.9953</v>
      </c>
      <c r="AM2875" s="5">
        <v>120.07588</v>
      </c>
      <c r="AN2875" s="5">
        <v>29.017610000000001</v>
      </c>
      <c r="AO2875" s="5">
        <v>29.949310000000001</v>
      </c>
      <c r="AP2875" s="5">
        <v>26.742560000000001</v>
      </c>
      <c r="AQ2875" s="5">
        <v>28.488499999999998</v>
      </c>
      <c r="AR2875" s="5">
        <v>772.5</v>
      </c>
      <c r="AS2875" s="5">
        <v>16.5</v>
      </c>
      <c r="AT2875" s="5">
        <v>17.64706</v>
      </c>
      <c r="AU2875" s="5">
        <v>79</v>
      </c>
      <c r="AV2875" s="5">
        <v>31</v>
      </c>
      <c r="AW2875" s="5">
        <v>8934.9019599999992</v>
      </c>
      <c r="AX2875" s="5">
        <v>36</v>
      </c>
      <c r="AY2875" s="5">
        <v>21.176469999999998</v>
      </c>
      <c r="AZ2875" s="5">
        <v>0.91500000000000004</v>
      </c>
      <c r="BA2875" s="5">
        <v>0.39062999999999998</v>
      </c>
      <c r="BB2875" s="5">
        <v>28.502610000000001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14.569750000000001</v>
      </c>
      <c r="I2876" s="37">
        <v>11.23147</v>
      </c>
      <c r="J2876" s="37">
        <v>99.038460000000001</v>
      </c>
      <c r="K2876" s="37">
        <v>13.162890000000001</v>
      </c>
      <c r="L2876" s="37">
        <v>2.1052200000000001</v>
      </c>
      <c r="M2876" s="37">
        <v>2.9373100000000001</v>
      </c>
      <c r="N2876" s="37">
        <v>1.7044299999999999</v>
      </c>
      <c r="O2876" s="37">
        <v>49.593730000000001</v>
      </c>
      <c r="P2876" s="37">
        <v>51.298160000000003</v>
      </c>
      <c r="Q2876" s="37">
        <v>103.64053</v>
      </c>
      <c r="R2876" s="37">
        <v>411.13767000000001</v>
      </c>
      <c r="S2876" s="37">
        <v>0.75834999999999997</v>
      </c>
      <c r="T2876" s="37">
        <v>327.65436999999997</v>
      </c>
      <c r="U2876" s="37">
        <v>24.124649999999999</v>
      </c>
      <c r="V2876" s="37">
        <v>0.15895000000000001</v>
      </c>
      <c r="W2876" s="37">
        <v>32.074550000000002</v>
      </c>
      <c r="X2876" s="37">
        <v>83.031710000000004</v>
      </c>
      <c r="Y2876" s="37">
        <v>118.48166999999999</v>
      </c>
      <c r="Z2876" s="37">
        <v>52.582189999999997</v>
      </c>
      <c r="AA2876" s="37">
        <v>2.29182</v>
      </c>
      <c r="AB2876" s="37">
        <v>19.83484</v>
      </c>
      <c r="AC2876" s="37">
        <v>19.831389999999999</v>
      </c>
      <c r="AD2876" s="37">
        <v>876.98158000000001</v>
      </c>
      <c r="AE2876" s="37">
        <v>59.086269999999999</v>
      </c>
      <c r="AF2876" s="37">
        <v>25.126850000000001</v>
      </c>
      <c r="AG2876" s="37">
        <v>23.545449999999999</v>
      </c>
      <c r="AH2876" s="37">
        <v>864.47793000000001</v>
      </c>
      <c r="AI2876" s="37">
        <v>56822.876700000001</v>
      </c>
      <c r="AJ2876" s="37">
        <v>70.418379999999999</v>
      </c>
      <c r="AK2876" s="37">
        <v>44.687010000000001</v>
      </c>
      <c r="AL2876" s="5">
        <v>80.007210000000001</v>
      </c>
      <c r="AM2876" s="5">
        <v>119.96201000000001</v>
      </c>
      <c r="AN2876" s="5">
        <v>29.01229</v>
      </c>
      <c r="AO2876" s="5">
        <v>30.026450000000001</v>
      </c>
      <c r="AP2876" s="5">
        <v>26.736660000000001</v>
      </c>
      <c r="AQ2876" s="5">
        <v>28.47916</v>
      </c>
      <c r="AR2876" s="5">
        <v>811.5</v>
      </c>
      <c r="AS2876" s="5">
        <v>15.5</v>
      </c>
      <c r="AT2876" s="5">
        <v>17.64706</v>
      </c>
      <c r="AU2876" s="5">
        <v>79</v>
      </c>
      <c r="AV2876" s="5">
        <v>31</v>
      </c>
      <c r="AW2876" s="5">
        <v>9236.0784299999996</v>
      </c>
      <c r="AX2876" s="5">
        <v>35</v>
      </c>
      <c r="AY2876" s="5">
        <v>20.784310000000001</v>
      </c>
      <c r="AZ2876" s="5">
        <v>0.56499999999999995</v>
      </c>
      <c r="BA2876" s="5">
        <v>0.15625</v>
      </c>
      <c r="BB2876" s="5">
        <v>28.500209999999999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15.37636</v>
      </c>
      <c r="I2877" s="37">
        <v>11.237399999999999</v>
      </c>
      <c r="J2877" s="37">
        <v>99.040049999999994</v>
      </c>
      <c r="K2877" s="37">
        <v>10.96663</v>
      </c>
      <c r="L2877" s="37">
        <v>2.12154</v>
      </c>
      <c r="M2877" s="37">
        <v>2.8846500000000002</v>
      </c>
      <c r="N2877" s="37">
        <v>1.69875</v>
      </c>
      <c r="O2877" s="37">
        <v>49.493319999999997</v>
      </c>
      <c r="P2877" s="37">
        <v>51.192070000000001</v>
      </c>
      <c r="Q2877" s="37">
        <v>104.66285999999999</v>
      </c>
      <c r="R2877" s="37">
        <v>408.82713999999999</v>
      </c>
      <c r="S2877" s="37">
        <v>1.35833</v>
      </c>
      <c r="T2877" s="37">
        <v>336.30464000000001</v>
      </c>
      <c r="U2877" s="37">
        <v>24.110710000000001</v>
      </c>
      <c r="V2877" s="37">
        <v>4.0379999999999999E-2</v>
      </c>
      <c r="W2877" s="37">
        <v>32.098709999999997</v>
      </c>
      <c r="X2877" s="37">
        <v>79.239369999999994</v>
      </c>
      <c r="Y2877" s="37">
        <v>137.91725</v>
      </c>
      <c r="Z2877" s="37">
        <v>52.04786</v>
      </c>
      <c r="AA2877" s="37">
        <v>3.6162899999999998</v>
      </c>
      <c r="AB2877" s="37">
        <v>19.85764</v>
      </c>
      <c r="AC2877" s="37">
        <v>19.84779</v>
      </c>
      <c r="AD2877" s="37">
        <v>1372.6596099999999</v>
      </c>
      <c r="AE2877" s="37">
        <v>59.142099999999999</v>
      </c>
      <c r="AF2877" s="37">
        <v>25.324190000000002</v>
      </c>
      <c r="AG2877" s="37">
        <v>23.560189999999999</v>
      </c>
      <c r="AH2877" s="37">
        <v>1380.27469</v>
      </c>
      <c r="AI2877" s="37">
        <v>56822.87745</v>
      </c>
      <c r="AJ2877" s="37">
        <v>70.519120000000001</v>
      </c>
      <c r="AK2877" s="37">
        <v>44.685769999999998</v>
      </c>
      <c r="AL2877" s="5">
        <v>79.969909999999999</v>
      </c>
      <c r="AM2877" s="5">
        <v>119.91189</v>
      </c>
      <c r="AN2877" s="5">
        <v>29.01558</v>
      </c>
      <c r="AO2877" s="5">
        <v>30.094069999999999</v>
      </c>
      <c r="AP2877" s="5">
        <v>26.73657</v>
      </c>
      <c r="AQ2877" s="5">
        <v>28.473949999999999</v>
      </c>
      <c r="AR2877" s="5">
        <v>896</v>
      </c>
      <c r="AS2877" s="5">
        <v>-9</v>
      </c>
      <c r="AT2877" s="5">
        <v>25.098040000000001</v>
      </c>
      <c r="AU2877" s="5">
        <v>79</v>
      </c>
      <c r="AV2877" s="5">
        <v>31</v>
      </c>
      <c r="AW2877" s="5">
        <v>20379.607840000001</v>
      </c>
      <c r="AX2877" s="5">
        <v>83</v>
      </c>
      <c r="AY2877" s="5">
        <v>28.62745</v>
      </c>
      <c r="AZ2877" s="5">
        <v>5.5E-2</v>
      </c>
      <c r="BA2877" s="5">
        <v>0.9375</v>
      </c>
      <c r="BB2877" s="5">
        <v>28.50226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13.88749</v>
      </c>
      <c r="I2878" s="37">
        <v>11.23048</v>
      </c>
      <c r="J2878" s="37">
        <v>99.044370000000001</v>
      </c>
      <c r="K2878" s="37">
        <v>11.000970000000001</v>
      </c>
      <c r="L2878" s="37">
        <v>2.1086800000000001</v>
      </c>
      <c r="M2878" s="37">
        <v>2.3411499999999998</v>
      </c>
      <c r="N2878" s="37">
        <v>1.66625</v>
      </c>
      <c r="O2878" s="37">
        <v>49.40399</v>
      </c>
      <c r="P2878" s="37">
        <v>51.070230000000002</v>
      </c>
      <c r="Q2878" s="37">
        <v>104.08344</v>
      </c>
      <c r="R2878" s="37">
        <v>411.68405000000001</v>
      </c>
      <c r="S2878" s="37">
        <v>2.77366</v>
      </c>
      <c r="T2878" s="37">
        <v>331.25213000000002</v>
      </c>
      <c r="U2878" s="37">
        <v>24.082350000000002</v>
      </c>
      <c r="V2878" s="37">
        <v>0.27256000000000002</v>
      </c>
      <c r="W2878" s="37">
        <v>32.136629999999997</v>
      </c>
      <c r="X2878" s="37">
        <v>61.700830000000003</v>
      </c>
      <c r="Y2878" s="37">
        <v>205.15123</v>
      </c>
      <c r="Z2878" s="37">
        <v>51.483069999999998</v>
      </c>
      <c r="AA2878" s="37">
        <v>5.0696599999999998</v>
      </c>
      <c r="AB2878" s="37">
        <v>19.868680000000001</v>
      </c>
      <c r="AC2878" s="37">
        <v>19.857019999999999</v>
      </c>
      <c r="AD2878" s="37">
        <v>1929.59923</v>
      </c>
      <c r="AE2878" s="37">
        <v>59.249380000000002</v>
      </c>
      <c r="AF2878" s="37">
        <v>25.238659999999999</v>
      </c>
      <c r="AG2878" s="37">
        <v>23.602340000000002</v>
      </c>
      <c r="AH2878" s="37">
        <v>1927.1717699999999</v>
      </c>
      <c r="AI2878" s="37">
        <v>56822.879079999999</v>
      </c>
      <c r="AJ2878" s="37">
        <v>70.112480000000005</v>
      </c>
      <c r="AK2878" s="37">
        <v>44.676369999999999</v>
      </c>
      <c r="AL2878" s="5">
        <v>79.933920000000001</v>
      </c>
      <c r="AM2878" s="5">
        <v>119.78594</v>
      </c>
      <c r="AN2878" s="5">
        <v>29.0197</v>
      </c>
      <c r="AO2878" s="5">
        <v>30.153110000000002</v>
      </c>
      <c r="AP2878" s="5">
        <v>26.745229999999999</v>
      </c>
      <c r="AQ2878" s="5">
        <v>28.46246</v>
      </c>
      <c r="AR2878" s="5">
        <v>1418.75</v>
      </c>
      <c r="AS2878" s="5">
        <v>2.5</v>
      </c>
      <c r="AT2878" s="5">
        <v>27.058820000000001</v>
      </c>
      <c r="AU2878" s="5">
        <v>79</v>
      </c>
      <c r="AV2878" s="5">
        <v>31</v>
      </c>
      <c r="AW2878" s="5">
        <v>20178.823530000001</v>
      </c>
      <c r="AX2878" s="5">
        <v>77</v>
      </c>
      <c r="AY2878" s="5">
        <v>30.196079999999998</v>
      </c>
      <c r="AZ2878" s="5">
        <v>5.5E-2</v>
      </c>
      <c r="BA2878" s="5">
        <v>1.48438</v>
      </c>
      <c r="BB2878" s="5">
        <v>28.526869999999999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15.00803</v>
      </c>
      <c r="I2879" s="37">
        <v>11.222569999999999</v>
      </c>
      <c r="J2879" s="37">
        <v>99.037459999999996</v>
      </c>
      <c r="K2879" s="37">
        <v>9.6728199999999998</v>
      </c>
      <c r="L2879" s="37">
        <v>2.1112899999999999</v>
      </c>
      <c r="M2879" s="37">
        <v>5.2013800000000003</v>
      </c>
      <c r="N2879" s="37">
        <v>1.8529599999999999</v>
      </c>
      <c r="O2879" s="37">
        <v>49.292490000000001</v>
      </c>
      <c r="P2879" s="37">
        <v>51.145449999999997</v>
      </c>
      <c r="Q2879" s="37">
        <v>104.72154</v>
      </c>
      <c r="R2879" s="37">
        <v>416.23183999999998</v>
      </c>
      <c r="S2879" s="37">
        <v>3.4813100000000001</v>
      </c>
      <c r="T2879" s="37">
        <v>338.64749</v>
      </c>
      <c r="U2879" s="37">
        <v>24.052810000000001</v>
      </c>
      <c r="V2879" s="37">
        <v>0.27861000000000002</v>
      </c>
      <c r="W2879" s="37">
        <v>32.158790000000003</v>
      </c>
      <c r="X2879" s="37">
        <v>60.176870000000001</v>
      </c>
      <c r="Y2879" s="37">
        <v>259.27931000000001</v>
      </c>
      <c r="Z2879" s="37">
        <v>50.754919999999998</v>
      </c>
      <c r="AA2879" s="37">
        <v>6.1208</v>
      </c>
      <c r="AB2879" s="37">
        <v>19.86842</v>
      </c>
      <c r="AC2879" s="37">
        <v>19.854600000000001</v>
      </c>
      <c r="AD2879" s="37">
        <v>2326.5043099999998</v>
      </c>
      <c r="AE2879" s="37">
        <v>59.111510000000003</v>
      </c>
      <c r="AF2879" s="37">
        <v>25.20101</v>
      </c>
      <c r="AG2879" s="37">
        <v>23.603750000000002</v>
      </c>
      <c r="AH2879" s="37">
        <v>2323.4075699999999</v>
      </c>
      <c r="AI2879" s="37">
        <v>56822.881200000003</v>
      </c>
      <c r="AJ2879" s="37">
        <v>70.537819999999996</v>
      </c>
      <c r="AK2879" s="37">
        <v>44.658059999999999</v>
      </c>
      <c r="AL2879" s="5">
        <v>79.990920000000003</v>
      </c>
      <c r="AM2879" s="5">
        <v>119.72839</v>
      </c>
      <c r="AN2879" s="5">
        <v>28.991350000000001</v>
      </c>
      <c r="AO2879" s="5">
        <v>30.252960000000002</v>
      </c>
      <c r="AP2879" s="5">
        <v>26.743600000000001</v>
      </c>
      <c r="AQ2879" s="5">
        <v>28.445869999999999</v>
      </c>
      <c r="AR2879" s="5">
        <v>1964</v>
      </c>
      <c r="AS2879" s="5">
        <v>22.5</v>
      </c>
      <c r="AT2879" s="5">
        <v>25.098040000000001</v>
      </c>
      <c r="AU2879" s="5">
        <v>79</v>
      </c>
      <c r="AV2879" s="5">
        <v>30</v>
      </c>
      <c r="AW2879" s="5">
        <v>14657.2549</v>
      </c>
      <c r="AX2879" s="5">
        <v>57</v>
      </c>
      <c r="AY2879" s="5">
        <v>28.62745</v>
      </c>
      <c r="AZ2879" s="5">
        <v>0.91500000000000004</v>
      </c>
      <c r="BA2879" s="5">
        <v>1.01563</v>
      </c>
      <c r="BB2879" s="5">
        <v>28.534980000000001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13.822380000000001</v>
      </c>
      <c r="I2880" s="37">
        <v>11.212680000000001</v>
      </c>
      <c r="J2880" s="37">
        <v>99.035309999999996</v>
      </c>
      <c r="K2880" s="37">
        <v>9.9335799999999992</v>
      </c>
      <c r="L2880" s="37">
        <v>2.1036600000000001</v>
      </c>
      <c r="M2880" s="37">
        <v>2.8014199999999998</v>
      </c>
      <c r="N2880" s="37">
        <v>2.14649</v>
      </c>
      <c r="O2880" s="37">
        <v>49.198590000000003</v>
      </c>
      <c r="P2880" s="37">
        <v>51.345080000000003</v>
      </c>
      <c r="Q2880" s="37">
        <v>104.74684000000001</v>
      </c>
      <c r="R2880" s="37">
        <v>420.72246000000001</v>
      </c>
      <c r="S2880" s="37">
        <v>3.9929899999999998</v>
      </c>
      <c r="T2880" s="37">
        <v>334.61491999999998</v>
      </c>
      <c r="U2880" s="37">
        <v>24.029199999999999</v>
      </c>
      <c r="V2880" s="37">
        <v>0.17382</v>
      </c>
      <c r="W2880" s="37">
        <v>32.157600000000002</v>
      </c>
      <c r="X2880" s="37">
        <v>63.789299999999997</v>
      </c>
      <c r="Y2880" s="37">
        <v>294.13571000000002</v>
      </c>
      <c r="Z2880" s="37">
        <v>50.245959999999997</v>
      </c>
      <c r="AA2880" s="37">
        <v>7.2433899999999998</v>
      </c>
      <c r="AB2880" s="37">
        <v>19.881170000000001</v>
      </c>
      <c r="AC2880" s="37">
        <v>19.877400000000002</v>
      </c>
      <c r="AD2880" s="37">
        <v>2760.5016300000002</v>
      </c>
      <c r="AE2880" s="37">
        <v>58.87003</v>
      </c>
      <c r="AF2880" s="37">
        <v>25.11027</v>
      </c>
      <c r="AG2880" s="37">
        <v>23.607279999999999</v>
      </c>
      <c r="AH2880" s="37">
        <v>2758.1863899999998</v>
      </c>
      <c r="AI2880" s="37">
        <v>56822.883589999998</v>
      </c>
      <c r="AJ2880" s="37">
        <v>70.209919999999997</v>
      </c>
      <c r="AK2880" s="37">
        <v>44.66189</v>
      </c>
      <c r="AL2880" s="5">
        <v>80.019000000000005</v>
      </c>
      <c r="AM2880" s="5">
        <v>119.82671000000001</v>
      </c>
      <c r="AN2880" s="5">
        <v>28.983879999999999</v>
      </c>
      <c r="AO2880" s="5">
        <v>30.291429999999998</v>
      </c>
      <c r="AP2880" s="5">
        <v>26.748190000000001</v>
      </c>
      <c r="AQ2880" s="5">
        <v>28.43394</v>
      </c>
      <c r="AR2880" s="5">
        <v>2367</v>
      </c>
      <c r="AS2880" s="5">
        <v>23.5</v>
      </c>
      <c r="AT2880" s="5">
        <v>27.843139999999998</v>
      </c>
      <c r="AU2880" s="5">
        <v>79</v>
      </c>
      <c r="AV2880" s="5">
        <v>30</v>
      </c>
      <c r="AW2880" s="5">
        <v>16263.529409999999</v>
      </c>
      <c r="AX2880" s="5">
        <v>64</v>
      </c>
      <c r="AY2880" s="5">
        <v>30.588239999999999</v>
      </c>
      <c r="AZ2880" s="5">
        <v>0.13500000000000001</v>
      </c>
      <c r="BA2880" s="5">
        <v>1.17188</v>
      </c>
      <c r="BB2880" s="5">
        <v>28.54214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14.36623</v>
      </c>
      <c r="I2881" s="37">
        <v>11.21762</v>
      </c>
      <c r="J2881" s="37">
        <v>99.036590000000004</v>
      </c>
      <c r="K2881" s="37">
        <v>13.672129999999999</v>
      </c>
      <c r="L2881" s="37">
        <v>2.10202</v>
      </c>
      <c r="M2881" s="37">
        <v>2.29122</v>
      </c>
      <c r="N2881" s="37">
        <v>2.1265900000000002</v>
      </c>
      <c r="O2881" s="37">
        <v>49.313879999999997</v>
      </c>
      <c r="P2881" s="37">
        <v>51.440469999999998</v>
      </c>
      <c r="Q2881" s="37">
        <v>105.6465</v>
      </c>
      <c r="R2881" s="37">
        <v>427.10599000000002</v>
      </c>
      <c r="S2881" s="37">
        <v>4.7567899999999996</v>
      </c>
      <c r="T2881" s="37">
        <v>336.46024999999997</v>
      </c>
      <c r="U2881" s="37">
        <v>24.01585</v>
      </c>
      <c r="V2881" s="37">
        <v>9.4509999999999997E-2</v>
      </c>
      <c r="W2881" s="37">
        <v>32.138559999999998</v>
      </c>
      <c r="X2881" s="37">
        <v>64.436899999999994</v>
      </c>
      <c r="Y2881" s="37">
        <v>300.60971999999998</v>
      </c>
      <c r="Z2881" s="37">
        <v>50.873730000000002</v>
      </c>
      <c r="AA2881" s="37">
        <v>8.4134700000000002</v>
      </c>
      <c r="AB2881" s="37">
        <v>19.897189999999998</v>
      </c>
      <c r="AC2881" s="37">
        <v>19.881620000000002</v>
      </c>
      <c r="AD2881" s="37">
        <v>3208.1983599999999</v>
      </c>
      <c r="AE2881" s="37">
        <v>58.752299999999998</v>
      </c>
      <c r="AF2881" s="37">
        <v>24.968859999999999</v>
      </c>
      <c r="AG2881" s="37">
        <v>23.59712</v>
      </c>
      <c r="AH2881" s="37">
        <v>3203.9108200000001</v>
      </c>
      <c r="AI2881" s="37">
        <v>56822.886449999998</v>
      </c>
      <c r="AJ2881" s="37">
        <v>70.811059999999998</v>
      </c>
      <c r="AK2881" s="37">
        <v>44.659309999999998</v>
      </c>
      <c r="AL2881" s="5">
        <v>79.497330000000005</v>
      </c>
      <c r="AM2881" s="5">
        <v>121.08463</v>
      </c>
      <c r="AN2881" s="5">
        <v>29.003789999999999</v>
      </c>
      <c r="AO2881" s="5">
        <v>30.248519999999999</v>
      </c>
      <c r="AP2881" s="5">
        <v>26.75422</v>
      </c>
      <c r="AQ2881" s="5">
        <v>28.418140000000001</v>
      </c>
      <c r="AR2881" s="5">
        <v>2792</v>
      </c>
      <c r="AS2881" s="5">
        <v>26.5</v>
      </c>
      <c r="AT2881" s="5">
        <v>29.01961</v>
      </c>
      <c r="AU2881" s="5">
        <v>79</v>
      </c>
      <c r="AV2881" s="5">
        <v>30</v>
      </c>
      <c r="AW2881" s="5">
        <v>15761.56863</v>
      </c>
      <c r="AX2881" s="5">
        <v>63</v>
      </c>
      <c r="AY2881" s="5">
        <v>31.764710000000001</v>
      </c>
      <c r="AZ2881" s="5">
        <v>0.89500000000000002</v>
      </c>
      <c r="BA2881" s="5">
        <v>0.39062999999999998</v>
      </c>
      <c r="BB2881" s="5">
        <v>28.543289999999999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14.314550000000001</v>
      </c>
      <c r="I2882" s="37">
        <v>11.19389</v>
      </c>
      <c r="J2882" s="37">
        <v>99.039630000000002</v>
      </c>
      <c r="K2882" s="37">
        <v>13.68953</v>
      </c>
      <c r="L2882" s="37">
        <v>2.0977899999999998</v>
      </c>
      <c r="M2882" s="37">
        <v>4.1031700000000004</v>
      </c>
      <c r="N2882" s="37">
        <v>2.13605</v>
      </c>
      <c r="O2882" s="37">
        <v>49.518270000000001</v>
      </c>
      <c r="P2882" s="37">
        <v>51.654319999999998</v>
      </c>
      <c r="Q2882" s="37">
        <v>105.27652</v>
      </c>
      <c r="R2882" s="37">
        <v>435.94475</v>
      </c>
      <c r="S2882" s="37">
        <v>5.4437699999999998</v>
      </c>
      <c r="T2882" s="37">
        <v>335.10437999999999</v>
      </c>
      <c r="U2882" s="37">
        <v>23.98733</v>
      </c>
      <c r="V2882" s="37">
        <v>7.3319999999999996E-2</v>
      </c>
      <c r="W2882" s="37">
        <v>32.098379999999999</v>
      </c>
      <c r="X2882" s="37">
        <v>66.667680000000004</v>
      </c>
      <c r="Y2882" s="37">
        <v>305.78604000000001</v>
      </c>
      <c r="Z2882" s="37">
        <v>51.864690000000003</v>
      </c>
      <c r="AA2882" s="37">
        <v>9.51098</v>
      </c>
      <c r="AB2882" s="37">
        <v>19.910080000000001</v>
      </c>
      <c r="AC2882" s="37">
        <v>19.89855</v>
      </c>
      <c r="AD2882" s="37">
        <v>3633.5718000000002</v>
      </c>
      <c r="AE2882" s="37">
        <v>58.436430000000001</v>
      </c>
      <c r="AF2882" s="37">
        <v>25.03933</v>
      </c>
      <c r="AG2882" s="37">
        <v>23.556799999999999</v>
      </c>
      <c r="AH2882" s="37">
        <v>3629.2355299999999</v>
      </c>
      <c r="AI2882" s="37">
        <v>56822.889750000002</v>
      </c>
      <c r="AJ2882" s="37">
        <v>70.545469999999995</v>
      </c>
      <c r="AK2882" s="37">
        <v>44.65446</v>
      </c>
      <c r="AL2882" s="5">
        <v>80.01379</v>
      </c>
      <c r="AM2882" s="5">
        <v>119.93078</v>
      </c>
      <c r="AN2882" s="5">
        <v>29.01005</v>
      </c>
      <c r="AO2882" s="5">
        <v>30.302879999999998</v>
      </c>
      <c r="AP2882" s="5">
        <v>26.743410000000001</v>
      </c>
      <c r="AQ2882" s="5">
        <v>28.40483</v>
      </c>
      <c r="AR2882" s="5">
        <v>3238.25</v>
      </c>
      <c r="AS2882" s="5">
        <v>29</v>
      </c>
      <c r="AT2882" s="5">
        <v>29.803920000000002</v>
      </c>
      <c r="AU2882" s="5">
        <v>79</v>
      </c>
      <c r="AV2882" s="5">
        <v>30</v>
      </c>
      <c r="AW2882" s="5">
        <v>15460.392159999999</v>
      </c>
      <c r="AX2882" s="5">
        <v>61</v>
      </c>
      <c r="AY2882" s="5">
        <v>32.156860000000002</v>
      </c>
      <c r="AZ2882" s="5">
        <v>0.82</v>
      </c>
      <c r="BA2882" s="5">
        <v>1.6875</v>
      </c>
      <c r="BB2882" s="5">
        <v>28.535699999999999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14.17948</v>
      </c>
      <c r="I2883" s="37">
        <v>11.195869999999999</v>
      </c>
      <c r="J2883" s="37">
        <v>99.033600000000007</v>
      </c>
      <c r="K2883" s="37">
        <v>14.518420000000001</v>
      </c>
      <c r="L2883" s="37">
        <v>2.0924</v>
      </c>
      <c r="M2883" s="37">
        <v>2.8044899999999999</v>
      </c>
      <c r="N2883" s="37">
        <v>2.3774500000000001</v>
      </c>
      <c r="O2883" s="37">
        <v>49.622689999999999</v>
      </c>
      <c r="P2883" s="37">
        <v>52.000140000000002</v>
      </c>
      <c r="Q2883" s="37">
        <v>105.51733</v>
      </c>
      <c r="R2883" s="37">
        <v>446.60642000000001</v>
      </c>
      <c r="S2883" s="37">
        <v>6.22281</v>
      </c>
      <c r="T2883" s="37">
        <v>336.55353000000002</v>
      </c>
      <c r="U2883" s="37">
        <v>23.96687</v>
      </c>
      <c r="V2883" s="37">
        <v>-7.7799999999999996E-3</v>
      </c>
      <c r="W2883" s="37">
        <v>32.064790000000002</v>
      </c>
      <c r="X2883" s="37">
        <v>69.378990000000002</v>
      </c>
      <c r="Y2883" s="37">
        <v>309.89303000000001</v>
      </c>
      <c r="Z2883" s="37">
        <v>52.678289999999997</v>
      </c>
      <c r="AA2883" s="37">
        <v>10.62311</v>
      </c>
      <c r="AB2883" s="37">
        <v>19.932600000000001</v>
      </c>
      <c r="AC2883" s="37">
        <v>19.92315</v>
      </c>
      <c r="AD2883" s="37">
        <v>4068.1521200000002</v>
      </c>
      <c r="AE2883" s="37">
        <v>58.253129999999999</v>
      </c>
      <c r="AF2883" s="37">
        <v>25.041270000000001</v>
      </c>
      <c r="AG2883" s="37">
        <v>23.5276</v>
      </c>
      <c r="AH2883" s="37">
        <v>4062.8140199999998</v>
      </c>
      <c r="AI2883" s="37">
        <v>56822.893519999998</v>
      </c>
      <c r="AJ2883" s="37">
        <v>70.372100000000003</v>
      </c>
      <c r="AK2883" s="37">
        <v>44.657080000000001</v>
      </c>
      <c r="AL2883" s="5">
        <v>80.107960000000006</v>
      </c>
      <c r="AM2883" s="5">
        <v>120.04524000000001</v>
      </c>
      <c r="AN2883" s="5">
        <v>28.996590000000001</v>
      </c>
      <c r="AO2883" s="5">
        <v>30.34599</v>
      </c>
      <c r="AP2883" s="5">
        <v>26.74962</v>
      </c>
      <c r="AQ2883" s="5">
        <v>28.412210000000002</v>
      </c>
      <c r="AR2883" s="5">
        <v>3672.5</v>
      </c>
      <c r="AS2883" s="5">
        <v>29</v>
      </c>
      <c r="AT2883" s="5">
        <v>31.37255</v>
      </c>
      <c r="AU2883" s="5">
        <v>79</v>
      </c>
      <c r="AV2883" s="5">
        <v>30</v>
      </c>
      <c r="AW2883" s="5">
        <v>16464.313730000002</v>
      </c>
      <c r="AX2883" s="5">
        <v>64</v>
      </c>
      <c r="AY2883" s="5">
        <v>33.333329999999997</v>
      </c>
      <c r="AZ2883" s="5">
        <v>0.85499999999999998</v>
      </c>
      <c r="BA2883" s="5">
        <v>1.45313</v>
      </c>
      <c r="BB2883" s="5">
        <v>28.547360000000001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14.30936</v>
      </c>
      <c r="I2884" s="37">
        <v>11.17806</v>
      </c>
      <c r="J2884" s="37">
        <v>99.031369999999995</v>
      </c>
      <c r="K2884" s="37">
        <v>12.308719999999999</v>
      </c>
      <c r="L2884" s="37">
        <v>2.0970599999999999</v>
      </c>
      <c r="M2884" s="37">
        <v>3.4464100000000002</v>
      </c>
      <c r="N2884" s="37">
        <v>2.9298600000000001</v>
      </c>
      <c r="O2884" s="37">
        <v>49.460230000000003</v>
      </c>
      <c r="P2884" s="37">
        <v>52.390090000000001</v>
      </c>
      <c r="Q2884" s="37">
        <v>104.18228000000001</v>
      </c>
      <c r="R2884" s="37">
        <v>458.48806000000002</v>
      </c>
      <c r="S2884" s="37">
        <v>7.0040199999999997</v>
      </c>
      <c r="T2884" s="37">
        <v>334.99340000000001</v>
      </c>
      <c r="U2884" s="37">
        <v>23.947230000000001</v>
      </c>
      <c r="V2884" s="37">
        <v>0.22047</v>
      </c>
      <c r="W2884" s="37">
        <v>32.018920000000001</v>
      </c>
      <c r="X2884" s="37">
        <v>44.87274</v>
      </c>
      <c r="Y2884" s="37">
        <v>314.11838</v>
      </c>
      <c r="Z2884" s="37">
        <v>53.264769999999999</v>
      </c>
      <c r="AA2884" s="37">
        <v>11.30833</v>
      </c>
      <c r="AB2884" s="37">
        <v>19.944289999999999</v>
      </c>
      <c r="AC2884" s="37">
        <v>19.935030000000001</v>
      </c>
      <c r="AD2884" s="37">
        <v>4314.58943</v>
      </c>
      <c r="AE2884" s="37">
        <v>58.240360000000003</v>
      </c>
      <c r="AF2884" s="37">
        <v>25.031849999999999</v>
      </c>
      <c r="AG2884" s="37">
        <v>23.516030000000001</v>
      </c>
      <c r="AH2884" s="37">
        <v>4308.0568499999999</v>
      </c>
      <c r="AI2884" s="37">
        <v>56822.897779999999</v>
      </c>
      <c r="AJ2884" s="37">
        <v>70.714879999999994</v>
      </c>
      <c r="AK2884" s="37">
        <v>44.658720000000002</v>
      </c>
      <c r="AL2884" s="5">
        <v>79.998279999999994</v>
      </c>
      <c r="AM2884" s="5">
        <v>120.1793</v>
      </c>
      <c r="AN2884" s="5">
        <v>28.97448</v>
      </c>
      <c r="AO2884" s="5">
        <v>30.368130000000001</v>
      </c>
      <c r="AP2884" s="5">
        <v>26.75103</v>
      </c>
      <c r="AQ2884" s="5">
        <v>28.39546</v>
      </c>
      <c r="AR2884" s="5">
        <v>4102.25</v>
      </c>
      <c r="AS2884" s="5">
        <v>29</v>
      </c>
      <c r="AT2884" s="5">
        <v>32.549019999999999</v>
      </c>
      <c r="AU2884" s="5">
        <v>79</v>
      </c>
      <c r="AV2884" s="5">
        <v>30</v>
      </c>
      <c r="AW2884" s="5">
        <v>17367.843140000001</v>
      </c>
      <c r="AX2884" s="5">
        <v>68</v>
      </c>
      <c r="AY2884" s="5">
        <v>34.117649999999998</v>
      </c>
      <c r="AZ2884" s="5">
        <v>0.875</v>
      </c>
      <c r="BA2884" s="5">
        <v>1.0625</v>
      </c>
      <c r="BB2884" s="5">
        <v>28.568850000000001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14.42639</v>
      </c>
      <c r="I2885" s="37">
        <v>11.19191</v>
      </c>
      <c r="J2885" s="37">
        <v>99.034750000000003</v>
      </c>
      <c r="K2885" s="37">
        <v>9.2745700000000006</v>
      </c>
      <c r="L2885" s="37">
        <v>2.10121</v>
      </c>
      <c r="M2885" s="37">
        <v>4.0373099999999997</v>
      </c>
      <c r="N2885" s="37">
        <v>3.3590499999999999</v>
      </c>
      <c r="O2885" s="37">
        <v>49.32114</v>
      </c>
      <c r="P2885" s="37">
        <v>52.680190000000003</v>
      </c>
      <c r="Q2885" s="37">
        <v>104.06492</v>
      </c>
      <c r="R2885" s="37">
        <v>468.12277</v>
      </c>
      <c r="S2885" s="37">
        <v>6.0848199999999997</v>
      </c>
      <c r="T2885" s="37">
        <v>336.29849000000002</v>
      </c>
      <c r="U2885" s="37">
        <v>23.931740000000001</v>
      </c>
      <c r="V2885" s="37">
        <v>0.30053999999999997</v>
      </c>
      <c r="W2885" s="37">
        <v>31.972930000000002</v>
      </c>
      <c r="X2885" s="37">
        <v>40.341639999999998</v>
      </c>
      <c r="Y2885" s="37">
        <v>314.01600999999999</v>
      </c>
      <c r="Z2885" s="37">
        <v>53.71405</v>
      </c>
      <c r="AA2885" s="37">
        <v>11.319279999999999</v>
      </c>
      <c r="AB2885" s="37">
        <v>19.957249999999998</v>
      </c>
      <c r="AC2885" s="37">
        <v>19.94941</v>
      </c>
      <c r="AD2885" s="37">
        <v>4309.5655999999999</v>
      </c>
      <c r="AE2885" s="37">
        <v>58.57396</v>
      </c>
      <c r="AF2885" s="37">
        <v>25.08257</v>
      </c>
      <c r="AG2885" s="37">
        <v>23.543279999999999</v>
      </c>
      <c r="AH2885" s="37">
        <v>4302.49064</v>
      </c>
      <c r="AI2885" s="37">
        <v>56822.901619999997</v>
      </c>
      <c r="AJ2885" s="37">
        <v>70.805639999999997</v>
      </c>
      <c r="AK2885" s="37">
        <v>44.661279999999998</v>
      </c>
      <c r="AL2885" s="5">
        <v>80.02704</v>
      </c>
      <c r="AM2885" s="5">
        <v>120.101</v>
      </c>
      <c r="AN2885" s="5">
        <v>28.959129999999998</v>
      </c>
      <c r="AO2885" s="5">
        <v>30.376470000000001</v>
      </c>
      <c r="AP2885" s="5">
        <v>26.748449999999998</v>
      </c>
      <c r="AQ2885" s="5">
        <v>28.381620000000002</v>
      </c>
      <c r="AR2885" s="5">
        <v>4314.75</v>
      </c>
      <c r="AS2885" s="5">
        <v>36</v>
      </c>
      <c r="AT2885" s="5">
        <v>26.66667</v>
      </c>
      <c r="AU2885" s="5">
        <v>79</v>
      </c>
      <c r="AV2885" s="5">
        <v>30</v>
      </c>
      <c r="AW2885" s="5">
        <v>11043.13725</v>
      </c>
      <c r="AX2885" s="5">
        <v>42</v>
      </c>
      <c r="AY2885" s="5">
        <v>29.803920000000002</v>
      </c>
      <c r="AZ2885" s="5">
        <v>0.8</v>
      </c>
      <c r="BA2885" s="5">
        <v>0.35937999999999998</v>
      </c>
      <c r="BB2885" s="5">
        <v>28.587409999999998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14.289709999999999</v>
      </c>
      <c r="I2886" s="37">
        <v>11.18202</v>
      </c>
      <c r="J2886" s="37">
        <v>99.034520000000001</v>
      </c>
      <c r="K2886" s="37">
        <v>8.2560000000000002</v>
      </c>
      <c r="L2886" s="37">
        <v>2.09626</v>
      </c>
      <c r="M2886" s="37">
        <v>3.8284099999999999</v>
      </c>
      <c r="N2886" s="37">
        <v>3.6160899999999998</v>
      </c>
      <c r="O2886" s="37">
        <v>49.20917</v>
      </c>
      <c r="P2886" s="37">
        <v>52.82526</v>
      </c>
      <c r="Q2886" s="37">
        <v>104.30484</v>
      </c>
      <c r="R2886" s="37">
        <v>474.01396</v>
      </c>
      <c r="S2886" s="37">
        <v>4.7802499999999997</v>
      </c>
      <c r="T2886" s="37">
        <v>335.33242000000001</v>
      </c>
      <c r="U2886" s="37">
        <v>23.891200000000001</v>
      </c>
      <c r="V2886" s="37">
        <v>0.26295000000000002</v>
      </c>
      <c r="W2886" s="37">
        <v>31.943000000000001</v>
      </c>
      <c r="X2886" s="37">
        <v>42.260019999999997</v>
      </c>
      <c r="Y2886" s="37">
        <v>313.07661999999999</v>
      </c>
      <c r="Z2886" s="37">
        <v>54.051819999999999</v>
      </c>
      <c r="AA2886" s="37">
        <v>11.29551</v>
      </c>
      <c r="AB2886" s="37">
        <v>19.961569999999998</v>
      </c>
      <c r="AC2886" s="37">
        <v>19.952359999999999</v>
      </c>
      <c r="AD2886" s="37">
        <v>4311.3108000000002</v>
      </c>
      <c r="AE2886" s="37">
        <v>58.673209999999997</v>
      </c>
      <c r="AF2886" s="37">
        <v>25.024370000000001</v>
      </c>
      <c r="AG2886" s="37">
        <v>23.557200000000002</v>
      </c>
      <c r="AH2886" s="37">
        <v>4303.7328600000001</v>
      </c>
      <c r="AI2886" s="37">
        <v>56822.904589999998</v>
      </c>
      <c r="AJ2886" s="37">
        <v>70.966890000000006</v>
      </c>
      <c r="AK2886" s="37">
        <v>44.65</v>
      </c>
      <c r="AL2886" s="5">
        <v>80.015020000000007</v>
      </c>
      <c r="AM2886" s="5">
        <v>119.72878</v>
      </c>
      <c r="AN2886" s="5">
        <v>28.93779</v>
      </c>
      <c r="AO2886" s="5">
        <v>30.336919999999999</v>
      </c>
      <c r="AP2886" s="5">
        <v>26.75421</v>
      </c>
      <c r="AQ2886" s="5">
        <v>28.365770000000001</v>
      </c>
      <c r="AR2886" s="5">
        <v>4304.5</v>
      </c>
      <c r="AS2886" s="5">
        <v>37.5</v>
      </c>
      <c r="AT2886" s="5">
        <v>25.882349999999999</v>
      </c>
      <c r="AU2886" s="5">
        <v>79</v>
      </c>
      <c r="AV2886" s="5">
        <v>30</v>
      </c>
      <c r="AW2886" s="5">
        <v>10340.392159999999</v>
      </c>
      <c r="AX2886" s="5">
        <v>39</v>
      </c>
      <c r="AY2886" s="5">
        <v>29.803920000000002</v>
      </c>
      <c r="AZ2886" s="5">
        <v>0.68</v>
      </c>
      <c r="BA2886" s="5">
        <v>0.90625</v>
      </c>
      <c r="BB2886" s="5">
        <v>28.585709999999999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14.231999999999999</v>
      </c>
      <c r="I2887" s="37">
        <v>11.186959999999999</v>
      </c>
      <c r="J2887" s="37">
        <v>99.036490000000001</v>
      </c>
      <c r="K2887" s="37">
        <v>7.2320500000000001</v>
      </c>
      <c r="L2887" s="37">
        <v>2.0828199999999999</v>
      </c>
      <c r="M2887" s="37">
        <v>3.9121600000000001</v>
      </c>
      <c r="N2887" s="37">
        <v>3.6673399999999998</v>
      </c>
      <c r="O2887" s="37">
        <v>49.1449</v>
      </c>
      <c r="P2887" s="37">
        <v>52.812240000000003</v>
      </c>
      <c r="Q2887" s="37">
        <v>104.20739</v>
      </c>
      <c r="R2887" s="37">
        <v>478.97851000000003</v>
      </c>
      <c r="S2887" s="37">
        <v>4.4176599999999997</v>
      </c>
      <c r="T2887" s="37">
        <v>336.17048999999997</v>
      </c>
      <c r="U2887" s="37">
        <v>23.881550000000001</v>
      </c>
      <c r="V2887" s="37">
        <v>0.24879999999999999</v>
      </c>
      <c r="W2887" s="37">
        <v>31.937090000000001</v>
      </c>
      <c r="X2887" s="37">
        <v>40.61835</v>
      </c>
      <c r="Y2887" s="37">
        <v>312.63414</v>
      </c>
      <c r="Z2887" s="37">
        <v>54.314489999999999</v>
      </c>
      <c r="AA2887" s="37">
        <v>11.21205</v>
      </c>
      <c r="AB2887" s="37">
        <v>19.986529999999998</v>
      </c>
      <c r="AC2887" s="37">
        <v>19.971710000000002</v>
      </c>
      <c r="AD2887" s="37">
        <v>4306.3707999999997</v>
      </c>
      <c r="AE2887" s="37">
        <v>58.915889999999997</v>
      </c>
      <c r="AF2887" s="37">
        <v>24.859559999999998</v>
      </c>
      <c r="AG2887" s="37">
        <v>23.56785</v>
      </c>
      <c r="AH2887" s="37">
        <v>4298.8648300000004</v>
      </c>
      <c r="AI2887" s="37">
        <v>56822.907310000002</v>
      </c>
      <c r="AJ2887" s="37">
        <v>71.795879999999997</v>
      </c>
      <c r="AK2887" s="37">
        <v>44.661119999999997</v>
      </c>
      <c r="AL2887" s="5">
        <v>80.186959999999999</v>
      </c>
      <c r="AM2887" s="5">
        <v>119.42401</v>
      </c>
      <c r="AN2887" s="5">
        <v>28.931640000000002</v>
      </c>
      <c r="AO2887" s="5">
        <v>30.26849</v>
      </c>
      <c r="AP2887" s="5">
        <v>26.758780000000002</v>
      </c>
      <c r="AQ2887" s="5">
        <v>28.38946</v>
      </c>
      <c r="AR2887" s="5">
        <v>4310</v>
      </c>
      <c r="AS2887" s="5">
        <v>36</v>
      </c>
      <c r="AT2887" s="5">
        <v>27.058820000000001</v>
      </c>
      <c r="AU2887" s="5">
        <v>79</v>
      </c>
      <c r="AV2887" s="5">
        <v>30</v>
      </c>
      <c r="AW2887" s="5">
        <v>10942.7451</v>
      </c>
      <c r="AX2887" s="5">
        <v>42</v>
      </c>
      <c r="AY2887" s="5">
        <v>30.196079999999998</v>
      </c>
      <c r="AZ2887" s="5">
        <v>0.83499999999999996</v>
      </c>
      <c r="BA2887" s="5">
        <v>0.4375</v>
      </c>
      <c r="BB2887" s="5">
        <v>28.580539999999999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14.261369999999999</v>
      </c>
      <c r="I2888" s="37">
        <v>11.19092</v>
      </c>
      <c r="J2888" s="37">
        <v>99.039180000000002</v>
      </c>
      <c r="K2888" s="37">
        <v>7.0217999999999998</v>
      </c>
      <c r="L2888" s="37">
        <v>2.0788099999999998</v>
      </c>
      <c r="M2888" s="37">
        <v>2.2785700000000002</v>
      </c>
      <c r="N2888" s="37">
        <v>3.6320299999999999</v>
      </c>
      <c r="O2888" s="37">
        <v>49.064700000000002</v>
      </c>
      <c r="P2888" s="37">
        <v>52.696730000000002</v>
      </c>
      <c r="Q2888" s="37">
        <v>104.03603</v>
      </c>
      <c r="R2888" s="37">
        <v>483.45889</v>
      </c>
      <c r="S2888" s="37">
        <v>4.3097399999999997</v>
      </c>
      <c r="T2888" s="37">
        <v>337.04187999999999</v>
      </c>
      <c r="U2888" s="37">
        <v>23.85951</v>
      </c>
      <c r="V2888" s="37">
        <v>0.22839000000000001</v>
      </c>
      <c r="W2888" s="37">
        <v>31.916840000000001</v>
      </c>
      <c r="X2888" s="37">
        <v>41.986330000000002</v>
      </c>
      <c r="Y2888" s="37">
        <v>312.78663999999998</v>
      </c>
      <c r="Z2888" s="37">
        <v>54.543819999999997</v>
      </c>
      <c r="AA2888" s="37">
        <v>11.20645</v>
      </c>
      <c r="AB2888" s="37">
        <v>19.991050000000001</v>
      </c>
      <c r="AC2888" s="37">
        <v>19.97963</v>
      </c>
      <c r="AD2888" s="37">
        <v>4312.3356100000001</v>
      </c>
      <c r="AE2888" s="37">
        <v>58.943550000000002</v>
      </c>
      <c r="AF2888" s="37">
        <v>25.052309999999999</v>
      </c>
      <c r="AG2888" s="37">
        <v>23.551120000000001</v>
      </c>
      <c r="AH2888" s="37">
        <v>4305.1902899999995</v>
      </c>
      <c r="AI2888" s="37">
        <v>56822.909950000001</v>
      </c>
      <c r="AJ2888" s="37">
        <v>70.692030000000003</v>
      </c>
      <c r="AK2888" s="37">
        <v>44.649140000000003</v>
      </c>
      <c r="AL2888" s="5">
        <v>80.151319999999998</v>
      </c>
      <c r="AM2888" s="5">
        <v>119.60737</v>
      </c>
      <c r="AN2888" s="5">
        <v>28.912320000000001</v>
      </c>
      <c r="AO2888" s="5">
        <v>30.202159999999999</v>
      </c>
      <c r="AP2888" s="5">
        <v>26.749320000000001</v>
      </c>
      <c r="AQ2888" s="5">
        <v>28.399049999999999</v>
      </c>
      <c r="AR2888" s="5">
        <v>4300</v>
      </c>
      <c r="AS2888" s="5">
        <v>36.5</v>
      </c>
      <c r="AT2888" s="5">
        <v>26.66667</v>
      </c>
      <c r="AU2888" s="5">
        <v>79</v>
      </c>
      <c r="AV2888" s="5">
        <v>30</v>
      </c>
      <c r="AW2888" s="5">
        <v>10641.56863</v>
      </c>
      <c r="AX2888" s="5">
        <v>42</v>
      </c>
      <c r="AY2888" s="5">
        <v>29.803920000000002</v>
      </c>
      <c r="AZ2888" s="5">
        <v>0.85499999999999998</v>
      </c>
      <c r="BA2888" s="5">
        <v>0.35937999999999998</v>
      </c>
      <c r="BB2888" s="5">
        <v>28.572320000000001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14.50855</v>
      </c>
      <c r="I2889" s="37">
        <v>11.187950000000001</v>
      </c>
      <c r="J2889" s="37">
        <v>99.036959999999993</v>
      </c>
      <c r="K2889" s="37">
        <v>6.60426</v>
      </c>
      <c r="L2889" s="37">
        <v>2.1059299999999999</v>
      </c>
      <c r="M2889" s="37">
        <v>3.8965000000000001</v>
      </c>
      <c r="N2889" s="37">
        <v>3.72424</v>
      </c>
      <c r="O2889" s="37">
        <v>49.027679999999997</v>
      </c>
      <c r="P2889" s="37">
        <v>52.751919999999998</v>
      </c>
      <c r="Q2889" s="37">
        <v>104.21541999999999</v>
      </c>
      <c r="R2889" s="37">
        <v>487.75137999999998</v>
      </c>
      <c r="S2889" s="37">
        <v>4.3907400000000001</v>
      </c>
      <c r="T2889" s="37">
        <v>335.50850000000003</v>
      </c>
      <c r="U2889" s="37">
        <v>23.848089999999999</v>
      </c>
      <c r="V2889" s="37">
        <v>0.24748999999999999</v>
      </c>
      <c r="W2889" s="37">
        <v>31.90513</v>
      </c>
      <c r="X2889" s="37">
        <v>38.785339999999998</v>
      </c>
      <c r="Y2889" s="37">
        <v>311.4323</v>
      </c>
      <c r="Z2889" s="37">
        <v>54.772739999999999</v>
      </c>
      <c r="AA2889" s="37">
        <v>11.33394</v>
      </c>
      <c r="AB2889" s="37">
        <v>20.014859999999999</v>
      </c>
      <c r="AC2889" s="37">
        <v>20.004899999999999</v>
      </c>
      <c r="AD2889" s="37">
        <v>4305.3560799999996</v>
      </c>
      <c r="AE2889" s="37">
        <v>58.89696</v>
      </c>
      <c r="AF2889" s="37">
        <v>25.137799999999999</v>
      </c>
      <c r="AG2889" s="37">
        <v>23.523040000000002</v>
      </c>
      <c r="AH2889" s="37">
        <v>4297.4997300000005</v>
      </c>
      <c r="AI2889" s="37">
        <v>56822.912640000002</v>
      </c>
      <c r="AJ2889" s="37">
        <v>71.331389999999999</v>
      </c>
      <c r="AK2889" s="37">
        <v>44.657829999999997</v>
      </c>
      <c r="AL2889" s="5">
        <v>80.610560000000007</v>
      </c>
      <c r="AM2889" s="5">
        <v>118.60538</v>
      </c>
      <c r="AN2889" s="5">
        <v>28.917539999999999</v>
      </c>
      <c r="AO2889" s="5">
        <v>30.137429999999998</v>
      </c>
      <c r="AP2889" s="5">
        <v>26.758859999999999</v>
      </c>
      <c r="AQ2889" s="5">
        <v>28.407240000000002</v>
      </c>
      <c r="AR2889" s="5">
        <v>4310</v>
      </c>
      <c r="AS2889" s="5">
        <v>37</v>
      </c>
      <c r="AT2889" s="5">
        <v>26.66667</v>
      </c>
      <c r="AU2889" s="5">
        <v>79</v>
      </c>
      <c r="AV2889" s="5">
        <v>30</v>
      </c>
      <c r="AW2889" s="5">
        <v>10440.784309999999</v>
      </c>
      <c r="AX2889" s="5">
        <v>41</v>
      </c>
      <c r="AY2889" s="5">
        <v>29.803920000000002</v>
      </c>
      <c r="AZ2889" s="5">
        <v>0.7</v>
      </c>
      <c r="BA2889" s="5">
        <v>0.28125</v>
      </c>
      <c r="BB2889" s="5">
        <v>28.574539999999999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15.037179999999999</v>
      </c>
      <c r="I2890" s="37">
        <v>11.20872</v>
      </c>
      <c r="J2890" s="37">
        <v>99.037909999999997</v>
      </c>
      <c r="K2890" s="37">
        <v>6.2262300000000002</v>
      </c>
      <c r="L2890" s="37">
        <v>2.0952299999999999</v>
      </c>
      <c r="M2890" s="37">
        <v>2.2995899999999998</v>
      </c>
      <c r="N2890" s="37">
        <v>3.69015</v>
      </c>
      <c r="O2890" s="37">
        <v>48.979900000000001</v>
      </c>
      <c r="P2890" s="37">
        <v>52.670050000000003</v>
      </c>
      <c r="Q2890" s="37">
        <v>104.46473</v>
      </c>
      <c r="R2890" s="37">
        <v>491.60775999999998</v>
      </c>
      <c r="S2890" s="37">
        <v>4.3277700000000001</v>
      </c>
      <c r="T2890" s="37">
        <v>335.65239000000003</v>
      </c>
      <c r="U2890" s="37">
        <v>23.82461</v>
      </c>
      <c r="V2890" s="37">
        <v>0.24967</v>
      </c>
      <c r="W2890" s="37">
        <v>31.89564</v>
      </c>
      <c r="X2890" s="37">
        <v>44.960500000000003</v>
      </c>
      <c r="Y2890" s="37">
        <v>309.71469000000002</v>
      </c>
      <c r="Z2890" s="37">
        <v>54.940730000000002</v>
      </c>
      <c r="AA2890" s="37">
        <v>11.24164</v>
      </c>
      <c r="AB2890" s="37">
        <v>20.020689999999998</v>
      </c>
      <c r="AC2890" s="37">
        <v>20.019359999999999</v>
      </c>
      <c r="AD2890" s="37">
        <v>4292.7867399999996</v>
      </c>
      <c r="AE2890" s="37">
        <v>59.051760000000002</v>
      </c>
      <c r="AF2890" s="37">
        <v>25.010680000000001</v>
      </c>
      <c r="AG2890" s="37">
        <v>23.494029999999999</v>
      </c>
      <c r="AH2890" s="37">
        <v>4285.6783699999996</v>
      </c>
      <c r="AI2890" s="37">
        <v>56822.915289999997</v>
      </c>
      <c r="AJ2890" s="37">
        <v>70.482950000000002</v>
      </c>
      <c r="AK2890" s="37">
        <v>44.654449999999997</v>
      </c>
      <c r="AL2890" s="5">
        <v>80.034760000000006</v>
      </c>
      <c r="AM2890" s="5">
        <v>119.72920999999999</v>
      </c>
      <c r="AN2890" s="5">
        <v>28.901050000000001</v>
      </c>
      <c r="AO2890" s="5">
        <v>30.071470000000001</v>
      </c>
      <c r="AP2890" s="5">
        <v>26.75543</v>
      </c>
      <c r="AQ2890" s="5">
        <v>28.401499999999999</v>
      </c>
      <c r="AR2890" s="5">
        <v>4300</v>
      </c>
      <c r="AS2890" s="5">
        <v>37</v>
      </c>
      <c r="AT2890" s="5">
        <v>26.66667</v>
      </c>
      <c r="AU2890" s="5">
        <v>79</v>
      </c>
      <c r="AV2890" s="5">
        <v>30</v>
      </c>
      <c r="AW2890" s="5">
        <v>10340.392159999999</v>
      </c>
      <c r="AX2890" s="5">
        <v>40</v>
      </c>
      <c r="AY2890" s="5">
        <v>29.803920000000002</v>
      </c>
      <c r="AZ2890" s="5">
        <v>0.46500000000000002</v>
      </c>
      <c r="BA2890" s="5">
        <v>0.20313000000000001</v>
      </c>
      <c r="BB2890" s="5">
        <v>28.565639999999998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13.527520000000001</v>
      </c>
      <c r="I2891" s="37">
        <v>11.21664</v>
      </c>
      <c r="J2891" s="37">
        <v>99.036289999999994</v>
      </c>
      <c r="K2891" s="37">
        <v>6.3463000000000003</v>
      </c>
      <c r="L2891" s="37">
        <v>2.0868899999999999</v>
      </c>
      <c r="M2891" s="37">
        <v>1.7957700000000001</v>
      </c>
      <c r="N2891" s="37">
        <v>3.5702699999999998</v>
      </c>
      <c r="O2891" s="37">
        <v>49.048459999999999</v>
      </c>
      <c r="P2891" s="37">
        <v>52.618729999999999</v>
      </c>
      <c r="Q2891" s="37">
        <v>102.06089</v>
      </c>
      <c r="R2891" s="37">
        <v>495.06146000000001</v>
      </c>
      <c r="S2891" s="37">
        <v>4.3168600000000001</v>
      </c>
      <c r="T2891" s="37">
        <v>334.31905</v>
      </c>
      <c r="U2891" s="37">
        <v>23.812000000000001</v>
      </c>
      <c r="V2891" s="37">
        <v>0.44563000000000003</v>
      </c>
      <c r="W2891" s="37">
        <v>31.874020000000002</v>
      </c>
      <c r="X2891" s="37">
        <v>18.900950000000002</v>
      </c>
      <c r="Y2891" s="37">
        <v>311.86905000000002</v>
      </c>
      <c r="Z2891" s="37">
        <v>55.056629999999998</v>
      </c>
      <c r="AA2891" s="37">
        <v>10.945690000000001</v>
      </c>
      <c r="AB2891" s="37">
        <v>20.039000000000001</v>
      </c>
      <c r="AC2891" s="37">
        <v>20.02111</v>
      </c>
      <c r="AD2891" s="37">
        <v>4190.4269599999998</v>
      </c>
      <c r="AE2891" s="37">
        <v>59.132829999999998</v>
      </c>
      <c r="AF2891" s="37">
        <v>24.86938</v>
      </c>
      <c r="AG2891" s="37">
        <v>23.479109999999999</v>
      </c>
      <c r="AH2891" s="37">
        <v>4178.6589599999998</v>
      </c>
      <c r="AI2891" s="37">
        <v>56822.917939999999</v>
      </c>
      <c r="AJ2891" s="37">
        <v>71.087320000000005</v>
      </c>
      <c r="AK2891" s="37">
        <v>44.651130000000002</v>
      </c>
      <c r="AL2891" s="5">
        <v>79.955349999999996</v>
      </c>
      <c r="AM2891" s="5">
        <v>119.87595</v>
      </c>
      <c r="AN2891" s="5">
        <v>28.893319999999999</v>
      </c>
      <c r="AO2891" s="5">
        <v>30.00066</v>
      </c>
      <c r="AP2891" s="5">
        <v>26.754909999999999</v>
      </c>
      <c r="AQ2891" s="5">
        <v>28.40851</v>
      </c>
      <c r="AR2891" s="5">
        <v>4295.25</v>
      </c>
      <c r="AS2891" s="5">
        <v>36</v>
      </c>
      <c r="AT2891" s="5">
        <v>27.058820000000001</v>
      </c>
      <c r="AU2891" s="5">
        <v>79</v>
      </c>
      <c r="AV2891" s="5">
        <v>30</v>
      </c>
      <c r="AW2891" s="5">
        <v>11043.13725</v>
      </c>
      <c r="AX2891" s="5">
        <v>44</v>
      </c>
      <c r="AY2891" s="5">
        <v>30.588239999999999</v>
      </c>
      <c r="AZ2891" s="5">
        <v>7.4999999999999997E-2</v>
      </c>
      <c r="BA2891" s="5">
        <v>0.82813000000000003</v>
      </c>
      <c r="BB2891" s="5">
        <v>28.556439999999998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14.35267</v>
      </c>
      <c r="I2892" s="37">
        <v>11.22059</v>
      </c>
      <c r="J2892" s="37">
        <v>99.038619999999995</v>
      </c>
      <c r="K2892" s="37">
        <v>3.9407399999999999</v>
      </c>
      <c r="L2892" s="37">
        <v>2.0945499999999999</v>
      </c>
      <c r="M2892" s="37">
        <v>2.7535599999999998</v>
      </c>
      <c r="N2892" s="37">
        <v>3.2803599999999999</v>
      </c>
      <c r="O2892" s="37">
        <v>49.325569999999999</v>
      </c>
      <c r="P2892" s="37">
        <v>52.605919999999998</v>
      </c>
      <c r="Q2892" s="37">
        <v>101.35868000000001</v>
      </c>
      <c r="R2892" s="37">
        <v>496.04372000000001</v>
      </c>
      <c r="S2892" s="37">
        <v>3.2088199999999998</v>
      </c>
      <c r="T2892" s="37">
        <v>335.49383</v>
      </c>
      <c r="U2892" s="37">
        <v>23.7942</v>
      </c>
      <c r="V2892" s="37">
        <v>0.57318999999999998</v>
      </c>
      <c r="W2892" s="37">
        <v>31.865179999999999</v>
      </c>
      <c r="X2892" s="37">
        <v>15.0581</v>
      </c>
      <c r="Y2892" s="37">
        <v>307.55802</v>
      </c>
      <c r="Z2892" s="37">
        <v>55.147179999999999</v>
      </c>
      <c r="AA2892" s="37">
        <v>9.8860299999999999</v>
      </c>
      <c r="AB2892" s="37">
        <v>20.050689999999999</v>
      </c>
      <c r="AC2892" s="37">
        <v>20.048390000000001</v>
      </c>
      <c r="AD2892" s="37">
        <v>3770.3054999999999</v>
      </c>
      <c r="AE2892" s="37">
        <v>59.225920000000002</v>
      </c>
      <c r="AF2892" s="37">
        <v>24.999880000000001</v>
      </c>
      <c r="AG2892" s="37">
        <v>23.47701</v>
      </c>
      <c r="AH2892" s="37">
        <v>3756.5211399999998</v>
      </c>
      <c r="AI2892" s="37">
        <v>56822.920019999998</v>
      </c>
      <c r="AJ2892" s="37">
        <v>70.961299999999994</v>
      </c>
      <c r="AK2892" s="37">
        <v>44.65587</v>
      </c>
      <c r="AL2892" s="5">
        <v>79.7</v>
      </c>
      <c r="AM2892" s="5">
        <v>120.38652999999999</v>
      </c>
      <c r="AN2892" s="5">
        <v>28.885570000000001</v>
      </c>
      <c r="AO2892" s="5">
        <v>29.943930000000002</v>
      </c>
      <c r="AP2892" s="5">
        <v>26.748270000000002</v>
      </c>
      <c r="AQ2892" s="5">
        <v>28.424869999999999</v>
      </c>
      <c r="AR2892" s="5">
        <v>4147.5</v>
      </c>
      <c r="AS2892" s="5">
        <v>33</v>
      </c>
      <c r="AT2892" s="5">
        <v>20</v>
      </c>
      <c r="AU2892" s="5">
        <v>79</v>
      </c>
      <c r="AV2892" s="5">
        <v>30</v>
      </c>
      <c r="AW2892" s="5">
        <v>4718.4313700000002</v>
      </c>
      <c r="AX2892" s="5">
        <v>17</v>
      </c>
      <c r="AY2892" s="5">
        <v>23.529409999999999</v>
      </c>
      <c r="AZ2892" s="5">
        <v>0.95499999999999996</v>
      </c>
      <c r="BA2892" s="5">
        <v>0.20313000000000001</v>
      </c>
      <c r="BB2892" s="5">
        <v>28.556819999999998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21.002030000000001</v>
      </c>
      <c r="I2893" s="37">
        <v>11.223560000000001</v>
      </c>
      <c r="J2893" s="37">
        <v>99.032560000000004</v>
      </c>
      <c r="K2893" s="37">
        <v>2.93668</v>
      </c>
      <c r="L2893" s="37">
        <v>2.0817399999999999</v>
      </c>
      <c r="M2893" s="37">
        <v>1.29691</v>
      </c>
      <c r="N2893" s="37">
        <v>3.1573799999999999</v>
      </c>
      <c r="O2893" s="37">
        <v>49.53351</v>
      </c>
      <c r="P2893" s="37">
        <v>52.690890000000003</v>
      </c>
      <c r="Q2893" s="37">
        <v>101.36797</v>
      </c>
      <c r="R2893" s="37">
        <v>489.51233999999999</v>
      </c>
      <c r="S2893" s="37">
        <v>1.6096200000000001</v>
      </c>
      <c r="T2893" s="37">
        <v>334.13842</v>
      </c>
      <c r="U2893" s="37">
        <v>23.776230000000002</v>
      </c>
      <c r="V2893" s="37">
        <v>0.45412999999999998</v>
      </c>
      <c r="W2893" s="37">
        <v>31.859030000000001</v>
      </c>
      <c r="X2893" s="37">
        <v>13.990349999999999</v>
      </c>
      <c r="Y2893" s="37">
        <v>301.64208000000002</v>
      </c>
      <c r="Z2893" s="37">
        <v>55.215009999999999</v>
      </c>
      <c r="AA2893" s="37">
        <v>8.6414000000000009</v>
      </c>
      <c r="AB2893" s="37">
        <v>20.061309999999999</v>
      </c>
      <c r="AC2893" s="37">
        <v>20.060110000000002</v>
      </c>
      <c r="AD2893" s="37">
        <v>3313.5052500000002</v>
      </c>
      <c r="AE2893" s="37">
        <v>59.190809999999999</v>
      </c>
      <c r="AF2893" s="37">
        <v>24.96002</v>
      </c>
      <c r="AG2893" s="37">
        <v>23.46284</v>
      </c>
      <c r="AH2893" s="37">
        <v>3307.7035700000001</v>
      </c>
      <c r="AI2893" s="37">
        <v>56822.921090000003</v>
      </c>
      <c r="AJ2893" s="37">
        <v>70.602930000000001</v>
      </c>
      <c r="AK2893" s="37">
        <v>44.662350000000004</v>
      </c>
      <c r="AL2893" s="5">
        <v>79.8416</v>
      </c>
      <c r="AM2893" s="5">
        <v>120.11799000000001</v>
      </c>
      <c r="AN2893" s="5">
        <v>28.879799999999999</v>
      </c>
      <c r="AO2893" s="5">
        <v>29.88054</v>
      </c>
      <c r="AP2893" s="5">
        <v>26.74577</v>
      </c>
      <c r="AQ2893" s="5">
        <v>28.420970000000001</v>
      </c>
      <c r="AR2893" s="5">
        <v>3734.25</v>
      </c>
      <c r="AS2893" s="5">
        <v>31.5</v>
      </c>
      <c r="AT2893" s="5">
        <v>18.03922</v>
      </c>
      <c r="AU2893" s="5">
        <v>79</v>
      </c>
      <c r="AV2893" s="5">
        <v>30</v>
      </c>
      <c r="AW2893" s="5">
        <v>3614.1176500000001</v>
      </c>
      <c r="AX2893" s="5">
        <v>14</v>
      </c>
      <c r="AY2893" s="5">
        <v>21.568629999999999</v>
      </c>
      <c r="AZ2893" s="5">
        <v>0.85499999999999998</v>
      </c>
      <c r="BA2893" s="5">
        <v>1.96875</v>
      </c>
      <c r="BB2893" s="5">
        <v>28.55068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20.99654</v>
      </c>
      <c r="I2894" s="37">
        <v>11.200810000000001</v>
      </c>
      <c r="J2894" s="37">
        <v>99.040639999999996</v>
      </c>
      <c r="K2894" s="37">
        <v>5.60914</v>
      </c>
      <c r="L2894" s="37">
        <v>2.09226</v>
      </c>
      <c r="M2894" s="37">
        <v>4.3995800000000003</v>
      </c>
      <c r="N2894" s="37">
        <v>3.2789899999999998</v>
      </c>
      <c r="O2894" s="37">
        <v>49.482779999999998</v>
      </c>
      <c r="P2894" s="37">
        <v>52.761769999999999</v>
      </c>
      <c r="Q2894" s="37">
        <v>102.22745999999999</v>
      </c>
      <c r="R2894" s="37">
        <v>479.69738000000001</v>
      </c>
      <c r="S2894" s="37">
        <v>0.50051000000000001</v>
      </c>
      <c r="T2894" s="37">
        <v>335.07513</v>
      </c>
      <c r="U2894" s="37">
        <v>23.769159999999999</v>
      </c>
      <c r="V2894" s="37">
        <v>8.8910000000000003E-2</v>
      </c>
      <c r="W2894" s="37">
        <v>31.849350000000001</v>
      </c>
      <c r="X2894" s="37">
        <v>11.965009999999999</v>
      </c>
      <c r="Y2894" s="37">
        <v>293.44529999999997</v>
      </c>
      <c r="Z2894" s="37">
        <v>55.277529999999999</v>
      </c>
      <c r="AA2894" s="37">
        <v>7.4863900000000001</v>
      </c>
      <c r="AB2894" s="37">
        <v>20.081659999999999</v>
      </c>
      <c r="AC2894" s="37">
        <v>20.06484</v>
      </c>
      <c r="AD2894" s="37">
        <v>2862.5122500000002</v>
      </c>
      <c r="AE2894" s="37">
        <v>59.212690000000002</v>
      </c>
      <c r="AF2894" s="37">
        <v>24.974489999999999</v>
      </c>
      <c r="AG2894" s="37">
        <v>23.473790000000001</v>
      </c>
      <c r="AH2894" s="37">
        <v>2854.7367399999998</v>
      </c>
      <c r="AI2894" s="37">
        <v>56822.921450000002</v>
      </c>
      <c r="AJ2894" s="37">
        <v>70.397710000000004</v>
      </c>
      <c r="AK2894" s="37">
        <v>44.666130000000003</v>
      </c>
      <c r="AL2894" s="5">
        <v>80.059839999999994</v>
      </c>
      <c r="AM2894" s="5">
        <v>119.95647</v>
      </c>
      <c r="AN2894" s="5">
        <v>28.906469999999999</v>
      </c>
      <c r="AO2894" s="5">
        <v>29.815950000000001</v>
      </c>
      <c r="AP2894" s="5">
        <v>26.75</v>
      </c>
      <c r="AQ2894" s="5">
        <v>28.41367</v>
      </c>
      <c r="AR2894" s="5">
        <v>3271.75</v>
      </c>
      <c r="AS2894" s="5">
        <v>29.5</v>
      </c>
      <c r="AT2894" s="5">
        <v>16.862749999999998</v>
      </c>
      <c r="AU2894" s="5">
        <v>79</v>
      </c>
      <c r="AV2894" s="5">
        <v>30</v>
      </c>
      <c r="AW2894" s="5">
        <v>3212.5490199999999</v>
      </c>
      <c r="AX2894" s="5">
        <v>12</v>
      </c>
      <c r="AY2894" s="5">
        <v>19.607839999999999</v>
      </c>
      <c r="AZ2894" s="5">
        <v>1.4999999999999999E-2</v>
      </c>
      <c r="BA2894" s="5">
        <v>0</v>
      </c>
      <c r="BB2894" s="5">
        <v>28.538309999999999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20.99643</v>
      </c>
      <c r="I2895" s="37">
        <v>11.2018</v>
      </c>
      <c r="J2895" s="37">
        <v>99.041820000000001</v>
      </c>
      <c r="K2895" s="37">
        <v>4.0257899999999998</v>
      </c>
      <c r="L2895" s="37">
        <v>2.11713</v>
      </c>
      <c r="M2895" s="37">
        <v>4.13802</v>
      </c>
      <c r="N2895" s="37">
        <v>3.1159699999999999</v>
      </c>
      <c r="O2895" s="37">
        <v>49.417529999999999</v>
      </c>
      <c r="P2895" s="37">
        <v>52.533499999999997</v>
      </c>
      <c r="Q2895" s="37">
        <v>101.10024</v>
      </c>
      <c r="R2895" s="37">
        <v>469.71370000000002</v>
      </c>
      <c r="S2895" s="37">
        <v>6.7750000000000005E-2</v>
      </c>
      <c r="T2895" s="37">
        <v>335.73664000000002</v>
      </c>
      <c r="U2895" s="37">
        <v>23.759540000000001</v>
      </c>
      <c r="V2895" s="37">
        <v>0.13305</v>
      </c>
      <c r="W2895" s="37">
        <v>31.83278</v>
      </c>
      <c r="X2895" s="37">
        <v>11.91628</v>
      </c>
      <c r="Y2895" s="37">
        <v>282.65492</v>
      </c>
      <c r="Z2895" s="37">
        <v>55.285519999999998</v>
      </c>
      <c r="AA2895" s="37">
        <v>6.3894599999999997</v>
      </c>
      <c r="AB2895" s="37">
        <v>20.090389999999999</v>
      </c>
      <c r="AC2895" s="37">
        <v>20.085750000000001</v>
      </c>
      <c r="AD2895" s="37">
        <v>2407.6670800000002</v>
      </c>
      <c r="AE2895" s="37">
        <v>59.154179999999997</v>
      </c>
      <c r="AF2895" s="37">
        <v>25.2714</v>
      </c>
      <c r="AG2895" s="37">
        <v>23.48874</v>
      </c>
      <c r="AH2895" s="37">
        <v>2400.4126299999998</v>
      </c>
      <c r="AI2895" s="37">
        <v>56822.921499999997</v>
      </c>
      <c r="AJ2895" s="37">
        <v>70.362620000000007</v>
      </c>
      <c r="AK2895" s="37">
        <v>44.666119999999999</v>
      </c>
      <c r="AL2895" s="5">
        <v>80.101169999999996</v>
      </c>
      <c r="AM2895" s="5">
        <v>119.66388999999999</v>
      </c>
      <c r="AN2895" s="5">
        <v>28.935770000000002</v>
      </c>
      <c r="AO2895" s="5">
        <v>29.74418</v>
      </c>
      <c r="AP2895" s="5">
        <v>26.747150000000001</v>
      </c>
      <c r="AQ2895" s="5">
        <v>28.42681</v>
      </c>
      <c r="AR2895" s="5">
        <v>2817</v>
      </c>
      <c r="AS2895" s="5">
        <v>25</v>
      </c>
      <c r="AT2895" s="5">
        <v>16.078430000000001</v>
      </c>
      <c r="AU2895" s="5">
        <v>79</v>
      </c>
      <c r="AV2895" s="5">
        <v>30</v>
      </c>
      <c r="AW2895" s="5">
        <v>3011.7647099999999</v>
      </c>
      <c r="AX2895" s="5">
        <v>12</v>
      </c>
      <c r="AY2895" s="5">
        <v>18.431370000000001</v>
      </c>
      <c r="AZ2895" s="5">
        <v>0</v>
      </c>
      <c r="BA2895" s="5">
        <v>0</v>
      </c>
      <c r="BB2895" s="5">
        <v>28.519200000000001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21.00244</v>
      </c>
      <c r="I2896" s="37">
        <v>11.210699999999999</v>
      </c>
      <c r="J2896" s="37">
        <v>99.041979999999995</v>
      </c>
      <c r="K2896" s="37">
        <v>1.2567600000000001</v>
      </c>
      <c r="L2896" s="37">
        <v>2.0964200000000002</v>
      </c>
      <c r="M2896" s="37">
        <v>1.3101700000000001</v>
      </c>
      <c r="N2896" s="37">
        <v>2.81107</v>
      </c>
      <c r="O2896" s="37">
        <v>49.425930000000001</v>
      </c>
      <c r="P2896" s="37">
        <v>52.237000000000002</v>
      </c>
      <c r="Q2896" s="37">
        <v>102.10494</v>
      </c>
      <c r="R2896" s="37">
        <v>459.57024000000001</v>
      </c>
      <c r="S2896" s="37">
        <v>2.1610000000000001E-2</v>
      </c>
      <c r="T2896" s="37">
        <v>335.09352000000001</v>
      </c>
      <c r="U2896" s="37">
        <v>23.751940000000001</v>
      </c>
      <c r="V2896" s="37">
        <v>0.15512999999999999</v>
      </c>
      <c r="W2896" s="37">
        <v>31.851479999999999</v>
      </c>
      <c r="X2896" s="37">
        <v>13.95299</v>
      </c>
      <c r="Y2896" s="37">
        <v>245.69018</v>
      </c>
      <c r="Z2896" s="37">
        <v>55.259650000000001</v>
      </c>
      <c r="AA2896" s="37">
        <v>5.2257999999999996</v>
      </c>
      <c r="AB2896" s="37">
        <v>20.10791</v>
      </c>
      <c r="AC2896" s="37">
        <v>20.100860000000001</v>
      </c>
      <c r="AD2896" s="37">
        <v>1988.61833</v>
      </c>
      <c r="AE2896" s="37">
        <v>59.004800000000003</v>
      </c>
      <c r="AF2896" s="37">
        <v>24.873200000000001</v>
      </c>
      <c r="AG2896" s="37">
        <v>23.484950000000001</v>
      </c>
      <c r="AH2896" s="37">
        <v>1983.1470999999999</v>
      </c>
      <c r="AI2896" s="37">
        <v>56822.921499999997</v>
      </c>
      <c r="AJ2896" s="37">
        <v>70.221140000000005</v>
      </c>
      <c r="AK2896" s="37">
        <v>44.682290000000002</v>
      </c>
      <c r="AL2896" s="5">
        <v>79.979320000000001</v>
      </c>
      <c r="AM2896" s="5">
        <v>119.8754</v>
      </c>
      <c r="AN2896" s="5">
        <v>28.967549999999999</v>
      </c>
      <c r="AO2896" s="5">
        <v>29.705210000000001</v>
      </c>
      <c r="AP2896" s="5">
        <v>26.755199999999999</v>
      </c>
      <c r="AQ2896" s="5">
        <v>28.43938</v>
      </c>
      <c r="AR2896" s="5">
        <v>2367</v>
      </c>
      <c r="AS2896" s="5">
        <v>21.5</v>
      </c>
      <c r="AT2896" s="5">
        <v>16.078430000000001</v>
      </c>
      <c r="AU2896" s="5">
        <v>79</v>
      </c>
      <c r="AV2896" s="5">
        <v>31</v>
      </c>
      <c r="AW2896" s="5">
        <v>3112.1568600000001</v>
      </c>
      <c r="AX2896" s="5">
        <v>12</v>
      </c>
      <c r="AY2896" s="5">
        <v>16.862749999999998</v>
      </c>
      <c r="AZ2896" s="5">
        <v>0</v>
      </c>
      <c r="BA2896" s="5">
        <v>0</v>
      </c>
      <c r="BB2896" s="5">
        <v>28.517959999999999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15.14594</v>
      </c>
      <c r="I2897" s="37">
        <v>11.183999999999999</v>
      </c>
      <c r="J2897" s="37">
        <v>99.042249999999996</v>
      </c>
      <c r="K2897" s="37">
        <v>2.5263</v>
      </c>
      <c r="L2897" s="37">
        <v>2.08284</v>
      </c>
      <c r="M2897" s="37">
        <v>3.3325999999999998</v>
      </c>
      <c r="N2897" s="37">
        <v>2.4953699999999999</v>
      </c>
      <c r="O2897" s="37">
        <v>49.436010000000003</v>
      </c>
      <c r="P2897" s="37">
        <v>51.93139</v>
      </c>
      <c r="Q2897" s="37">
        <v>101.98441</v>
      </c>
      <c r="R2897" s="37">
        <v>450.95425</v>
      </c>
      <c r="S2897" s="37">
        <v>0.36717</v>
      </c>
      <c r="T2897" s="37">
        <v>334.40766000000002</v>
      </c>
      <c r="U2897" s="37">
        <v>23.746700000000001</v>
      </c>
      <c r="V2897" s="37">
        <v>0.17057</v>
      </c>
      <c r="W2897" s="37">
        <v>31.87566</v>
      </c>
      <c r="X2897" s="37">
        <v>16.150790000000001</v>
      </c>
      <c r="Y2897" s="37">
        <v>200.35724999999999</v>
      </c>
      <c r="Z2897" s="37">
        <v>55.20241</v>
      </c>
      <c r="AA2897" s="37">
        <v>4.1852099999999997</v>
      </c>
      <c r="AB2897" s="37">
        <v>20.119050000000001</v>
      </c>
      <c r="AC2897" s="37">
        <v>20.112960000000001</v>
      </c>
      <c r="AD2897" s="37">
        <v>1601.9279200000001</v>
      </c>
      <c r="AE2897" s="37">
        <v>59.11204</v>
      </c>
      <c r="AF2897" s="37">
        <v>24.86009</v>
      </c>
      <c r="AG2897" s="37">
        <v>23.455719999999999</v>
      </c>
      <c r="AH2897" s="37">
        <v>1597.65238</v>
      </c>
      <c r="AI2897" s="37">
        <v>56822.921710000002</v>
      </c>
      <c r="AJ2897" s="37">
        <v>70.211179999999999</v>
      </c>
      <c r="AK2897" s="37">
        <v>44.67651</v>
      </c>
      <c r="AL2897" s="5">
        <v>79.952960000000004</v>
      </c>
      <c r="AM2897" s="5">
        <v>119.93009000000001</v>
      </c>
      <c r="AN2897" s="5">
        <v>28.979399999999998</v>
      </c>
      <c r="AO2897" s="5">
        <v>29.646730000000002</v>
      </c>
      <c r="AP2897" s="5">
        <v>26.750039999999998</v>
      </c>
      <c r="AQ2897" s="5">
        <v>28.438870000000001</v>
      </c>
      <c r="AR2897" s="5">
        <v>1955.25</v>
      </c>
      <c r="AS2897" s="5">
        <v>16.5</v>
      </c>
      <c r="AT2897" s="5">
        <v>16.470590000000001</v>
      </c>
      <c r="AU2897" s="5">
        <v>79</v>
      </c>
      <c r="AV2897" s="5">
        <v>31</v>
      </c>
      <c r="AW2897" s="5">
        <v>3513.7254899999998</v>
      </c>
      <c r="AX2897" s="5">
        <v>13</v>
      </c>
      <c r="AY2897" s="5">
        <v>15.68627</v>
      </c>
      <c r="AZ2897" s="5">
        <v>3.5000000000000003E-2</v>
      </c>
      <c r="BA2897" s="5">
        <v>0</v>
      </c>
      <c r="BB2897" s="5">
        <v>28.520109999999999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14.49465</v>
      </c>
      <c r="I2898" s="37">
        <v>11.2018</v>
      </c>
      <c r="J2898" s="37">
        <v>99.03989</v>
      </c>
      <c r="K2898" s="37">
        <v>4.6821299999999999</v>
      </c>
      <c r="L2898" s="37">
        <v>2.08277</v>
      </c>
      <c r="M2898" s="37">
        <v>1.73464</v>
      </c>
      <c r="N2898" s="37">
        <v>2.28769</v>
      </c>
      <c r="O2898" s="37">
        <v>49.445619999999998</v>
      </c>
      <c r="P2898" s="37">
        <v>51.733310000000003</v>
      </c>
      <c r="Q2898" s="37">
        <v>102.51175000000001</v>
      </c>
      <c r="R2898" s="37">
        <v>443.4248</v>
      </c>
      <c r="S2898" s="37">
        <v>0.53095000000000003</v>
      </c>
      <c r="T2898" s="37">
        <v>337.15899999999999</v>
      </c>
      <c r="U2898" s="37">
        <v>23.735009999999999</v>
      </c>
      <c r="V2898" s="37">
        <v>0.23493</v>
      </c>
      <c r="W2898" s="37">
        <v>31.90175</v>
      </c>
      <c r="X2898" s="37">
        <v>18.556979999999999</v>
      </c>
      <c r="Y2898" s="37">
        <v>159.10399000000001</v>
      </c>
      <c r="Z2898" s="37">
        <v>55.081980000000001</v>
      </c>
      <c r="AA2898" s="37">
        <v>3.2234799999999999</v>
      </c>
      <c r="AB2898" s="37">
        <v>20.132439999999999</v>
      </c>
      <c r="AC2898" s="37">
        <v>20.12332</v>
      </c>
      <c r="AD2898" s="37">
        <v>1233.4048600000001</v>
      </c>
      <c r="AE2898" s="37">
        <v>59.519669999999998</v>
      </c>
      <c r="AF2898" s="37">
        <v>24.703499999999998</v>
      </c>
      <c r="AG2898" s="37">
        <v>23.431799999999999</v>
      </c>
      <c r="AH2898" s="37">
        <v>1230.4436900000001</v>
      </c>
      <c r="AI2898" s="37">
        <v>56822.922030000002</v>
      </c>
      <c r="AJ2898" s="37">
        <v>70.489130000000003</v>
      </c>
      <c r="AK2898" s="37">
        <v>44.690660000000001</v>
      </c>
      <c r="AL2898" s="5">
        <v>79.978340000000003</v>
      </c>
      <c r="AM2898" s="5">
        <v>119.89609</v>
      </c>
      <c r="AN2898" s="5">
        <v>28.986319999999999</v>
      </c>
      <c r="AO2898" s="5">
        <v>29.60492</v>
      </c>
      <c r="AP2898" s="5">
        <v>26.75037</v>
      </c>
      <c r="AQ2898" s="5">
        <v>28.436509999999998</v>
      </c>
      <c r="AR2898" s="5">
        <v>1571.75</v>
      </c>
      <c r="AS2898" s="5">
        <v>12</v>
      </c>
      <c r="AT2898" s="5">
        <v>16.470590000000001</v>
      </c>
      <c r="AU2898" s="5">
        <v>79</v>
      </c>
      <c r="AV2898" s="5">
        <v>31</v>
      </c>
      <c r="AW2898" s="5">
        <v>3915.29412</v>
      </c>
      <c r="AX2898" s="5">
        <v>16</v>
      </c>
      <c r="AY2898" s="5">
        <v>15.294119999999999</v>
      </c>
      <c r="AZ2898" s="5">
        <v>0.85499999999999998</v>
      </c>
      <c r="BA2898" s="5">
        <v>1.76563</v>
      </c>
      <c r="BB2898" s="5">
        <v>28.51238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16.204969999999999</v>
      </c>
      <c r="I2899" s="37">
        <v>11.22653</v>
      </c>
      <c r="J2899" s="37">
        <v>99.04177</v>
      </c>
      <c r="K2899" s="37">
        <v>6.9025100000000004</v>
      </c>
      <c r="L2899" s="37">
        <v>2.0829200000000001</v>
      </c>
      <c r="M2899" s="37">
        <v>2.1122100000000001</v>
      </c>
      <c r="N2899" s="37">
        <v>2.1577799999999998</v>
      </c>
      <c r="O2899" s="37">
        <v>49.442509999999999</v>
      </c>
      <c r="P2899" s="37">
        <v>51.600299999999997</v>
      </c>
      <c r="Q2899" s="37">
        <v>101.67144</v>
      </c>
      <c r="R2899" s="37">
        <v>436.1576</v>
      </c>
      <c r="S2899" s="37">
        <v>0.49237999999999998</v>
      </c>
      <c r="T2899" s="37">
        <v>334.99909000000002</v>
      </c>
      <c r="U2899" s="37">
        <v>23.725079999999998</v>
      </c>
      <c r="V2899" s="37">
        <v>0.31553999999999999</v>
      </c>
      <c r="W2899" s="37">
        <v>31.94012</v>
      </c>
      <c r="X2899" s="37">
        <v>23.438289999999999</v>
      </c>
      <c r="Y2899" s="37">
        <v>123.07662999999999</v>
      </c>
      <c r="Z2899" s="37">
        <v>54.91722</v>
      </c>
      <c r="AA2899" s="37">
        <v>2.36836</v>
      </c>
      <c r="AB2899" s="37">
        <v>20.14669</v>
      </c>
      <c r="AC2899" s="37">
        <v>20.13392</v>
      </c>
      <c r="AD2899" s="37">
        <v>905.23942999999997</v>
      </c>
      <c r="AE2899" s="37">
        <v>59.474089999999997</v>
      </c>
      <c r="AF2899" s="37">
        <v>24.860019999999999</v>
      </c>
      <c r="AG2899" s="37">
        <v>23.428879999999999</v>
      </c>
      <c r="AH2899" s="37">
        <v>897.95474000000002</v>
      </c>
      <c r="AI2899" s="37">
        <v>56822.922339999997</v>
      </c>
      <c r="AJ2899" s="37">
        <v>70.348479999999995</v>
      </c>
      <c r="AK2899" s="37">
        <v>44.692990000000002</v>
      </c>
      <c r="AL2899" s="5">
        <v>79.969040000000007</v>
      </c>
      <c r="AM2899" s="5">
        <v>119.81878</v>
      </c>
      <c r="AN2899" s="5">
        <v>29.000499999999999</v>
      </c>
      <c r="AO2899" s="5">
        <v>29.648810000000001</v>
      </c>
      <c r="AP2899" s="5">
        <v>26.757619999999999</v>
      </c>
      <c r="AQ2899" s="5">
        <v>28.441179999999999</v>
      </c>
      <c r="AR2899" s="5">
        <v>1203</v>
      </c>
      <c r="AS2899" s="5">
        <v>15</v>
      </c>
      <c r="AT2899" s="5">
        <v>16.470590000000001</v>
      </c>
      <c r="AU2899" s="5">
        <v>79</v>
      </c>
      <c r="AV2899" s="5">
        <v>31</v>
      </c>
      <c r="AW2899" s="5">
        <v>4618.0392199999997</v>
      </c>
      <c r="AX2899" s="5">
        <v>17</v>
      </c>
      <c r="AY2899" s="5">
        <v>15.294119999999999</v>
      </c>
      <c r="AZ2899" s="5">
        <v>0.23</v>
      </c>
      <c r="BA2899" s="5">
        <v>1.84375</v>
      </c>
      <c r="BB2899" s="5">
        <v>28.5044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15.38885</v>
      </c>
      <c r="I2900" s="37">
        <v>11.2196</v>
      </c>
      <c r="J2900" s="37">
        <v>99.039060000000006</v>
      </c>
      <c r="K2900" s="37">
        <v>12.28219</v>
      </c>
      <c r="L2900" s="37">
        <v>2.10365</v>
      </c>
      <c r="M2900" s="37">
        <v>3.4332099999999999</v>
      </c>
      <c r="N2900" s="37">
        <v>2.0909399999999998</v>
      </c>
      <c r="O2900" s="37">
        <v>49.423270000000002</v>
      </c>
      <c r="P2900" s="37">
        <v>51.514200000000002</v>
      </c>
      <c r="Q2900" s="37">
        <v>102.55222000000001</v>
      </c>
      <c r="R2900" s="37">
        <v>430.39974000000001</v>
      </c>
      <c r="S2900" s="37">
        <v>0.47832000000000002</v>
      </c>
      <c r="T2900" s="37">
        <v>336.72611999999998</v>
      </c>
      <c r="U2900" s="37">
        <v>23.720960000000002</v>
      </c>
      <c r="V2900" s="37">
        <v>0.24068999999999999</v>
      </c>
      <c r="W2900" s="37">
        <v>31.98226</v>
      </c>
      <c r="X2900" s="37">
        <v>49.730809999999998</v>
      </c>
      <c r="Y2900" s="37">
        <v>107.80437000000001</v>
      </c>
      <c r="Z2900" s="37">
        <v>54.665500000000002</v>
      </c>
      <c r="AA2900" s="37">
        <v>1.96452</v>
      </c>
      <c r="AB2900" s="37">
        <v>20.158650000000002</v>
      </c>
      <c r="AC2900" s="37">
        <v>20.143149999999999</v>
      </c>
      <c r="AD2900" s="37">
        <v>749.19572000000005</v>
      </c>
      <c r="AE2900" s="37">
        <v>59.449710000000003</v>
      </c>
      <c r="AF2900" s="37">
        <v>25.110240000000001</v>
      </c>
      <c r="AG2900" s="37">
        <v>23.443390000000001</v>
      </c>
      <c r="AH2900" s="37">
        <v>751.67071999999996</v>
      </c>
      <c r="AI2900" s="37">
        <v>56822.922630000001</v>
      </c>
      <c r="AJ2900" s="37">
        <v>70.377740000000003</v>
      </c>
      <c r="AK2900" s="37">
        <v>44.692700000000002</v>
      </c>
      <c r="AL2900" s="5">
        <v>79.930419999999998</v>
      </c>
      <c r="AM2900" s="5">
        <v>119.70693</v>
      </c>
      <c r="AN2900" s="5">
        <v>29.00065</v>
      </c>
      <c r="AO2900" s="5">
        <v>29.610990000000001</v>
      </c>
      <c r="AP2900" s="5">
        <v>26.736049999999999</v>
      </c>
      <c r="AQ2900" s="5">
        <v>28.42379</v>
      </c>
      <c r="AR2900" s="5">
        <v>879.5</v>
      </c>
      <c r="AS2900" s="5">
        <v>12.5</v>
      </c>
      <c r="AT2900" s="5">
        <v>16.078430000000001</v>
      </c>
      <c r="AU2900" s="5">
        <v>79</v>
      </c>
      <c r="AV2900" s="5">
        <v>31</v>
      </c>
      <c r="AW2900" s="5">
        <v>5421.1764700000003</v>
      </c>
      <c r="AX2900" s="5">
        <v>21</v>
      </c>
      <c r="AY2900" s="5">
        <v>17.64706</v>
      </c>
      <c r="AZ2900" s="5">
        <v>5.5E-2</v>
      </c>
      <c r="BA2900" s="5">
        <v>7.8130000000000005E-2</v>
      </c>
      <c r="BB2900" s="5">
        <v>28.493220000000001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15.695349999999999</v>
      </c>
      <c r="I2901" s="37">
        <v>11.20872</v>
      </c>
      <c r="J2901" s="37">
        <v>99.049840000000003</v>
      </c>
      <c r="K2901" s="37">
        <v>12.343070000000001</v>
      </c>
      <c r="L2901" s="37">
        <v>2.0962999999999998</v>
      </c>
      <c r="M2901" s="37">
        <v>3.4791400000000001</v>
      </c>
      <c r="N2901" s="37">
        <v>1.88408</v>
      </c>
      <c r="O2901" s="37">
        <v>49.510460000000002</v>
      </c>
      <c r="P2901" s="37">
        <v>51.394539999999999</v>
      </c>
      <c r="Q2901" s="37">
        <v>102.77401</v>
      </c>
      <c r="R2901" s="37">
        <v>426.01783</v>
      </c>
      <c r="S2901" s="37">
        <v>0.66168000000000005</v>
      </c>
      <c r="T2901" s="37">
        <v>332.13020999999998</v>
      </c>
      <c r="U2901" s="37">
        <v>23.7227</v>
      </c>
      <c r="V2901" s="37">
        <v>0.27594999999999997</v>
      </c>
      <c r="W2901" s="37">
        <v>31.994070000000001</v>
      </c>
      <c r="X2901" s="37">
        <v>30.695879999999999</v>
      </c>
      <c r="Y2901" s="37">
        <v>115.66524</v>
      </c>
      <c r="Z2901" s="37">
        <v>54.398479999999999</v>
      </c>
      <c r="AA2901" s="37">
        <v>2.1895899999999999</v>
      </c>
      <c r="AB2901" s="37">
        <v>20.166090000000001</v>
      </c>
      <c r="AC2901" s="37">
        <v>20.165230000000001</v>
      </c>
      <c r="AD2901" s="37">
        <v>834.93168000000003</v>
      </c>
      <c r="AE2901" s="37">
        <v>59.579929999999997</v>
      </c>
      <c r="AF2901" s="37">
        <v>25.017990000000001</v>
      </c>
      <c r="AG2901" s="37">
        <v>23.435669999999998</v>
      </c>
      <c r="AH2901" s="37">
        <v>834.55661999999995</v>
      </c>
      <c r="AI2901" s="37">
        <v>56822.923020000002</v>
      </c>
      <c r="AJ2901" s="37">
        <v>70.371740000000003</v>
      </c>
      <c r="AK2901" s="37">
        <v>44.69453</v>
      </c>
      <c r="AL2901" s="5">
        <v>79.959860000000006</v>
      </c>
      <c r="AM2901" s="5">
        <v>119.87947</v>
      </c>
      <c r="AN2901" s="5">
        <v>28.9937</v>
      </c>
      <c r="AO2901" s="5">
        <v>29.615369999999999</v>
      </c>
      <c r="AP2901" s="5">
        <v>26.75479</v>
      </c>
      <c r="AQ2901" s="5">
        <v>28.413430000000002</v>
      </c>
      <c r="AR2901" s="5">
        <v>762.5</v>
      </c>
      <c r="AS2901" s="5">
        <v>10.5</v>
      </c>
      <c r="AT2901" s="5">
        <v>19.215689999999999</v>
      </c>
      <c r="AU2901" s="5">
        <v>79</v>
      </c>
      <c r="AV2901" s="5">
        <v>31</v>
      </c>
      <c r="AW2901" s="5">
        <v>12649.411760000001</v>
      </c>
      <c r="AX2901" s="5">
        <v>49</v>
      </c>
      <c r="AY2901" s="5">
        <v>22.35294</v>
      </c>
      <c r="AZ2901" s="5">
        <v>5.5E-2</v>
      </c>
      <c r="BA2901" s="5">
        <v>0.3125</v>
      </c>
      <c r="BB2901" s="5">
        <v>28.498529999999999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14.361039999999999</v>
      </c>
      <c r="I2902" s="37">
        <v>11.24136</v>
      </c>
      <c r="J2902" s="37">
        <v>99.043989999999994</v>
      </c>
      <c r="K2902" s="37">
        <v>13.043799999999999</v>
      </c>
      <c r="L2902" s="37">
        <v>2.0921799999999999</v>
      </c>
      <c r="M2902" s="37">
        <v>2.0647000000000002</v>
      </c>
      <c r="N2902" s="37">
        <v>1.5308900000000001</v>
      </c>
      <c r="O2902" s="37">
        <v>49.78369</v>
      </c>
      <c r="P2902" s="37">
        <v>51.314570000000003</v>
      </c>
      <c r="Q2902" s="37">
        <v>102.35522</v>
      </c>
      <c r="R2902" s="37">
        <v>422.63567999999998</v>
      </c>
      <c r="S2902" s="37">
        <v>0.81052000000000002</v>
      </c>
      <c r="T2902" s="37">
        <v>334.44342</v>
      </c>
      <c r="U2902" s="37">
        <v>23.709900000000001</v>
      </c>
      <c r="V2902" s="37">
        <v>0.26940999999999998</v>
      </c>
      <c r="W2902" s="37">
        <v>32.033659999999998</v>
      </c>
      <c r="X2902" s="37">
        <v>36.540799999999997</v>
      </c>
      <c r="Y2902" s="37">
        <v>113.99278</v>
      </c>
      <c r="Z2902" s="37">
        <v>54.184330000000003</v>
      </c>
      <c r="AA2902" s="37">
        <v>2.0301800000000001</v>
      </c>
      <c r="AB2902" s="37">
        <v>20.188030000000001</v>
      </c>
      <c r="AC2902" s="37">
        <v>20.182929999999999</v>
      </c>
      <c r="AD2902" s="37">
        <v>774.34825999999998</v>
      </c>
      <c r="AE2902" s="37">
        <v>59.692970000000003</v>
      </c>
      <c r="AF2902" s="37">
        <v>24.9725</v>
      </c>
      <c r="AG2902" s="37">
        <v>23.434609999999999</v>
      </c>
      <c r="AH2902" s="37">
        <v>784.72706000000005</v>
      </c>
      <c r="AI2902" s="37">
        <v>56822.923510000001</v>
      </c>
      <c r="AJ2902" s="37">
        <v>70.393500000000003</v>
      </c>
      <c r="AK2902" s="37">
        <v>44.698210000000003</v>
      </c>
      <c r="AL2902" s="5">
        <v>79.955929999999995</v>
      </c>
      <c r="AM2902" s="5">
        <v>119.99642</v>
      </c>
      <c r="AN2902" s="5">
        <v>29.00638</v>
      </c>
      <c r="AO2902" s="5">
        <v>29.727959999999999</v>
      </c>
      <c r="AP2902" s="5">
        <v>26.7502</v>
      </c>
      <c r="AQ2902" s="5">
        <v>28.408909999999999</v>
      </c>
      <c r="AR2902" s="5">
        <v>828</v>
      </c>
      <c r="AS2902" s="5">
        <v>18.5</v>
      </c>
      <c r="AT2902" s="5">
        <v>16.862749999999998</v>
      </c>
      <c r="AU2902" s="5">
        <v>79</v>
      </c>
      <c r="AV2902" s="5">
        <v>31</v>
      </c>
      <c r="AW2902" s="5">
        <v>7730.1960799999997</v>
      </c>
      <c r="AX2902" s="5">
        <v>31</v>
      </c>
      <c r="AY2902" s="5">
        <v>20</v>
      </c>
      <c r="AZ2902" s="5">
        <v>5.5E-2</v>
      </c>
      <c r="BA2902" s="5">
        <v>0.625</v>
      </c>
      <c r="BB2902" s="5">
        <v>28.503679999999999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14.915010000000001</v>
      </c>
      <c r="I2903" s="37">
        <v>11.25323</v>
      </c>
      <c r="J2903" s="37">
        <v>99.043180000000007</v>
      </c>
      <c r="K2903" s="37">
        <v>13.12771</v>
      </c>
      <c r="L2903" s="37">
        <v>2.0935600000000001</v>
      </c>
      <c r="M2903" s="37">
        <v>3.81012</v>
      </c>
      <c r="N2903" s="37">
        <v>1.42161</v>
      </c>
      <c r="O2903" s="37">
        <v>49.932760000000002</v>
      </c>
      <c r="P2903" s="37">
        <v>51.354370000000003</v>
      </c>
      <c r="Q2903" s="37">
        <v>102.89549</v>
      </c>
      <c r="R2903" s="37">
        <v>419.38290999999998</v>
      </c>
      <c r="S2903" s="37">
        <v>0.77159</v>
      </c>
      <c r="T2903" s="37">
        <v>334.97009000000003</v>
      </c>
      <c r="U2903" s="37">
        <v>23.698640000000001</v>
      </c>
      <c r="V2903" s="37">
        <v>0.25835000000000002</v>
      </c>
      <c r="W2903" s="37">
        <v>32.034140000000001</v>
      </c>
      <c r="X2903" s="37">
        <v>34.803710000000002</v>
      </c>
      <c r="Y2903" s="37">
        <v>114.73398</v>
      </c>
      <c r="Z2903" s="37">
        <v>53.927280000000003</v>
      </c>
      <c r="AA2903" s="37">
        <v>2.1360299999999999</v>
      </c>
      <c r="AB2903" s="37">
        <v>20.18974</v>
      </c>
      <c r="AC2903" s="37">
        <v>20.179110000000001</v>
      </c>
      <c r="AD2903" s="37">
        <v>816.56266000000005</v>
      </c>
      <c r="AE2903" s="37">
        <v>59.655999999999999</v>
      </c>
      <c r="AF2903" s="37">
        <v>24.989529999999998</v>
      </c>
      <c r="AG2903" s="37">
        <v>23.383009999999999</v>
      </c>
      <c r="AH2903" s="37">
        <v>819.57677999999999</v>
      </c>
      <c r="AI2903" s="37">
        <v>56822.923990000003</v>
      </c>
      <c r="AJ2903" s="37">
        <v>70.378950000000003</v>
      </c>
      <c r="AK2903" s="37">
        <v>44.698239999999998</v>
      </c>
      <c r="AL2903" s="5">
        <v>79.965320000000006</v>
      </c>
      <c r="AM2903" s="5">
        <v>120.03551</v>
      </c>
      <c r="AN2903" s="5">
        <v>28.98733</v>
      </c>
      <c r="AO2903" s="5">
        <v>29.80715</v>
      </c>
      <c r="AP2903" s="5">
        <v>26.744039999999998</v>
      </c>
      <c r="AQ2903" s="5">
        <v>28.386559999999999</v>
      </c>
      <c r="AR2903" s="5">
        <v>771.75</v>
      </c>
      <c r="AS2903" s="5">
        <v>15.5</v>
      </c>
      <c r="AT2903" s="5">
        <v>18.03922</v>
      </c>
      <c r="AU2903" s="5">
        <v>79</v>
      </c>
      <c r="AV2903" s="5">
        <v>31</v>
      </c>
      <c r="AW2903" s="5">
        <v>9436.8627500000002</v>
      </c>
      <c r="AX2903" s="5">
        <v>38</v>
      </c>
      <c r="AY2903" s="5">
        <v>21.568629999999999</v>
      </c>
      <c r="AZ2903" s="5">
        <v>0.89500000000000002</v>
      </c>
      <c r="BA2903" s="5">
        <v>0.3125</v>
      </c>
      <c r="BB2903" s="5">
        <v>28.500889999999998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14.43089</v>
      </c>
      <c r="I2904" s="37">
        <v>11.262130000000001</v>
      </c>
      <c r="J2904" s="37">
        <v>99.039839999999998</v>
      </c>
      <c r="K2904" s="37">
        <v>13.19365</v>
      </c>
      <c r="L2904" s="37">
        <v>2.0892599999999999</v>
      </c>
      <c r="M2904" s="37">
        <v>3.7784800000000001</v>
      </c>
      <c r="N2904" s="37">
        <v>1.6007800000000001</v>
      </c>
      <c r="O2904" s="37">
        <v>49.81521</v>
      </c>
      <c r="P2904" s="37">
        <v>51.415990000000001</v>
      </c>
      <c r="Q2904" s="37">
        <v>102.48961</v>
      </c>
      <c r="R2904" s="37">
        <v>416.37324999999998</v>
      </c>
      <c r="S2904" s="37">
        <v>0.76619000000000004</v>
      </c>
      <c r="T2904" s="37">
        <v>333.78190000000001</v>
      </c>
      <c r="U2904" s="37">
        <v>23.712289999999999</v>
      </c>
      <c r="V2904" s="37">
        <v>0.27196999999999999</v>
      </c>
      <c r="W2904" s="37">
        <v>32.040979999999998</v>
      </c>
      <c r="X2904" s="37">
        <v>33.49868</v>
      </c>
      <c r="Y2904" s="37">
        <v>115.97044</v>
      </c>
      <c r="Z2904" s="37">
        <v>53.610840000000003</v>
      </c>
      <c r="AA2904" s="37">
        <v>2.0727500000000001</v>
      </c>
      <c r="AB2904" s="37">
        <v>20.204689999999999</v>
      </c>
      <c r="AC2904" s="37">
        <v>20.18657</v>
      </c>
      <c r="AD2904" s="37">
        <v>793.17926999999997</v>
      </c>
      <c r="AE2904" s="37">
        <v>59.443640000000002</v>
      </c>
      <c r="AF2904" s="37">
        <v>24.94</v>
      </c>
      <c r="AG2904" s="37">
        <v>23.384150000000002</v>
      </c>
      <c r="AH2904" s="37">
        <v>790.77553</v>
      </c>
      <c r="AI2904" s="37">
        <v>56822.924460000002</v>
      </c>
      <c r="AJ2904" s="37">
        <v>70.34872</v>
      </c>
      <c r="AK2904" s="37">
        <v>44.705500000000001</v>
      </c>
      <c r="AL2904" s="5">
        <v>79.941800000000001</v>
      </c>
      <c r="AM2904" s="5">
        <v>120.21513</v>
      </c>
      <c r="AN2904" s="5">
        <v>28.988769999999999</v>
      </c>
      <c r="AO2904" s="5">
        <v>29.910219999999999</v>
      </c>
      <c r="AP2904" s="5">
        <v>26.744990000000001</v>
      </c>
      <c r="AQ2904" s="5">
        <v>28.370750000000001</v>
      </c>
      <c r="AR2904" s="5">
        <v>819.5</v>
      </c>
      <c r="AS2904" s="5">
        <v>16.5</v>
      </c>
      <c r="AT2904" s="5">
        <v>17.254899999999999</v>
      </c>
      <c r="AU2904" s="5">
        <v>79</v>
      </c>
      <c r="AV2904" s="5">
        <v>31</v>
      </c>
      <c r="AW2904" s="5">
        <v>8734.1176500000001</v>
      </c>
      <c r="AX2904" s="5">
        <v>33</v>
      </c>
      <c r="AY2904" s="5">
        <v>20.392160000000001</v>
      </c>
      <c r="AZ2904" s="5">
        <v>9.5000000000000001E-2</v>
      </c>
      <c r="BA2904" s="5">
        <v>0.78125</v>
      </c>
      <c r="BB2904" s="5">
        <v>28.500920000000001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14.47357</v>
      </c>
      <c r="I2905" s="37">
        <v>11.273999999999999</v>
      </c>
      <c r="J2905" s="37">
        <v>99.04325</v>
      </c>
      <c r="K2905" s="37">
        <v>13.520670000000001</v>
      </c>
      <c r="L2905" s="37">
        <v>2.0975799999999998</v>
      </c>
      <c r="M2905" s="37">
        <v>2.5487000000000002</v>
      </c>
      <c r="N2905" s="37">
        <v>1.7222500000000001</v>
      </c>
      <c r="O2905" s="37">
        <v>49.691569999999999</v>
      </c>
      <c r="P2905" s="37">
        <v>51.413820000000001</v>
      </c>
      <c r="Q2905" s="37">
        <v>102.73633</v>
      </c>
      <c r="R2905" s="37">
        <v>413.50306999999998</v>
      </c>
      <c r="S2905" s="37">
        <v>0.76395000000000002</v>
      </c>
      <c r="T2905" s="37">
        <v>336.85129000000001</v>
      </c>
      <c r="U2905" s="37">
        <v>23.72589</v>
      </c>
      <c r="V2905" s="37">
        <v>0.25280000000000002</v>
      </c>
      <c r="W2905" s="37">
        <v>32.074559999999998</v>
      </c>
      <c r="X2905" s="37">
        <v>38.172449999999998</v>
      </c>
      <c r="Y2905" s="37">
        <v>115.53494999999999</v>
      </c>
      <c r="Z2905" s="37">
        <v>53.148299999999999</v>
      </c>
      <c r="AA2905" s="37">
        <v>2.0987100000000001</v>
      </c>
      <c r="AB2905" s="37">
        <v>20.21622</v>
      </c>
      <c r="AC2905" s="37">
        <v>20.210750000000001</v>
      </c>
      <c r="AD2905" s="37">
        <v>799.51089000000002</v>
      </c>
      <c r="AE2905" s="37">
        <v>59.407670000000003</v>
      </c>
      <c r="AF2905" s="37">
        <v>25.038779999999999</v>
      </c>
      <c r="AG2905" s="37">
        <v>23.35943</v>
      </c>
      <c r="AH2905" s="37">
        <v>814.65405999999996</v>
      </c>
      <c r="AI2905" s="37">
        <v>56822.924919999998</v>
      </c>
      <c r="AJ2905" s="37">
        <v>70.464889999999997</v>
      </c>
      <c r="AK2905" s="37">
        <v>44.718879999999999</v>
      </c>
      <c r="AL2905" s="5">
        <v>80.009780000000006</v>
      </c>
      <c r="AM2905" s="5">
        <v>120.16207</v>
      </c>
      <c r="AN2905" s="5">
        <v>28.991849999999999</v>
      </c>
      <c r="AO2905" s="5">
        <v>29.977</v>
      </c>
      <c r="AP2905" s="5">
        <v>26.748930000000001</v>
      </c>
      <c r="AQ2905" s="5">
        <v>28.38363</v>
      </c>
      <c r="AR2905" s="5">
        <v>785.75</v>
      </c>
      <c r="AS2905" s="5">
        <v>17</v>
      </c>
      <c r="AT2905" s="5">
        <v>17.64706</v>
      </c>
      <c r="AU2905" s="5">
        <v>79</v>
      </c>
      <c r="AV2905" s="5">
        <v>31</v>
      </c>
      <c r="AW2905" s="5">
        <v>8432.9411799999998</v>
      </c>
      <c r="AX2905" s="5">
        <v>33</v>
      </c>
      <c r="AY2905" s="5">
        <v>20.784310000000001</v>
      </c>
      <c r="AZ2905" s="5">
        <v>0.91500000000000004</v>
      </c>
      <c r="BA2905" s="5">
        <v>0.39062999999999998</v>
      </c>
      <c r="BB2905" s="5">
        <v>28.508199999999999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14.99155</v>
      </c>
      <c r="I2906" s="37">
        <v>11.26905</v>
      </c>
      <c r="J2906" s="37">
        <v>99.036739999999995</v>
      </c>
      <c r="K2906" s="37">
        <v>13.049860000000001</v>
      </c>
      <c r="L2906" s="37">
        <v>2.1011000000000002</v>
      </c>
      <c r="M2906" s="37">
        <v>2.17395</v>
      </c>
      <c r="N2906" s="37">
        <v>1.69618</v>
      </c>
      <c r="O2906" s="37">
        <v>49.605330000000002</v>
      </c>
      <c r="P2906" s="37">
        <v>51.301519999999996</v>
      </c>
      <c r="Q2906" s="37">
        <v>103.47683000000001</v>
      </c>
      <c r="R2906" s="37">
        <v>410.68826000000001</v>
      </c>
      <c r="S2906" s="37">
        <v>0.80310999999999999</v>
      </c>
      <c r="T2906" s="37">
        <v>331.16467999999998</v>
      </c>
      <c r="U2906" s="37">
        <v>23.750430000000001</v>
      </c>
      <c r="V2906" s="37">
        <v>0.18015999999999999</v>
      </c>
      <c r="W2906" s="37">
        <v>32.092610000000001</v>
      </c>
      <c r="X2906" s="37">
        <v>74.116709999999998</v>
      </c>
      <c r="Y2906" s="37">
        <v>117.98614999999999</v>
      </c>
      <c r="Z2906" s="37">
        <v>52.602780000000003</v>
      </c>
      <c r="AA2906" s="37">
        <v>2.2886500000000001</v>
      </c>
      <c r="AB2906" s="37">
        <v>20.220500000000001</v>
      </c>
      <c r="AC2906" s="37">
        <v>20.216740000000001</v>
      </c>
      <c r="AD2906" s="37">
        <v>876.93997999999999</v>
      </c>
      <c r="AE2906" s="37">
        <v>59.454819999999998</v>
      </c>
      <c r="AF2906" s="37">
        <v>25.081009999999999</v>
      </c>
      <c r="AG2906" s="37">
        <v>23.343530000000001</v>
      </c>
      <c r="AH2906" s="37">
        <v>893.21384</v>
      </c>
      <c r="AI2906" s="37">
        <v>56822.92542</v>
      </c>
      <c r="AJ2906" s="37">
        <v>70.472700000000003</v>
      </c>
      <c r="AK2906" s="37">
        <v>44.720489999999998</v>
      </c>
      <c r="AL2906" s="5">
        <v>79.963290000000001</v>
      </c>
      <c r="AM2906" s="5">
        <v>120.10876</v>
      </c>
      <c r="AN2906" s="5">
        <v>28.992899999999999</v>
      </c>
      <c r="AO2906" s="5">
        <v>30.072990000000001</v>
      </c>
      <c r="AP2906" s="5">
        <v>26.744309999999999</v>
      </c>
      <c r="AQ2906" s="5">
        <v>28.37893</v>
      </c>
      <c r="AR2906" s="5">
        <v>799</v>
      </c>
      <c r="AS2906" s="5">
        <v>14.5</v>
      </c>
      <c r="AT2906" s="5">
        <v>17.64706</v>
      </c>
      <c r="AU2906" s="5">
        <v>79</v>
      </c>
      <c r="AV2906" s="5">
        <v>31</v>
      </c>
      <c r="AW2906" s="5">
        <v>9738.0392200000006</v>
      </c>
      <c r="AX2906" s="5">
        <v>39</v>
      </c>
      <c r="AY2906" s="5">
        <v>20.784310000000001</v>
      </c>
      <c r="AZ2906" s="5">
        <v>0.8</v>
      </c>
      <c r="BA2906" s="5">
        <v>0.15625</v>
      </c>
      <c r="BB2906" s="5">
        <v>28.50891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15.745290000000001</v>
      </c>
      <c r="I2907" s="37">
        <v>11.26708</v>
      </c>
      <c r="J2907" s="37">
        <v>99.044300000000007</v>
      </c>
      <c r="K2907" s="37">
        <v>10.61534</v>
      </c>
      <c r="L2907" s="37">
        <v>2.11795</v>
      </c>
      <c r="M2907" s="37">
        <v>2.9958999999999998</v>
      </c>
      <c r="N2907" s="37">
        <v>1.6867099999999999</v>
      </c>
      <c r="O2907" s="37">
        <v>49.503189999999996</v>
      </c>
      <c r="P2907" s="37">
        <v>51.189900000000002</v>
      </c>
      <c r="Q2907" s="37">
        <v>104.47611999999999</v>
      </c>
      <c r="R2907" s="37">
        <v>408.27256</v>
      </c>
      <c r="S2907" s="37">
        <v>1.2225699999999999</v>
      </c>
      <c r="T2907" s="37">
        <v>335.41210999999998</v>
      </c>
      <c r="U2907" s="37">
        <v>23.749780000000001</v>
      </c>
      <c r="V2907" s="37">
        <v>5.407E-2</v>
      </c>
      <c r="W2907" s="37">
        <v>32.103999999999999</v>
      </c>
      <c r="X2907" s="37">
        <v>76.286590000000004</v>
      </c>
      <c r="Y2907" s="37">
        <v>135.29442</v>
      </c>
      <c r="Z2907" s="37">
        <v>52.060890000000001</v>
      </c>
      <c r="AA2907" s="37">
        <v>3.5110899999999998</v>
      </c>
      <c r="AB2907" s="37">
        <v>20.219840000000001</v>
      </c>
      <c r="AC2907" s="37">
        <v>20.216850000000001</v>
      </c>
      <c r="AD2907" s="37">
        <v>1334.1001100000001</v>
      </c>
      <c r="AE2907" s="37">
        <v>59.502229999999997</v>
      </c>
      <c r="AF2907" s="37">
        <v>25.280470000000001</v>
      </c>
      <c r="AG2907" s="37">
        <v>23.33417</v>
      </c>
      <c r="AH2907" s="37">
        <v>1339.53773</v>
      </c>
      <c r="AI2907" s="37">
        <v>56822.926099999997</v>
      </c>
      <c r="AJ2907" s="37">
        <v>70.363110000000006</v>
      </c>
      <c r="AK2907" s="37">
        <v>44.729399999999998</v>
      </c>
      <c r="AL2907" s="5">
        <v>79.956860000000006</v>
      </c>
      <c r="AM2907" s="5">
        <v>119.98583000000001</v>
      </c>
      <c r="AN2907" s="5">
        <v>28.984459999999999</v>
      </c>
      <c r="AO2907" s="5">
        <v>30.142209999999999</v>
      </c>
      <c r="AP2907" s="5">
        <v>26.738219999999998</v>
      </c>
      <c r="AQ2907" s="5">
        <v>28.375260000000001</v>
      </c>
      <c r="AR2907" s="5">
        <v>902.25</v>
      </c>
      <c r="AS2907" s="5">
        <v>-5</v>
      </c>
      <c r="AT2907" s="5">
        <v>24.31373</v>
      </c>
      <c r="AU2907" s="5">
        <v>79</v>
      </c>
      <c r="AV2907" s="5">
        <v>31</v>
      </c>
      <c r="AW2907" s="5">
        <v>19074.5098</v>
      </c>
      <c r="AX2907" s="5">
        <v>75</v>
      </c>
      <c r="AY2907" s="5">
        <v>27.843139999999998</v>
      </c>
      <c r="AZ2907" s="5">
        <v>3.5000000000000003E-2</v>
      </c>
      <c r="BA2907" s="5">
        <v>0.78125</v>
      </c>
      <c r="BB2907" s="5">
        <v>28.506640000000001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13.98771</v>
      </c>
      <c r="I2908" s="37">
        <v>11.2829</v>
      </c>
      <c r="J2908" s="37">
        <v>99.040700000000001</v>
      </c>
      <c r="K2908" s="37">
        <v>10.763669999999999</v>
      </c>
      <c r="L2908" s="37">
        <v>2.1004399999999999</v>
      </c>
      <c r="M2908" s="37">
        <v>4.8964400000000001</v>
      </c>
      <c r="N2908" s="37">
        <v>1.7057800000000001</v>
      </c>
      <c r="O2908" s="37">
        <v>49.394469999999998</v>
      </c>
      <c r="P2908" s="37">
        <v>51.100259999999999</v>
      </c>
      <c r="Q2908" s="37">
        <v>103.74798</v>
      </c>
      <c r="R2908" s="37">
        <v>410.43083000000001</v>
      </c>
      <c r="S2908" s="37">
        <v>2.4542299999999999</v>
      </c>
      <c r="T2908" s="37">
        <v>331.29897999999997</v>
      </c>
      <c r="U2908" s="37">
        <v>23.772220000000001</v>
      </c>
      <c r="V2908" s="37">
        <v>0.15506</v>
      </c>
      <c r="W2908" s="37">
        <v>32.143590000000003</v>
      </c>
      <c r="X2908" s="37">
        <v>56.217770000000002</v>
      </c>
      <c r="Y2908" s="37">
        <v>198.49988999999999</v>
      </c>
      <c r="Z2908" s="37">
        <v>51.51529</v>
      </c>
      <c r="AA2908" s="37">
        <v>4.9496000000000002</v>
      </c>
      <c r="AB2908" s="37">
        <v>20.230589999999999</v>
      </c>
      <c r="AC2908" s="37">
        <v>20.222860000000001</v>
      </c>
      <c r="AD2908" s="37">
        <v>1885.1625200000001</v>
      </c>
      <c r="AE2908" s="37">
        <v>59.544759999999997</v>
      </c>
      <c r="AF2908" s="37">
        <v>25.072189999999999</v>
      </c>
      <c r="AG2908" s="37">
        <v>23.299810000000001</v>
      </c>
      <c r="AH2908" s="37">
        <v>1882.39492</v>
      </c>
      <c r="AI2908" s="37">
        <v>56822.927539999997</v>
      </c>
      <c r="AJ2908" s="37">
        <v>70.373570000000001</v>
      </c>
      <c r="AK2908" s="37">
        <v>44.72824</v>
      </c>
      <c r="AL2908" s="5">
        <v>79.955719999999999</v>
      </c>
      <c r="AM2908" s="5">
        <v>119.73146</v>
      </c>
      <c r="AN2908" s="5">
        <v>28.975470000000001</v>
      </c>
      <c r="AO2908" s="5">
        <v>30.19258</v>
      </c>
      <c r="AP2908" s="5">
        <v>26.752949999999998</v>
      </c>
      <c r="AQ2908" s="5">
        <v>28.36242</v>
      </c>
      <c r="AR2908" s="5">
        <v>1378</v>
      </c>
      <c r="AS2908" s="5">
        <v>2.5</v>
      </c>
      <c r="AT2908" s="5">
        <v>26.274509999999999</v>
      </c>
      <c r="AU2908" s="5">
        <v>79</v>
      </c>
      <c r="AV2908" s="5">
        <v>31</v>
      </c>
      <c r="AW2908" s="5">
        <v>19375.686269999998</v>
      </c>
      <c r="AX2908" s="5">
        <v>76</v>
      </c>
      <c r="AY2908" s="5">
        <v>29.803920000000002</v>
      </c>
      <c r="AZ2908" s="5">
        <v>3.5000000000000003E-2</v>
      </c>
      <c r="BA2908" s="5">
        <v>1.25</v>
      </c>
      <c r="BB2908" s="5">
        <v>28.532589999999999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14.56545</v>
      </c>
      <c r="I2909" s="37">
        <v>11.286860000000001</v>
      </c>
      <c r="J2909" s="37">
        <v>99.037710000000004</v>
      </c>
      <c r="K2909" s="37">
        <v>9.8637200000000007</v>
      </c>
      <c r="L2909" s="37">
        <v>2.0995599999999999</v>
      </c>
      <c r="M2909" s="37">
        <v>4.8084600000000002</v>
      </c>
      <c r="N2909" s="37">
        <v>1.8573299999999999</v>
      </c>
      <c r="O2909" s="37">
        <v>49.267189999999999</v>
      </c>
      <c r="P2909" s="37">
        <v>51.124519999999997</v>
      </c>
      <c r="Q2909" s="37">
        <v>104.54218</v>
      </c>
      <c r="R2909" s="37">
        <v>414.67034000000001</v>
      </c>
      <c r="S2909" s="37">
        <v>3.2676799999999999</v>
      </c>
      <c r="T2909" s="37">
        <v>336.17102999999997</v>
      </c>
      <c r="U2909" s="37">
        <v>23.781960000000002</v>
      </c>
      <c r="V2909" s="37">
        <v>0.29182999999999998</v>
      </c>
      <c r="W2909" s="37">
        <v>32.177729999999997</v>
      </c>
      <c r="X2909" s="37">
        <v>59.49071</v>
      </c>
      <c r="Y2909" s="37">
        <v>253.36011999999999</v>
      </c>
      <c r="Z2909" s="37">
        <v>50.801470000000002</v>
      </c>
      <c r="AA2909" s="37">
        <v>5.9809900000000003</v>
      </c>
      <c r="AB2909" s="37">
        <v>20.22935</v>
      </c>
      <c r="AC2909" s="37">
        <v>20.22531</v>
      </c>
      <c r="AD2909" s="37">
        <v>2285.96767</v>
      </c>
      <c r="AE2909" s="37">
        <v>59.417630000000003</v>
      </c>
      <c r="AF2909" s="37">
        <v>25.061140000000002</v>
      </c>
      <c r="AG2909" s="37">
        <v>23.26099</v>
      </c>
      <c r="AH2909" s="37">
        <v>2284.47606</v>
      </c>
      <c r="AI2909" s="37">
        <v>56822.929519999998</v>
      </c>
      <c r="AJ2909" s="37">
        <v>70.364519999999999</v>
      </c>
      <c r="AK2909" s="37">
        <v>44.7316</v>
      </c>
      <c r="AL2909" s="5">
        <v>79.883439999999993</v>
      </c>
      <c r="AM2909" s="5">
        <v>119.73349</v>
      </c>
      <c r="AN2909" s="5">
        <v>28.96172</v>
      </c>
      <c r="AO2909" s="5">
        <v>30.27647</v>
      </c>
      <c r="AP2909" s="5">
        <v>26.75112</v>
      </c>
      <c r="AQ2909" s="5">
        <v>28.361049999999999</v>
      </c>
      <c r="AR2909" s="5">
        <v>1921.75</v>
      </c>
      <c r="AS2909" s="5">
        <v>22</v>
      </c>
      <c r="AT2909" s="5">
        <v>25.098040000000001</v>
      </c>
      <c r="AU2909" s="5">
        <v>79</v>
      </c>
      <c r="AV2909" s="5">
        <v>31</v>
      </c>
      <c r="AW2909" s="5">
        <v>14858.039220000001</v>
      </c>
      <c r="AX2909" s="5">
        <v>57</v>
      </c>
      <c r="AY2909" s="5">
        <v>28.62745</v>
      </c>
      <c r="AZ2909" s="5">
        <v>0.93500000000000005</v>
      </c>
      <c r="BA2909" s="5">
        <v>1.25</v>
      </c>
      <c r="BB2909" s="5">
        <v>28.54917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14.21326</v>
      </c>
      <c r="I2910" s="37">
        <v>11.28389</v>
      </c>
      <c r="J2910" s="37">
        <v>99.040260000000004</v>
      </c>
      <c r="K2910" s="37">
        <v>9.6615599999999997</v>
      </c>
      <c r="L2910" s="37">
        <v>2.09293</v>
      </c>
      <c r="M2910" s="37">
        <v>5.3916399999999998</v>
      </c>
      <c r="N2910" s="37">
        <v>2.0874299999999999</v>
      </c>
      <c r="O2910" s="37">
        <v>49.195520000000002</v>
      </c>
      <c r="P2910" s="37">
        <v>51.28295</v>
      </c>
      <c r="Q2910" s="37">
        <v>104.60595000000001</v>
      </c>
      <c r="R2910" s="37">
        <v>418.98450000000003</v>
      </c>
      <c r="S2910" s="37">
        <v>3.7862200000000001</v>
      </c>
      <c r="T2910" s="37">
        <v>335.0779</v>
      </c>
      <c r="U2910" s="37">
        <v>23.803519999999999</v>
      </c>
      <c r="V2910" s="37">
        <v>0.20658000000000001</v>
      </c>
      <c r="W2910" s="37">
        <v>32.176729999999999</v>
      </c>
      <c r="X2910" s="37">
        <v>56.760820000000002</v>
      </c>
      <c r="Y2910" s="37">
        <v>292.79262</v>
      </c>
      <c r="Z2910" s="37">
        <v>50.222679999999997</v>
      </c>
      <c r="AA2910" s="37">
        <v>7.1103100000000001</v>
      </c>
      <c r="AB2910" s="37">
        <v>20.232620000000001</v>
      </c>
      <c r="AC2910" s="37">
        <v>20.229209999999998</v>
      </c>
      <c r="AD2910" s="37">
        <v>2723.5764100000001</v>
      </c>
      <c r="AE2910" s="37">
        <v>59.113289999999999</v>
      </c>
      <c r="AF2910" s="37">
        <v>24.980889999999999</v>
      </c>
      <c r="AG2910" s="37">
        <v>23.25508</v>
      </c>
      <c r="AH2910" s="37">
        <v>2720.9296300000001</v>
      </c>
      <c r="AI2910" s="37">
        <v>56822.931790000002</v>
      </c>
      <c r="AJ2910" s="37">
        <v>70.017259999999993</v>
      </c>
      <c r="AK2910" s="37">
        <v>44.745600000000003</v>
      </c>
      <c r="AL2910" s="5">
        <v>79.855239999999995</v>
      </c>
      <c r="AM2910" s="5">
        <v>120.02485</v>
      </c>
      <c r="AN2910" s="5">
        <v>28.95796</v>
      </c>
      <c r="AO2910" s="5">
        <v>30.34111</v>
      </c>
      <c r="AP2910" s="5">
        <v>26.748059999999999</v>
      </c>
      <c r="AQ2910" s="5">
        <v>28.38015</v>
      </c>
      <c r="AR2910" s="5">
        <v>2321.75</v>
      </c>
      <c r="AS2910" s="5">
        <v>23.5</v>
      </c>
      <c r="AT2910" s="5">
        <v>27.058820000000001</v>
      </c>
      <c r="AU2910" s="5">
        <v>79</v>
      </c>
      <c r="AV2910" s="5">
        <v>30</v>
      </c>
      <c r="AW2910" s="5">
        <v>15661.17647</v>
      </c>
      <c r="AX2910" s="5">
        <v>62</v>
      </c>
      <c r="AY2910" s="5">
        <v>30.196079999999998</v>
      </c>
      <c r="AZ2910" s="5">
        <v>0.76</v>
      </c>
      <c r="BA2910" s="5">
        <v>0.70313000000000003</v>
      </c>
      <c r="BB2910" s="5">
        <v>28.546420000000001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14.16394</v>
      </c>
      <c r="I2911" s="37">
        <v>11.30664</v>
      </c>
      <c r="J2911" s="37">
        <v>99.041550000000001</v>
      </c>
      <c r="K2911" s="37">
        <v>13.076180000000001</v>
      </c>
      <c r="L2911" s="37">
        <v>2.1028600000000002</v>
      </c>
      <c r="M2911" s="37">
        <v>4.8895200000000001</v>
      </c>
      <c r="N2911" s="37">
        <v>2.11761</v>
      </c>
      <c r="O2911" s="37">
        <v>49.296669999999999</v>
      </c>
      <c r="P2911" s="37">
        <v>51.414279999999998</v>
      </c>
      <c r="Q2911" s="37">
        <v>105.1631</v>
      </c>
      <c r="R2911" s="37">
        <v>425.53717</v>
      </c>
      <c r="S2911" s="37">
        <v>4.4594100000000001</v>
      </c>
      <c r="T2911" s="37">
        <v>335.52870999999999</v>
      </c>
      <c r="U2911" s="37">
        <v>23.818190000000001</v>
      </c>
      <c r="V2911" s="37">
        <v>9.4460000000000002E-2</v>
      </c>
      <c r="W2911" s="37">
        <v>32.14817</v>
      </c>
      <c r="X2911" s="37">
        <v>61.040880000000001</v>
      </c>
      <c r="Y2911" s="37">
        <v>299.85777000000002</v>
      </c>
      <c r="Z2911" s="37">
        <v>50.762740000000001</v>
      </c>
      <c r="AA2911" s="37">
        <v>8.3004800000000003</v>
      </c>
      <c r="AB2911" s="37">
        <v>20.226520000000001</v>
      </c>
      <c r="AC2911" s="37">
        <v>20.225850000000001</v>
      </c>
      <c r="AD2911" s="37">
        <v>3157.78613</v>
      </c>
      <c r="AE2911" s="37">
        <v>58.929769999999998</v>
      </c>
      <c r="AF2911" s="37">
        <v>25.101030000000002</v>
      </c>
      <c r="AG2911" s="37">
        <v>23.244869999999999</v>
      </c>
      <c r="AH2911" s="37">
        <v>3155.3312999999998</v>
      </c>
      <c r="AI2911" s="37">
        <v>56822.93449</v>
      </c>
      <c r="AJ2911" s="37">
        <v>70.666449999999998</v>
      </c>
      <c r="AK2911" s="37">
        <v>44.742690000000003</v>
      </c>
      <c r="AL2911" s="5">
        <v>80.011949999999999</v>
      </c>
      <c r="AM2911" s="5">
        <v>120.33249000000001</v>
      </c>
      <c r="AN2911" s="5">
        <v>28.967140000000001</v>
      </c>
      <c r="AO2911" s="5">
        <v>30.287120000000002</v>
      </c>
      <c r="AP2911" s="5">
        <v>26.74812</v>
      </c>
      <c r="AQ2911" s="5">
        <v>28.378209999999999</v>
      </c>
      <c r="AR2911" s="5">
        <v>2754.5</v>
      </c>
      <c r="AS2911" s="5">
        <v>26.5</v>
      </c>
      <c r="AT2911" s="5">
        <v>28.235289999999999</v>
      </c>
      <c r="AU2911" s="5">
        <v>79</v>
      </c>
      <c r="AV2911" s="5">
        <v>30</v>
      </c>
      <c r="AW2911" s="5">
        <v>15360</v>
      </c>
      <c r="AX2911" s="5">
        <v>61</v>
      </c>
      <c r="AY2911" s="5">
        <v>30.98039</v>
      </c>
      <c r="AZ2911" s="5">
        <v>0.83499999999999996</v>
      </c>
      <c r="BA2911" s="5">
        <v>7.8130000000000005E-2</v>
      </c>
      <c r="BB2911" s="5">
        <v>28.557130000000001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14.49358</v>
      </c>
      <c r="I2912" s="37">
        <v>11.32246</v>
      </c>
      <c r="J2912" s="37">
        <v>99.037930000000003</v>
      </c>
      <c r="K2912" s="37">
        <v>13.6068</v>
      </c>
      <c r="L2912" s="37">
        <v>2.10182</v>
      </c>
      <c r="M2912" s="37">
        <v>4.7079700000000004</v>
      </c>
      <c r="N2912" s="37">
        <v>2.11151</v>
      </c>
      <c r="O2912" s="37">
        <v>49.516350000000003</v>
      </c>
      <c r="P2912" s="37">
        <v>51.627859999999998</v>
      </c>
      <c r="Q2912" s="37">
        <v>104.86749</v>
      </c>
      <c r="R2912" s="37">
        <v>434.57328000000001</v>
      </c>
      <c r="S2912" s="37">
        <v>5.3016800000000002</v>
      </c>
      <c r="T2912" s="37">
        <v>332.33517000000001</v>
      </c>
      <c r="U2912" s="37">
        <v>23.840170000000001</v>
      </c>
      <c r="V2912" s="37">
        <v>9.5210000000000003E-2</v>
      </c>
      <c r="W2912" s="37">
        <v>32.122</v>
      </c>
      <c r="X2912" s="37">
        <v>63.134439999999998</v>
      </c>
      <c r="Y2912" s="37">
        <v>305.24455</v>
      </c>
      <c r="Z2912" s="37">
        <v>51.749479999999998</v>
      </c>
      <c r="AA2912" s="37">
        <v>9.4194200000000006</v>
      </c>
      <c r="AB2912" s="37">
        <v>20.22561</v>
      </c>
      <c r="AC2912" s="37">
        <v>20.228480000000001</v>
      </c>
      <c r="AD2912" s="37">
        <v>3591.6164399999998</v>
      </c>
      <c r="AE2912" s="37">
        <v>58.619660000000003</v>
      </c>
      <c r="AF2912" s="37">
        <v>25.09074</v>
      </c>
      <c r="AG2912" s="37">
        <v>23.229610000000001</v>
      </c>
      <c r="AH2912" s="37">
        <v>3588.3515400000001</v>
      </c>
      <c r="AI2912" s="37">
        <v>56822.937680000003</v>
      </c>
      <c r="AJ2912" s="37">
        <v>70.602459999999994</v>
      </c>
      <c r="AK2912" s="37">
        <v>44.752980000000001</v>
      </c>
      <c r="AL2912" s="5">
        <v>80.170659999999998</v>
      </c>
      <c r="AM2912" s="5">
        <v>119.96417</v>
      </c>
      <c r="AN2912" s="5">
        <v>28.978149999999999</v>
      </c>
      <c r="AO2912" s="5">
        <v>30.323509999999999</v>
      </c>
      <c r="AP2912" s="5">
        <v>26.755030000000001</v>
      </c>
      <c r="AQ2912" s="5">
        <v>28.39667</v>
      </c>
      <c r="AR2912" s="5">
        <v>3196.75</v>
      </c>
      <c r="AS2912" s="5">
        <v>28.5</v>
      </c>
      <c r="AT2912" s="5">
        <v>29.803920000000002</v>
      </c>
      <c r="AU2912" s="5">
        <v>79</v>
      </c>
      <c r="AV2912" s="5">
        <v>30</v>
      </c>
      <c r="AW2912" s="5">
        <v>16163.13725</v>
      </c>
      <c r="AX2912" s="5">
        <v>64</v>
      </c>
      <c r="AY2912" s="5">
        <v>32.156860000000002</v>
      </c>
      <c r="AZ2912" s="5">
        <v>0.8</v>
      </c>
      <c r="BA2912" s="5">
        <v>1.76563</v>
      </c>
      <c r="BB2912" s="5">
        <v>28.546679999999999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14.4297</v>
      </c>
      <c r="I2913" s="37">
        <v>11.31949</v>
      </c>
      <c r="J2913" s="37">
        <v>99.039249999999996</v>
      </c>
      <c r="K2913" s="37">
        <v>14.35791</v>
      </c>
      <c r="L2913" s="37">
        <v>2.0952299999999999</v>
      </c>
      <c r="M2913" s="37">
        <v>4.6233899999999997</v>
      </c>
      <c r="N2913" s="37">
        <v>2.3699599999999998</v>
      </c>
      <c r="O2913" s="37">
        <v>49.604379999999999</v>
      </c>
      <c r="P2913" s="37">
        <v>51.974339999999998</v>
      </c>
      <c r="Q2913" s="37">
        <v>105.3518</v>
      </c>
      <c r="R2913" s="37">
        <v>445.04250999999999</v>
      </c>
      <c r="S2913" s="37">
        <v>6.0908600000000002</v>
      </c>
      <c r="T2913" s="37">
        <v>333.74794000000003</v>
      </c>
      <c r="U2913" s="37">
        <v>23.869019999999999</v>
      </c>
      <c r="V2913" s="37">
        <v>2.5000000000000001E-3</v>
      </c>
      <c r="W2913" s="37">
        <v>32.077640000000002</v>
      </c>
      <c r="X2913" s="37">
        <v>65.56</v>
      </c>
      <c r="Y2913" s="37">
        <v>309.66307999999998</v>
      </c>
      <c r="Z2913" s="37">
        <v>52.601390000000002</v>
      </c>
      <c r="AA2913" s="37">
        <v>10.5266</v>
      </c>
      <c r="AB2913" s="37">
        <v>20.220269999999999</v>
      </c>
      <c r="AC2913" s="37">
        <v>20.233270000000001</v>
      </c>
      <c r="AD2913" s="37">
        <v>4025.3125</v>
      </c>
      <c r="AE2913" s="37">
        <v>58.35754</v>
      </c>
      <c r="AF2913" s="37">
        <v>24.965859999999999</v>
      </c>
      <c r="AG2913" s="37">
        <v>23.229479999999999</v>
      </c>
      <c r="AH2913" s="37">
        <v>4021.0756000000001</v>
      </c>
      <c r="AI2913" s="37">
        <v>56822.94137</v>
      </c>
      <c r="AJ2913" s="37">
        <v>70.199960000000004</v>
      </c>
      <c r="AK2913" s="37">
        <v>44.759610000000002</v>
      </c>
      <c r="AL2913" s="5">
        <v>80.203500000000005</v>
      </c>
      <c r="AM2913" s="5">
        <v>119.98457000000001</v>
      </c>
      <c r="AN2913" s="5">
        <v>28.973749999999999</v>
      </c>
      <c r="AO2913" s="5">
        <v>30.381540000000001</v>
      </c>
      <c r="AP2913" s="5">
        <v>26.74898</v>
      </c>
      <c r="AQ2913" s="5">
        <v>28.400929999999999</v>
      </c>
      <c r="AR2913" s="5">
        <v>3622.5</v>
      </c>
      <c r="AS2913" s="5">
        <v>28.5</v>
      </c>
      <c r="AT2913" s="5">
        <v>31.37255</v>
      </c>
      <c r="AU2913" s="5">
        <v>79</v>
      </c>
      <c r="AV2913" s="5">
        <v>30</v>
      </c>
      <c r="AW2913" s="5">
        <v>16665.098040000001</v>
      </c>
      <c r="AX2913" s="5">
        <v>66</v>
      </c>
      <c r="AY2913" s="5">
        <v>33.333329999999997</v>
      </c>
      <c r="AZ2913" s="5">
        <v>0.625</v>
      </c>
      <c r="BA2913" s="5">
        <v>1.375</v>
      </c>
      <c r="BB2913" s="5">
        <v>28.562850000000001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14.269640000000001</v>
      </c>
      <c r="I2914" s="37">
        <v>11.335319999999999</v>
      </c>
      <c r="J2914" s="37">
        <v>99.03998</v>
      </c>
      <c r="K2914" s="37">
        <v>12.92713</v>
      </c>
      <c r="L2914" s="37">
        <v>2.0910099999999998</v>
      </c>
      <c r="M2914" s="37">
        <v>3.0514899999999998</v>
      </c>
      <c r="N2914" s="37">
        <v>2.8626999999999998</v>
      </c>
      <c r="O2914" s="37">
        <v>49.460470000000001</v>
      </c>
      <c r="P2914" s="37">
        <v>52.323160000000001</v>
      </c>
      <c r="Q2914" s="37">
        <v>103.68617</v>
      </c>
      <c r="R2914" s="37">
        <v>456.96735000000001</v>
      </c>
      <c r="S2914" s="37">
        <v>6.9144399999999999</v>
      </c>
      <c r="T2914" s="37">
        <v>334.60248999999999</v>
      </c>
      <c r="U2914" s="37">
        <v>23.87473</v>
      </c>
      <c r="V2914" s="37">
        <v>0.19649</v>
      </c>
      <c r="W2914" s="37">
        <v>32.026090000000003</v>
      </c>
      <c r="X2914" s="37">
        <v>40.795340000000003</v>
      </c>
      <c r="Y2914" s="37">
        <v>314.56124999999997</v>
      </c>
      <c r="Z2914" s="37">
        <v>53.214959999999998</v>
      </c>
      <c r="AA2914" s="37">
        <v>11.261749999999999</v>
      </c>
      <c r="AB2914" s="37">
        <v>20.207609999999999</v>
      </c>
      <c r="AC2914" s="37">
        <v>20.219339999999999</v>
      </c>
      <c r="AD2914" s="37">
        <v>4308.8546699999997</v>
      </c>
      <c r="AE2914" s="37">
        <v>58.373159999999999</v>
      </c>
      <c r="AF2914" s="37">
        <v>24.961569999999998</v>
      </c>
      <c r="AG2914" s="37">
        <v>23.228639999999999</v>
      </c>
      <c r="AH2914" s="37">
        <v>4301.4231399999999</v>
      </c>
      <c r="AI2914" s="37">
        <v>56822.945570000003</v>
      </c>
      <c r="AJ2914" s="37">
        <v>70.284639999999996</v>
      </c>
      <c r="AK2914" s="37">
        <v>44.758510000000001</v>
      </c>
      <c r="AL2914" s="5">
        <v>80.006929999999997</v>
      </c>
      <c r="AM2914" s="5">
        <v>120.39724</v>
      </c>
      <c r="AN2914" s="5">
        <v>28.958400000000001</v>
      </c>
      <c r="AO2914" s="5">
        <v>30.399229999999999</v>
      </c>
      <c r="AP2914" s="5">
        <v>26.748809999999999</v>
      </c>
      <c r="AQ2914" s="5">
        <v>28.40447</v>
      </c>
      <c r="AR2914" s="5">
        <v>4057.75</v>
      </c>
      <c r="AS2914" s="5">
        <v>29</v>
      </c>
      <c r="AT2914" s="5">
        <v>32.549019999999999</v>
      </c>
      <c r="AU2914" s="5">
        <v>79</v>
      </c>
      <c r="AV2914" s="5">
        <v>30</v>
      </c>
      <c r="AW2914" s="5">
        <v>17066.666669999999</v>
      </c>
      <c r="AX2914" s="5">
        <v>67</v>
      </c>
      <c r="AY2914" s="5">
        <v>34.117649999999998</v>
      </c>
      <c r="AZ2914" s="5">
        <v>0.82</v>
      </c>
      <c r="BA2914" s="5">
        <v>0.98438000000000003</v>
      </c>
      <c r="BB2914" s="5">
        <v>28.576059999999998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14.551500000000001</v>
      </c>
      <c r="I2915" s="37">
        <v>11.34224</v>
      </c>
      <c r="J2915" s="37">
        <v>99.041600000000003</v>
      </c>
      <c r="K2915" s="37">
        <v>9.4085400000000003</v>
      </c>
      <c r="L2915" s="37">
        <v>2.0850200000000001</v>
      </c>
      <c r="M2915" s="37">
        <v>4.04636</v>
      </c>
      <c r="N2915" s="37">
        <v>3.2814399999999999</v>
      </c>
      <c r="O2915" s="37">
        <v>49.294870000000003</v>
      </c>
      <c r="P2915" s="37">
        <v>52.576309999999999</v>
      </c>
      <c r="Q2915" s="37">
        <v>103.99115999999999</v>
      </c>
      <c r="R2915" s="37">
        <v>467.22523999999999</v>
      </c>
      <c r="S2915" s="37">
        <v>6.0873900000000001</v>
      </c>
      <c r="T2915" s="37">
        <v>335.08467000000002</v>
      </c>
      <c r="U2915" s="37">
        <v>23.90418</v>
      </c>
      <c r="V2915" s="37">
        <v>0.31274000000000002</v>
      </c>
      <c r="W2915" s="37">
        <v>31.968910000000001</v>
      </c>
      <c r="X2915" s="37">
        <v>42.425139999999999</v>
      </c>
      <c r="Y2915" s="37">
        <v>314.90050000000002</v>
      </c>
      <c r="Z2915" s="37">
        <v>53.681870000000004</v>
      </c>
      <c r="AA2915" s="37">
        <v>11.23907</v>
      </c>
      <c r="AB2915" s="37">
        <v>20.190290000000001</v>
      </c>
      <c r="AC2915" s="37">
        <v>20.209050000000001</v>
      </c>
      <c r="AD2915" s="37">
        <v>4312.3135499999999</v>
      </c>
      <c r="AE2915" s="37">
        <v>58.66713</v>
      </c>
      <c r="AF2915" s="37">
        <v>24.88944</v>
      </c>
      <c r="AG2915" s="37">
        <v>23.2424</v>
      </c>
      <c r="AH2915" s="37">
        <v>4304.8039200000003</v>
      </c>
      <c r="AI2915" s="37">
        <v>56822.949399999998</v>
      </c>
      <c r="AJ2915" s="37">
        <v>70.461380000000005</v>
      </c>
      <c r="AK2915" s="37">
        <v>44.767760000000003</v>
      </c>
      <c r="AL2915" s="5">
        <v>80.014589999999998</v>
      </c>
      <c r="AM2915" s="5">
        <v>120.35444</v>
      </c>
      <c r="AN2915" s="5">
        <v>28.94192</v>
      </c>
      <c r="AO2915" s="5">
        <v>30.412929999999999</v>
      </c>
      <c r="AP2915" s="5">
        <v>26.752230000000001</v>
      </c>
      <c r="AQ2915" s="5">
        <v>28.402370000000001</v>
      </c>
      <c r="AR2915" s="5">
        <v>4304.5</v>
      </c>
      <c r="AS2915" s="5">
        <v>36.5</v>
      </c>
      <c r="AT2915" s="5">
        <v>27.058820000000001</v>
      </c>
      <c r="AU2915" s="5">
        <v>79</v>
      </c>
      <c r="AV2915" s="5">
        <v>30</v>
      </c>
      <c r="AW2915" s="5">
        <v>10741.960779999999</v>
      </c>
      <c r="AX2915" s="5">
        <v>42</v>
      </c>
      <c r="AY2915" s="5">
        <v>30.196079999999998</v>
      </c>
      <c r="AZ2915" s="5">
        <v>0.82</v>
      </c>
      <c r="BA2915" s="5">
        <v>0.20313000000000001</v>
      </c>
      <c r="BB2915" s="5">
        <v>28.588909999999998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14.655239999999999</v>
      </c>
      <c r="I2916" s="37">
        <v>11.34224</v>
      </c>
      <c r="J2916" s="37">
        <v>99.039810000000003</v>
      </c>
      <c r="K2916" s="37">
        <v>8.1747999999999994</v>
      </c>
      <c r="L2916" s="37">
        <v>2.0920800000000002</v>
      </c>
      <c r="M2916" s="37">
        <v>2.0002800000000001</v>
      </c>
      <c r="N2916" s="37">
        <v>3.5229599999999999</v>
      </c>
      <c r="O2916" s="37">
        <v>49.214559999999999</v>
      </c>
      <c r="P2916" s="37">
        <v>52.73751</v>
      </c>
      <c r="Q2916" s="37">
        <v>103.82325</v>
      </c>
      <c r="R2916" s="37">
        <v>473.30238000000003</v>
      </c>
      <c r="S2916" s="37">
        <v>4.7814500000000004</v>
      </c>
      <c r="T2916" s="37">
        <v>334.74556999999999</v>
      </c>
      <c r="U2916" s="37">
        <v>23.92332</v>
      </c>
      <c r="V2916" s="37">
        <v>0.29287999999999997</v>
      </c>
      <c r="W2916" s="37">
        <v>31.938580000000002</v>
      </c>
      <c r="X2916" s="37">
        <v>39.31718</v>
      </c>
      <c r="Y2916" s="37">
        <v>313.92899</v>
      </c>
      <c r="Z2916" s="37">
        <v>54.03049</v>
      </c>
      <c r="AA2916" s="37">
        <v>11.25891</v>
      </c>
      <c r="AB2916" s="37">
        <v>20.17933</v>
      </c>
      <c r="AC2916" s="37">
        <v>20.201899999999998</v>
      </c>
      <c r="AD2916" s="37">
        <v>4304.8253999999997</v>
      </c>
      <c r="AE2916" s="37">
        <v>58.661969999999997</v>
      </c>
      <c r="AF2916" s="37">
        <v>24.972100000000001</v>
      </c>
      <c r="AG2916" s="37">
        <v>23.249199999999998</v>
      </c>
      <c r="AH2916" s="37">
        <v>4297.2689</v>
      </c>
      <c r="AI2916" s="37">
        <v>56822.952380000002</v>
      </c>
      <c r="AJ2916" s="37">
        <v>71.179630000000003</v>
      </c>
      <c r="AK2916" s="37">
        <v>44.774160000000002</v>
      </c>
      <c r="AL2916" s="5">
        <v>80.287869999999998</v>
      </c>
      <c r="AM2916" s="5">
        <v>119.64997</v>
      </c>
      <c r="AN2916" s="5">
        <v>28.927050000000001</v>
      </c>
      <c r="AO2916" s="5">
        <v>30.359100000000002</v>
      </c>
      <c r="AP2916" s="5">
        <v>26.746200000000002</v>
      </c>
      <c r="AQ2916" s="5">
        <v>28.389900000000001</v>
      </c>
      <c r="AR2916" s="5">
        <v>4310</v>
      </c>
      <c r="AS2916" s="5">
        <v>36.5</v>
      </c>
      <c r="AT2916" s="5">
        <v>26.66667</v>
      </c>
      <c r="AU2916" s="5">
        <v>79</v>
      </c>
      <c r="AV2916" s="5">
        <v>30</v>
      </c>
      <c r="AW2916" s="5">
        <v>10541.17647</v>
      </c>
      <c r="AX2916" s="5">
        <v>41</v>
      </c>
      <c r="AY2916" s="5">
        <v>29.803920000000002</v>
      </c>
      <c r="AZ2916" s="5">
        <v>0.13500000000000001</v>
      </c>
      <c r="BA2916" s="5">
        <v>0.75</v>
      </c>
      <c r="BB2916" s="5">
        <v>28.592469999999999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14.36069</v>
      </c>
      <c r="I2917" s="37">
        <v>11.349170000000001</v>
      </c>
      <c r="J2917" s="37">
        <v>99.037869999999998</v>
      </c>
      <c r="K2917" s="37">
        <v>7.4130500000000001</v>
      </c>
      <c r="L2917" s="37">
        <v>2.1077499999999998</v>
      </c>
      <c r="M2917" s="37">
        <v>1.3087500000000001</v>
      </c>
      <c r="N2917" s="37">
        <v>3.6440000000000001</v>
      </c>
      <c r="O2917" s="37">
        <v>49.123449999999998</v>
      </c>
      <c r="P2917" s="37">
        <v>52.767449999999997</v>
      </c>
      <c r="Q2917" s="37">
        <v>104.31259</v>
      </c>
      <c r="R2917" s="37">
        <v>478.16564</v>
      </c>
      <c r="S2917" s="37">
        <v>4.2914000000000003</v>
      </c>
      <c r="T2917" s="37">
        <v>334.57729999999998</v>
      </c>
      <c r="U2917" s="37">
        <v>23.941800000000001</v>
      </c>
      <c r="V2917" s="37">
        <v>0.20993999999999999</v>
      </c>
      <c r="W2917" s="37">
        <v>31.911069999999999</v>
      </c>
      <c r="X2917" s="37">
        <v>45.883949999999999</v>
      </c>
      <c r="Y2917" s="37">
        <v>312.86117999999999</v>
      </c>
      <c r="Z2917" s="37">
        <v>54.259140000000002</v>
      </c>
      <c r="AA2917" s="37">
        <v>11.350350000000001</v>
      </c>
      <c r="AB2917" s="37">
        <v>20.1539</v>
      </c>
      <c r="AC2917" s="37">
        <v>20.183309999999999</v>
      </c>
      <c r="AD2917" s="37">
        <v>4308.8534099999997</v>
      </c>
      <c r="AE2917" s="37">
        <v>58.876249999999999</v>
      </c>
      <c r="AF2917" s="37">
        <v>25.159369999999999</v>
      </c>
      <c r="AG2917" s="37">
        <v>23.262060000000002</v>
      </c>
      <c r="AH2917" s="37">
        <v>4301.9153399999996</v>
      </c>
      <c r="AI2917" s="37">
        <v>56822.955020000001</v>
      </c>
      <c r="AJ2917" s="37">
        <v>71.390339999999995</v>
      </c>
      <c r="AK2917" s="37">
        <v>44.771830000000001</v>
      </c>
      <c r="AL2917" s="5">
        <v>80.372590000000002</v>
      </c>
      <c r="AM2917" s="5">
        <v>119.7444</v>
      </c>
      <c r="AN2917" s="5">
        <v>28.9057</v>
      </c>
      <c r="AO2917" s="5">
        <v>30.294830000000001</v>
      </c>
      <c r="AP2917" s="5">
        <v>26.754059999999999</v>
      </c>
      <c r="AQ2917" s="5">
        <v>28.38252</v>
      </c>
      <c r="AR2917" s="5">
        <v>4295.25</v>
      </c>
      <c r="AS2917" s="5">
        <v>39</v>
      </c>
      <c r="AT2917" s="5">
        <v>25.882349999999999</v>
      </c>
      <c r="AU2917" s="5">
        <v>79</v>
      </c>
      <c r="AV2917" s="5">
        <v>30</v>
      </c>
      <c r="AW2917" s="5">
        <v>9938.8235299999997</v>
      </c>
      <c r="AX2917" s="5">
        <v>37</v>
      </c>
      <c r="AY2917" s="5">
        <v>29.803920000000002</v>
      </c>
      <c r="AZ2917" s="5">
        <v>0.115</v>
      </c>
      <c r="BA2917" s="5">
        <v>0.75</v>
      </c>
      <c r="BB2917" s="5">
        <v>28.588450000000002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14.277139999999999</v>
      </c>
      <c r="I2918" s="37">
        <v>11.347189999999999</v>
      </c>
      <c r="J2918" s="37">
        <v>99.04374</v>
      </c>
      <c r="K2918" s="37">
        <v>6.7084000000000001</v>
      </c>
      <c r="L2918" s="37">
        <v>2.08934</v>
      </c>
      <c r="M2918" s="37">
        <v>1.04149</v>
      </c>
      <c r="N2918" s="37">
        <v>3.7191000000000001</v>
      </c>
      <c r="O2918" s="37">
        <v>49.051049999999996</v>
      </c>
      <c r="P2918" s="37">
        <v>52.770159999999997</v>
      </c>
      <c r="Q2918" s="37">
        <v>104.1798</v>
      </c>
      <c r="R2918" s="37">
        <v>482.63889</v>
      </c>
      <c r="S2918" s="37">
        <v>4.3555099999999998</v>
      </c>
      <c r="T2918" s="37">
        <v>334.61685</v>
      </c>
      <c r="U2918" s="37">
        <v>23.962319999999998</v>
      </c>
      <c r="V2918" s="37">
        <v>0.25078</v>
      </c>
      <c r="W2918" s="37">
        <v>31.890820000000001</v>
      </c>
      <c r="X2918" s="37">
        <v>40.399970000000003</v>
      </c>
      <c r="Y2918" s="37">
        <v>312.06873999999999</v>
      </c>
      <c r="Z2918" s="37">
        <v>54.504379999999998</v>
      </c>
      <c r="AA2918" s="37">
        <v>11.238440000000001</v>
      </c>
      <c r="AB2918" s="37">
        <v>20.141860000000001</v>
      </c>
      <c r="AC2918" s="37">
        <v>20.156310000000001</v>
      </c>
      <c r="AD2918" s="37">
        <v>4303.0430100000003</v>
      </c>
      <c r="AE2918" s="37">
        <v>58.89405</v>
      </c>
      <c r="AF2918" s="37">
        <v>24.941330000000001</v>
      </c>
      <c r="AG2918" s="37">
        <v>23.275130000000001</v>
      </c>
      <c r="AH2918" s="37">
        <v>4295.4982499999996</v>
      </c>
      <c r="AI2918" s="37">
        <v>56822.957690000003</v>
      </c>
      <c r="AJ2918" s="37">
        <v>70.393079999999998</v>
      </c>
      <c r="AK2918" s="37">
        <v>44.786149999999999</v>
      </c>
      <c r="AL2918" s="5">
        <v>79.870189999999994</v>
      </c>
      <c r="AM2918" s="5">
        <v>121.19441</v>
      </c>
      <c r="AN2918" s="5">
        <v>28.899830000000001</v>
      </c>
      <c r="AO2918" s="5">
        <v>30.22465</v>
      </c>
      <c r="AP2918" s="5">
        <v>26.743919999999999</v>
      </c>
      <c r="AQ2918" s="5">
        <v>28.37716</v>
      </c>
      <c r="AR2918" s="5">
        <v>4310</v>
      </c>
      <c r="AS2918" s="5">
        <v>36</v>
      </c>
      <c r="AT2918" s="5">
        <v>26.66667</v>
      </c>
      <c r="AU2918" s="5">
        <v>79</v>
      </c>
      <c r="AV2918" s="5">
        <v>30</v>
      </c>
      <c r="AW2918" s="5">
        <v>10641.56863</v>
      </c>
      <c r="AX2918" s="5">
        <v>41</v>
      </c>
      <c r="AY2918" s="5">
        <v>29.803920000000002</v>
      </c>
      <c r="AZ2918" s="5">
        <v>0.625</v>
      </c>
      <c r="BA2918" s="5">
        <v>1.0625</v>
      </c>
      <c r="BB2918" s="5">
        <v>28.57301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14.32414</v>
      </c>
      <c r="I2919" s="37">
        <v>11.36004</v>
      </c>
      <c r="J2919" s="37">
        <v>99.041640000000001</v>
      </c>
      <c r="K2919" s="37">
        <v>6.8264500000000004</v>
      </c>
      <c r="L2919" s="37">
        <v>2.09213</v>
      </c>
      <c r="M2919" s="37">
        <v>0.95952999999999999</v>
      </c>
      <c r="N2919" s="37">
        <v>3.6029300000000002</v>
      </c>
      <c r="O2919" s="37">
        <v>49.032719999999998</v>
      </c>
      <c r="P2919" s="37">
        <v>52.635649999999998</v>
      </c>
      <c r="Q2919" s="37">
        <v>104.53212000000001</v>
      </c>
      <c r="R2919" s="37">
        <v>486.67878999999999</v>
      </c>
      <c r="S2919" s="37">
        <v>4.29094</v>
      </c>
      <c r="T2919" s="37">
        <v>334.94083999999998</v>
      </c>
      <c r="U2919" s="37">
        <v>23.99118</v>
      </c>
      <c r="V2919" s="37">
        <v>0.22388</v>
      </c>
      <c r="W2919" s="37">
        <v>31.894179999999999</v>
      </c>
      <c r="X2919" s="37">
        <v>44.203659999999999</v>
      </c>
      <c r="Y2919" s="37">
        <v>312.23453000000001</v>
      </c>
      <c r="Z2919" s="37">
        <v>54.740600000000001</v>
      </c>
      <c r="AA2919" s="37">
        <v>11.26427</v>
      </c>
      <c r="AB2919" s="37">
        <v>20.11261</v>
      </c>
      <c r="AC2919" s="37">
        <v>20.14866</v>
      </c>
      <c r="AD2919" s="37">
        <v>4307.4989699999996</v>
      </c>
      <c r="AE2919" s="37">
        <v>59.000100000000003</v>
      </c>
      <c r="AF2919" s="37">
        <v>24.973179999999999</v>
      </c>
      <c r="AG2919" s="37">
        <v>23.25394</v>
      </c>
      <c r="AH2919" s="37">
        <v>4300.2760900000003</v>
      </c>
      <c r="AI2919" s="37">
        <v>56822.960319999998</v>
      </c>
      <c r="AJ2919" s="37">
        <v>70.104309999999998</v>
      </c>
      <c r="AK2919" s="37">
        <v>44.805280000000003</v>
      </c>
      <c r="AL2919" s="5">
        <v>80.377610000000004</v>
      </c>
      <c r="AM2919" s="5">
        <v>119.52443</v>
      </c>
      <c r="AN2919" s="5">
        <v>28.897729999999999</v>
      </c>
      <c r="AO2919" s="5">
        <v>30.160139999999998</v>
      </c>
      <c r="AP2919" s="5">
        <v>26.749559999999999</v>
      </c>
      <c r="AQ2919" s="5">
        <v>28.387930000000001</v>
      </c>
      <c r="AR2919" s="5">
        <v>4304.5</v>
      </c>
      <c r="AS2919" s="5">
        <v>37.5</v>
      </c>
      <c r="AT2919" s="5">
        <v>26.66667</v>
      </c>
      <c r="AU2919" s="5">
        <v>79</v>
      </c>
      <c r="AV2919" s="5">
        <v>30</v>
      </c>
      <c r="AW2919" s="5">
        <v>10240</v>
      </c>
      <c r="AX2919" s="5">
        <v>41</v>
      </c>
      <c r="AY2919" s="5">
        <v>29.803920000000002</v>
      </c>
      <c r="AZ2919" s="5">
        <v>0.89500000000000002</v>
      </c>
      <c r="BA2919" s="5">
        <v>0.4375</v>
      </c>
      <c r="BB2919" s="5">
        <v>28.573619999999998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14.69993</v>
      </c>
      <c r="I2920" s="37">
        <v>11.391690000000001</v>
      </c>
      <c r="J2920" s="37">
        <v>99.041370000000001</v>
      </c>
      <c r="K2920" s="37">
        <v>6.3866800000000001</v>
      </c>
      <c r="L2920" s="37">
        <v>2.0962999999999998</v>
      </c>
      <c r="M2920" s="37">
        <v>3.97797</v>
      </c>
      <c r="N2920" s="37">
        <v>3.6674600000000002</v>
      </c>
      <c r="O2920" s="37">
        <v>49.009410000000003</v>
      </c>
      <c r="P2920" s="37">
        <v>52.676870000000001</v>
      </c>
      <c r="Q2920" s="37">
        <v>104.298</v>
      </c>
      <c r="R2920" s="37">
        <v>490.47949</v>
      </c>
      <c r="S2920" s="37">
        <v>4.3399799999999997</v>
      </c>
      <c r="T2920" s="37">
        <v>335.48829999999998</v>
      </c>
      <c r="U2920" s="37">
        <v>23.99231</v>
      </c>
      <c r="V2920" s="37">
        <v>0.24975</v>
      </c>
      <c r="W2920" s="37">
        <v>31.874980000000001</v>
      </c>
      <c r="X2920" s="37">
        <v>40.1203</v>
      </c>
      <c r="Y2920" s="37">
        <v>310.85708</v>
      </c>
      <c r="Z2920" s="37">
        <v>54.894539999999999</v>
      </c>
      <c r="AA2920" s="37">
        <v>11.274459999999999</v>
      </c>
      <c r="AB2920" s="37">
        <v>20.08446</v>
      </c>
      <c r="AC2920" s="37">
        <v>20.118880000000001</v>
      </c>
      <c r="AD2920" s="37">
        <v>4302.4808199999998</v>
      </c>
      <c r="AE2920" s="37">
        <v>59.124310000000001</v>
      </c>
      <c r="AF2920" s="37">
        <v>25.124279999999999</v>
      </c>
      <c r="AG2920" s="37">
        <v>23.254770000000001</v>
      </c>
      <c r="AH2920" s="37">
        <v>4294.7304700000004</v>
      </c>
      <c r="AI2920" s="37">
        <v>56822.96297</v>
      </c>
      <c r="AJ2920" s="37">
        <v>70.634370000000004</v>
      </c>
      <c r="AK2920" s="37">
        <v>44.807690000000001</v>
      </c>
      <c r="AL2920" s="5">
        <v>79.879850000000005</v>
      </c>
      <c r="AM2920" s="5">
        <v>120.38059</v>
      </c>
      <c r="AN2920" s="5">
        <v>28.88513</v>
      </c>
      <c r="AO2920" s="5">
        <v>30.087319999999998</v>
      </c>
      <c r="AP2920" s="5">
        <v>26.753550000000001</v>
      </c>
      <c r="AQ2920" s="5">
        <v>28.379529999999999</v>
      </c>
      <c r="AR2920" s="5">
        <v>4304.5</v>
      </c>
      <c r="AS2920" s="5">
        <v>36</v>
      </c>
      <c r="AT2920" s="5">
        <v>26.66667</v>
      </c>
      <c r="AU2920" s="5">
        <v>79</v>
      </c>
      <c r="AV2920" s="5">
        <v>30</v>
      </c>
      <c r="AW2920" s="5">
        <v>11043.13725</v>
      </c>
      <c r="AX2920" s="5">
        <v>42</v>
      </c>
      <c r="AY2920" s="5">
        <v>30.196079999999998</v>
      </c>
      <c r="AZ2920" s="5">
        <v>0.625</v>
      </c>
      <c r="BA2920" s="5">
        <v>0.35937999999999998</v>
      </c>
      <c r="BB2920" s="5">
        <v>28.569839999999999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13.62364</v>
      </c>
      <c r="I2921" s="37">
        <v>11.36796</v>
      </c>
      <c r="J2921" s="37">
        <v>99.037180000000006</v>
      </c>
      <c r="K2921" s="37">
        <v>6.2161799999999996</v>
      </c>
      <c r="L2921" s="37">
        <v>2.0927099999999998</v>
      </c>
      <c r="M2921" s="37">
        <v>2.7029399999999999</v>
      </c>
      <c r="N2921" s="37">
        <v>3.6355200000000001</v>
      </c>
      <c r="O2921" s="37">
        <v>49.066850000000002</v>
      </c>
      <c r="P2921" s="37">
        <v>52.702359999999999</v>
      </c>
      <c r="Q2921" s="37">
        <v>102.78306000000001</v>
      </c>
      <c r="R2921" s="37">
        <v>494.07792999999998</v>
      </c>
      <c r="S2921" s="37">
        <v>4.2748200000000001</v>
      </c>
      <c r="T2921" s="37">
        <v>335.29065000000003</v>
      </c>
      <c r="U2921" s="37">
        <v>24.02139</v>
      </c>
      <c r="V2921" s="37">
        <v>0.40286</v>
      </c>
      <c r="W2921" s="37">
        <v>31.86936</v>
      </c>
      <c r="X2921" s="37">
        <v>22.238409999999998</v>
      </c>
      <c r="Y2921" s="37">
        <v>311.38341000000003</v>
      </c>
      <c r="Z2921" s="37">
        <v>55.018799999999999</v>
      </c>
      <c r="AA2921" s="37">
        <v>11.034840000000001</v>
      </c>
      <c r="AB2921" s="37">
        <v>20.052659999999999</v>
      </c>
      <c r="AC2921" s="37">
        <v>20.090979999999998</v>
      </c>
      <c r="AD2921" s="37">
        <v>4218.40056</v>
      </c>
      <c r="AE2921" s="37">
        <v>59.17407</v>
      </c>
      <c r="AF2921" s="37">
        <v>24.97983</v>
      </c>
      <c r="AG2921" s="37">
        <v>23.252739999999999</v>
      </c>
      <c r="AH2921" s="37">
        <v>4208.8231800000003</v>
      </c>
      <c r="AI2921" s="37">
        <v>56822.96559</v>
      </c>
      <c r="AJ2921" s="37">
        <v>70.631600000000006</v>
      </c>
      <c r="AK2921" s="37">
        <v>44.817630000000001</v>
      </c>
      <c r="AL2921" s="5">
        <v>79.889700000000005</v>
      </c>
      <c r="AM2921" s="5">
        <v>120.48457999999999</v>
      </c>
      <c r="AN2921" s="5">
        <v>28.880659999999999</v>
      </c>
      <c r="AO2921" s="5">
        <v>30.036930000000002</v>
      </c>
      <c r="AP2921" s="5">
        <v>26.757110000000001</v>
      </c>
      <c r="AQ2921" s="5">
        <v>28.371929999999999</v>
      </c>
      <c r="AR2921" s="5">
        <v>4300</v>
      </c>
      <c r="AS2921" s="5">
        <v>36.5</v>
      </c>
      <c r="AT2921" s="5">
        <v>26.66667</v>
      </c>
      <c r="AU2921" s="5">
        <v>79</v>
      </c>
      <c r="AV2921" s="5">
        <v>30</v>
      </c>
      <c r="AW2921" s="5">
        <v>10440.784309999999</v>
      </c>
      <c r="AX2921" s="5">
        <v>41</v>
      </c>
      <c r="AY2921" s="5">
        <v>29.803920000000002</v>
      </c>
      <c r="AZ2921" s="5">
        <v>7.4999999999999997E-2</v>
      </c>
      <c r="BA2921" s="5">
        <v>0.75</v>
      </c>
      <c r="BB2921" s="5">
        <v>28.56503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14.80419</v>
      </c>
      <c r="I2922" s="37">
        <v>11.352130000000001</v>
      </c>
      <c r="J2922" s="37">
        <v>99.03792</v>
      </c>
      <c r="K2922" s="37">
        <v>5.0393299999999996</v>
      </c>
      <c r="L2922" s="37">
        <v>2.0910799999999998</v>
      </c>
      <c r="M2922" s="37">
        <v>3.3365499999999999</v>
      </c>
      <c r="N2922" s="37">
        <v>3.29474</v>
      </c>
      <c r="O2922" s="37">
        <v>49.335209999999996</v>
      </c>
      <c r="P2922" s="37">
        <v>52.629950000000001</v>
      </c>
      <c r="Q2922" s="37">
        <v>101.96784</v>
      </c>
      <c r="R2922" s="37">
        <v>495.74759999999998</v>
      </c>
      <c r="S2922" s="37">
        <v>3.2951999999999999</v>
      </c>
      <c r="T2922" s="37">
        <v>336.19357000000002</v>
      </c>
      <c r="U2922" s="37">
        <v>24.03463</v>
      </c>
      <c r="V2922" s="37">
        <v>0.55274999999999996</v>
      </c>
      <c r="W2922" s="37">
        <v>31.863009999999999</v>
      </c>
      <c r="X2922" s="37">
        <v>15.912459999999999</v>
      </c>
      <c r="Y2922" s="37">
        <v>306.73047000000003</v>
      </c>
      <c r="Z2922" s="37">
        <v>55.12865</v>
      </c>
      <c r="AA2922" s="37">
        <v>9.9973700000000001</v>
      </c>
      <c r="AB2922" s="37">
        <v>20.01812</v>
      </c>
      <c r="AC2922" s="37">
        <v>20.0611</v>
      </c>
      <c r="AD2922" s="37">
        <v>3819.0859799999998</v>
      </c>
      <c r="AE2922" s="37">
        <v>59.180280000000003</v>
      </c>
      <c r="AF2922" s="37">
        <v>24.960329999999999</v>
      </c>
      <c r="AG2922" s="37">
        <v>23.259589999999999</v>
      </c>
      <c r="AH2922" s="37">
        <v>3808.1128199999998</v>
      </c>
      <c r="AI2922" s="37">
        <v>56822.967700000001</v>
      </c>
      <c r="AJ2922" s="37">
        <v>70.547139999999999</v>
      </c>
      <c r="AK2922" s="37">
        <v>44.825090000000003</v>
      </c>
      <c r="AL2922" s="5">
        <v>79.845529999999997</v>
      </c>
      <c r="AM2922" s="5">
        <v>120.97837</v>
      </c>
      <c r="AN2922" s="5">
        <v>28.874369999999999</v>
      </c>
      <c r="AO2922" s="5">
        <v>29.967680000000001</v>
      </c>
      <c r="AP2922" s="5">
        <v>26.746559999999999</v>
      </c>
      <c r="AQ2922" s="5">
        <v>28.365100000000002</v>
      </c>
      <c r="AR2922" s="5">
        <v>4180.25</v>
      </c>
      <c r="AS2922" s="5">
        <v>34.5</v>
      </c>
      <c r="AT2922" s="5">
        <v>20.392160000000001</v>
      </c>
      <c r="AU2922" s="5">
        <v>79</v>
      </c>
      <c r="AV2922" s="5">
        <v>30</v>
      </c>
      <c r="AW2922" s="5">
        <v>5120</v>
      </c>
      <c r="AX2922" s="5">
        <v>20</v>
      </c>
      <c r="AY2922" s="5">
        <v>23.921569999999999</v>
      </c>
      <c r="AZ2922" s="5">
        <v>0.93500000000000005</v>
      </c>
      <c r="BA2922" s="5">
        <v>0.125</v>
      </c>
      <c r="BB2922" s="5">
        <v>28.558160000000001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17.996929999999999</v>
      </c>
      <c r="I2923" s="37">
        <v>11.36895</v>
      </c>
      <c r="J2923" s="37">
        <v>99.037769999999995</v>
      </c>
      <c r="K2923" s="37">
        <v>3.1962899999999999</v>
      </c>
      <c r="L2923" s="37">
        <v>2.0935600000000001</v>
      </c>
      <c r="M2923" s="37">
        <v>3.58569</v>
      </c>
      <c r="N2923" s="37">
        <v>3.2182499999999998</v>
      </c>
      <c r="O2923" s="37">
        <v>49.53143</v>
      </c>
      <c r="P2923" s="37">
        <v>52.749679999999998</v>
      </c>
      <c r="Q2923" s="37">
        <v>101.88145</v>
      </c>
      <c r="R2923" s="37">
        <v>491.06668999999999</v>
      </c>
      <c r="S2923" s="37">
        <v>1.7640899999999999</v>
      </c>
      <c r="T2923" s="37">
        <v>333.80171999999999</v>
      </c>
      <c r="U2923" s="37">
        <v>24.057259999999999</v>
      </c>
      <c r="V2923" s="37">
        <v>0.48586000000000001</v>
      </c>
      <c r="W2923" s="37">
        <v>31.84065</v>
      </c>
      <c r="X2923" s="37">
        <v>12.890700000000001</v>
      </c>
      <c r="Y2923" s="37">
        <v>302.93187999999998</v>
      </c>
      <c r="Z2923" s="37">
        <v>55.214410000000001</v>
      </c>
      <c r="AA2923" s="37">
        <v>8.8374900000000007</v>
      </c>
      <c r="AB2923" s="37">
        <v>19.983360000000001</v>
      </c>
      <c r="AC2923" s="37">
        <v>20.022849999999998</v>
      </c>
      <c r="AD2923" s="37">
        <v>3370.1066700000001</v>
      </c>
      <c r="AE2923" s="37">
        <v>59.178600000000003</v>
      </c>
      <c r="AF2923" s="37">
        <v>24.868970000000001</v>
      </c>
      <c r="AG2923" s="37">
        <v>23.26286</v>
      </c>
      <c r="AH2923" s="37">
        <v>3361.54603</v>
      </c>
      <c r="AI2923" s="37">
        <v>56822.968869999997</v>
      </c>
      <c r="AJ2923" s="37">
        <v>70.664950000000005</v>
      </c>
      <c r="AK2923" s="37">
        <v>44.83455</v>
      </c>
      <c r="AL2923" s="5">
        <v>79.911659999999998</v>
      </c>
      <c r="AM2923" s="5">
        <v>120.39858</v>
      </c>
      <c r="AN2923" s="5">
        <v>28.85688</v>
      </c>
      <c r="AO2923" s="5">
        <v>29.91957</v>
      </c>
      <c r="AP2923" s="5">
        <v>26.752420000000001</v>
      </c>
      <c r="AQ2923" s="5">
        <v>28.350650000000002</v>
      </c>
      <c r="AR2923" s="5">
        <v>3779.5</v>
      </c>
      <c r="AS2923" s="5">
        <v>31.5</v>
      </c>
      <c r="AT2923" s="5">
        <v>18.431370000000001</v>
      </c>
      <c r="AU2923" s="5">
        <v>79</v>
      </c>
      <c r="AV2923" s="5">
        <v>30</v>
      </c>
      <c r="AW2923" s="5">
        <v>3915.29412</v>
      </c>
      <c r="AX2923" s="5">
        <v>14</v>
      </c>
      <c r="AY2923" s="5">
        <v>21.568629999999999</v>
      </c>
      <c r="AZ2923" s="5">
        <v>0.82</v>
      </c>
      <c r="BA2923" s="5">
        <v>4.6879999999999998E-2</v>
      </c>
      <c r="BB2923" s="5">
        <v>28.55397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20.99596</v>
      </c>
      <c r="I2924" s="37">
        <v>11.353120000000001</v>
      </c>
      <c r="J2924" s="37">
        <v>99.042689999999993</v>
      </c>
      <c r="K2924" s="37">
        <v>5.3728999999999996</v>
      </c>
      <c r="L2924" s="37">
        <v>2.0905499999999999</v>
      </c>
      <c r="M2924" s="37">
        <v>2.1594099999999998</v>
      </c>
      <c r="N2924" s="37">
        <v>3.3102399999999998</v>
      </c>
      <c r="O2924" s="37">
        <v>49.500579999999999</v>
      </c>
      <c r="P2924" s="37">
        <v>52.81082</v>
      </c>
      <c r="Q2924" s="37">
        <v>102.41795</v>
      </c>
      <c r="R2924" s="37">
        <v>481.96618000000001</v>
      </c>
      <c r="S2924" s="37">
        <v>0.63780999999999999</v>
      </c>
      <c r="T2924" s="37">
        <v>335.51634999999999</v>
      </c>
      <c r="U2924" s="37">
        <v>24.08287</v>
      </c>
      <c r="V2924" s="37">
        <v>0.10199</v>
      </c>
      <c r="W2924" s="37">
        <v>31.847270000000002</v>
      </c>
      <c r="X2924" s="37">
        <v>12.398820000000001</v>
      </c>
      <c r="Y2924" s="37">
        <v>294.46508</v>
      </c>
      <c r="Z2924" s="37">
        <v>55.280610000000003</v>
      </c>
      <c r="AA2924" s="37">
        <v>7.6281800000000004</v>
      </c>
      <c r="AB2924" s="37">
        <v>19.959890000000001</v>
      </c>
      <c r="AC2924" s="37">
        <v>19.99438</v>
      </c>
      <c r="AD2924" s="37">
        <v>2912.2627000000002</v>
      </c>
      <c r="AE2924" s="37">
        <v>59.314480000000003</v>
      </c>
      <c r="AF2924" s="37">
        <v>24.952770000000001</v>
      </c>
      <c r="AG2924" s="37">
        <v>23.265309999999999</v>
      </c>
      <c r="AH2924" s="37">
        <v>2904.8255399999998</v>
      </c>
      <c r="AI2924" s="37">
        <v>56822.969319999997</v>
      </c>
      <c r="AJ2924" s="37">
        <v>70.411540000000002</v>
      </c>
      <c r="AK2924" s="37">
        <v>44.845999999999997</v>
      </c>
      <c r="AL2924" s="5">
        <v>79.941730000000007</v>
      </c>
      <c r="AM2924" s="5">
        <v>120.16055</v>
      </c>
      <c r="AN2924" s="5">
        <v>28.887419999999999</v>
      </c>
      <c r="AO2924" s="5">
        <v>29.842829999999999</v>
      </c>
      <c r="AP2924" s="5">
        <v>26.743659999999998</v>
      </c>
      <c r="AQ2924" s="5">
        <v>28.365320000000001</v>
      </c>
      <c r="AR2924" s="5">
        <v>3327.25</v>
      </c>
      <c r="AS2924" s="5">
        <v>29.5</v>
      </c>
      <c r="AT2924" s="5">
        <v>16.862749999999998</v>
      </c>
      <c r="AU2924" s="5">
        <v>79</v>
      </c>
      <c r="AV2924" s="5">
        <v>30</v>
      </c>
      <c r="AW2924" s="5">
        <v>3312.9411799999998</v>
      </c>
      <c r="AX2924" s="5">
        <v>12</v>
      </c>
      <c r="AY2924" s="5">
        <v>20</v>
      </c>
      <c r="AZ2924" s="5">
        <v>0</v>
      </c>
      <c r="BA2924" s="5">
        <v>0</v>
      </c>
      <c r="BB2924" s="5">
        <v>28.539899999999999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20.993480000000002</v>
      </c>
      <c r="I2925" s="37">
        <v>11.33235</v>
      </c>
      <c r="J2925" s="37">
        <v>99.041960000000003</v>
      </c>
      <c r="K2925" s="37">
        <v>4.60398</v>
      </c>
      <c r="L2925" s="37">
        <v>2.0783299999999998</v>
      </c>
      <c r="M2925" s="37">
        <v>0.74345000000000006</v>
      </c>
      <c r="N2925" s="37">
        <v>3.2153499999999999</v>
      </c>
      <c r="O2925" s="37">
        <v>49.419820000000001</v>
      </c>
      <c r="P2925" s="37">
        <v>52.635179999999998</v>
      </c>
      <c r="Q2925" s="37">
        <v>101.62572</v>
      </c>
      <c r="R2925" s="37">
        <v>471.82189</v>
      </c>
      <c r="S2925" s="37">
        <v>9.2079999999999995E-2</v>
      </c>
      <c r="T2925" s="37">
        <v>337.02312000000001</v>
      </c>
      <c r="U2925" s="37">
        <v>24.09863</v>
      </c>
      <c r="V2925" s="37">
        <v>0.12861</v>
      </c>
      <c r="W2925" s="37">
        <v>31.834980000000002</v>
      </c>
      <c r="X2925" s="37">
        <v>13.43083</v>
      </c>
      <c r="Y2925" s="37">
        <v>284.85460999999998</v>
      </c>
      <c r="Z2925" s="37">
        <v>55.305540000000001</v>
      </c>
      <c r="AA2925" s="37">
        <v>6.4061399999999997</v>
      </c>
      <c r="AB2925" s="37">
        <v>19.92266</v>
      </c>
      <c r="AC2925" s="37">
        <v>19.960419999999999</v>
      </c>
      <c r="AD2925" s="37">
        <v>2458.9755399999999</v>
      </c>
      <c r="AE2925" s="37">
        <v>59.197670000000002</v>
      </c>
      <c r="AF2925" s="37">
        <v>25.032779999999999</v>
      </c>
      <c r="AG2925" s="37">
        <v>23.287970000000001</v>
      </c>
      <c r="AH2925" s="37">
        <v>2453.0711000000001</v>
      </c>
      <c r="AI2925" s="37">
        <v>56822.969400000002</v>
      </c>
      <c r="AJ2925" s="37">
        <v>70.528580000000005</v>
      </c>
      <c r="AK2925" s="37">
        <v>44.852069999999998</v>
      </c>
      <c r="AL2925" s="5">
        <v>80.146590000000003</v>
      </c>
      <c r="AM2925" s="5">
        <v>119.57671999999999</v>
      </c>
      <c r="AN2925" s="5">
        <v>28.91724</v>
      </c>
      <c r="AO2925" s="5">
        <v>29.77936</v>
      </c>
      <c r="AP2925" s="5">
        <v>26.742460000000001</v>
      </c>
      <c r="AQ2925" s="5">
        <v>28.356000000000002</v>
      </c>
      <c r="AR2925" s="5">
        <v>2873.25</v>
      </c>
      <c r="AS2925" s="5">
        <v>27</v>
      </c>
      <c r="AT2925" s="5">
        <v>16.078430000000001</v>
      </c>
      <c r="AU2925" s="5">
        <v>79</v>
      </c>
      <c r="AV2925" s="5">
        <v>30</v>
      </c>
      <c r="AW2925" s="5">
        <v>3011.7647099999999</v>
      </c>
      <c r="AX2925" s="5">
        <v>11</v>
      </c>
      <c r="AY2925" s="5">
        <v>18.431370000000001</v>
      </c>
      <c r="AZ2925" s="5">
        <v>0</v>
      </c>
      <c r="BA2925" s="5">
        <v>0</v>
      </c>
      <c r="BB2925" s="5">
        <v>28.529879999999999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20.99691</v>
      </c>
      <c r="I2926" s="37">
        <v>11.36697</v>
      </c>
      <c r="J2926" s="37">
        <v>99.03895</v>
      </c>
      <c r="K2926" s="37">
        <v>2.12913</v>
      </c>
      <c r="L2926" s="37">
        <v>2.1005199999999999</v>
      </c>
      <c r="M2926" s="37">
        <v>3.83643</v>
      </c>
      <c r="N2926" s="37">
        <v>2.8988999999999998</v>
      </c>
      <c r="O2926" s="37">
        <v>49.437449999999998</v>
      </c>
      <c r="P2926" s="37">
        <v>52.336359999999999</v>
      </c>
      <c r="Q2926" s="37">
        <v>102.45013</v>
      </c>
      <c r="R2926" s="37">
        <v>461.64899000000003</v>
      </c>
      <c r="S2926" s="37">
        <v>8.8199999999999997E-3</v>
      </c>
      <c r="T2926" s="37">
        <v>335.95632000000001</v>
      </c>
      <c r="U2926" s="37">
        <v>24.11936</v>
      </c>
      <c r="V2926" s="37">
        <v>0.15776999999999999</v>
      </c>
      <c r="W2926" s="37">
        <v>31.84552</v>
      </c>
      <c r="X2926" s="37">
        <v>13.5098</v>
      </c>
      <c r="Y2926" s="37">
        <v>250.81147000000001</v>
      </c>
      <c r="Z2926" s="37">
        <v>55.296370000000003</v>
      </c>
      <c r="AA2926" s="37">
        <v>5.3656499999999996</v>
      </c>
      <c r="AB2926" s="37">
        <v>19.874020000000002</v>
      </c>
      <c r="AC2926" s="37">
        <v>19.92502</v>
      </c>
      <c r="AD2926" s="37">
        <v>2037.6874700000001</v>
      </c>
      <c r="AE2926" s="37">
        <v>58.96855</v>
      </c>
      <c r="AF2926" s="37">
        <v>25.073229999999999</v>
      </c>
      <c r="AG2926" s="37">
        <v>23.29805</v>
      </c>
      <c r="AH2926" s="37">
        <v>2031.2891099999999</v>
      </c>
      <c r="AI2926" s="37">
        <v>56822.969400000002</v>
      </c>
      <c r="AJ2926" s="37">
        <v>70.465490000000003</v>
      </c>
      <c r="AK2926" s="37">
        <v>44.858240000000002</v>
      </c>
      <c r="AL2926" s="5">
        <v>80.104439999999997</v>
      </c>
      <c r="AM2926" s="5">
        <v>119.62727</v>
      </c>
      <c r="AN2926" s="5">
        <v>28.948840000000001</v>
      </c>
      <c r="AO2926" s="5">
        <v>29.729189999999999</v>
      </c>
      <c r="AP2926" s="5">
        <v>26.744420000000002</v>
      </c>
      <c r="AQ2926" s="5">
        <v>28.367180000000001</v>
      </c>
      <c r="AR2926" s="5">
        <v>2420.25</v>
      </c>
      <c r="AS2926" s="5">
        <v>22</v>
      </c>
      <c r="AT2926" s="5">
        <v>16.078430000000001</v>
      </c>
      <c r="AU2926" s="5">
        <v>79</v>
      </c>
      <c r="AV2926" s="5">
        <v>31</v>
      </c>
      <c r="AW2926" s="5">
        <v>3011.7647099999999</v>
      </c>
      <c r="AX2926" s="5">
        <v>12</v>
      </c>
      <c r="AY2926" s="5">
        <v>17.254899999999999</v>
      </c>
      <c r="AZ2926" s="5">
        <v>0</v>
      </c>
      <c r="BA2926" s="5">
        <v>0</v>
      </c>
      <c r="BB2926" s="5">
        <v>28.522860000000001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15.79252</v>
      </c>
      <c r="I2927" s="37">
        <v>11.35609</v>
      </c>
      <c r="J2927" s="37">
        <v>99.042869999999994</v>
      </c>
      <c r="K2927" s="37">
        <v>2.8886699999999998</v>
      </c>
      <c r="L2927" s="37">
        <v>2.09518</v>
      </c>
      <c r="M2927" s="37">
        <v>3.6812399999999998</v>
      </c>
      <c r="N2927" s="37">
        <v>2.5872799999999998</v>
      </c>
      <c r="O2927" s="37">
        <v>49.456890000000001</v>
      </c>
      <c r="P2927" s="37">
        <v>52.044170000000001</v>
      </c>
      <c r="Q2927" s="37">
        <v>101.95541</v>
      </c>
      <c r="R2927" s="37">
        <v>452.60860000000002</v>
      </c>
      <c r="S2927" s="37">
        <v>0.29598000000000002</v>
      </c>
      <c r="T2927" s="37">
        <v>336.07028000000003</v>
      </c>
      <c r="U2927" s="37">
        <v>24.13129</v>
      </c>
      <c r="V2927" s="37">
        <v>0.16825000000000001</v>
      </c>
      <c r="W2927" s="37">
        <v>31.86242</v>
      </c>
      <c r="X2927" s="37">
        <v>15.388170000000001</v>
      </c>
      <c r="Y2927" s="37">
        <v>205.54875000000001</v>
      </c>
      <c r="Z2927" s="37">
        <v>55.224690000000002</v>
      </c>
      <c r="AA2927" s="37">
        <v>4.3207100000000001</v>
      </c>
      <c r="AB2927" s="37">
        <v>19.839379999999998</v>
      </c>
      <c r="AC2927" s="37">
        <v>19.890280000000001</v>
      </c>
      <c r="AD2927" s="37">
        <v>1643.6545000000001</v>
      </c>
      <c r="AE2927" s="37">
        <v>59.234870000000001</v>
      </c>
      <c r="AF2927" s="37">
        <v>25.012029999999999</v>
      </c>
      <c r="AG2927" s="37">
        <v>23.295960000000001</v>
      </c>
      <c r="AH2927" s="37">
        <v>1639.33681</v>
      </c>
      <c r="AI2927" s="37">
        <v>56822.969559999998</v>
      </c>
      <c r="AJ2927" s="37">
        <v>70.567210000000003</v>
      </c>
      <c r="AK2927" s="37">
        <v>44.870750000000001</v>
      </c>
      <c r="AL2927" s="5">
        <v>80.067059999999998</v>
      </c>
      <c r="AM2927" s="5">
        <v>119.58293</v>
      </c>
      <c r="AN2927" s="5">
        <v>28.964449999999999</v>
      </c>
      <c r="AO2927" s="5">
        <v>29.675529999999998</v>
      </c>
      <c r="AP2927" s="5">
        <v>26.74776</v>
      </c>
      <c r="AQ2927" s="5">
        <v>28.365259999999999</v>
      </c>
      <c r="AR2927" s="5">
        <v>2003</v>
      </c>
      <c r="AS2927" s="5">
        <v>17</v>
      </c>
      <c r="AT2927" s="5">
        <v>16.470590000000001</v>
      </c>
      <c r="AU2927" s="5">
        <v>79</v>
      </c>
      <c r="AV2927" s="5">
        <v>31</v>
      </c>
      <c r="AW2927" s="5">
        <v>3513.7254899999998</v>
      </c>
      <c r="AX2927" s="5">
        <v>13</v>
      </c>
      <c r="AY2927" s="5">
        <v>15.294119999999999</v>
      </c>
      <c r="AZ2927" s="5">
        <v>3.5000000000000003E-2</v>
      </c>
      <c r="BA2927" s="5">
        <v>0</v>
      </c>
      <c r="BB2927" s="5">
        <v>28.520869999999999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14.18591</v>
      </c>
      <c r="I2928" s="37">
        <v>11.363009999999999</v>
      </c>
      <c r="J2928" s="37">
        <v>99.041460000000001</v>
      </c>
      <c r="K2928" s="37">
        <v>4.9856499999999997</v>
      </c>
      <c r="L2928" s="37">
        <v>2.0886300000000002</v>
      </c>
      <c r="M2928" s="37">
        <v>1.09904</v>
      </c>
      <c r="N2928" s="37">
        <v>2.3612500000000001</v>
      </c>
      <c r="O2928" s="37">
        <v>49.435290000000002</v>
      </c>
      <c r="P2928" s="37">
        <v>51.79654</v>
      </c>
      <c r="Q2928" s="37">
        <v>102.68882000000001</v>
      </c>
      <c r="R2928" s="37">
        <v>444.84658000000002</v>
      </c>
      <c r="S2928" s="37">
        <v>0.50619999999999998</v>
      </c>
      <c r="T2928" s="37">
        <v>337.7407</v>
      </c>
      <c r="U2928" s="37">
        <v>24.15401</v>
      </c>
      <c r="V2928" s="37">
        <v>0.2074</v>
      </c>
      <c r="W2928" s="37">
        <v>31.900649999999999</v>
      </c>
      <c r="X2928" s="37">
        <v>19.084969999999998</v>
      </c>
      <c r="Y2928" s="37">
        <v>163.25782000000001</v>
      </c>
      <c r="Z2928" s="37">
        <v>55.110169999999997</v>
      </c>
      <c r="AA2928" s="37">
        <v>3.34185</v>
      </c>
      <c r="AB2928" s="37">
        <v>19.803930000000001</v>
      </c>
      <c r="AC2928" s="37">
        <v>19.86318</v>
      </c>
      <c r="AD2928" s="37">
        <v>1274.1929700000001</v>
      </c>
      <c r="AE2928" s="37">
        <v>59.25215</v>
      </c>
      <c r="AF2928" s="37">
        <v>24.829619999999998</v>
      </c>
      <c r="AG2928" s="37">
        <v>23.306190000000001</v>
      </c>
      <c r="AH2928" s="37">
        <v>1271.14159</v>
      </c>
      <c r="AI2928" s="37">
        <v>56822.969870000001</v>
      </c>
      <c r="AJ2928" s="37">
        <v>70.424620000000004</v>
      </c>
      <c r="AK2928" s="37">
        <v>44.877510000000001</v>
      </c>
      <c r="AL2928" s="5">
        <v>80.067959999999999</v>
      </c>
      <c r="AM2928" s="5">
        <v>119.50788</v>
      </c>
      <c r="AN2928" s="5">
        <v>28.96491</v>
      </c>
      <c r="AO2928" s="5">
        <v>29.626390000000001</v>
      </c>
      <c r="AP2928" s="5">
        <v>26.743919999999999</v>
      </c>
      <c r="AQ2928" s="5">
        <v>28.37433</v>
      </c>
      <c r="AR2928" s="5">
        <v>1616.25</v>
      </c>
      <c r="AS2928" s="5">
        <v>12.5</v>
      </c>
      <c r="AT2928" s="5">
        <v>16.470590000000001</v>
      </c>
      <c r="AU2928" s="5">
        <v>79</v>
      </c>
      <c r="AV2928" s="5">
        <v>31</v>
      </c>
      <c r="AW2928" s="5">
        <v>4015.6862700000001</v>
      </c>
      <c r="AX2928" s="5">
        <v>16</v>
      </c>
      <c r="AY2928" s="5">
        <v>15.294119999999999</v>
      </c>
      <c r="AZ2928" s="5">
        <v>0.85499999999999998</v>
      </c>
      <c r="BA2928" s="5">
        <v>1.84375</v>
      </c>
      <c r="BB2928" s="5">
        <v>28.512630000000001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16.47561</v>
      </c>
      <c r="I2929" s="37">
        <v>11.3551</v>
      </c>
      <c r="J2929" s="37">
        <v>99.043090000000007</v>
      </c>
      <c r="K2929" s="37">
        <v>6.25692</v>
      </c>
      <c r="L2929" s="37">
        <v>2.0787100000000001</v>
      </c>
      <c r="M2929" s="37">
        <v>3.3032300000000001</v>
      </c>
      <c r="N2929" s="37">
        <v>2.2251300000000001</v>
      </c>
      <c r="O2929" s="37">
        <v>49.448120000000003</v>
      </c>
      <c r="P2929" s="37">
        <v>51.673259999999999</v>
      </c>
      <c r="Q2929" s="37">
        <v>102.03742</v>
      </c>
      <c r="R2929" s="37">
        <v>437.40311000000003</v>
      </c>
      <c r="S2929" s="37">
        <v>0.47593000000000002</v>
      </c>
      <c r="T2929" s="37">
        <v>334.79187999999999</v>
      </c>
      <c r="U2929" s="37">
        <v>24.169460000000001</v>
      </c>
      <c r="V2929" s="37">
        <v>0.31002000000000002</v>
      </c>
      <c r="W2929" s="37">
        <v>31.930060000000001</v>
      </c>
      <c r="X2929" s="37">
        <v>20.822610000000001</v>
      </c>
      <c r="Y2929" s="37">
        <v>126.42495</v>
      </c>
      <c r="Z2929" s="37">
        <v>54.950719999999997</v>
      </c>
      <c r="AA2929" s="37">
        <v>2.46394</v>
      </c>
      <c r="AB2929" s="37">
        <v>19.772680000000001</v>
      </c>
      <c r="AC2929" s="37">
        <v>19.820599999999999</v>
      </c>
      <c r="AD2929" s="37">
        <v>944.27225999999996</v>
      </c>
      <c r="AE2929" s="37">
        <v>59.403579999999998</v>
      </c>
      <c r="AF2929" s="37">
        <v>24.8125</v>
      </c>
      <c r="AG2929" s="37">
        <v>23.349930000000001</v>
      </c>
      <c r="AH2929" s="37">
        <v>940.30610000000001</v>
      </c>
      <c r="AI2929" s="37">
        <v>56822.970159999997</v>
      </c>
      <c r="AJ2929" s="37">
        <v>70.443740000000005</v>
      </c>
      <c r="AK2929" s="37">
        <v>44.903239999999997</v>
      </c>
      <c r="AL2929" s="5">
        <v>80.066029999999998</v>
      </c>
      <c r="AM2929" s="5">
        <v>119.43661</v>
      </c>
      <c r="AN2929" s="5">
        <v>28.986789999999999</v>
      </c>
      <c r="AO2929" s="5">
        <v>29.67756</v>
      </c>
      <c r="AP2929" s="5">
        <v>26.744769999999999</v>
      </c>
      <c r="AQ2929" s="5">
        <v>28.386030000000002</v>
      </c>
      <c r="AR2929" s="5">
        <v>1246</v>
      </c>
      <c r="AS2929" s="5">
        <v>16</v>
      </c>
      <c r="AT2929" s="5">
        <v>16.470590000000001</v>
      </c>
      <c r="AU2929" s="5">
        <v>79</v>
      </c>
      <c r="AV2929" s="5">
        <v>31</v>
      </c>
      <c r="AW2929" s="5">
        <v>4618.0392199999997</v>
      </c>
      <c r="AX2929" s="5">
        <v>18</v>
      </c>
      <c r="AY2929" s="5">
        <v>15.294119999999999</v>
      </c>
      <c r="AZ2929" s="5">
        <v>0.27</v>
      </c>
      <c r="BA2929" s="5">
        <v>1.84375</v>
      </c>
      <c r="BB2929" s="5">
        <v>28.50056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15.23935</v>
      </c>
      <c r="I2930" s="37">
        <v>11.351139999999999</v>
      </c>
      <c r="J2930" s="37">
        <v>99.040639999999996</v>
      </c>
      <c r="K2930" s="37">
        <v>12.115349999999999</v>
      </c>
      <c r="L2930" s="37">
        <v>2.0920800000000002</v>
      </c>
      <c r="M2930" s="37">
        <v>3.17611</v>
      </c>
      <c r="N2930" s="37">
        <v>2.0370300000000001</v>
      </c>
      <c r="O2930" s="37">
        <v>49.445489999999999</v>
      </c>
      <c r="P2930" s="37">
        <v>51.482520000000001</v>
      </c>
      <c r="Q2930" s="37">
        <v>102.44465</v>
      </c>
      <c r="R2930" s="37">
        <v>431.43110000000001</v>
      </c>
      <c r="S2930" s="37">
        <v>0.44008999999999998</v>
      </c>
      <c r="T2930" s="37">
        <v>337.47025000000002</v>
      </c>
      <c r="U2930" s="37">
        <v>24.186240000000002</v>
      </c>
      <c r="V2930" s="37">
        <v>0.26929999999999998</v>
      </c>
      <c r="W2930" s="37">
        <v>31.953700000000001</v>
      </c>
      <c r="X2930" s="37">
        <v>44.356990000000003</v>
      </c>
      <c r="Y2930" s="37">
        <v>108.60576</v>
      </c>
      <c r="Z2930" s="37">
        <v>54.716500000000003</v>
      </c>
      <c r="AA2930" s="37">
        <v>1.96275</v>
      </c>
      <c r="AB2930" s="37">
        <v>19.72757</v>
      </c>
      <c r="AC2930" s="37">
        <v>19.78058</v>
      </c>
      <c r="AD2930" s="37">
        <v>750.54827</v>
      </c>
      <c r="AE2930" s="37">
        <v>59.32667</v>
      </c>
      <c r="AF2930" s="37">
        <v>24.97232</v>
      </c>
      <c r="AG2930" s="37">
        <v>23.356819999999999</v>
      </c>
      <c r="AH2930" s="37">
        <v>723.42274999999995</v>
      </c>
      <c r="AI2930" s="37">
        <v>56822.970439999997</v>
      </c>
      <c r="AJ2930" s="37">
        <v>70.494900000000001</v>
      </c>
      <c r="AK2930" s="37">
        <v>44.900320000000001</v>
      </c>
      <c r="AL2930" s="5">
        <v>80.036619999999999</v>
      </c>
      <c r="AM2930" s="5">
        <v>119.47136</v>
      </c>
      <c r="AN2930" s="5">
        <v>28.98161</v>
      </c>
      <c r="AO2930" s="5">
        <v>29.643699999999999</v>
      </c>
      <c r="AP2930" s="5">
        <v>26.746690000000001</v>
      </c>
      <c r="AQ2930" s="5">
        <v>28.383769999999998</v>
      </c>
      <c r="AR2930" s="5">
        <v>923.25</v>
      </c>
      <c r="AS2930" s="5">
        <v>12.5</v>
      </c>
      <c r="AT2930" s="5">
        <v>16.078430000000001</v>
      </c>
      <c r="AU2930" s="5">
        <v>79</v>
      </c>
      <c r="AV2930" s="5">
        <v>31</v>
      </c>
      <c r="AW2930" s="5">
        <v>5320.78431</v>
      </c>
      <c r="AX2930" s="5">
        <v>21</v>
      </c>
      <c r="AY2930" s="5">
        <v>16.470590000000001</v>
      </c>
      <c r="AZ2930" s="5">
        <v>5.5E-2</v>
      </c>
      <c r="BA2930" s="5">
        <v>7.8130000000000005E-2</v>
      </c>
      <c r="BB2930" s="5">
        <v>28.495470000000001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15.60703</v>
      </c>
      <c r="I2931" s="37">
        <v>11.347189999999999</v>
      </c>
      <c r="J2931" s="37">
        <v>99.039550000000006</v>
      </c>
      <c r="K2931" s="37">
        <v>12.50421</v>
      </c>
      <c r="L2931" s="37">
        <v>2.0978599999999998</v>
      </c>
      <c r="M2931" s="37">
        <v>2.4065699999999999</v>
      </c>
      <c r="N2931" s="37">
        <v>1.88093</v>
      </c>
      <c r="O2931" s="37">
        <v>49.49559</v>
      </c>
      <c r="P2931" s="37">
        <v>51.376530000000002</v>
      </c>
      <c r="Q2931" s="37">
        <v>103.06176000000001</v>
      </c>
      <c r="R2931" s="37">
        <v>427.00785999999999</v>
      </c>
      <c r="S2931" s="37">
        <v>0.55145</v>
      </c>
      <c r="T2931" s="37">
        <v>330.92243999999999</v>
      </c>
      <c r="U2931" s="37">
        <v>24.197369999999999</v>
      </c>
      <c r="V2931" s="37">
        <v>0.26817999999999997</v>
      </c>
      <c r="W2931" s="37">
        <v>31.980340000000002</v>
      </c>
      <c r="X2931" s="37">
        <v>34.233499999999999</v>
      </c>
      <c r="Y2931" s="37">
        <v>118.93778</v>
      </c>
      <c r="Z2931" s="37">
        <v>54.424959999999999</v>
      </c>
      <c r="AA2931" s="37">
        <v>2.19163</v>
      </c>
      <c r="AB2931" s="37">
        <v>19.698720000000002</v>
      </c>
      <c r="AC2931" s="37">
        <v>19.742709999999999</v>
      </c>
      <c r="AD2931" s="37">
        <v>835.75859000000003</v>
      </c>
      <c r="AE2931" s="37">
        <v>59.290089999999999</v>
      </c>
      <c r="AF2931" s="37">
        <v>25.04138</v>
      </c>
      <c r="AG2931" s="37">
        <v>23.331</v>
      </c>
      <c r="AH2931" s="37">
        <v>832.06080999999995</v>
      </c>
      <c r="AI2931" s="37">
        <v>56822.970759999997</v>
      </c>
      <c r="AJ2931" s="37">
        <v>70.494450000000001</v>
      </c>
      <c r="AK2931" s="37">
        <v>44.912649999999999</v>
      </c>
      <c r="AL2931" s="5">
        <v>80.030699999999996</v>
      </c>
      <c r="AM2931" s="5">
        <v>119.53091999999999</v>
      </c>
      <c r="AN2931" s="5">
        <v>28.985119999999998</v>
      </c>
      <c r="AO2931" s="5">
        <v>29.609729999999999</v>
      </c>
      <c r="AP2931" s="5">
        <v>26.742560000000001</v>
      </c>
      <c r="AQ2931" s="5">
        <v>28.36805</v>
      </c>
      <c r="AR2931" s="5">
        <v>742.75</v>
      </c>
      <c r="AS2931" s="5">
        <v>13</v>
      </c>
      <c r="AT2931" s="5">
        <v>19.215689999999999</v>
      </c>
      <c r="AU2931" s="5">
        <v>79</v>
      </c>
      <c r="AV2931" s="5">
        <v>31</v>
      </c>
      <c r="AW2931" s="5">
        <v>11344.31373</v>
      </c>
      <c r="AX2931" s="5">
        <v>45</v>
      </c>
      <c r="AY2931" s="5">
        <v>22.35294</v>
      </c>
      <c r="AZ2931" s="5">
        <v>7.4999999999999997E-2</v>
      </c>
      <c r="BA2931" s="5">
        <v>0.3125</v>
      </c>
      <c r="BB2931" s="5">
        <v>28.495450000000002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14.44608</v>
      </c>
      <c r="I2932" s="37">
        <v>11.399609999999999</v>
      </c>
      <c r="J2932" s="37">
        <v>99.011279999999999</v>
      </c>
      <c r="K2932" s="37">
        <v>13.025650000000001</v>
      </c>
      <c r="L2932" s="37">
        <v>2.0838199999999998</v>
      </c>
      <c r="M2932" s="37">
        <v>2.2197399999999998</v>
      </c>
      <c r="N2932" s="37">
        <v>1.51786</v>
      </c>
      <c r="O2932" s="37">
        <v>49.787529999999997</v>
      </c>
      <c r="P2932" s="37">
        <v>51.30538</v>
      </c>
      <c r="Q2932" s="37">
        <v>102.54404</v>
      </c>
      <c r="R2932" s="37">
        <v>423.52998000000002</v>
      </c>
      <c r="S2932" s="37">
        <v>0.71613000000000004</v>
      </c>
      <c r="T2932" s="37">
        <v>337.52555999999998</v>
      </c>
      <c r="U2932" s="37">
        <v>24.209019999999999</v>
      </c>
      <c r="V2932" s="37">
        <v>0.26698</v>
      </c>
      <c r="W2932" s="37">
        <v>31.991849999999999</v>
      </c>
      <c r="X2932" s="37">
        <v>36.984450000000002</v>
      </c>
      <c r="Y2932" s="37">
        <v>117.99637</v>
      </c>
      <c r="Z2932" s="37">
        <v>54.198340000000002</v>
      </c>
      <c r="AA2932" s="37">
        <v>2.02963</v>
      </c>
      <c r="AB2932" s="37">
        <v>19.672229999999999</v>
      </c>
      <c r="AC2932" s="37">
        <v>19.71368</v>
      </c>
      <c r="AD2932" s="37">
        <v>780.46055999999999</v>
      </c>
      <c r="AE2932" s="37">
        <v>59.498130000000003</v>
      </c>
      <c r="AF2932" s="37">
        <v>24.873339999999999</v>
      </c>
      <c r="AG2932" s="37">
        <v>23.312429999999999</v>
      </c>
      <c r="AH2932" s="37">
        <v>768.63284999999996</v>
      </c>
      <c r="AI2932" s="37">
        <v>56822.9712</v>
      </c>
      <c r="AJ2932" s="37">
        <v>70.446820000000002</v>
      </c>
      <c r="AK2932" s="37">
        <v>44.916829999999997</v>
      </c>
      <c r="AL2932" s="5">
        <v>79.968959999999996</v>
      </c>
      <c r="AM2932" s="5">
        <v>119.46423</v>
      </c>
      <c r="AN2932" s="5">
        <v>28.98809</v>
      </c>
      <c r="AO2932" s="5">
        <v>29.71818</v>
      </c>
      <c r="AP2932" s="5">
        <v>26.744630000000001</v>
      </c>
      <c r="AQ2932" s="5">
        <v>28.371590000000001</v>
      </c>
      <c r="AR2932" s="5">
        <v>835</v>
      </c>
      <c r="AS2932" s="5">
        <v>18</v>
      </c>
      <c r="AT2932" s="5">
        <v>16.862749999999998</v>
      </c>
      <c r="AU2932" s="5">
        <v>79</v>
      </c>
      <c r="AV2932" s="5">
        <v>31</v>
      </c>
      <c r="AW2932" s="5">
        <v>8031.37255</v>
      </c>
      <c r="AX2932" s="5">
        <v>30</v>
      </c>
      <c r="AY2932" s="5">
        <v>20</v>
      </c>
      <c r="AZ2932" s="5">
        <v>5.5E-2</v>
      </c>
      <c r="BA2932" s="5">
        <v>0.54688000000000003</v>
      </c>
      <c r="BB2932" s="5">
        <v>28.500859999999999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14.80594</v>
      </c>
      <c r="I2933" s="37">
        <v>11.36895</v>
      </c>
      <c r="J2933" s="37">
        <v>99.038269999999997</v>
      </c>
      <c r="K2933" s="37">
        <v>13.097720000000001</v>
      </c>
      <c r="L2933" s="37">
        <v>2.1019600000000001</v>
      </c>
      <c r="M2933" s="37">
        <v>3.0035799999999999</v>
      </c>
      <c r="N2933" s="37">
        <v>1.3774500000000001</v>
      </c>
      <c r="O2933" s="37">
        <v>49.968440000000001</v>
      </c>
      <c r="P2933" s="37">
        <v>51.345889999999997</v>
      </c>
      <c r="Q2933" s="37">
        <v>102.90819999999999</v>
      </c>
      <c r="R2933" s="37">
        <v>420.27033999999998</v>
      </c>
      <c r="S2933" s="37">
        <v>0.73948999999999998</v>
      </c>
      <c r="T2933" s="37">
        <v>333.01575000000003</v>
      </c>
      <c r="U2933" s="37">
        <v>24.23264</v>
      </c>
      <c r="V2933" s="37">
        <v>0.25903999999999999</v>
      </c>
      <c r="W2933" s="37">
        <v>32.007649999999998</v>
      </c>
      <c r="X2933" s="37">
        <v>34.112099999999998</v>
      </c>
      <c r="Y2933" s="37">
        <v>118.25534</v>
      </c>
      <c r="Z2933" s="37">
        <v>53.941569999999999</v>
      </c>
      <c r="AA2933" s="37">
        <v>2.1504699999999999</v>
      </c>
      <c r="AB2933" s="37">
        <v>19.636780000000002</v>
      </c>
      <c r="AC2933" s="37">
        <v>19.683350000000001</v>
      </c>
      <c r="AD2933" s="37">
        <v>817.54839000000004</v>
      </c>
      <c r="AE2933" s="37">
        <v>59.563279999999999</v>
      </c>
      <c r="AF2933" s="37">
        <v>24.9742</v>
      </c>
      <c r="AG2933" s="37">
        <v>23.311209999999999</v>
      </c>
      <c r="AH2933" s="37">
        <v>822.14930000000004</v>
      </c>
      <c r="AI2933" s="37">
        <v>56822.971640000003</v>
      </c>
      <c r="AJ2933" s="37">
        <v>70.39452</v>
      </c>
      <c r="AK2933" s="37">
        <v>44.932380000000002</v>
      </c>
      <c r="AL2933" s="5">
        <v>80.061899999999994</v>
      </c>
      <c r="AM2933" s="5">
        <v>119.55652000000001</v>
      </c>
      <c r="AN2933" s="5">
        <v>28.990220000000001</v>
      </c>
      <c r="AO2933" s="5">
        <v>29.804970000000001</v>
      </c>
      <c r="AP2933" s="5">
        <v>26.743220000000001</v>
      </c>
      <c r="AQ2933" s="5">
        <v>28.378240000000002</v>
      </c>
      <c r="AR2933" s="5">
        <v>780.25</v>
      </c>
      <c r="AS2933" s="5">
        <v>16</v>
      </c>
      <c r="AT2933" s="5">
        <v>18.03922</v>
      </c>
      <c r="AU2933" s="5">
        <v>79</v>
      </c>
      <c r="AV2933" s="5">
        <v>31</v>
      </c>
      <c r="AW2933" s="5">
        <v>9236.0784299999996</v>
      </c>
      <c r="AX2933" s="5">
        <v>36</v>
      </c>
      <c r="AY2933" s="5">
        <v>21.568629999999999</v>
      </c>
      <c r="AZ2933" s="5">
        <v>0.875</v>
      </c>
      <c r="BA2933" s="5">
        <v>0.39062999999999998</v>
      </c>
      <c r="BB2933" s="5">
        <v>28.502189999999999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14.419560000000001</v>
      </c>
      <c r="I2934" s="37">
        <v>11.373889999999999</v>
      </c>
      <c r="J2934" s="37">
        <v>99.042420000000007</v>
      </c>
      <c r="K2934" s="37">
        <v>13.19572</v>
      </c>
      <c r="L2934" s="37">
        <v>2.09287</v>
      </c>
      <c r="M2934" s="37">
        <v>3.8079700000000001</v>
      </c>
      <c r="N2934" s="37">
        <v>1.5873900000000001</v>
      </c>
      <c r="O2934" s="37">
        <v>49.833950000000002</v>
      </c>
      <c r="P2934" s="37">
        <v>51.421340000000001</v>
      </c>
      <c r="Q2934" s="37">
        <v>102.63713</v>
      </c>
      <c r="R2934" s="37">
        <v>417.27114</v>
      </c>
      <c r="S2934" s="37">
        <v>0.75534999999999997</v>
      </c>
      <c r="T2934" s="37">
        <v>334.84829000000002</v>
      </c>
      <c r="U2934" s="37">
        <v>24.244389999999999</v>
      </c>
      <c r="V2934" s="37">
        <v>0.27446999999999999</v>
      </c>
      <c r="W2934" s="37">
        <v>32.014580000000002</v>
      </c>
      <c r="X2934" s="37">
        <v>33.420319999999997</v>
      </c>
      <c r="Y2934" s="37">
        <v>116.89919999999999</v>
      </c>
      <c r="Z2934" s="37">
        <v>53.58963</v>
      </c>
      <c r="AA2934" s="37">
        <v>2.0595699999999999</v>
      </c>
      <c r="AB2934" s="37">
        <v>19.609010000000001</v>
      </c>
      <c r="AC2934" s="37">
        <v>19.64302</v>
      </c>
      <c r="AD2934" s="37">
        <v>786.23062000000004</v>
      </c>
      <c r="AE2934" s="37">
        <v>59.529919999999997</v>
      </c>
      <c r="AF2934" s="37">
        <v>24.98264</v>
      </c>
      <c r="AG2934" s="37">
        <v>23.317789999999999</v>
      </c>
      <c r="AH2934" s="37">
        <v>792.00071000000003</v>
      </c>
      <c r="AI2934" s="37">
        <v>56822.972110000002</v>
      </c>
      <c r="AJ2934" s="37">
        <v>70.483789999999999</v>
      </c>
      <c r="AK2934" s="37">
        <v>44.939149999999998</v>
      </c>
      <c r="AL2934" s="5">
        <v>80.001159999999999</v>
      </c>
      <c r="AM2934" s="5">
        <v>119.75615000000001</v>
      </c>
      <c r="AN2934" s="5">
        <v>28.981380000000001</v>
      </c>
      <c r="AO2934" s="5">
        <v>29.915199999999999</v>
      </c>
      <c r="AP2934" s="5">
        <v>26.744509999999998</v>
      </c>
      <c r="AQ2934" s="5">
        <v>28.36026</v>
      </c>
      <c r="AR2934" s="5">
        <v>807.75</v>
      </c>
      <c r="AS2934" s="5">
        <v>16.5</v>
      </c>
      <c r="AT2934" s="5">
        <v>17.254899999999999</v>
      </c>
      <c r="AU2934" s="5">
        <v>79</v>
      </c>
      <c r="AV2934" s="5">
        <v>31</v>
      </c>
      <c r="AW2934" s="5">
        <v>8734.1176500000001</v>
      </c>
      <c r="AX2934" s="5">
        <v>34</v>
      </c>
      <c r="AY2934" s="5">
        <v>20.392160000000001</v>
      </c>
      <c r="AZ2934" s="5">
        <v>0.21</v>
      </c>
      <c r="BA2934" s="5">
        <v>0.78125</v>
      </c>
      <c r="BB2934" s="5">
        <v>28.512920000000001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14.44477</v>
      </c>
      <c r="I2935" s="37">
        <v>11.375870000000001</v>
      </c>
      <c r="J2935" s="37">
        <v>99.039829999999995</v>
      </c>
      <c r="K2935" s="37">
        <v>13.39639</v>
      </c>
      <c r="L2935" s="37">
        <v>2.0826500000000001</v>
      </c>
      <c r="M2935" s="37">
        <v>3.6856800000000001</v>
      </c>
      <c r="N2935" s="37">
        <v>1.7220200000000001</v>
      </c>
      <c r="O2935" s="37">
        <v>49.709829999999997</v>
      </c>
      <c r="P2935" s="37">
        <v>51.431849999999997</v>
      </c>
      <c r="Q2935" s="37">
        <v>102.88439</v>
      </c>
      <c r="R2935" s="37">
        <v>414.38001000000003</v>
      </c>
      <c r="S2935" s="37">
        <v>0.74604000000000004</v>
      </c>
      <c r="T2935" s="37">
        <v>334.09215</v>
      </c>
      <c r="U2935" s="37">
        <v>24.26145</v>
      </c>
      <c r="V2935" s="37">
        <v>0.24898999999999999</v>
      </c>
      <c r="W2935" s="37">
        <v>32.034129999999998</v>
      </c>
      <c r="X2935" s="37">
        <v>39.365789999999997</v>
      </c>
      <c r="Y2935" s="37">
        <v>117.26449</v>
      </c>
      <c r="Z2935" s="37">
        <v>53.068530000000003</v>
      </c>
      <c r="AA2935" s="37">
        <v>2.0806300000000002</v>
      </c>
      <c r="AB2935" s="37">
        <v>19.577829999999999</v>
      </c>
      <c r="AC2935" s="37">
        <v>19.61636</v>
      </c>
      <c r="AD2935" s="37">
        <v>799.22159999999997</v>
      </c>
      <c r="AE2935" s="37">
        <v>59.582720000000002</v>
      </c>
      <c r="AF2935" s="37">
        <v>24.859839999999998</v>
      </c>
      <c r="AG2935" s="37">
        <v>23.317170000000001</v>
      </c>
      <c r="AH2935" s="37">
        <v>797.61663999999996</v>
      </c>
      <c r="AI2935" s="37">
        <v>56822.972569999998</v>
      </c>
      <c r="AJ2935" s="37">
        <v>70.294039999999995</v>
      </c>
      <c r="AK2935" s="37">
        <v>44.947789999999998</v>
      </c>
      <c r="AL2935" s="5">
        <v>79.991330000000005</v>
      </c>
      <c r="AM2935" s="5">
        <v>119.99496000000001</v>
      </c>
      <c r="AN2935" s="5">
        <v>28.98396</v>
      </c>
      <c r="AO2935" s="5">
        <v>29.983440000000002</v>
      </c>
      <c r="AP2935" s="5">
        <v>26.746269999999999</v>
      </c>
      <c r="AQ2935" s="5">
        <v>28.362210000000001</v>
      </c>
      <c r="AR2935" s="5">
        <v>787.5</v>
      </c>
      <c r="AS2935" s="5">
        <v>16.5</v>
      </c>
      <c r="AT2935" s="5">
        <v>17.64706</v>
      </c>
      <c r="AU2935" s="5">
        <v>79</v>
      </c>
      <c r="AV2935" s="5">
        <v>31</v>
      </c>
      <c r="AW2935" s="5">
        <v>8533.3333299999995</v>
      </c>
      <c r="AX2935" s="5">
        <v>33</v>
      </c>
      <c r="AY2935" s="5">
        <v>20.784310000000001</v>
      </c>
      <c r="AZ2935" s="5">
        <v>0.91500000000000004</v>
      </c>
      <c r="BA2935" s="5">
        <v>0.46875</v>
      </c>
      <c r="BB2935" s="5">
        <v>28.512080000000001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14.92127</v>
      </c>
      <c r="I2936" s="37">
        <v>11.38081</v>
      </c>
      <c r="J2936" s="37">
        <v>99.040090000000006</v>
      </c>
      <c r="K2936" s="37">
        <v>13.20168</v>
      </c>
      <c r="L2936" s="37">
        <v>2.0928900000000001</v>
      </c>
      <c r="M2936" s="37">
        <v>2.28057</v>
      </c>
      <c r="N2936" s="37">
        <v>1.7109000000000001</v>
      </c>
      <c r="O2936" s="37">
        <v>49.616480000000003</v>
      </c>
      <c r="P2936" s="37">
        <v>51.327379999999998</v>
      </c>
      <c r="Q2936" s="37">
        <v>103.21776</v>
      </c>
      <c r="R2936" s="37">
        <v>411.52366000000001</v>
      </c>
      <c r="S2936" s="37">
        <v>0.77315</v>
      </c>
      <c r="T2936" s="37">
        <v>332.76844</v>
      </c>
      <c r="U2936" s="37">
        <v>24.272950000000002</v>
      </c>
      <c r="V2936" s="37">
        <v>0.21002999999999999</v>
      </c>
      <c r="W2936" s="37">
        <v>32.056019999999997</v>
      </c>
      <c r="X2936" s="37">
        <v>65.70899</v>
      </c>
      <c r="Y2936" s="37">
        <v>120.00753</v>
      </c>
      <c r="Z2936" s="37">
        <v>52.439770000000003</v>
      </c>
      <c r="AA2936" s="37">
        <v>2.2193499999999999</v>
      </c>
      <c r="AB2936" s="37">
        <v>19.543510000000001</v>
      </c>
      <c r="AC2936" s="37">
        <v>19.593489999999999</v>
      </c>
      <c r="AD2936" s="37">
        <v>850.83258999999998</v>
      </c>
      <c r="AE2936" s="37">
        <v>59.602670000000003</v>
      </c>
      <c r="AF2936" s="37">
        <v>24.981110000000001</v>
      </c>
      <c r="AG2936" s="37">
        <v>23.314789999999999</v>
      </c>
      <c r="AH2936" s="37">
        <v>874.83902</v>
      </c>
      <c r="AI2936" s="37">
        <v>56822.973039999997</v>
      </c>
      <c r="AJ2936" s="37">
        <v>70.528559999999999</v>
      </c>
      <c r="AK2936" s="37">
        <v>44.961359999999999</v>
      </c>
      <c r="AL2936" s="5">
        <v>80.077079999999995</v>
      </c>
      <c r="AM2936" s="5">
        <v>119.95771999999999</v>
      </c>
      <c r="AN2936" s="5">
        <v>28.984030000000001</v>
      </c>
      <c r="AO2936" s="5">
        <v>30.069489999999998</v>
      </c>
      <c r="AP2936" s="5">
        <v>26.742930000000001</v>
      </c>
      <c r="AQ2936" s="5">
        <v>28.392669999999999</v>
      </c>
      <c r="AR2936" s="5">
        <v>814</v>
      </c>
      <c r="AS2936" s="5">
        <v>14</v>
      </c>
      <c r="AT2936" s="5">
        <v>17.64706</v>
      </c>
      <c r="AU2936" s="5">
        <v>79</v>
      </c>
      <c r="AV2936" s="5">
        <v>31</v>
      </c>
      <c r="AW2936" s="5">
        <v>9938.8235299999997</v>
      </c>
      <c r="AX2936" s="5">
        <v>37</v>
      </c>
      <c r="AY2936" s="5">
        <v>20.784310000000001</v>
      </c>
      <c r="AZ2936" s="5">
        <v>0.78</v>
      </c>
      <c r="BA2936" s="5">
        <v>0.15625</v>
      </c>
      <c r="BB2936" s="5">
        <v>28.50966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15.546099999999999</v>
      </c>
      <c r="I2937" s="37">
        <v>11.35411</v>
      </c>
      <c r="J2937" s="37">
        <v>99.045509999999993</v>
      </c>
      <c r="K2937" s="37">
        <v>10.529350000000001</v>
      </c>
      <c r="L2937" s="37">
        <v>2.1173199999999999</v>
      </c>
      <c r="M2937" s="37">
        <v>4.2518500000000001</v>
      </c>
      <c r="N2937" s="37">
        <v>1.7197199999999999</v>
      </c>
      <c r="O2937" s="37">
        <v>49.48086</v>
      </c>
      <c r="P2937" s="37">
        <v>51.200580000000002</v>
      </c>
      <c r="Q2937" s="37">
        <v>104.50277</v>
      </c>
      <c r="R2937" s="37">
        <v>408.96537000000001</v>
      </c>
      <c r="S2937" s="37">
        <v>1.1852799999999999</v>
      </c>
      <c r="T2937" s="37">
        <v>335.24401</v>
      </c>
      <c r="U2937" s="37">
        <v>24.274909999999998</v>
      </c>
      <c r="V2937" s="37">
        <v>6.7769999999999997E-2</v>
      </c>
      <c r="W2937" s="37">
        <v>32.072560000000003</v>
      </c>
      <c r="X2937" s="37">
        <v>73.143960000000007</v>
      </c>
      <c r="Y2937" s="37">
        <v>129.71938</v>
      </c>
      <c r="Z2937" s="37">
        <v>51.822940000000003</v>
      </c>
      <c r="AA2937" s="37">
        <v>3.4113799999999999</v>
      </c>
      <c r="AB2937" s="37">
        <v>19.522919999999999</v>
      </c>
      <c r="AC2937" s="37">
        <v>19.558509999999998</v>
      </c>
      <c r="AD2937" s="37">
        <v>1297.6753100000001</v>
      </c>
      <c r="AE2937" s="37">
        <v>59.611939999999997</v>
      </c>
      <c r="AF2937" s="37">
        <v>25.27318</v>
      </c>
      <c r="AG2937" s="37">
        <v>23.31202</v>
      </c>
      <c r="AH2937" s="37">
        <v>1289.14921</v>
      </c>
      <c r="AI2937" s="37">
        <v>56822.973700000002</v>
      </c>
      <c r="AJ2937" s="37">
        <v>70.368279999999999</v>
      </c>
      <c r="AK2937" s="37">
        <v>44.960760000000001</v>
      </c>
      <c r="AL2937" s="5">
        <v>80.059349999999995</v>
      </c>
      <c r="AM2937" s="5">
        <v>119.89184</v>
      </c>
      <c r="AN2937" s="5">
        <v>28.976379999999999</v>
      </c>
      <c r="AO2937" s="5">
        <v>30.15155</v>
      </c>
      <c r="AP2937" s="5">
        <v>26.75433</v>
      </c>
      <c r="AQ2937" s="5">
        <v>28.418500000000002</v>
      </c>
      <c r="AR2937" s="5">
        <v>865.5</v>
      </c>
      <c r="AS2937" s="5">
        <v>2.5</v>
      </c>
      <c r="AT2937" s="5">
        <v>23.137250000000002</v>
      </c>
      <c r="AU2937" s="5">
        <v>79</v>
      </c>
      <c r="AV2937" s="5">
        <v>31</v>
      </c>
      <c r="AW2937" s="5">
        <v>17669.019609999999</v>
      </c>
      <c r="AX2937" s="5">
        <v>71</v>
      </c>
      <c r="AY2937" s="5">
        <v>27.058820000000001</v>
      </c>
      <c r="AZ2937" s="5">
        <v>7.4999999999999997E-2</v>
      </c>
      <c r="BA2937" s="5">
        <v>0.9375</v>
      </c>
      <c r="BB2937" s="5">
        <v>28.51998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14.35055</v>
      </c>
      <c r="I2938" s="37">
        <v>11.35708</v>
      </c>
      <c r="J2938" s="37">
        <v>99.044640000000001</v>
      </c>
      <c r="K2938" s="37">
        <v>9.9638000000000009</v>
      </c>
      <c r="L2938" s="37">
        <v>2.1012499999999998</v>
      </c>
      <c r="M2938" s="37">
        <v>1.7716799999999999</v>
      </c>
      <c r="N2938" s="37">
        <v>1.7142500000000001</v>
      </c>
      <c r="O2938" s="37">
        <v>49.396929999999998</v>
      </c>
      <c r="P2938" s="37">
        <v>51.111179999999997</v>
      </c>
      <c r="Q2938" s="37">
        <v>104.10278</v>
      </c>
      <c r="R2938" s="37">
        <v>410.18743000000001</v>
      </c>
      <c r="S2938" s="37">
        <v>2.3410500000000001</v>
      </c>
      <c r="T2938" s="37">
        <v>331.71857999999997</v>
      </c>
      <c r="U2938" s="37">
        <v>24.285540000000001</v>
      </c>
      <c r="V2938" s="37">
        <v>0.14806</v>
      </c>
      <c r="W2938" s="37">
        <v>32.121580000000002</v>
      </c>
      <c r="X2938" s="37">
        <v>59.600389999999997</v>
      </c>
      <c r="Y2938" s="37">
        <v>193.68225000000001</v>
      </c>
      <c r="Z2938" s="37">
        <v>51.277090000000001</v>
      </c>
      <c r="AA2938" s="37">
        <v>4.7532500000000004</v>
      </c>
      <c r="AB2938" s="37">
        <v>19.505690000000001</v>
      </c>
      <c r="AC2938" s="37">
        <v>19.536750000000001</v>
      </c>
      <c r="AD2938" s="37">
        <v>1815.2713799999999</v>
      </c>
      <c r="AE2938" s="37">
        <v>59.541089999999997</v>
      </c>
      <c r="AF2938" s="37">
        <v>25.054069999999999</v>
      </c>
      <c r="AG2938" s="37">
        <v>23.32527</v>
      </c>
      <c r="AH2938" s="37">
        <v>1813.85034</v>
      </c>
      <c r="AI2938" s="37">
        <v>56822.975059999997</v>
      </c>
      <c r="AJ2938" s="37">
        <v>70.468779999999995</v>
      </c>
      <c r="AK2938" s="37">
        <v>44.972749999999998</v>
      </c>
      <c r="AL2938" s="5">
        <v>80.051190000000005</v>
      </c>
      <c r="AM2938" s="5">
        <v>119.92115</v>
      </c>
      <c r="AN2938" s="5">
        <v>28.97466</v>
      </c>
      <c r="AO2938" s="5">
        <v>30.184339999999999</v>
      </c>
      <c r="AP2938" s="5">
        <v>26.739619999999999</v>
      </c>
      <c r="AQ2938" s="5">
        <v>28.432220000000001</v>
      </c>
      <c r="AR2938" s="5">
        <v>1339</v>
      </c>
      <c r="AS2938" s="5">
        <v>4</v>
      </c>
      <c r="AT2938" s="5">
        <v>25.490200000000002</v>
      </c>
      <c r="AU2938" s="5">
        <v>79</v>
      </c>
      <c r="AV2938" s="5">
        <v>31</v>
      </c>
      <c r="AW2938" s="5">
        <v>18672.941180000002</v>
      </c>
      <c r="AX2938" s="5">
        <v>74</v>
      </c>
      <c r="AY2938" s="5">
        <v>28.62745</v>
      </c>
      <c r="AZ2938" s="5">
        <v>3.5000000000000003E-2</v>
      </c>
      <c r="BA2938" s="5">
        <v>1.40625</v>
      </c>
      <c r="BB2938" s="5">
        <v>28.528569999999998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14.41014</v>
      </c>
      <c r="I2939" s="37">
        <v>11.326420000000001</v>
      </c>
      <c r="J2939" s="37">
        <v>99.042829999999995</v>
      </c>
      <c r="K2939" s="37">
        <v>10.379630000000001</v>
      </c>
      <c r="L2939" s="37">
        <v>2.0996999999999999</v>
      </c>
      <c r="M2939" s="37">
        <v>3.0095299999999998</v>
      </c>
      <c r="N2939" s="37">
        <v>1.8648100000000001</v>
      </c>
      <c r="O2939" s="37">
        <v>49.291879999999999</v>
      </c>
      <c r="P2939" s="37">
        <v>51.156689999999998</v>
      </c>
      <c r="Q2939" s="37">
        <v>104.30540000000001</v>
      </c>
      <c r="R2939" s="37">
        <v>413.41564</v>
      </c>
      <c r="S2939" s="37">
        <v>3.0338699999999998</v>
      </c>
      <c r="T2939" s="37">
        <v>335.15809999999999</v>
      </c>
      <c r="U2939" s="37">
        <v>24.27703</v>
      </c>
      <c r="V2939" s="37">
        <v>0.26340000000000002</v>
      </c>
      <c r="W2939" s="37">
        <v>32.138759999999998</v>
      </c>
      <c r="X2939" s="37">
        <v>61.353999999999999</v>
      </c>
      <c r="Y2939" s="37">
        <v>245.92547999999999</v>
      </c>
      <c r="Z2939" s="37">
        <v>50.6877</v>
      </c>
      <c r="AA2939" s="37">
        <v>5.8334999999999999</v>
      </c>
      <c r="AB2939" s="37">
        <v>19.489750000000001</v>
      </c>
      <c r="AC2939" s="37">
        <v>19.508900000000001</v>
      </c>
      <c r="AD2939" s="37">
        <v>2228.89482</v>
      </c>
      <c r="AE2939" s="37">
        <v>59.26755</v>
      </c>
      <c r="AF2939" s="37">
        <v>25.062480000000001</v>
      </c>
      <c r="AG2939" s="37">
        <v>23.329730000000001</v>
      </c>
      <c r="AH2939" s="37">
        <v>2226.3728299999998</v>
      </c>
      <c r="AI2939" s="37">
        <v>56822.976889999998</v>
      </c>
      <c r="AJ2939" s="37">
        <v>70.578659999999999</v>
      </c>
      <c r="AK2939" s="37">
        <v>44.97278</v>
      </c>
      <c r="AL2939" s="5">
        <v>79.867869999999996</v>
      </c>
      <c r="AM2939" s="5">
        <v>120.18561</v>
      </c>
      <c r="AN2939" s="5">
        <v>28.961259999999999</v>
      </c>
      <c r="AO2939" s="5">
        <v>30.255549999999999</v>
      </c>
      <c r="AP2939" s="5">
        <v>26.742709999999999</v>
      </c>
      <c r="AQ2939" s="5">
        <v>28.423020000000001</v>
      </c>
      <c r="AR2939" s="5">
        <v>1842.75</v>
      </c>
      <c r="AS2939" s="5">
        <v>22.5</v>
      </c>
      <c r="AT2939" s="5">
        <v>24.31373</v>
      </c>
      <c r="AU2939" s="5">
        <v>79</v>
      </c>
      <c r="AV2939" s="5">
        <v>31</v>
      </c>
      <c r="AW2939" s="5">
        <v>13854.11765</v>
      </c>
      <c r="AX2939" s="5">
        <v>54</v>
      </c>
      <c r="AY2939" s="5">
        <v>27.843139999999998</v>
      </c>
      <c r="AZ2939" s="5">
        <v>0.875</v>
      </c>
      <c r="BA2939" s="5">
        <v>1.09375</v>
      </c>
      <c r="BB2939" s="5">
        <v>28.54579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13.879519999999999</v>
      </c>
      <c r="I2940" s="37">
        <v>11.31653</v>
      </c>
      <c r="J2940" s="37">
        <v>99.038359999999997</v>
      </c>
      <c r="K2940" s="37">
        <v>8.9257600000000004</v>
      </c>
      <c r="L2940" s="37">
        <v>2.0935700000000002</v>
      </c>
      <c r="M2940" s="37">
        <v>2.8322600000000002</v>
      </c>
      <c r="N2940" s="37">
        <v>2.0568200000000001</v>
      </c>
      <c r="O2940" s="37">
        <v>49.206270000000004</v>
      </c>
      <c r="P2940" s="37">
        <v>51.263089999999998</v>
      </c>
      <c r="Q2940" s="37">
        <v>104.88785</v>
      </c>
      <c r="R2940" s="37">
        <v>417.54712000000001</v>
      </c>
      <c r="S2940" s="37">
        <v>3.6022400000000001</v>
      </c>
      <c r="T2940" s="37">
        <v>335.32508999999999</v>
      </c>
      <c r="U2940" s="37">
        <v>24.288540000000001</v>
      </c>
      <c r="V2940" s="37">
        <v>0.17976</v>
      </c>
      <c r="W2940" s="37">
        <v>32.152380000000001</v>
      </c>
      <c r="X2940" s="37">
        <v>62.501829999999998</v>
      </c>
      <c r="Y2940" s="37">
        <v>290.35244</v>
      </c>
      <c r="Z2940" s="37">
        <v>50.195160000000001</v>
      </c>
      <c r="AA2940" s="37">
        <v>6.96326</v>
      </c>
      <c r="AB2940" s="37">
        <v>19.46388</v>
      </c>
      <c r="AC2940" s="37">
        <v>19.488350000000001</v>
      </c>
      <c r="AD2940" s="37">
        <v>2667.3701700000001</v>
      </c>
      <c r="AE2940" s="37">
        <v>59.115049999999997</v>
      </c>
      <c r="AF2940" s="37">
        <v>24.973289999999999</v>
      </c>
      <c r="AG2940" s="37">
        <v>23.320340000000002</v>
      </c>
      <c r="AH2940" s="37">
        <v>2664.5920799999999</v>
      </c>
      <c r="AI2940" s="37">
        <v>56822.979050000002</v>
      </c>
      <c r="AJ2940" s="37">
        <v>70.299469999999999</v>
      </c>
      <c r="AK2940" s="37">
        <v>44.985039999999998</v>
      </c>
      <c r="AL2940" s="5">
        <v>79.998469999999998</v>
      </c>
      <c r="AM2940" s="5">
        <v>119.82550999999999</v>
      </c>
      <c r="AN2940" s="5">
        <v>28.952179999999998</v>
      </c>
      <c r="AO2940" s="5">
        <v>30.338750000000001</v>
      </c>
      <c r="AP2940" s="5">
        <v>26.747820000000001</v>
      </c>
      <c r="AQ2940" s="5">
        <v>28.417960000000001</v>
      </c>
      <c r="AR2940" s="5">
        <v>2260</v>
      </c>
      <c r="AS2940" s="5">
        <v>23.5</v>
      </c>
      <c r="AT2940" s="5">
        <v>26.66667</v>
      </c>
      <c r="AU2940" s="5">
        <v>79</v>
      </c>
      <c r="AV2940" s="5">
        <v>30</v>
      </c>
      <c r="AW2940" s="5">
        <v>15159.215690000001</v>
      </c>
      <c r="AX2940" s="5">
        <v>61</v>
      </c>
      <c r="AY2940" s="5">
        <v>29.803920000000002</v>
      </c>
      <c r="AZ2940" s="5">
        <v>0.82</v>
      </c>
      <c r="BA2940" s="5">
        <v>0.54688000000000003</v>
      </c>
      <c r="BB2940" s="5">
        <v>28.54618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14.402240000000001</v>
      </c>
      <c r="I2941" s="37">
        <v>11.30763</v>
      </c>
      <c r="J2941" s="37">
        <v>99.041439999999994</v>
      </c>
      <c r="K2941" s="37">
        <v>12.45012</v>
      </c>
      <c r="L2941" s="37">
        <v>2.0970599999999999</v>
      </c>
      <c r="M2941" s="37">
        <v>1.782</v>
      </c>
      <c r="N2941" s="37">
        <v>2.1007500000000001</v>
      </c>
      <c r="O2941" s="37">
        <v>49.307360000000003</v>
      </c>
      <c r="P2941" s="37">
        <v>51.408110000000001</v>
      </c>
      <c r="Q2941" s="37">
        <v>105.07241999999999</v>
      </c>
      <c r="R2941" s="37">
        <v>423.72584999999998</v>
      </c>
      <c r="S2941" s="37">
        <v>4.4857100000000001</v>
      </c>
      <c r="T2941" s="37">
        <v>335.74182000000002</v>
      </c>
      <c r="U2941" s="37">
        <v>24.28989</v>
      </c>
      <c r="V2941" s="37">
        <v>0.13796</v>
      </c>
      <c r="W2941" s="37">
        <v>32.140610000000002</v>
      </c>
      <c r="X2941" s="37">
        <v>65.80744</v>
      </c>
      <c r="Y2941" s="37">
        <v>299.32315</v>
      </c>
      <c r="Z2941" s="37">
        <v>50.71425</v>
      </c>
      <c r="AA2941" s="37">
        <v>8.1127599999999997</v>
      </c>
      <c r="AB2941" s="37">
        <v>19.459859999999999</v>
      </c>
      <c r="AC2941" s="37">
        <v>19.472919999999998</v>
      </c>
      <c r="AD2941" s="37">
        <v>3101.4929200000001</v>
      </c>
      <c r="AE2941" s="37">
        <v>58.846229999999998</v>
      </c>
      <c r="AF2941" s="37">
        <v>25.03171</v>
      </c>
      <c r="AG2941" s="37">
        <v>23.316189999999999</v>
      </c>
      <c r="AH2941" s="37">
        <v>3097.9376099999999</v>
      </c>
      <c r="AI2941" s="37">
        <v>56822.981749999999</v>
      </c>
      <c r="AJ2941" s="37">
        <v>70.641829999999999</v>
      </c>
      <c r="AK2941" s="37">
        <v>45.00394</v>
      </c>
      <c r="AL2941" s="5">
        <v>80.193979999999996</v>
      </c>
      <c r="AM2941" s="5">
        <v>119.51201</v>
      </c>
      <c r="AN2941" s="5">
        <v>28.967569999999998</v>
      </c>
      <c r="AO2941" s="5">
        <v>30.29616</v>
      </c>
      <c r="AP2941" s="5">
        <v>26.74381</v>
      </c>
      <c r="AQ2941" s="5">
        <v>28.42051</v>
      </c>
      <c r="AR2941" s="5">
        <v>2701.5</v>
      </c>
      <c r="AS2941" s="5">
        <v>26.5</v>
      </c>
      <c r="AT2941" s="5">
        <v>27.843139999999998</v>
      </c>
      <c r="AU2941" s="5">
        <v>79</v>
      </c>
      <c r="AV2941" s="5">
        <v>30</v>
      </c>
      <c r="AW2941" s="5">
        <v>15360</v>
      </c>
      <c r="AX2941" s="5">
        <v>60</v>
      </c>
      <c r="AY2941" s="5">
        <v>30.98039</v>
      </c>
      <c r="AZ2941" s="5">
        <v>0.91500000000000004</v>
      </c>
      <c r="BA2941" s="5">
        <v>0.46875</v>
      </c>
      <c r="BB2941" s="5">
        <v>28.556629999999998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14.080109999999999</v>
      </c>
      <c r="I2942" s="37">
        <v>11.29378</v>
      </c>
      <c r="J2942" s="37">
        <v>99.039100000000005</v>
      </c>
      <c r="K2942" s="37">
        <v>14.033709999999999</v>
      </c>
      <c r="L2942" s="37">
        <v>2.09884</v>
      </c>
      <c r="M2942" s="37">
        <v>3.6109599999999999</v>
      </c>
      <c r="N2942" s="37">
        <v>2.0560900000000002</v>
      </c>
      <c r="O2942" s="37">
        <v>49.519570000000002</v>
      </c>
      <c r="P2942" s="37">
        <v>51.575659999999999</v>
      </c>
      <c r="Q2942" s="37">
        <v>105.32338</v>
      </c>
      <c r="R2942" s="37">
        <v>432.29486000000003</v>
      </c>
      <c r="S2942" s="37">
        <v>5.3023400000000001</v>
      </c>
      <c r="T2942" s="37">
        <v>334.64384000000001</v>
      </c>
      <c r="U2942" s="37">
        <v>24.30226</v>
      </c>
      <c r="V2942" s="37">
        <v>9.1609999999999997E-2</v>
      </c>
      <c r="W2942" s="37">
        <v>32.116410000000002</v>
      </c>
      <c r="X2942" s="37">
        <v>67.80883</v>
      </c>
      <c r="Y2942" s="37">
        <v>304.65413999999998</v>
      </c>
      <c r="Z2942" s="37">
        <v>51.703110000000002</v>
      </c>
      <c r="AA2942" s="37">
        <v>9.2803599999999999</v>
      </c>
      <c r="AB2942" s="37">
        <v>19.450669999999999</v>
      </c>
      <c r="AC2942" s="37">
        <v>19.47494</v>
      </c>
      <c r="AD2942" s="37">
        <v>3544.0132899999999</v>
      </c>
      <c r="AE2942" s="37">
        <v>58.567189999999997</v>
      </c>
      <c r="AF2942" s="37">
        <v>25.06249</v>
      </c>
      <c r="AG2942" s="37">
        <v>23.294370000000001</v>
      </c>
      <c r="AH2942" s="37">
        <v>3540.3750199999999</v>
      </c>
      <c r="AI2942" s="37">
        <v>56822.984949999998</v>
      </c>
      <c r="AJ2942" s="37">
        <v>70.338639999999998</v>
      </c>
      <c r="AK2942" s="37">
        <v>45.012479999999996</v>
      </c>
      <c r="AL2942" s="5">
        <v>79.993729999999999</v>
      </c>
      <c r="AM2942" s="5">
        <v>120.03119</v>
      </c>
      <c r="AN2942" s="5">
        <v>28.98789</v>
      </c>
      <c r="AO2942" s="5">
        <v>30.32469</v>
      </c>
      <c r="AP2942" s="5">
        <v>26.754090000000001</v>
      </c>
      <c r="AQ2942" s="5">
        <v>28.412669999999999</v>
      </c>
      <c r="AR2942" s="5">
        <v>3137.5</v>
      </c>
      <c r="AS2942" s="5">
        <v>28.5</v>
      </c>
      <c r="AT2942" s="5">
        <v>29.803920000000002</v>
      </c>
      <c r="AU2942" s="5">
        <v>79</v>
      </c>
      <c r="AV2942" s="5">
        <v>30</v>
      </c>
      <c r="AW2942" s="5">
        <v>15962.352940000001</v>
      </c>
      <c r="AX2942" s="5">
        <v>62</v>
      </c>
      <c r="AY2942" s="5">
        <v>32.156860000000002</v>
      </c>
      <c r="AZ2942" s="5">
        <v>0.82</v>
      </c>
      <c r="BA2942" s="5">
        <v>1.84375</v>
      </c>
      <c r="BB2942" s="5">
        <v>28.555479999999999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13.965870000000001</v>
      </c>
      <c r="I2943" s="37">
        <v>11.2918</v>
      </c>
      <c r="J2943" s="37">
        <v>99.040139999999994</v>
      </c>
      <c r="K2943" s="37">
        <v>14.12078</v>
      </c>
      <c r="L2943" s="37">
        <v>2.0995300000000001</v>
      </c>
      <c r="M2943" s="37">
        <v>3.2462499999999999</v>
      </c>
      <c r="N2943" s="37">
        <v>2.2683499999999999</v>
      </c>
      <c r="O2943" s="37">
        <v>49.645409999999998</v>
      </c>
      <c r="P2943" s="37">
        <v>51.913760000000003</v>
      </c>
      <c r="Q2943" s="37">
        <v>105.62747</v>
      </c>
      <c r="R2943" s="37">
        <v>442.74027000000001</v>
      </c>
      <c r="S2943" s="37">
        <v>6.0574199999999996</v>
      </c>
      <c r="T2943" s="37">
        <v>336.13824</v>
      </c>
      <c r="U2943" s="37">
        <v>24.289860000000001</v>
      </c>
      <c r="V2943" s="37">
        <v>8.0599999999999995E-3</v>
      </c>
      <c r="W2943" s="37">
        <v>32.084159999999997</v>
      </c>
      <c r="X2943" s="37">
        <v>67.981210000000004</v>
      </c>
      <c r="Y2943" s="37">
        <v>308.98106000000001</v>
      </c>
      <c r="Z2943" s="37">
        <v>52.561129999999999</v>
      </c>
      <c r="AA2943" s="37">
        <v>10.41647</v>
      </c>
      <c r="AB2943" s="37">
        <v>19.438179999999999</v>
      </c>
      <c r="AC2943" s="37">
        <v>19.457789999999999</v>
      </c>
      <c r="AD2943" s="37">
        <v>3975.9824400000002</v>
      </c>
      <c r="AE2943" s="37">
        <v>58.378230000000002</v>
      </c>
      <c r="AF2943" s="37">
        <v>25.06222</v>
      </c>
      <c r="AG2943" s="37">
        <v>23.262530000000002</v>
      </c>
      <c r="AH2943" s="37">
        <v>3970.6601000000001</v>
      </c>
      <c r="AI2943" s="37">
        <v>56822.98861</v>
      </c>
      <c r="AJ2943" s="37">
        <v>70.536829999999995</v>
      </c>
      <c r="AK2943" s="37">
        <v>45.016829999999999</v>
      </c>
      <c r="AL2943" s="5">
        <v>80.220240000000004</v>
      </c>
      <c r="AM2943" s="5">
        <v>119.88227000000001</v>
      </c>
      <c r="AN2943" s="5">
        <v>28.974409999999999</v>
      </c>
      <c r="AO2943" s="5">
        <v>30.381640000000001</v>
      </c>
      <c r="AP2943" s="5">
        <v>26.744959999999999</v>
      </c>
      <c r="AQ2943" s="5">
        <v>28.40249</v>
      </c>
      <c r="AR2943" s="5">
        <v>3581.25</v>
      </c>
      <c r="AS2943" s="5">
        <v>29</v>
      </c>
      <c r="AT2943" s="5">
        <v>30.98039</v>
      </c>
      <c r="AU2943" s="5">
        <v>79</v>
      </c>
      <c r="AV2943" s="5">
        <v>30</v>
      </c>
      <c r="AW2943" s="5">
        <v>16564.705880000001</v>
      </c>
      <c r="AX2943" s="5">
        <v>64</v>
      </c>
      <c r="AY2943" s="5">
        <v>32.941180000000003</v>
      </c>
      <c r="AZ2943" s="5">
        <v>0.875</v>
      </c>
      <c r="BA2943" s="5">
        <v>1.53125</v>
      </c>
      <c r="BB2943" s="5">
        <v>28.55002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13.898350000000001</v>
      </c>
      <c r="I2944" s="37">
        <v>11.29081</v>
      </c>
      <c r="J2944" s="37">
        <v>99.041250000000005</v>
      </c>
      <c r="K2944" s="37">
        <v>13.45125</v>
      </c>
      <c r="L2944" s="37">
        <v>2.09633</v>
      </c>
      <c r="M2944" s="37">
        <v>4.5060900000000004</v>
      </c>
      <c r="N2944" s="37">
        <v>2.7312699999999999</v>
      </c>
      <c r="O2944" s="37">
        <v>49.532809999999998</v>
      </c>
      <c r="P2944" s="37">
        <v>52.264090000000003</v>
      </c>
      <c r="Q2944" s="37">
        <v>103.84305999999999</v>
      </c>
      <c r="R2944" s="37">
        <v>454.71120000000002</v>
      </c>
      <c r="S2944" s="37">
        <v>6.8912199999999997</v>
      </c>
      <c r="T2944" s="37">
        <v>335.7079</v>
      </c>
      <c r="U2944" s="37">
        <v>24.289629999999999</v>
      </c>
      <c r="V2944" s="37">
        <v>0.16156000000000001</v>
      </c>
      <c r="W2944" s="37">
        <v>32.025700000000001</v>
      </c>
      <c r="X2944" s="37">
        <v>42.187530000000002</v>
      </c>
      <c r="Y2944" s="37">
        <v>313.84017999999998</v>
      </c>
      <c r="Z2944" s="37">
        <v>53.193579999999997</v>
      </c>
      <c r="AA2944" s="37">
        <v>11.243510000000001</v>
      </c>
      <c r="AB2944" s="37">
        <v>19.440110000000001</v>
      </c>
      <c r="AC2944" s="37">
        <v>19.456489999999999</v>
      </c>
      <c r="AD2944" s="37">
        <v>4291.4739</v>
      </c>
      <c r="AE2944" s="37">
        <v>58.292990000000003</v>
      </c>
      <c r="AF2944" s="37">
        <v>25.023689999999998</v>
      </c>
      <c r="AG2944" s="37">
        <v>23.24474</v>
      </c>
      <c r="AH2944" s="37">
        <v>4283.3970499999996</v>
      </c>
      <c r="AI2944" s="37">
        <v>56822.99278</v>
      </c>
      <c r="AJ2944" s="37">
        <v>70.592699999999994</v>
      </c>
      <c r="AK2944" s="37">
        <v>45.032910000000001</v>
      </c>
      <c r="AL2944" s="5">
        <v>80.065860000000001</v>
      </c>
      <c r="AM2944" s="5">
        <v>120.04306</v>
      </c>
      <c r="AN2944" s="5">
        <v>28.959230000000002</v>
      </c>
      <c r="AO2944" s="5">
        <v>30.39086</v>
      </c>
      <c r="AP2944" s="5">
        <v>26.74952</v>
      </c>
      <c r="AQ2944" s="5">
        <v>28.410879999999999</v>
      </c>
      <c r="AR2944" s="5">
        <v>4010</v>
      </c>
      <c r="AS2944" s="5">
        <v>29</v>
      </c>
      <c r="AT2944" s="5">
        <v>32.549019999999999</v>
      </c>
      <c r="AU2944" s="5">
        <v>79</v>
      </c>
      <c r="AV2944" s="5">
        <v>30</v>
      </c>
      <c r="AW2944" s="5">
        <v>17367.843140000001</v>
      </c>
      <c r="AX2944" s="5">
        <v>68</v>
      </c>
      <c r="AY2944" s="5">
        <v>34.117649999999998</v>
      </c>
      <c r="AZ2944" s="5">
        <v>0.89500000000000002</v>
      </c>
      <c r="BA2944" s="5">
        <v>1.21875</v>
      </c>
      <c r="BB2944" s="5">
        <v>28.569780000000002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14.47963</v>
      </c>
      <c r="I2945" s="37">
        <v>11.29576</v>
      </c>
      <c r="J2945" s="37">
        <v>99.039900000000003</v>
      </c>
      <c r="K2945" s="37">
        <v>9.3191400000000009</v>
      </c>
      <c r="L2945" s="37">
        <v>2.0893600000000001</v>
      </c>
      <c r="M2945" s="37">
        <v>3.67455</v>
      </c>
      <c r="N2945" s="37">
        <v>3.2385600000000001</v>
      </c>
      <c r="O2945" s="37">
        <v>49.355139999999999</v>
      </c>
      <c r="P2945" s="37">
        <v>52.593699999999998</v>
      </c>
      <c r="Q2945" s="37">
        <v>104.13639999999999</v>
      </c>
      <c r="R2945" s="37">
        <v>465.28744</v>
      </c>
      <c r="S2945" s="37">
        <v>6.31548</v>
      </c>
      <c r="T2945" s="37">
        <v>334.29462999999998</v>
      </c>
      <c r="U2945" s="37">
        <v>24.290669999999999</v>
      </c>
      <c r="V2945" s="37">
        <v>0.30870999999999998</v>
      </c>
      <c r="W2945" s="37">
        <v>31.982019999999999</v>
      </c>
      <c r="X2945" s="37">
        <v>40.942189999999997</v>
      </c>
      <c r="Y2945" s="37">
        <v>312.41377</v>
      </c>
      <c r="Z2945" s="37">
        <v>53.66789</v>
      </c>
      <c r="AA2945" s="37">
        <v>11.209099999999999</v>
      </c>
      <c r="AB2945" s="37">
        <v>19.441459999999999</v>
      </c>
      <c r="AC2945" s="37">
        <v>19.46247</v>
      </c>
      <c r="AD2945" s="37">
        <v>4291.8287399999999</v>
      </c>
      <c r="AE2945" s="37">
        <v>58.548740000000002</v>
      </c>
      <c r="AF2945" s="37">
        <v>25.02394</v>
      </c>
      <c r="AG2945" s="37">
        <v>23.188790000000001</v>
      </c>
      <c r="AH2945" s="37">
        <v>4284.2784700000002</v>
      </c>
      <c r="AI2945" s="37">
        <v>56822.996740000002</v>
      </c>
      <c r="AJ2945" s="37">
        <v>70.668329999999997</v>
      </c>
      <c r="AK2945" s="37">
        <v>45.041980000000002</v>
      </c>
      <c r="AL2945" s="5">
        <v>80.07978</v>
      </c>
      <c r="AM2945" s="5">
        <v>119.98061</v>
      </c>
      <c r="AN2945" s="5">
        <v>28.940570000000001</v>
      </c>
      <c r="AO2945" s="5">
        <v>30.407620000000001</v>
      </c>
      <c r="AP2945" s="5">
        <v>26.756180000000001</v>
      </c>
      <c r="AQ2945" s="5">
        <v>28.418710000000001</v>
      </c>
      <c r="AR2945" s="5">
        <v>4289.75</v>
      </c>
      <c r="AS2945" s="5">
        <v>36</v>
      </c>
      <c r="AT2945" s="5">
        <v>27.058820000000001</v>
      </c>
      <c r="AU2945" s="5">
        <v>79</v>
      </c>
      <c r="AV2945" s="5">
        <v>30</v>
      </c>
      <c r="AW2945" s="5">
        <v>11043.13725</v>
      </c>
      <c r="AX2945" s="5">
        <v>43</v>
      </c>
      <c r="AY2945" s="5">
        <v>30.196079999999998</v>
      </c>
      <c r="AZ2945" s="5">
        <v>0.875</v>
      </c>
      <c r="BA2945" s="5">
        <v>0.4375</v>
      </c>
      <c r="BB2945" s="5">
        <v>28.589649999999999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14.05832</v>
      </c>
      <c r="I2946" s="37">
        <v>11.28191</v>
      </c>
      <c r="J2946" s="37">
        <v>99.044120000000007</v>
      </c>
      <c r="K2946" s="37">
        <v>8.4684500000000007</v>
      </c>
      <c r="L2946" s="37">
        <v>2.1018500000000002</v>
      </c>
      <c r="M2946" s="37">
        <v>3.9699599999999999</v>
      </c>
      <c r="N2946" s="37">
        <v>3.50481</v>
      </c>
      <c r="O2946" s="37">
        <v>49.242280000000001</v>
      </c>
      <c r="P2946" s="37">
        <v>52.74709</v>
      </c>
      <c r="Q2946" s="37">
        <v>103.99225</v>
      </c>
      <c r="R2946" s="37">
        <v>471.37317999999999</v>
      </c>
      <c r="S2946" s="37">
        <v>4.8705499999999997</v>
      </c>
      <c r="T2946" s="37">
        <v>335.07682</v>
      </c>
      <c r="U2946" s="37">
        <v>24.28</v>
      </c>
      <c r="V2946" s="37">
        <v>0.25886999999999999</v>
      </c>
      <c r="W2946" s="37">
        <v>31.940329999999999</v>
      </c>
      <c r="X2946" s="37">
        <v>37.173690000000001</v>
      </c>
      <c r="Y2946" s="37">
        <v>311.73218000000003</v>
      </c>
      <c r="Z2946" s="37">
        <v>54.032330000000002</v>
      </c>
      <c r="AA2946" s="37">
        <v>11.32169</v>
      </c>
      <c r="AB2946" s="37">
        <v>19.454969999999999</v>
      </c>
      <c r="AC2946" s="37">
        <v>19.45908</v>
      </c>
      <c r="AD2946" s="37">
        <v>4309.3790499999996</v>
      </c>
      <c r="AE2946" s="37">
        <v>58.75779</v>
      </c>
      <c r="AF2946" s="37">
        <v>25.089759999999998</v>
      </c>
      <c r="AG2946" s="37">
        <v>23.146920000000001</v>
      </c>
      <c r="AH2946" s="37">
        <v>4301.2398899999998</v>
      </c>
      <c r="AI2946" s="37">
        <v>56822.999779999998</v>
      </c>
      <c r="AJ2946" s="37">
        <v>70.179159999999996</v>
      </c>
      <c r="AK2946" s="37">
        <v>45.049460000000003</v>
      </c>
      <c r="AL2946" s="5">
        <v>80.249129999999994</v>
      </c>
      <c r="AM2946" s="5">
        <v>119.69229</v>
      </c>
      <c r="AN2946" s="5">
        <v>28.918589999999998</v>
      </c>
      <c r="AO2946" s="5">
        <v>30.357559999999999</v>
      </c>
      <c r="AP2946" s="5">
        <v>26.752579999999998</v>
      </c>
      <c r="AQ2946" s="5">
        <v>28.402090000000001</v>
      </c>
      <c r="AR2946" s="5">
        <v>4289.75</v>
      </c>
      <c r="AS2946" s="5">
        <v>36.5</v>
      </c>
      <c r="AT2946" s="5">
        <v>26.66667</v>
      </c>
      <c r="AU2946" s="5">
        <v>79</v>
      </c>
      <c r="AV2946" s="5">
        <v>30</v>
      </c>
      <c r="AW2946" s="5">
        <v>10641.56863</v>
      </c>
      <c r="AX2946" s="5">
        <v>42</v>
      </c>
      <c r="AY2946" s="5">
        <v>29.803920000000002</v>
      </c>
      <c r="AZ2946" s="5">
        <v>0.155</v>
      </c>
      <c r="BA2946" s="5">
        <v>0.90625</v>
      </c>
      <c r="BB2946" s="5">
        <v>28.58727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14.11444</v>
      </c>
      <c r="I2947" s="37">
        <v>11.29081</v>
      </c>
      <c r="J2947" s="37">
        <v>99.043189999999996</v>
      </c>
      <c r="K2947" s="37">
        <v>7.2005299999999997</v>
      </c>
      <c r="L2947" s="37">
        <v>2.07104</v>
      </c>
      <c r="M2947" s="37">
        <v>2.35372</v>
      </c>
      <c r="N2947" s="37">
        <v>3.6056900000000001</v>
      </c>
      <c r="O2947" s="37">
        <v>49.174010000000003</v>
      </c>
      <c r="P2947" s="37">
        <v>52.779699999999998</v>
      </c>
      <c r="Q2947" s="37">
        <v>104.23863</v>
      </c>
      <c r="R2947" s="37">
        <v>476.52868999999998</v>
      </c>
      <c r="S2947" s="37">
        <v>4.4817099999999996</v>
      </c>
      <c r="T2947" s="37">
        <v>336.64787000000001</v>
      </c>
      <c r="U2947" s="37">
        <v>24.264379999999999</v>
      </c>
      <c r="V2947" s="37">
        <v>0.26719999999999999</v>
      </c>
      <c r="W2947" s="37">
        <v>31.923850000000002</v>
      </c>
      <c r="X2947" s="37">
        <v>42.861939999999997</v>
      </c>
      <c r="Y2947" s="37">
        <v>311.27956999999998</v>
      </c>
      <c r="Z2947" s="37">
        <v>54.304879999999997</v>
      </c>
      <c r="AA2947" s="37">
        <v>11.09829</v>
      </c>
      <c r="AB2947" s="37">
        <v>19.450749999999999</v>
      </c>
      <c r="AC2947" s="37">
        <v>19.4664</v>
      </c>
      <c r="AD2947" s="37">
        <v>4287.04378</v>
      </c>
      <c r="AE2947" s="37">
        <v>58.846910000000001</v>
      </c>
      <c r="AF2947" s="37">
        <v>24.72119</v>
      </c>
      <c r="AG2947" s="37">
        <v>23.15006</v>
      </c>
      <c r="AH2947" s="37">
        <v>4279.2591499999999</v>
      </c>
      <c r="AI2947" s="37">
        <v>56823.002529999998</v>
      </c>
      <c r="AJ2947" s="37">
        <v>70.576660000000004</v>
      </c>
      <c r="AK2947" s="37">
        <v>45.047629999999998</v>
      </c>
      <c r="AL2947" s="5">
        <v>80.174340000000001</v>
      </c>
      <c r="AM2947" s="5">
        <v>119.63233</v>
      </c>
      <c r="AN2947" s="5">
        <v>28.90249</v>
      </c>
      <c r="AO2947" s="5">
        <v>30.298940000000002</v>
      </c>
      <c r="AP2947" s="5">
        <v>26.75834</v>
      </c>
      <c r="AQ2947" s="5">
        <v>28.384180000000001</v>
      </c>
      <c r="AR2947" s="5">
        <v>4300</v>
      </c>
      <c r="AS2947" s="5">
        <v>39</v>
      </c>
      <c r="AT2947" s="5">
        <v>26.274509999999999</v>
      </c>
      <c r="AU2947" s="5">
        <v>79</v>
      </c>
      <c r="AV2947" s="5">
        <v>30</v>
      </c>
      <c r="AW2947" s="5">
        <v>9537.2548999999999</v>
      </c>
      <c r="AX2947" s="5">
        <v>38</v>
      </c>
      <c r="AY2947" s="5">
        <v>29.411760000000001</v>
      </c>
      <c r="AZ2947" s="5">
        <v>0.93500000000000005</v>
      </c>
      <c r="BA2947" s="5">
        <v>0.51563000000000003</v>
      </c>
      <c r="BB2947" s="5">
        <v>28.589980000000001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14.366680000000001</v>
      </c>
      <c r="I2948" s="37">
        <v>11.28389</v>
      </c>
      <c r="J2948" s="37">
        <v>99.043260000000004</v>
      </c>
      <c r="K2948" s="37">
        <v>7.1546099999999999</v>
      </c>
      <c r="L2948" s="37">
        <v>2.1054300000000001</v>
      </c>
      <c r="M2948" s="37">
        <v>2.3296000000000001</v>
      </c>
      <c r="N2948" s="37">
        <v>3.6484899999999998</v>
      </c>
      <c r="O2948" s="37">
        <v>49.089149999999997</v>
      </c>
      <c r="P2948" s="37">
        <v>52.737639999999999</v>
      </c>
      <c r="Q2948" s="37">
        <v>104.28429</v>
      </c>
      <c r="R2948" s="37">
        <v>480.94553999999999</v>
      </c>
      <c r="S2948" s="37">
        <v>4.3702100000000002</v>
      </c>
      <c r="T2948" s="37">
        <v>336.00567999999998</v>
      </c>
      <c r="U2948" s="37">
        <v>24.250019999999999</v>
      </c>
      <c r="V2948" s="37">
        <v>0.23649999999999999</v>
      </c>
      <c r="W2948" s="37">
        <v>31.91132</v>
      </c>
      <c r="X2948" s="37">
        <v>41.48001</v>
      </c>
      <c r="Y2948" s="37">
        <v>311.09278999999998</v>
      </c>
      <c r="Z2948" s="37">
        <v>54.520269999999996</v>
      </c>
      <c r="AA2948" s="37">
        <v>11.32863</v>
      </c>
      <c r="AB2948" s="37">
        <v>19.470210000000002</v>
      </c>
      <c r="AC2948" s="37">
        <v>19.4739</v>
      </c>
      <c r="AD2948" s="37">
        <v>4304.5354699999998</v>
      </c>
      <c r="AE2948" s="37">
        <v>59.01896</v>
      </c>
      <c r="AF2948" s="37">
        <v>25.129570000000001</v>
      </c>
      <c r="AG2948" s="37">
        <v>23.164380000000001</v>
      </c>
      <c r="AH2948" s="37">
        <v>4296.0636100000002</v>
      </c>
      <c r="AI2948" s="37">
        <v>56823.0052</v>
      </c>
      <c r="AJ2948" s="37">
        <v>71.219430000000003</v>
      </c>
      <c r="AK2948" s="37">
        <v>45.063589999999998</v>
      </c>
      <c r="AL2948" s="5">
        <v>80.573769999999996</v>
      </c>
      <c r="AM2948" s="5">
        <v>118.76929</v>
      </c>
      <c r="AN2948" s="5">
        <v>28.897410000000001</v>
      </c>
      <c r="AO2948" s="5">
        <v>30.237100000000002</v>
      </c>
      <c r="AP2948" s="5">
        <v>26.758130000000001</v>
      </c>
      <c r="AQ2948" s="5">
        <v>28.37839</v>
      </c>
      <c r="AR2948" s="5">
        <v>4285</v>
      </c>
      <c r="AS2948" s="5">
        <v>36.5</v>
      </c>
      <c r="AT2948" s="5">
        <v>27.058820000000001</v>
      </c>
      <c r="AU2948" s="5">
        <v>79</v>
      </c>
      <c r="AV2948" s="5">
        <v>30</v>
      </c>
      <c r="AW2948" s="5">
        <v>10741.960779999999</v>
      </c>
      <c r="AX2948" s="5">
        <v>42</v>
      </c>
      <c r="AY2948" s="5">
        <v>30.196079999999998</v>
      </c>
      <c r="AZ2948" s="5">
        <v>0.39</v>
      </c>
      <c r="BA2948" s="5">
        <v>0.35937999999999998</v>
      </c>
      <c r="BB2948" s="5">
        <v>28.577449999999999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14.57708</v>
      </c>
      <c r="I2949" s="37">
        <v>11.30565</v>
      </c>
      <c r="J2949" s="37">
        <v>99.042820000000006</v>
      </c>
      <c r="K2949" s="37">
        <v>6.7223100000000002</v>
      </c>
      <c r="L2949" s="37">
        <v>2.0935299999999999</v>
      </c>
      <c r="M2949" s="37">
        <v>2.7443</v>
      </c>
      <c r="N2949" s="37">
        <v>3.67144</v>
      </c>
      <c r="O2949" s="37">
        <v>49.02469</v>
      </c>
      <c r="P2949" s="37">
        <v>52.696129999999997</v>
      </c>
      <c r="Q2949" s="37">
        <v>104.26906</v>
      </c>
      <c r="R2949" s="37">
        <v>485.19332000000003</v>
      </c>
      <c r="S2949" s="37">
        <v>4.4374200000000004</v>
      </c>
      <c r="T2949" s="37">
        <v>335.75695000000002</v>
      </c>
      <c r="U2949" s="37">
        <v>24.242319999999999</v>
      </c>
      <c r="V2949" s="37">
        <v>0.22706000000000001</v>
      </c>
      <c r="W2949" s="37">
        <v>31.908989999999999</v>
      </c>
      <c r="X2949" s="37">
        <v>41.523000000000003</v>
      </c>
      <c r="Y2949" s="37">
        <v>311.04910999999998</v>
      </c>
      <c r="Z2949" s="37">
        <v>54.717660000000002</v>
      </c>
      <c r="AA2949" s="37">
        <v>11.28209</v>
      </c>
      <c r="AB2949" s="37">
        <v>19.474900000000002</v>
      </c>
      <c r="AC2949" s="37">
        <v>19.483840000000001</v>
      </c>
      <c r="AD2949" s="37">
        <v>4311.2881100000004</v>
      </c>
      <c r="AE2949" s="37">
        <v>59.263379999999998</v>
      </c>
      <c r="AF2949" s="37">
        <v>24.989249999999998</v>
      </c>
      <c r="AG2949" s="37">
        <v>23.167369999999998</v>
      </c>
      <c r="AH2949" s="37">
        <v>4303.4487600000002</v>
      </c>
      <c r="AI2949" s="37">
        <v>56823.007919999996</v>
      </c>
      <c r="AJ2949" s="37">
        <v>70.633780000000002</v>
      </c>
      <c r="AK2949" s="37">
        <v>45.072620000000001</v>
      </c>
      <c r="AL2949" s="5">
        <v>80.19068</v>
      </c>
      <c r="AM2949" s="5">
        <v>119.52439</v>
      </c>
      <c r="AN2949" s="5">
        <v>28.892610000000001</v>
      </c>
      <c r="AO2949" s="5">
        <v>30.142160000000001</v>
      </c>
      <c r="AP2949" s="5">
        <v>26.752800000000001</v>
      </c>
      <c r="AQ2949" s="5">
        <v>28.38391</v>
      </c>
      <c r="AR2949" s="5">
        <v>4300</v>
      </c>
      <c r="AS2949" s="5">
        <v>36.5</v>
      </c>
      <c r="AT2949" s="5">
        <v>26.66667</v>
      </c>
      <c r="AU2949" s="5">
        <v>79</v>
      </c>
      <c r="AV2949" s="5">
        <v>30</v>
      </c>
      <c r="AW2949" s="5">
        <v>10641.56863</v>
      </c>
      <c r="AX2949" s="5">
        <v>42</v>
      </c>
      <c r="AY2949" s="5">
        <v>29.803920000000002</v>
      </c>
      <c r="AZ2949" s="5">
        <v>0.72</v>
      </c>
      <c r="BA2949" s="5">
        <v>0.35937999999999998</v>
      </c>
      <c r="BB2949" s="5">
        <v>28.568180000000002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14.3302</v>
      </c>
      <c r="I2950" s="37">
        <v>11.296749999999999</v>
      </c>
      <c r="J2950" s="37">
        <v>99.041920000000005</v>
      </c>
      <c r="K2950" s="37">
        <v>6.3841299999999999</v>
      </c>
      <c r="L2950" s="37">
        <v>2.08379</v>
      </c>
      <c r="M2950" s="37">
        <v>3.39621</v>
      </c>
      <c r="N2950" s="37">
        <v>3.6530900000000002</v>
      </c>
      <c r="O2950" s="37">
        <v>48.998570000000001</v>
      </c>
      <c r="P2950" s="37">
        <v>52.651670000000003</v>
      </c>
      <c r="Q2950" s="37">
        <v>104.32169</v>
      </c>
      <c r="R2950" s="37">
        <v>489.09926999999999</v>
      </c>
      <c r="S2950" s="37">
        <v>4.3481500000000004</v>
      </c>
      <c r="T2950" s="37">
        <v>334.8639</v>
      </c>
      <c r="U2950" s="37">
        <v>24.22805</v>
      </c>
      <c r="V2950" s="37">
        <v>0.2437</v>
      </c>
      <c r="W2950" s="37">
        <v>31.89911</v>
      </c>
      <c r="X2950" s="37">
        <v>40.712710000000001</v>
      </c>
      <c r="Y2950" s="37">
        <v>311.05685999999997</v>
      </c>
      <c r="Z2950" s="37">
        <v>54.902889999999999</v>
      </c>
      <c r="AA2950" s="37">
        <v>11.19117</v>
      </c>
      <c r="AB2950" s="37">
        <v>19.485700000000001</v>
      </c>
      <c r="AC2950" s="37">
        <v>19.49437</v>
      </c>
      <c r="AD2950" s="37">
        <v>4296.5405899999996</v>
      </c>
      <c r="AE2950" s="37">
        <v>59.284039999999997</v>
      </c>
      <c r="AF2950" s="37">
        <v>24.910170000000001</v>
      </c>
      <c r="AG2950" s="37">
        <v>23.131360000000001</v>
      </c>
      <c r="AH2950" s="37">
        <v>4288.8794500000004</v>
      </c>
      <c r="AI2950" s="37">
        <v>56823.010589999998</v>
      </c>
      <c r="AJ2950" s="37">
        <v>70.733239999999995</v>
      </c>
      <c r="AK2950" s="37">
        <v>45.080150000000003</v>
      </c>
      <c r="AL2950" s="5">
        <v>80.143100000000004</v>
      </c>
      <c r="AM2950" s="5">
        <v>119.46012</v>
      </c>
      <c r="AN2950" s="5">
        <v>28.881360000000001</v>
      </c>
      <c r="AO2950" s="5">
        <v>30.0809</v>
      </c>
      <c r="AP2950" s="5">
        <v>26.75197</v>
      </c>
      <c r="AQ2950" s="5">
        <v>28.40044</v>
      </c>
      <c r="AR2950" s="5">
        <v>4310</v>
      </c>
      <c r="AS2950" s="5">
        <v>37</v>
      </c>
      <c r="AT2950" s="5">
        <v>25.882349999999999</v>
      </c>
      <c r="AU2950" s="5">
        <v>79</v>
      </c>
      <c r="AV2950" s="5">
        <v>30</v>
      </c>
      <c r="AW2950" s="5">
        <v>9938.8235299999997</v>
      </c>
      <c r="AX2950" s="5">
        <v>38</v>
      </c>
      <c r="AY2950" s="5">
        <v>29.411760000000001</v>
      </c>
      <c r="AZ2950" s="5">
        <v>0.17499999999999999</v>
      </c>
      <c r="BA2950" s="5">
        <v>0.75</v>
      </c>
      <c r="BB2950" s="5">
        <v>28.563700000000001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13.634180000000001</v>
      </c>
      <c r="I2951" s="37">
        <v>11.274990000000001</v>
      </c>
      <c r="J2951" s="37">
        <v>99.040419999999997</v>
      </c>
      <c r="K2951" s="37">
        <v>5.7297700000000003</v>
      </c>
      <c r="L2951" s="37">
        <v>2.10351</v>
      </c>
      <c r="M2951" s="37">
        <v>2.26729</v>
      </c>
      <c r="N2951" s="37">
        <v>3.5609799999999998</v>
      </c>
      <c r="O2951" s="37">
        <v>49.061900000000001</v>
      </c>
      <c r="P2951" s="37">
        <v>52.622869999999999</v>
      </c>
      <c r="Q2951" s="37">
        <v>102.70632999999999</v>
      </c>
      <c r="R2951" s="37">
        <v>492.61541999999997</v>
      </c>
      <c r="S2951" s="37">
        <v>4.2490100000000002</v>
      </c>
      <c r="T2951" s="37">
        <v>334.04727000000003</v>
      </c>
      <c r="U2951" s="37">
        <v>24.203309999999998</v>
      </c>
      <c r="V2951" s="37">
        <v>0.36571999999999999</v>
      </c>
      <c r="W2951" s="37">
        <v>31.886569999999999</v>
      </c>
      <c r="X2951" s="37">
        <v>24.613140000000001</v>
      </c>
      <c r="Y2951" s="37">
        <v>309.98707999999999</v>
      </c>
      <c r="Z2951" s="37">
        <v>55.030929999999998</v>
      </c>
      <c r="AA2951" s="37">
        <v>11.133889999999999</v>
      </c>
      <c r="AB2951" s="37">
        <v>19.49118</v>
      </c>
      <c r="AC2951" s="37">
        <v>19.49972</v>
      </c>
      <c r="AD2951" s="37">
        <v>4230.2677800000001</v>
      </c>
      <c r="AE2951" s="37">
        <v>59.331609999999998</v>
      </c>
      <c r="AF2951" s="37">
        <v>25.11176</v>
      </c>
      <c r="AG2951" s="37">
        <v>23.106560000000002</v>
      </c>
      <c r="AH2951" s="37">
        <v>4221.7298000000001</v>
      </c>
      <c r="AI2951" s="37">
        <v>56823.013200000001</v>
      </c>
      <c r="AJ2951" s="37">
        <v>70.606549999999999</v>
      </c>
      <c r="AK2951" s="37">
        <v>45.088180000000001</v>
      </c>
      <c r="AL2951" s="5">
        <v>80.228399999999993</v>
      </c>
      <c r="AM2951" s="5">
        <v>119.22485</v>
      </c>
      <c r="AN2951" s="5">
        <v>28.863610000000001</v>
      </c>
      <c r="AO2951" s="5">
        <v>30.022030000000001</v>
      </c>
      <c r="AP2951" s="5">
        <v>26.75553</v>
      </c>
      <c r="AQ2951" s="5">
        <v>28.39405</v>
      </c>
      <c r="AR2951" s="5">
        <v>4295.25</v>
      </c>
      <c r="AS2951" s="5">
        <v>36.5</v>
      </c>
      <c r="AT2951" s="5">
        <v>26.66667</v>
      </c>
      <c r="AU2951" s="5">
        <v>79</v>
      </c>
      <c r="AV2951" s="5">
        <v>30</v>
      </c>
      <c r="AW2951" s="5">
        <v>10541.17647</v>
      </c>
      <c r="AX2951" s="5">
        <v>41</v>
      </c>
      <c r="AY2951" s="5">
        <v>29.803920000000002</v>
      </c>
      <c r="AZ2951" s="5">
        <v>0.85499999999999998</v>
      </c>
      <c r="BA2951" s="5">
        <v>0.4375</v>
      </c>
      <c r="BB2951" s="5">
        <v>28.56589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14.766920000000001</v>
      </c>
      <c r="I2952" s="37">
        <v>11.28191</v>
      </c>
      <c r="J2952" s="37">
        <v>99.039940000000001</v>
      </c>
      <c r="K2952" s="37">
        <v>5.9161900000000003</v>
      </c>
      <c r="L2952" s="37">
        <v>2.0905200000000002</v>
      </c>
      <c r="M2952" s="37">
        <v>3.70031</v>
      </c>
      <c r="N2952" s="37">
        <v>3.3118599999999998</v>
      </c>
      <c r="O2952" s="37">
        <v>49.349379999999996</v>
      </c>
      <c r="P2952" s="37">
        <v>52.661239999999999</v>
      </c>
      <c r="Q2952" s="37">
        <v>101.80396</v>
      </c>
      <c r="R2952" s="37">
        <v>494.84055000000001</v>
      </c>
      <c r="S2952" s="37">
        <v>3.4517199999999999</v>
      </c>
      <c r="T2952" s="37">
        <v>336.83075000000002</v>
      </c>
      <c r="U2952" s="37">
        <v>24.189579999999999</v>
      </c>
      <c r="V2952" s="37">
        <v>0.54327000000000003</v>
      </c>
      <c r="W2952" s="37">
        <v>31.87753</v>
      </c>
      <c r="X2952" s="37">
        <v>16.396070000000002</v>
      </c>
      <c r="Y2952" s="37">
        <v>306.45119999999997</v>
      </c>
      <c r="Z2952" s="37">
        <v>55.132339999999999</v>
      </c>
      <c r="AA2952" s="37">
        <v>10.07446</v>
      </c>
      <c r="AB2952" s="37">
        <v>19.499459999999999</v>
      </c>
      <c r="AC2952" s="37">
        <v>19.498470000000001</v>
      </c>
      <c r="AD2952" s="37">
        <v>3850.3104800000001</v>
      </c>
      <c r="AE2952" s="37">
        <v>59.372819999999997</v>
      </c>
      <c r="AF2952" s="37">
        <v>24.960360000000001</v>
      </c>
      <c r="AG2952" s="37">
        <v>23.087129999999998</v>
      </c>
      <c r="AH2952" s="37">
        <v>3835.5837799999999</v>
      </c>
      <c r="AI2952" s="37">
        <v>56823.015399999997</v>
      </c>
      <c r="AJ2952" s="37">
        <v>70.463750000000005</v>
      </c>
      <c r="AK2952" s="37">
        <v>45.098730000000003</v>
      </c>
      <c r="AL2952" s="5">
        <v>80.164940000000001</v>
      </c>
      <c r="AM2952" s="5">
        <v>119.62381999999999</v>
      </c>
      <c r="AN2952" s="5">
        <v>28.861460000000001</v>
      </c>
      <c r="AO2952" s="5">
        <v>29.962869999999999</v>
      </c>
      <c r="AP2952" s="5">
        <v>26.748429999999999</v>
      </c>
      <c r="AQ2952" s="5">
        <v>28.391159999999999</v>
      </c>
      <c r="AR2952" s="5">
        <v>4208.5</v>
      </c>
      <c r="AS2952" s="5">
        <v>36</v>
      </c>
      <c r="AT2952" s="5">
        <v>21.176469999999998</v>
      </c>
      <c r="AU2952" s="5">
        <v>79</v>
      </c>
      <c r="AV2952" s="5">
        <v>30</v>
      </c>
      <c r="AW2952" s="5">
        <v>5923.1372499999998</v>
      </c>
      <c r="AX2952" s="5">
        <v>21</v>
      </c>
      <c r="AY2952" s="5">
        <v>24.31373</v>
      </c>
      <c r="AZ2952" s="5">
        <v>0.93500000000000005</v>
      </c>
      <c r="BA2952" s="5">
        <v>0.20313000000000001</v>
      </c>
      <c r="BB2952" s="5">
        <v>28.55059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14.744490000000001</v>
      </c>
      <c r="I2953" s="37">
        <v>11.288830000000001</v>
      </c>
      <c r="J2953" s="37">
        <v>99.040520000000001</v>
      </c>
      <c r="K2953" s="37">
        <v>3.9112100000000001</v>
      </c>
      <c r="L2953" s="37">
        <v>2.0920999999999998</v>
      </c>
      <c r="M2953" s="37">
        <v>3.96835</v>
      </c>
      <c r="N2953" s="37">
        <v>3.2088000000000001</v>
      </c>
      <c r="O2953" s="37">
        <v>49.57009</v>
      </c>
      <c r="P2953" s="37">
        <v>52.778889999999997</v>
      </c>
      <c r="Q2953" s="37">
        <v>101.64474</v>
      </c>
      <c r="R2953" s="37">
        <v>491.47895999999997</v>
      </c>
      <c r="S2953" s="37">
        <v>1.9428300000000001</v>
      </c>
      <c r="T2953" s="37">
        <v>336.12979000000001</v>
      </c>
      <c r="U2953" s="37">
        <v>24.166740000000001</v>
      </c>
      <c r="V2953" s="37">
        <v>0.53749000000000002</v>
      </c>
      <c r="W2953" s="37">
        <v>31.861750000000001</v>
      </c>
      <c r="X2953" s="37">
        <v>12.81358</v>
      </c>
      <c r="Y2953" s="37">
        <v>303.46224000000001</v>
      </c>
      <c r="Z2953" s="37">
        <v>55.210940000000001</v>
      </c>
      <c r="AA2953" s="37">
        <v>8.9589499999999997</v>
      </c>
      <c r="AB2953" s="37">
        <v>19.508389999999999</v>
      </c>
      <c r="AC2953" s="37">
        <v>19.515129999999999</v>
      </c>
      <c r="AD2953" s="37">
        <v>3419.5098499999999</v>
      </c>
      <c r="AE2953" s="37">
        <v>59.44903</v>
      </c>
      <c r="AF2953" s="37">
        <v>24.971530000000001</v>
      </c>
      <c r="AG2953" s="37">
        <v>23.081810000000001</v>
      </c>
      <c r="AH2953" s="37">
        <v>3407.99622</v>
      </c>
      <c r="AI2953" s="37">
        <v>56823.016660000001</v>
      </c>
      <c r="AJ2953" s="37">
        <v>70.412450000000007</v>
      </c>
      <c r="AK2953" s="37">
        <v>45.115189999999998</v>
      </c>
      <c r="AL2953" s="5">
        <v>80.434030000000007</v>
      </c>
      <c r="AM2953" s="5">
        <v>119.62817</v>
      </c>
      <c r="AN2953" s="5">
        <v>28.859190000000002</v>
      </c>
      <c r="AO2953" s="5">
        <v>29.90803</v>
      </c>
      <c r="AP2953" s="5">
        <v>26.751629999999999</v>
      </c>
      <c r="AQ2953" s="5">
        <v>28.384840000000001</v>
      </c>
      <c r="AR2953" s="5">
        <v>3814.75</v>
      </c>
      <c r="AS2953" s="5">
        <v>31.5</v>
      </c>
      <c r="AT2953" s="5">
        <v>18.823530000000002</v>
      </c>
      <c r="AU2953" s="5">
        <v>79</v>
      </c>
      <c r="AV2953" s="5">
        <v>30</v>
      </c>
      <c r="AW2953" s="5">
        <v>4116.0784299999996</v>
      </c>
      <c r="AX2953" s="5">
        <v>16</v>
      </c>
      <c r="AY2953" s="5">
        <v>21.96078</v>
      </c>
      <c r="AZ2953" s="5">
        <v>0.875</v>
      </c>
      <c r="BA2953" s="5">
        <v>4.6879999999999998E-2</v>
      </c>
      <c r="BB2953" s="5">
        <v>28.54785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21.001519999999999</v>
      </c>
      <c r="I2954" s="37">
        <v>11.2829</v>
      </c>
      <c r="J2954" s="37">
        <v>99.044200000000004</v>
      </c>
      <c r="K2954" s="37">
        <v>4.9147499999999997</v>
      </c>
      <c r="L2954" s="37">
        <v>2.0910099999999998</v>
      </c>
      <c r="M2954" s="37">
        <v>3.8779699999999999</v>
      </c>
      <c r="N2954" s="37">
        <v>3.3469899999999999</v>
      </c>
      <c r="O2954" s="37">
        <v>49.503189999999996</v>
      </c>
      <c r="P2954" s="37">
        <v>52.850180000000002</v>
      </c>
      <c r="Q2954" s="37">
        <v>101.93061</v>
      </c>
      <c r="R2954" s="37">
        <v>483.25378999999998</v>
      </c>
      <c r="S2954" s="37">
        <v>0.89315999999999995</v>
      </c>
      <c r="T2954" s="37">
        <v>335.00626999999997</v>
      </c>
      <c r="U2954" s="37">
        <v>24.15174</v>
      </c>
      <c r="V2954" s="37">
        <v>0.13688</v>
      </c>
      <c r="W2954" s="37">
        <v>31.861239999999999</v>
      </c>
      <c r="X2954" s="37">
        <v>11.83109</v>
      </c>
      <c r="Y2954" s="37">
        <v>296.07873999999998</v>
      </c>
      <c r="Z2954" s="37">
        <v>55.262830000000001</v>
      </c>
      <c r="AA2954" s="37">
        <v>7.7565099999999996</v>
      </c>
      <c r="AB2954" s="37">
        <v>19.521070000000002</v>
      </c>
      <c r="AC2954" s="37">
        <v>19.526160000000001</v>
      </c>
      <c r="AD2954" s="37">
        <v>2960.7091399999999</v>
      </c>
      <c r="AE2954" s="37">
        <v>59.476700000000001</v>
      </c>
      <c r="AF2954" s="37">
        <v>24.959440000000001</v>
      </c>
      <c r="AG2954" s="37">
        <v>23.08588</v>
      </c>
      <c r="AH2954" s="37">
        <v>2952.7132700000002</v>
      </c>
      <c r="AI2954" s="37">
        <v>56823.017260000001</v>
      </c>
      <c r="AJ2954" s="37">
        <v>70.608750000000001</v>
      </c>
      <c r="AK2954" s="37">
        <v>45.136270000000003</v>
      </c>
      <c r="AL2954" s="5">
        <v>80.133099999999999</v>
      </c>
      <c r="AM2954" s="5">
        <v>120.45545</v>
      </c>
      <c r="AN2954" s="5">
        <v>28.865849999999998</v>
      </c>
      <c r="AO2954" s="5">
        <v>29.838789999999999</v>
      </c>
      <c r="AP2954" s="5">
        <v>26.746300000000002</v>
      </c>
      <c r="AQ2954" s="5">
        <v>28.377379999999999</v>
      </c>
      <c r="AR2954" s="5">
        <v>3381.25</v>
      </c>
      <c r="AS2954" s="5">
        <v>30</v>
      </c>
      <c r="AT2954" s="5">
        <v>16.862749999999998</v>
      </c>
      <c r="AU2954" s="5">
        <v>79</v>
      </c>
      <c r="AV2954" s="5">
        <v>30</v>
      </c>
      <c r="AW2954" s="5">
        <v>3312.9411799999998</v>
      </c>
      <c r="AX2954" s="5">
        <v>13</v>
      </c>
      <c r="AY2954" s="5">
        <v>20</v>
      </c>
      <c r="AZ2954" s="5">
        <v>0</v>
      </c>
      <c r="BA2954" s="5">
        <v>0</v>
      </c>
      <c r="BB2954" s="5">
        <v>28.53782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21.001380000000001</v>
      </c>
      <c r="I2955" s="37">
        <v>11.284879999999999</v>
      </c>
      <c r="J2955" s="37">
        <v>99.042280000000005</v>
      </c>
      <c r="K2955" s="37">
        <v>5.0425599999999999</v>
      </c>
      <c r="L2955" s="37">
        <v>2.1053099999999998</v>
      </c>
      <c r="M2955" s="37">
        <v>2.73048</v>
      </c>
      <c r="N2955" s="37">
        <v>3.2399100000000001</v>
      </c>
      <c r="O2955" s="37">
        <v>49.45675</v>
      </c>
      <c r="P2955" s="37">
        <v>52.696660000000001</v>
      </c>
      <c r="Q2955" s="37">
        <v>101.53537</v>
      </c>
      <c r="R2955" s="37">
        <v>473.02172000000002</v>
      </c>
      <c r="S2955" s="37">
        <v>0.19614000000000001</v>
      </c>
      <c r="T2955" s="37">
        <v>337.80014999999997</v>
      </c>
      <c r="U2955" s="37">
        <v>24.127490000000002</v>
      </c>
      <c r="V2955" s="37">
        <v>0.11395</v>
      </c>
      <c r="W2955" s="37">
        <v>31.8552</v>
      </c>
      <c r="X2955" s="37">
        <v>12.914630000000001</v>
      </c>
      <c r="Y2955" s="37">
        <v>285.60160999999999</v>
      </c>
      <c r="Z2955" s="37">
        <v>55.291469999999997</v>
      </c>
      <c r="AA2955" s="37">
        <v>6.6285999999999996</v>
      </c>
      <c r="AB2955" s="37">
        <v>19.532419999999998</v>
      </c>
      <c r="AC2955" s="37">
        <v>19.54139</v>
      </c>
      <c r="AD2955" s="37">
        <v>2512.21387</v>
      </c>
      <c r="AE2955" s="37">
        <v>59.285400000000003</v>
      </c>
      <c r="AF2955" s="37">
        <v>25.013909999999999</v>
      </c>
      <c r="AG2955" s="37">
        <v>23.047969999999999</v>
      </c>
      <c r="AH2955" s="37">
        <v>2505.6010099999999</v>
      </c>
      <c r="AI2955" s="37">
        <v>56823.01741</v>
      </c>
      <c r="AJ2955" s="37">
        <v>70.493539999999996</v>
      </c>
      <c r="AK2955" s="37">
        <v>45.156210000000002</v>
      </c>
      <c r="AL2955" s="5">
        <v>80.226020000000005</v>
      </c>
      <c r="AM2955" s="5">
        <v>120.27</v>
      </c>
      <c r="AN2955" s="5">
        <v>28.906140000000001</v>
      </c>
      <c r="AO2955" s="5">
        <v>29.770209999999999</v>
      </c>
      <c r="AP2955" s="5">
        <v>26.751390000000001</v>
      </c>
      <c r="AQ2955" s="5">
        <v>28.371919999999999</v>
      </c>
      <c r="AR2955" s="5">
        <v>2920.25</v>
      </c>
      <c r="AS2955" s="5">
        <v>25</v>
      </c>
      <c r="AT2955" s="5">
        <v>16.078430000000001</v>
      </c>
      <c r="AU2955" s="5">
        <v>79</v>
      </c>
      <c r="AV2955" s="5">
        <v>30</v>
      </c>
      <c r="AW2955" s="5">
        <v>2911.37255</v>
      </c>
      <c r="AX2955" s="5">
        <v>11</v>
      </c>
      <c r="AY2955" s="5">
        <v>18.431370000000001</v>
      </c>
      <c r="AZ2955" s="5">
        <v>0</v>
      </c>
      <c r="BA2955" s="5">
        <v>0</v>
      </c>
      <c r="BB2955" s="5">
        <v>28.533010000000001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20.998799999999999</v>
      </c>
      <c r="I2956" s="37">
        <v>11.27894</v>
      </c>
      <c r="J2956" s="37">
        <v>99.043480000000002</v>
      </c>
      <c r="K2956" s="37">
        <v>2.3450600000000001</v>
      </c>
      <c r="L2956" s="37">
        <v>2.0904099999999999</v>
      </c>
      <c r="M2956" s="37">
        <v>4.0631700000000004</v>
      </c>
      <c r="N2956" s="37">
        <v>2.9470299999999998</v>
      </c>
      <c r="O2956" s="37">
        <v>49.423549999999999</v>
      </c>
      <c r="P2956" s="37">
        <v>52.370579999999997</v>
      </c>
      <c r="Q2956" s="37">
        <v>102.38347</v>
      </c>
      <c r="R2956" s="37">
        <v>462.9271</v>
      </c>
      <c r="S2956" s="37">
        <v>2.3800000000000002E-2</v>
      </c>
      <c r="T2956" s="37">
        <v>334.48716000000002</v>
      </c>
      <c r="U2956" s="37">
        <v>24.103719999999999</v>
      </c>
      <c r="V2956" s="37">
        <v>0.16492000000000001</v>
      </c>
      <c r="W2956" s="37">
        <v>31.843620000000001</v>
      </c>
      <c r="X2956" s="37">
        <v>13.331630000000001</v>
      </c>
      <c r="Y2956" s="37">
        <v>256.40616</v>
      </c>
      <c r="Z2956" s="37">
        <v>55.283050000000003</v>
      </c>
      <c r="AA2956" s="37">
        <v>5.46929</v>
      </c>
      <c r="AB2956" s="37">
        <v>19.553000000000001</v>
      </c>
      <c r="AC2956" s="37">
        <v>19.548639999999999</v>
      </c>
      <c r="AD2956" s="37">
        <v>2093.0964199999999</v>
      </c>
      <c r="AE2956" s="37">
        <v>59.059950000000001</v>
      </c>
      <c r="AF2956" s="37">
        <v>24.952449999999999</v>
      </c>
      <c r="AG2956" s="37">
        <v>23.016649999999998</v>
      </c>
      <c r="AH2956" s="37">
        <v>2087.0428400000001</v>
      </c>
      <c r="AI2956" s="37">
        <v>56823.01743</v>
      </c>
      <c r="AJ2956" s="37">
        <v>70.622889999999998</v>
      </c>
      <c r="AK2956" s="37">
        <v>45.177199999999999</v>
      </c>
      <c r="AL2956" s="5">
        <v>80.302819999999997</v>
      </c>
      <c r="AM2956" s="5">
        <v>120.16229</v>
      </c>
      <c r="AN2956" s="5">
        <v>28.9405</v>
      </c>
      <c r="AO2956" s="5">
        <v>29.71489</v>
      </c>
      <c r="AP2956" s="5">
        <v>26.756260000000001</v>
      </c>
      <c r="AQ2956" s="5">
        <v>28.36347</v>
      </c>
      <c r="AR2956" s="5">
        <v>2475</v>
      </c>
      <c r="AS2956" s="5">
        <v>22.5</v>
      </c>
      <c r="AT2956" s="5">
        <v>16.078430000000001</v>
      </c>
      <c r="AU2956" s="5">
        <v>79</v>
      </c>
      <c r="AV2956" s="5">
        <v>31</v>
      </c>
      <c r="AW2956" s="5">
        <v>3011.7647099999999</v>
      </c>
      <c r="AX2956" s="5">
        <v>11</v>
      </c>
      <c r="AY2956" s="5">
        <v>16.862749999999998</v>
      </c>
      <c r="AZ2956" s="5">
        <v>0</v>
      </c>
      <c r="BA2956" s="5">
        <v>0</v>
      </c>
      <c r="BB2956" s="5">
        <v>28.522359999999999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16.418880000000001</v>
      </c>
      <c r="I2957" s="37">
        <v>11.289820000000001</v>
      </c>
      <c r="J2957" s="37">
        <v>99.043000000000006</v>
      </c>
      <c r="K2957" s="37">
        <v>2.3846799999999999</v>
      </c>
      <c r="L2957" s="37">
        <v>2.08853</v>
      </c>
      <c r="M2957" s="37">
        <v>1.4360200000000001</v>
      </c>
      <c r="N2957" s="37">
        <v>2.58704</v>
      </c>
      <c r="O2957" s="37">
        <v>49.448459999999997</v>
      </c>
      <c r="P2957" s="37">
        <v>52.035510000000002</v>
      </c>
      <c r="Q2957" s="37">
        <v>102.05134</v>
      </c>
      <c r="R2957" s="37">
        <v>453.66951</v>
      </c>
      <c r="S2957" s="37">
        <v>0.22409000000000001</v>
      </c>
      <c r="T2957" s="37">
        <v>335.63499999999999</v>
      </c>
      <c r="U2957" s="37">
        <v>24.07545</v>
      </c>
      <c r="V2957" s="37">
        <v>0.16794000000000001</v>
      </c>
      <c r="W2957" s="37">
        <v>31.8553</v>
      </c>
      <c r="X2957" s="37">
        <v>14.942019999999999</v>
      </c>
      <c r="Y2957" s="37">
        <v>211.16359</v>
      </c>
      <c r="Z2957" s="37">
        <v>55.212560000000003</v>
      </c>
      <c r="AA2957" s="37">
        <v>4.43058</v>
      </c>
      <c r="AB2957" s="37">
        <v>19.556000000000001</v>
      </c>
      <c r="AC2957" s="37">
        <v>19.567209999999999</v>
      </c>
      <c r="AD2957" s="37">
        <v>1691.0370499999999</v>
      </c>
      <c r="AE2957" s="37">
        <v>58.983499999999999</v>
      </c>
      <c r="AF2957" s="37">
        <v>24.990939999999998</v>
      </c>
      <c r="AG2957" s="37">
        <v>22.97072</v>
      </c>
      <c r="AH2957" s="37">
        <v>1683.67118</v>
      </c>
      <c r="AI2957" s="37">
        <v>56823.017540000001</v>
      </c>
      <c r="AJ2957" s="37">
        <v>70.322699999999998</v>
      </c>
      <c r="AK2957" s="37">
        <v>45.187849999999997</v>
      </c>
      <c r="AL2957" s="5">
        <v>80.248679999999993</v>
      </c>
      <c r="AM2957" s="5">
        <v>120.35578</v>
      </c>
      <c r="AN2957" s="5">
        <v>28.953099999999999</v>
      </c>
      <c r="AO2957" s="5">
        <v>29.669350000000001</v>
      </c>
      <c r="AP2957" s="5">
        <v>26.750540000000001</v>
      </c>
      <c r="AQ2957" s="5">
        <v>28.355689999999999</v>
      </c>
      <c r="AR2957" s="5">
        <v>2048.25</v>
      </c>
      <c r="AS2957" s="5">
        <v>17.5</v>
      </c>
      <c r="AT2957" s="5">
        <v>16.470590000000001</v>
      </c>
      <c r="AU2957" s="5">
        <v>79</v>
      </c>
      <c r="AV2957" s="5">
        <v>31</v>
      </c>
      <c r="AW2957" s="5">
        <v>3513.7254899999998</v>
      </c>
      <c r="AX2957" s="5">
        <v>13</v>
      </c>
      <c r="AY2957" s="5">
        <v>15.294119999999999</v>
      </c>
      <c r="AZ2957" s="5">
        <v>3.5000000000000003E-2</v>
      </c>
      <c r="BA2957" s="5">
        <v>0</v>
      </c>
      <c r="BB2957" s="5">
        <v>28.517410000000002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14.119429999999999</v>
      </c>
      <c r="I2958" s="37">
        <v>11.284879999999999</v>
      </c>
      <c r="J2958" s="37">
        <v>99.040480000000002</v>
      </c>
      <c r="K2958" s="37">
        <v>4.8918799999999996</v>
      </c>
      <c r="L2958" s="37">
        <v>2.0893099999999998</v>
      </c>
      <c r="M2958" s="37">
        <v>3.7288700000000001</v>
      </c>
      <c r="N2958" s="37">
        <v>2.3842400000000001</v>
      </c>
      <c r="O2958" s="37">
        <v>49.453539999999997</v>
      </c>
      <c r="P2958" s="37">
        <v>51.837780000000002</v>
      </c>
      <c r="Q2958" s="37">
        <v>102.14431999999999</v>
      </c>
      <c r="R2958" s="37">
        <v>445.86318999999997</v>
      </c>
      <c r="S2958" s="37">
        <v>0.49779000000000001</v>
      </c>
      <c r="T2958" s="37">
        <v>335.68191999999999</v>
      </c>
      <c r="U2958" s="37">
        <v>24.044270000000001</v>
      </c>
      <c r="V2958" s="37">
        <v>0.19306000000000001</v>
      </c>
      <c r="W2958" s="37">
        <v>31.87886</v>
      </c>
      <c r="X2958" s="37">
        <v>17.653839999999999</v>
      </c>
      <c r="Y2958" s="37">
        <v>167.86216999999999</v>
      </c>
      <c r="Z2958" s="37">
        <v>55.107579999999999</v>
      </c>
      <c r="AA2958" s="37">
        <v>3.4256099999999998</v>
      </c>
      <c r="AB2958" s="37">
        <v>19.572510000000001</v>
      </c>
      <c r="AC2958" s="37">
        <v>19.57376</v>
      </c>
      <c r="AD2958" s="37">
        <v>1305.8882699999999</v>
      </c>
      <c r="AE2958" s="37">
        <v>59.20834</v>
      </c>
      <c r="AF2958" s="37">
        <v>24.939070000000001</v>
      </c>
      <c r="AG2958" s="37">
        <v>22.973400000000002</v>
      </c>
      <c r="AH2958" s="37">
        <v>1304.04097</v>
      </c>
      <c r="AI2958" s="37">
        <v>56823.01784</v>
      </c>
      <c r="AJ2958" s="37">
        <v>70.606430000000003</v>
      </c>
      <c r="AK2958" s="37">
        <v>45.203769999999999</v>
      </c>
      <c r="AL2958" s="5">
        <v>80.190989999999999</v>
      </c>
      <c r="AM2958" s="5">
        <v>120.47444</v>
      </c>
      <c r="AN2958" s="5">
        <v>28.959289999999999</v>
      </c>
      <c r="AO2958" s="5">
        <v>29.614519999999999</v>
      </c>
      <c r="AP2958" s="5">
        <v>26.74418</v>
      </c>
      <c r="AQ2958" s="5">
        <v>28.354710000000001</v>
      </c>
      <c r="AR2958" s="5">
        <v>1656.25</v>
      </c>
      <c r="AS2958" s="5">
        <v>13</v>
      </c>
      <c r="AT2958" s="5">
        <v>16.470590000000001</v>
      </c>
      <c r="AU2958" s="5">
        <v>79</v>
      </c>
      <c r="AV2958" s="5">
        <v>31</v>
      </c>
      <c r="AW2958" s="5">
        <v>3915.29412</v>
      </c>
      <c r="AX2958" s="5">
        <v>15</v>
      </c>
      <c r="AY2958" s="5">
        <v>15.294119999999999</v>
      </c>
      <c r="AZ2958" s="5">
        <v>0.875</v>
      </c>
      <c r="BA2958" s="5">
        <v>1.84375</v>
      </c>
      <c r="BB2958" s="5">
        <v>28.515470000000001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16.67013</v>
      </c>
      <c r="I2959" s="37">
        <v>11.299709999999999</v>
      </c>
      <c r="J2959" s="37">
        <v>99.040700000000001</v>
      </c>
      <c r="K2959" s="37">
        <v>5.8202199999999999</v>
      </c>
      <c r="L2959" s="37">
        <v>2.0826699999999998</v>
      </c>
      <c r="M2959" s="37">
        <v>1.75187</v>
      </c>
      <c r="N2959" s="37">
        <v>2.1813899999999999</v>
      </c>
      <c r="O2959" s="37">
        <v>49.456440000000001</v>
      </c>
      <c r="P2959" s="37">
        <v>51.637830000000001</v>
      </c>
      <c r="Q2959" s="37">
        <v>102.70808</v>
      </c>
      <c r="R2959" s="37">
        <v>438.36971</v>
      </c>
      <c r="S2959" s="37">
        <v>0.52678999999999998</v>
      </c>
      <c r="T2959" s="37">
        <v>333.99032</v>
      </c>
      <c r="U2959" s="37">
        <v>24.020289999999999</v>
      </c>
      <c r="V2959" s="37">
        <v>0.28244000000000002</v>
      </c>
      <c r="W2959" s="37">
        <v>31.91525</v>
      </c>
      <c r="X2959" s="37">
        <v>21.86938</v>
      </c>
      <c r="Y2959" s="37">
        <v>129.93168</v>
      </c>
      <c r="Z2959" s="37">
        <v>54.952550000000002</v>
      </c>
      <c r="AA2959" s="37">
        <v>2.5365899999999999</v>
      </c>
      <c r="AB2959" s="37">
        <v>19.581530000000001</v>
      </c>
      <c r="AC2959" s="37">
        <v>19.585730000000002</v>
      </c>
      <c r="AD2959" s="37">
        <v>971.38617999999997</v>
      </c>
      <c r="AE2959" s="37">
        <v>59.221649999999997</v>
      </c>
      <c r="AF2959" s="37">
        <v>24.860399999999998</v>
      </c>
      <c r="AG2959" s="37">
        <v>22.943560000000002</v>
      </c>
      <c r="AH2959" s="37">
        <v>969.87868000000003</v>
      </c>
      <c r="AI2959" s="37">
        <v>56823.01816</v>
      </c>
      <c r="AJ2959" s="37">
        <v>70.359690000000001</v>
      </c>
      <c r="AK2959" s="37">
        <v>45.222360000000002</v>
      </c>
      <c r="AL2959" s="5">
        <v>80.154610000000005</v>
      </c>
      <c r="AM2959" s="5">
        <v>120.66086</v>
      </c>
      <c r="AN2959" s="5">
        <v>28.969169999999998</v>
      </c>
      <c r="AO2959" s="5">
        <v>29.64508</v>
      </c>
      <c r="AP2959" s="5">
        <v>26.743960000000001</v>
      </c>
      <c r="AQ2959" s="5">
        <v>28.346050000000002</v>
      </c>
      <c r="AR2959" s="5">
        <v>1283.5</v>
      </c>
      <c r="AS2959" s="5">
        <v>16</v>
      </c>
      <c r="AT2959" s="5">
        <v>16.078430000000001</v>
      </c>
      <c r="AU2959" s="5">
        <v>79</v>
      </c>
      <c r="AV2959" s="5">
        <v>31</v>
      </c>
      <c r="AW2959" s="5">
        <v>4618.0392199999997</v>
      </c>
      <c r="AX2959" s="5">
        <v>17</v>
      </c>
      <c r="AY2959" s="5">
        <v>15.294119999999999</v>
      </c>
      <c r="AZ2959" s="5">
        <v>0.27</v>
      </c>
      <c r="BA2959" s="5">
        <v>1.84375</v>
      </c>
      <c r="BB2959" s="5">
        <v>28.496400000000001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15.122579999999999</v>
      </c>
      <c r="I2960" s="37">
        <v>11.302680000000001</v>
      </c>
      <c r="J2960" s="37">
        <v>99.040350000000004</v>
      </c>
      <c r="K2960" s="37">
        <v>11.95335</v>
      </c>
      <c r="L2960" s="37">
        <v>2.0851600000000001</v>
      </c>
      <c r="M2960" s="37">
        <v>1.8676699999999999</v>
      </c>
      <c r="N2960" s="37">
        <v>2.11748</v>
      </c>
      <c r="O2960" s="37">
        <v>49.435279999999999</v>
      </c>
      <c r="P2960" s="37">
        <v>51.552759999999999</v>
      </c>
      <c r="Q2960" s="37">
        <v>102.5399</v>
      </c>
      <c r="R2960" s="37">
        <v>432.09262000000001</v>
      </c>
      <c r="S2960" s="37">
        <v>0.51529000000000003</v>
      </c>
      <c r="T2960" s="37">
        <v>334.66388000000001</v>
      </c>
      <c r="U2960" s="37">
        <v>24.00367</v>
      </c>
      <c r="V2960" s="37">
        <v>0.26922000000000001</v>
      </c>
      <c r="W2960" s="37">
        <v>31.946549999999998</v>
      </c>
      <c r="X2960" s="37">
        <v>42.397500000000001</v>
      </c>
      <c r="Y2960" s="37">
        <v>112.27858000000001</v>
      </c>
      <c r="Z2960" s="37">
        <v>54.73565</v>
      </c>
      <c r="AA2960" s="37">
        <v>1.98007</v>
      </c>
      <c r="AB2960" s="37">
        <v>19.608229999999999</v>
      </c>
      <c r="AC2960" s="37">
        <v>19.60267</v>
      </c>
      <c r="AD2960" s="37">
        <v>759.71986000000004</v>
      </c>
      <c r="AE2960" s="37">
        <v>59.04598</v>
      </c>
      <c r="AF2960" s="37">
        <v>24.868030000000001</v>
      </c>
      <c r="AG2960" s="37">
        <v>22.957460000000001</v>
      </c>
      <c r="AH2960" s="37">
        <v>767.38351999999998</v>
      </c>
      <c r="AI2960" s="37">
        <v>56823.018470000003</v>
      </c>
      <c r="AJ2960" s="37">
        <v>70.370750000000001</v>
      </c>
      <c r="AK2960" s="37">
        <v>45.248330000000003</v>
      </c>
      <c r="AL2960" s="5">
        <v>80.121830000000003</v>
      </c>
      <c r="AM2960" s="5">
        <v>120.87396</v>
      </c>
      <c r="AN2960" s="5">
        <v>28.981380000000001</v>
      </c>
      <c r="AO2960" s="5">
        <v>29.622199999999999</v>
      </c>
      <c r="AP2960" s="5">
        <v>26.748539999999998</v>
      </c>
      <c r="AQ2960" s="5">
        <v>28.357690000000002</v>
      </c>
      <c r="AR2960" s="5">
        <v>949</v>
      </c>
      <c r="AS2960" s="5">
        <v>12.5</v>
      </c>
      <c r="AT2960" s="5">
        <v>16.078430000000001</v>
      </c>
      <c r="AU2960" s="5">
        <v>79</v>
      </c>
      <c r="AV2960" s="5">
        <v>31</v>
      </c>
      <c r="AW2960" s="5">
        <v>5220.3921600000003</v>
      </c>
      <c r="AX2960" s="5">
        <v>20</v>
      </c>
      <c r="AY2960" s="5">
        <v>16.470590000000001</v>
      </c>
      <c r="AZ2960" s="5">
        <v>5.5E-2</v>
      </c>
      <c r="BA2960" s="5">
        <v>7.8130000000000005E-2</v>
      </c>
      <c r="BB2960" s="5">
        <v>28.497319999999998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15.5197</v>
      </c>
      <c r="I2961" s="37">
        <v>11.32048</v>
      </c>
      <c r="J2961" s="37">
        <v>99.043409999999994</v>
      </c>
      <c r="K2961" s="37">
        <v>12.240399999999999</v>
      </c>
      <c r="L2961" s="37">
        <v>2.1079500000000002</v>
      </c>
      <c r="M2961" s="37">
        <v>3.53891</v>
      </c>
      <c r="N2961" s="37">
        <v>1.9189700000000001</v>
      </c>
      <c r="O2961" s="37">
        <v>49.520209999999999</v>
      </c>
      <c r="P2961" s="37">
        <v>51.439190000000004</v>
      </c>
      <c r="Q2961" s="37">
        <v>103.03975</v>
      </c>
      <c r="R2961" s="37">
        <v>427.44900000000001</v>
      </c>
      <c r="S2961" s="37">
        <v>0.64390999999999998</v>
      </c>
      <c r="T2961" s="37">
        <v>334.21571999999998</v>
      </c>
      <c r="U2961" s="37">
        <v>23.97822</v>
      </c>
      <c r="V2961" s="37">
        <v>0.26066</v>
      </c>
      <c r="W2961" s="37">
        <v>31.988710000000001</v>
      </c>
      <c r="X2961" s="37">
        <v>31.54158</v>
      </c>
      <c r="Y2961" s="37">
        <v>115.83994</v>
      </c>
      <c r="Z2961" s="37">
        <v>54.461750000000002</v>
      </c>
      <c r="AA2961" s="37">
        <v>2.2464</v>
      </c>
      <c r="AB2961" s="37">
        <v>19.610710000000001</v>
      </c>
      <c r="AC2961" s="37">
        <v>19.604839999999999</v>
      </c>
      <c r="AD2961" s="37">
        <v>852.80467999999996</v>
      </c>
      <c r="AE2961" s="37">
        <v>59.17971</v>
      </c>
      <c r="AF2961" s="37">
        <v>25.160489999999999</v>
      </c>
      <c r="AG2961" s="37">
        <v>22.944489999999998</v>
      </c>
      <c r="AH2961" s="37">
        <v>842.10370999999998</v>
      </c>
      <c r="AI2961" s="37">
        <v>56823.01885</v>
      </c>
      <c r="AJ2961" s="37">
        <v>70.460269999999994</v>
      </c>
      <c r="AK2961" s="37">
        <v>45.267710000000001</v>
      </c>
      <c r="AL2961" s="5">
        <v>80.034989999999993</v>
      </c>
      <c r="AM2961" s="5">
        <v>120.97213000000001</v>
      </c>
      <c r="AN2961" s="5">
        <v>28.97391</v>
      </c>
      <c r="AO2961" s="5">
        <v>29.58278</v>
      </c>
      <c r="AP2961" s="5">
        <v>26.740760000000002</v>
      </c>
      <c r="AQ2961" s="5">
        <v>28.35876</v>
      </c>
      <c r="AR2961" s="5">
        <v>762.5</v>
      </c>
      <c r="AS2961" s="5">
        <v>13.5</v>
      </c>
      <c r="AT2961" s="5">
        <v>19.215689999999999</v>
      </c>
      <c r="AU2961" s="5">
        <v>79</v>
      </c>
      <c r="AV2961" s="5">
        <v>31</v>
      </c>
      <c r="AW2961" s="5">
        <v>11143.529409999999</v>
      </c>
      <c r="AX2961" s="5">
        <v>45</v>
      </c>
      <c r="AY2961" s="5">
        <v>22.745100000000001</v>
      </c>
      <c r="AZ2961" s="5">
        <v>0.17499999999999999</v>
      </c>
      <c r="BA2961" s="5">
        <v>0.3125</v>
      </c>
      <c r="BB2961" s="5">
        <v>28.498069999999998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14.417199999999999</v>
      </c>
      <c r="I2962" s="37">
        <v>11.335319999999999</v>
      </c>
      <c r="J2962" s="37">
        <v>99.038150000000002</v>
      </c>
      <c r="K2962" s="37">
        <v>12.87213</v>
      </c>
      <c r="L2962" s="37">
        <v>2.0922000000000001</v>
      </c>
      <c r="M2962" s="37">
        <v>2.5866600000000002</v>
      </c>
      <c r="N2962" s="37">
        <v>1.50407</v>
      </c>
      <c r="O2962" s="37">
        <v>49.797559999999997</v>
      </c>
      <c r="P2962" s="37">
        <v>51.301630000000003</v>
      </c>
      <c r="Q2962" s="37">
        <v>102.44324</v>
      </c>
      <c r="R2962" s="37">
        <v>423.95648</v>
      </c>
      <c r="S2962" s="37">
        <v>0.86841000000000002</v>
      </c>
      <c r="T2962" s="37">
        <v>336.51695000000001</v>
      </c>
      <c r="U2962" s="37">
        <v>23.951560000000001</v>
      </c>
      <c r="V2962" s="37">
        <v>0.26283000000000001</v>
      </c>
      <c r="W2962" s="37">
        <v>32.003329999999998</v>
      </c>
      <c r="X2962" s="37">
        <v>35.37079</v>
      </c>
      <c r="Y2962" s="37">
        <v>114.00127000000001</v>
      </c>
      <c r="Z2962" s="37">
        <v>54.231610000000003</v>
      </c>
      <c r="AA2962" s="37">
        <v>2.0569899999999999</v>
      </c>
      <c r="AB2962" s="37">
        <v>19.62547</v>
      </c>
      <c r="AC2962" s="37">
        <v>19.6295</v>
      </c>
      <c r="AD2962" s="37">
        <v>785.65896999999995</v>
      </c>
      <c r="AE2962" s="37">
        <v>59.382510000000003</v>
      </c>
      <c r="AF2962" s="37">
        <v>24.97213</v>
      </c>
      <c r="AG2962" s="37">
        <v>22.924029999999998</v>
      </c>
      <c r="AH2962" s="37">
        <v>796.79204000000004</v>
      </c>
      <c r="AI2962" s="37">
        <v>56823.019379999998</v>
      </c>
      <c r="AJ2962" s="37">
        <v>70.498919999999998</v>
      </c>
      <c r="AK2962" s="37">
        <v>45.286360000000002</v>
      </c>
      <c r="AL2962" s="5">
        <v>80.150279999999995</v>
      </c>
      <c r="AM2962" s="5">
        <v>120.78682999999999</v>
      </c>
      <c r="AN2962" s="5">
        <v>28.979430000000001</v>
      </c>
      <c r="AO2962" s="5">
        <v>29.67783</v>
      </c>
      <c r="AP2962" s="5">
        <v>26.75038</v>
      </c>
      <c r="AQ2962" s="5">
        <v>28.376629999999999</v>
      </c>
      <c r="AR2962" s="5">
        <v>846.75</v>
      </c>
      <c r="AS2962" s="5">
        <v>18.5</v>
      </c>
      <c r="AT2962" s="5">
        <v>16.862749999999998</v>
      </c>
      <c r="AU2962" s="5">
        <v>79</v>
      </c>
      <c r="AV2962" s="5">
        <v>31</v>
      </c>
      <c r="AW2962" s="5">
        <v>7930.9803899999997</v>
      </c>
      <c r="AX2962" s="5">
        <v>30</v>
      </c>
      <c r="AY2962" s="5">
        <v>20</v>
      </c>
      <c r="AZ2962" s="5">
        <v>5.5E-2</v>
      </c>
      <c r="BA2962" s="5">
        <v>0.54688000000000003</v>
      </c>
      <c r="BB2962" s="5">
        <v>28.493980000000001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14.877230000000001</v>
      </c>
      <c r="I2963" s="37">
        <v>11.32147</v>
      </c>
      <c r="J2963" s="37">
        <v>99.04513</v>
      </c>
      <c r="K2963" s="37">
        <v>12.970549999999999</v>
      </c>
      <c r="L2963" s="37">
        <v>2.1006</v>
      </c>
      <c r="M2963" s="37">
        <v>2.8071299999999999</v>
      </c>
      <c r="N2963" s="37">
        <v>1.37591</v>
      </c>
      <c r="O2963" s="37">
        <v>49.952260000000003</v>
      </c>
      <c r="P2963" s="37">
        <v>51.32817</v>
      </c>
      <c r="Q2963" s="37">
        <v>102.99097</v>
      </c>
      <c r="R2963" s="37">
        <v>420.58445</v>
      </c>
      <c r="S2963" s="37">
        <v>0.86199000000000003</v>
      </c>
      <c r="T2963" s="37">
        <v>334.75626999999997</v>
      </c>
      <c r="U2963" s="37">
        <v>23.929839999999999</v>
      </c>
      <c r="V2963" s="37">
        <v>0.24851000000000001</v>
      </c>
      <c r="W2963" s="37">
        <v>32.005369999999999</v>
      </c>
      <c r="X2963" s="37">
        <v>38.779850000000003</v>
      </c>
      <c r="Y2963" s="37">
        <v>115.3972</v>
      </c>
      <c r="Z2963" s="37">
        <v>53.946359999999999</v>
      </c>
      <c r="AA2963" s="37">
        <v>2.1591999999999998</v>
      </c>
      <c r="AB2963" s="37">
        <v>19.639060000000001</v>
      </c>
      <c r="AC2963" s="37">
        <v>19.633590000000002</v>
      </c>
      <c r="AD2963" s="37">
        <v>823.99094000000002</v>
      </c>
      <c r="AE2963" s="37">
        <v>59.450949999999999</v>
      </c>
      <c r="AF2963" s="37">
        <v>25.07471</v>
      </c>
      <c r="AG2963" s="37">
        <v>22.91433</v>
      </c>
      <c r="AH2963" s="37">
        <v>806.39175</v>
      </c>
      <c r="AI2963" s="37">
        <v>56823.019899999999</v>
      </c>
      <c r="AJ2963" s="37">
        <v>70.406670000000005</v>
      </c>
      <c r="AK2963" s="37">
        <v>45.29495</v>
      </c>
      <c r="AL2963" s="5">
        <v>80.112250000000003</v>
      </c>
      <c r="AM2963" s="5">
        <v>120.41437999999999</v>
      </c>
      <c r="AN2963" s="5">
        <v>28.971889999999998</v>
      </c>
      <c r="AO2963" s="5">
        <v>29.741009999999999</v>
      </c>
      <c r="AP2963" s="5">
        <v>26.74793</v>
      </c>
      <c r="AQ2963" s="5">
        <v>28.382760000000001</v>
      </c>
      <c r="AR2963" s="5">
        <v>788.25</v>
      </c>
      <c r="AS2963" s="5">
        <v>15.5</v>
      </c>
      <c r="AT2963" s="5">
        <v>18.03922</v>
      </c>
      <c r="AU2963" s="5">
        <v>79</v>
      </c>
      <c r="AV2963" s="5">
        <v>31</v>
      </c>
      <c r="AW2963" s="5">
        <v>9135.6862700000001</v>
      </c>
      <c r="AX2963" s="5">
        <v>36</v>
      </c>
      <c r="AY2963" s="5">
        <v>21.176469999999998</v>
      </c>
      <c r="AZ2963" s="5">
        <v>0.89500000000000002</v>
      </c>
      <c r="BA2963" s="5">
        <v>0.23438000000000001</v>
      </c>
      <c r="BB2963" s="5">
        <v>28.500050000000002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14.425090000000001</v>
      </c>
      <c r="I2964" s="37">
        <v>11.34422</v>
      </c>
      <c r="J2964" s="37">
        <v>99.037880000000001</v>
      </c>
      <c r="K2964" s="37">
        <v>13.07986</v>
      </c>
      <c r="L2964" s="37">
        <v>2.0946500000000001</v>
      </c>
      <c r="M2964" s="37">
        <v>3.4167299999999998</v>
      </c>
      <c r="N2964" s="37">
        <v>1.64286</v>
      </c>
      <c r="O2964" s="37">
        <v>49.821710000000003</v>
      </c>
      <c r="P2964" s="37">
        <v>51.464570000000002</v>
      </c>
      <c r="Q2964" s="37">
        <v>102.85104</v>
      </c>
      <c r="R2964" s="37">
        <v>417.57565</v>
      </c>
      <c r="S2964" s="37">
        <v>0.86156999999999995</v>
      </c>
      <c r="T2964" s="37">
        <v>335.72726999999998</v>
      </c>
      <c r="U2964" s="37">
        <v>23.894749999999998</v>
      </c>
      <c r="V2964" s="37">
        <v>0.26489000000000001</v>
      </c>
      <c r="W2964" s="37">
        <v>32.01905</v>
      </c>
      <c r="X2964" s="37">
        <v>34.108890000000002</v>
      </c>
      <c r="Y2964" s="37">
        <v>118.49297</v>
      </c>
      <c r="Z2964" s="37">
        <v>53.549630000000001</v>
      </c>
      <c r="AA2964" s="37">
        <v>2.0896499999999998</v>
      </c>
      <c r="AB2964" s="37">
        <v>19.655919999999998</v>
      </c>
      <c r="AC2964" s="37">
        <v>19.64358</v>
      </c>
      <c r="AD2964" s="37">
        <v>797.45245</v>
      </c>
      <c r="AE2964" s="37">
        <v>59.438740000000003</v>
      </c>
      <c r="AF2964" s="37">
        <v>25.00273</v>
      </c>
      <c r="AG2964" s="37">
        <v>22.90437</v>
      </c>
      <c r="AH2964" s="37">
        <v>789.11780999999996</v>
      </c>
      <c r="AI2964" s="37">
        <v>56823.020429999997</v>
      </c>
      <c r="AJ2964" s="37">
        <v>70.470230000000001</v>
      </c>
      <c r="AK2964" s="37">
        <v>45.318849999999998</v>
      </c>
      <c r="AL2964" s="5">
        <v>80.068439999999995</v>
      </c>
      <c r="AM2964" s="5">
        <v>120.72498</v>
      </c>
      <c r="AN2964" s="5">
        <v>28.976600000000001</v>
      </c>
      <c r="AO2964" s="5">
        <v>29.828389999999999</v>
      </c>
      <c r="AP2964" s="5">
        <v>26.74483</v>
      </c>
      <c r="AQ2964" s="5">
        <v>28.37518</v>
      </c>
      <c r="AR2964" s="5">
        <v>822.5</v>
      </c>
      <c r="AS2964" s="5">
        <v>15.5</v>
      </c>
      <c r="AT2964" s="5">
        <v>17.64706</v>
      </c>
      <c r="AU2964" s="5">
        <v>79</v>
      </c>
      <c r="AV2964" s="5">
        <v>31</v>
      </c>
      <c r="AW2964" s="5">
        <v>8934.9019599999992</v>
      </c>
      <c r="AX2964" s="5">
        <v>34</v>
      </c>
      <c r="AY2964" s="5">
        <v>20.392160000000001</v>
      </c>
      <c r="AZ2964" s="5">
        <v>0.17499999999999999</v>
      </c>
      <c r="BA2964" s="5">
        <v>0.70313000000000003</v>
      </c>
      <c r="BB2964" s="5">
        <v>28.50076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14.44591</v>
      </c>
      <c r="I2965" s="37">
        <v>11.337300000000001</v>
      </c>
      <c r="J2965" s="37">
        <v>99.041449999999998</v>
      </c>
      <c r="K2965" s="37">
        <v>13.203440000000001</v>
      </c>
      <c r="L2965" s="37">
        <v>2.1013299999999999</v>
      </c>
      <c r="M2965" s="37">
        <v>2.2070500000000002</v>
      </c>
      <c r="N2965" s="37">
        <v>1.73994</v>
      </c>
      <c r="O2965" s="37">
        <v>49.69106</v>
      </c>
      <c r="P2965" s="37">
        <v>51.431010000000001</v>
      </c>
      <c r="Q2965" s="37">
        <v>102.86828</v>
      </c>
      <c r="R2965" s="37">
        <v>414.65328</v>
      </c>
      <c r="S2965" s="37">
        <v>0.79537999999999998</v>
      </c>
      <c r="T2965" s="37">
        <v>334.76952999999997</v>
      </c>
      <c r="U2965" s="37">
        <v>23.868739999999999</v>
      </c>
      <c r="V2965" s="37">
        <v>0.2432</v>
      </c>
      <c r="W2965" s="37">
        <v>32.031460000000003</v>
      </c>
      <c r="X2965" s="37">
        <v>37.579279999999997</v>
      </c>
      <c r="Y2965" s="37">
        <v>117.79879</v>
      </c>
      <c r="Z2965" s="37">
        <v>52.99953</v>
      </c>
      <c r="AA2965" s="37">
        <v>2.1356999999999999</v>
      </c>
      <c r="AB2965" s="37">
        <v>19.664899999999999</v>
      </c>
      <c r="AC2965" s="37">
        <v>19.65982</v>
      </c>
      <c r="AD2965" s="37">
        <v>813.90673000000004</v>
      </c>
      <c r="AE2965" s="37">
        <v>59.340989999999998</v>
      </c>
      <c r="AF2965" s="37">
        <v>24.966170000000002</v>
      </c>
      <c r="AG2965" s="37">
        <v>22.883649999999999</v>
      </c>
      <c r="AH2965" s="37">
        <v>819.34807999999998</v>
      </c>
      <c r="AI2965" s="37">
        <v>56823.020920000003</v>
      </c>
      <c r="AJ2965" s="37">
        <v>70.288210000000007</v>
      </c>
      <c r="AK2965" s="37">
        <v>45.345759999999999</v>
      </c>
      <c r="AL2965" s="5">
        <v>80.172730000000001</v>
      </c>
      <c r="AM2965" s="5">
        <v>120.59036</v>
      </c>
      <c r="AN2965" s="5">
        <v>28.976669999999999</v>
      </c>
      <c r="AO2965" s="5">
        <v>29.912199999999999</v>
      </c>
      <c r="AP2965" s="5">
        <v>26.7348</v>
      </c>
      <c r="AQ2965" s="5">
        <v>28.360890000000001</v>
      </c>
      <c r="AR2965" s="5">
        <v>794.5</v>
      </c>
      <c r="AS2965" s="5">
        <v>17</v>
      </c>
      <c r="AT2965" s="5">
        <v>17.64706</v>
      </c>
      <c r="AU2965" s="5">
        <v>79</v>
      </c>
      <c r="AV2965" s="5">
        <v>31</v>
      </c>
      <c r="AW2965" s="5">
        <v>8533.3333299999995</v>
      </c>
      <c r="AX2965" s="5">
        <v>33</v>
      </c>
      <c r="AY2965" s="5">
        <v>20.784310000000001</v>
      </c>
      <c r="AZ2965" s="5">
        <v>0.89500000000000002</v>
      </c>
      <c r="BA2965" s="5">
        <v>0.46875</v>
      </c>
      <c r="BB2965" s="5">
        <v>28.5017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14.939629999999999</v>
      </c>
      <c r="I2966" s="37">
        <v>11.33037</v>
      </c>
      <c r="J2966" s="37">
        <v>99.041390000000007</v>
      </c>
      <c r="K2966" s="37">
        <v>13.04894</v>
      </c>
      <c r="L2966" s="37">
        <v>2.0952000000000002</v>
      </c>
      <c r="M2966" s="37">
        <v>2.7202799999999998</v>
      </c>
      <c r="N2966" s="37">
        <v>1.6965399999999999</v>
      </c>
      <c r="O2966" s="37">
        <v>49.623600000000003</v>
      </c>
      <c r="P2966" s="37">
        <v>51.320140000000002</v>
      </c>
      <c r="Q2966" s="37">
        <v>102.97432999999999</v>
      </c>
      <c r="R2966" s="37">
        <v>411.79719999999998</v>
      </c>
      <c r="S2966" s="37">
        <v>0.79788999999999999</v>
      </c>
      <c r="T2966" s="37">
        <v>334.09595000000002</v>
      </c>
      <c r="U2966" s="37">
        <v>23.837579999999999</v>
      </c>
      <c r="V2966" s="37">
        <v>0.21995999999999999</v>
      </c>
      <c r="W2966" s="37">
        <v>32.056849999999997</v>
      </c>
      <c r="X2966" s="37">
        <v>64.300299999999993</v>
      </c>
      <c r="Y2966" s="37">
        <v>119.56766</v>
      </c>
      <c r="Z2966" s="37">
        <v>52.396889999999999</v>
      </c>
      <c r="AA2966" s="37">
        <v>2.17055</v>
      </c>
      <c r="AB2966" s="37">
        <v>19.670380000000002</v>
      </c>
      <c r="AC2966" s="37">
        <v>19.666550000000001</v>
      </c>
      <c r="AD2966" s="37">
        <v>831.49612000000002</v>
      </c>
      <c r="AE2966" s="37">
        <v>59.3215</v>
      </c>
      <c r="AF2966" s="37">
        <v>25.01042</v>
      </c>
      <c r="AG2966" s="37">
        <v>22.842790000000001</v>
      </c>
      <c r="AH2966" s="37">
        <v>822.33253999999999</v>
      </c>
      <c r="AI2966" s="37">
        <v>56823.021410000001</v>
      </c>
      <c r="AJ2966" s="37">
        <v>70.305710000000005</v>
      </c>
      <c r="AK2966" s="37">
        <v>45.348500000000001</v>
      </c>
      <c r="AL2966" s="5">
        <v>80.143069999999994</v>
      </c>
      <c r="AM2966" s="5">
        <v>120.57892</v>
      </c>
      <c r="AN2966" s="5">
        <v>28.967009999999998</v>
      </c>
      <c r="AO2966" s="5">
        <v>30.00262</v>
      </c>
      <c r="AP2966" s="5">
        <v>26.75245</v>
      </c>
      <c r="AQ2966" s="5">
        <v>28.355250000000002</v>
      </c>
      <c r="AR2966" s="5">
        <v>817.75</v>
      </c>
      <c r="AS2966" s="5">
        <v>15</v>
      </c>
      <c r="AT2966" s="5">
        <v>17.64706</v>
      </c>
      <c r="AU2966" s="5">
        <v>79</v>
      </c>
      <c r="AV2966" s="5">
        <v>31</v>
      </c>
      <c r="AW2966" s="5">
        <v>9537.2548999999999</v>
      </c>
      <c r="AX2966" s="5">
        <v>37</v>
      </c>
      <c r="AY2966" s="5">
        <v>20.392160000000001</v>
      </c>
      <c r="AZ2966" s="5">
        <v>0.78</v>
      </c>
      <c r="BA2966" s="5">
        <v>0.15625</v>
      </c>
      <c r="BB2966" s="5">
        <v>28.511869999999998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15.51248</v>
      </c>
      <c r="I2967" s="37">
        <v>11.352130000000001</v>
      </c>
      <c r="J2967" s="37">
        <v>99.051190000000005</v>
      </c>
      <c r="K2967" s="37">
        <v>10.7902</v>
      </c>
      <c r="L2967" s="37">
        <v>2.1086399999999998</v>
      </c>
      <c r="M2967" s="37">
        <v>4.0706600000000002</v>
      </c>
      <c r="N2967" s="37">
        <v>1.6837</v>
      </c>
      <c r="O2967" s="37">
        <v>49.52158</v>
      </c>
      <c r="P2967" s="37">
        <v>51.205280000000002</v>
      </c>
      <c r="Q2967" s="37">
        <v>104.49741</v>
      </c>
      <c r="R2967" s="37">
        <v>409.13400999999999</v>
      </c>
      <c r="S2967" s="37">
        <v>1.15838</v>
      </c>
      <c r="T2967" s="37">
        <v>333.76666999999998</v>
      </c>
      <c r="U2967" s="37">
        <v>23.795259999999999</v>
      </c>
      <c r="V2967" s="37">
        <v>5.808E-2</v>
      </c>
      <c r="W2967" s="37">
        <v>32.065510000000003</v>
      </c>
      <c r="X2967" s="37">
        <v>75.970029999999994</v>
      </c>
      <c r="Y2967" s="37">
        <v>130.24588</v>
      </c>
      <c r="Z2967" s="37">
        <v>51.811990000000002</v>
      </c>
      <c r="AA2967" s="37">
        <v>3.3172199999999998</v>
      </c>
      <c r="AB2967" s="37">
        <v>19.681049999999999</v>
      </c>
      <c r="AC2967" s="37">
        <v>19.66863</v>
      </c>
      <c r="AD2967" s="37">
        <v>1267.8859199999999</v>
      </c>
      <c r="AE2967" s="37">
        <v>59.162770000000002</v>
      </c>
      <c r="AF2967" s="37">
        <v>25.18787</v>
      </c>
      <c r="AG2967" s="37">
        <v>22.82713</v>
      </c>
      <c r="AH2967" s="37">
        <v>1268.41139</v>
      </c>
      <c r="AI2967" s="37">
        <v>56823.022060000003</v>
      </c>
      <c r="AJ2967" s="37">
        <v>70.265839999999997</v>
      </c>
      <c r="AK2967" s="37">
        <v>45.359580000000001</v>
      </c>
      <c r="AL2967" s="5">
        <v>80.060069999999996</v>
      </c>
      <c r="AM2967" s="5">
        <v>120.57584</v>
      </c>
      <c r="AN2967" s="5">
        <v>28.959</v>
      </c>
      <c r="AO2967" s="5">
        <v>30.05912</v>
      </c>
      <c r="AP2967" s="5">
        <v>26.743310000000001</v>
      </c>
      <c r="AQ2967" s="5">
        <v>28.346710000000002</v>
      </c>
      <c r="AR2967" s="5">
        <v>851.5</v>
      </c>
      <c r="AS2967" s="5">
        <v>2</v>
      </c>
      <c r="AT2967" s="5">
        <v>23.529409999999999</v>
      </c>
      <c r="AU2967" s="5">
        <v>79</v>
      </c>
      <c r="AV2967" s="5">
        <v>31</v>
      </c>
      <c r="AW2967" s="5">
        <v>15661.17647</v>
      </c>
      <c r="AX2967" s="5">
        <v>68</v>
      </c>
      <c r="AY2967" s="5">
        <v>27.058820000000001</v>
      </c>
      <c r="AZ2967" s="5">
        <v>9.5000000000000001E-2</v>
      </c>
      <c r="BA2967" s="5">
        <v>0.85938000000000003</v>
      </c>
      <c r="BB2967" s="5">
        <v>28.50563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14.59445</v>
      </c>
      <c r="I2968" s="37">
        <v>11.351139999999999</v>
      </c>
      <c r="J2968" s="37">
        <v>99.039559999999994</v>
      </c>
      <c r="K2968" s="37">
        <v>9.9360800000000005</v>
      </c>
      <c r="L2968" s="37">
        <v>2.1052900000000001</v>
      </c>
      <c r="M2968" s="37">
        <v>3.6148699999999998</v>
      </c>
      <c r="N2968" s="37">
        <v>1.67032</v>
      </c>
      <c r="O2968" s="37">
        <v>49.441609999999997</v>
      </c>
      <c r="P2968" s="37">
        <v>51.111930000000001</v>
      </c>
      <c r="Q2968" s="37">
        <v>103.99827000000001</v>
      </c>
      <c r="R2968" s="37">
        <v>410.40829000000002</v>
      </c>
      <c r="S2968" s="37">
        <v>2.3389600000000002</v>
      </c>
      <c r="T2968" s="37">
        <v>329.92554000000001</v>
      </c>
      <c r="U2968" s="37">
        <v>23.77722</v>
      </c>
      <c r="V2968" s="37">
        <v>0.24551999999999999</v>
      </c>
      <c r="W2968" s="37">
        <v>32.106999999999999</v>
      </c>
      <c r="X2968" s="37">
        <v>57.980719999999998</v>
      </c>
      <c r="Y2968" s="37">
        <v>189.25801000000001</v>
      </c>
      <c r="Z2968" s="37">
        <v>51.283110000000001</v>
      </c>
      <c r="AA2968" s="37">
        <v>4.7015599999999997</v>
      </c>
      <c r="AB2968" s="37">
        <v>19.697130000000001</v>
      </c>
      <c r="AC2968" s="37">
        <v>19.6997</v>
      </c>
      <c r="AD2968" s="37">
        <v>1792.4760200000001</v>
      </c>
      <c r="AE2968" s="37">
        <v>58.88205</v>
      </c>
      <c r="AF2968" s="37">
        <v>25.131779999999999</v>
      </c>
      <c r="AG2968" s="37">
        <v>22.795290000000001</v>
      </c>
      <c r="AH2968" s="37">
        <v>1790.4526499999999</v>
      </c>
      <c r="AI2968" s="37">
        <v>56823.023430000001</v>
      </c>
      <c r="AJ2968" s="37">
        <v>70.374650000000003</v>
      </c>
      <c r="AK2968" s="37">
        <v>45.375680000000003</v>
      </c>
      <c r="AL2968" s="5">
        <v>80.019559999999998</v>
      </c>
      <c r="AM2968" s="5">
        <v>120.39158999999999</v>
      </c>
      <c r="AN2968" s="5">
        <v>28.956520000000001</v>
      </c>
      <c r="AO2968" s="5">
        <v>30.121659999999999</v>
      </c>
      <c r="AP2968" s="5">
        <v>26.74756</v>
      </c>
      <c r="AQ2968" s="5">
        <v>28.376449999999998</v>
      </c>
      <c r="AR2968" s="5">
        <v>1310.75</v>
      </c>
      <c r="AS2968" s="5">
        <v>2.5</v>
      </c>
      <c r="AT2968" s="5">
        <v>25.882349999999999</v>
      </c>
      <c r="AU2968" s="5">
        <v>79</v>
      </c>
      <c r="AV2968" s="5">
        <v>31</v>
      </c>
      <c r="AW2968" s="5">
        <v>19476.078430000001</v>
      </c>
      <c r="AX2968" s="5">
        <v>76</v>
      </c>
      <c r="AY2968" s="5">
        <v>29.01961</v>
      </c>
      <c r="AZ2968" s="5">
        <v>3.5000000000000003E-2</v>
      </c>
      <c r="BA2968" s="5">
        <v>1.32813</v>
      </c>
      <c r="BB2968" s="5">
        <v>28.52646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14.66164</v>
      </c>
      <c r="I2969" s="37">
        <v>11.37191</v>
      </c>
      <c r="J2969" s="37">
        <v>99.039990000000003</v>
      </c>
      <c r="K2969" s="37">
        <v>9.8868399999999994</v>
      </c>
      <c r="L2969" s="37">
        <v>2.1046299999999998</v>
      </c>
      <c r="M2969" s="37">
        <v>3.76417</v>
      </c>
      <c r="N2969" s="37">
        <v>1.8438600000000001</v>
      </c>
      <c r="O2969" s="37">
        <v>49.331060000000001</v>
      </c>
      <c r="P2969" s="37">
        <v>51.174909999999997</v>
      </c>
      <c r="Q2969" s="37">
        <v>104.43804</v>
      </c>
      <c r="R2969" s="37">
        <v>414.01134999999999</v>
      </c>
      <c r="S2969" s="37">
        <v>3.0474199999999998</v>
      </c>
      <c r="T2969" s="37">
        <v>336.01785000000001</v>
      </c>
      <c r="U2969" s="37">
        <v>23.755970000000001</v>
      </c>
      <c r="V2969" s="37">
        <v>0.27473999999999998</v>
      </c>
      <c r="W2969" s="37">
        <v>32.145159999999997</v>
      </c>
      <c r="X2969" s="37">
        <v>59.679879999999997</v>
      </c>
      <c r="Y2969" s="37">
        <v>241.38481999999999</v>
      </c>
      <c r="Z2969" s="37">
        <v>50.734639999999999</v>
      </c>
      <c r="AA2969" s="37">
        <v>5.7533700000000003</v>
      </c>
      <c r="AB2969" s="37">
        <v>19.715789999999998</v>
      </c>
      <c r="AC2969" s="37">
        <v>19.7135</v>
      </c>
      <c r="AD2969" s="37">
        <v>2193.1923000000002</v>
      </c>
      <c r="AE2969" s="37">
        <v>58.664400000000001</v>
      </c>
      <c r="AF2969" s="37">
        <v>25.12228</v>
      </c>
      <c r="AG2969" s="37">
        <v>22.769079999999999</v>
      </c>
      <c r="AH2969" s="37">
        <v>2193.2468800000001</v>
      </c>
      <c r="AI2969" s="37">
        <v>56823.025269999998</v>
      </c>
      <c r="AJ2969" s="37">
        <v>70.464699999999993</v>
      </c>
      <c r="AK2969" s="37">
        <v>45.388680000000001</v>
      </c>
      <c r="AL2969" s="5">
        <v>80.075680000000006</v>
      </c>
      <c r="AM2969" s="5">
        <v>120.00675</v>
      </c>
      <c r="AN2969" s="5">
        <v>28.951730000000001</v>
      </c>
      <c r="AO2969" s="5">
        <v>30.184460000000001</v>
      </c>
      <c r="AP2969" s="5">
        <v>26.74539</v>
      </c>
      <c r="AQ2969" s="5">
        <v>28.391670000000001</v>
      </c>
      <c r="AR2969" s="5">
        <v>1822.5</v>
      </c>
      <c r="AS2969" s="5">
        <v>22</v>
      </c>
      <c r="AT2969" s="5">
        <v>24.31373</v>
      </c>
      <c r="AU2969" s="5">
        <v>79</v>
      </c>
      <c r="AV2969" s="5">
        <v>31</v>
      </c>
      <c r="AW2969" s="5">
        <v>14556.86275</v>
      </c>
      <c r="AX2969" s="5">
        <v>56</v>
      </c>
      <c r="AY2969" s="5">
        <v>27.843139999999998</v>
      </c>
      <c r="AZ2969" s="5">
        <v>0.82</v>
      </c>
      <c r="BA2969" s="5">
        <v>1.01563</v>
      </c>
      <c r="BB2969" s="5">
        <v>28.53463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14.14766</v>
      </c>
      <c r="I2970" s="37">
        <v>11.38279</v>
      </c>
      <c r="J2970" s="37">
        <v>99.040949999999995</v>
      </c>
      <c r="K2970" s="37">
        <v>8.6880100000000002</v>
      </c>
      <c r="L2970" s="37">
        <v>2.09111</v>
      </c>
      <c r="M2970" s="37">
        <v>4.8429500000000001</v>
      </c>
      <c r="N2970" s="37">
        <v>2.0702500000000001</v>
      </c>
      <c r="O2970" s="37">
        <v>49.238370000000003</v>
      </c>
      <c r="P2970" s="37">
        <v>51.308619999999998</v>
      </c>
      <c r="Q2970" s="37">
        <v>104.79671</v>
      </c>
      <c r="R2970" s="37">
        <v>418.03676999999999</v>
      </c>
      <c r="S2970" s="37">
        <v>3.6313900000000001</v>
      </c>
      <c r="T2970" s="37">
        <v>334.77049</v>
      </c>
      <c r="U2970" s="37">
        <v>23.747319999999998</v>
      </c>
      <c r="V2970" s="37">
        <v>0.16632</v>
      </c>
      <c r="W2970" s="37">
        <v>32.147930000000002</v>
      </c>
      <c r="X2970" s="37">
        <v>60.040599999999998</v>
      </c>
      <c r="Y2970" s="37">
        <v>288.50765999999999</v>
      </c>
      <c r="Z2970" s="37">
        <v>50.191110000000002</v>
      </c>
      <c r="AA2970" s="37">
        <v>6.8749099999999999</v>
      </c>
      <c r="AB2970" s="37">
        <v>19.732579999999999</v>
      </c>
      <c r="AC2970" s="37">
        <v>19.718630000000001</v>
      </c>
      <c r="AD2970" s="37">
        <v>2636.9605999999999</v>
      </c>
      <c r="AE2970" s="37">
        <v>58.517699999999998</v>
      </c>
      <c r="AF2970" s="37">
        <v>24.9604</v>
      </c>
      <c r="AG2970" s="37">
        <v>22.73076</v>
      </c>
      <c r="AH2970" s="37">
        <v>2634.5549999999998</v>
      </c>
      <c r="AI2970" s="37">
        <v>56823.027439999998</v>
      </c>
      <c r="AJ2970" s="37">
        <v>70.267889999999994</v>
      </c>
      <c r="AK2970" s="37">
        <v>45.410290000000003</v>
      </c>
      <c r="AL2970" s="5">
        <v>80.068179999999998</v>
      </c>
      <c r="AM2970" s="5">
        <v>119.92316</v>
      </c>
      <c r="AN2970" s="5">
        <v>28.935600000000001</v>
      </c>
      <c r="AO2970" s="5">
        <v>30.275359999999999</v>
      </c>
      <c r="AP2970" s="5">
        <v>26.744509999999998</v>
      </c>
      <c r="AQ2970" s="5">
        <v>28.409559999999999</v>
      </c>
      <c r="AR2970" s="5">
        <v>2228.75</v>
      </c>
      <c r="AS2970" s="5">
        <v>23</v>
      </c>
      <c r="AT2970" s="5">
        <v>26.66667</v>
      </c>
      <c r="AU2970" s="5">
        <v>79</v>
      </c>
      <c r="AV2970" s="5">
        <v>30</v>
      </c>
      <c r="AW2970" s="5">
        <v>15560.784309999999</v>
      </c>
      <c r="AX2970" s="5">
        <v>60</v>
      </c>
      <c r="AY2970" s="5">
        <v>29.803920000000002</v>
      </c>
      <c r="AZ2970" s="5">
        <v>0.25</v>
      </c>
      <c r="BA2970" s="5">
        <v>1.17188</v>
      </c>
      <c r="BB2970" s="5">
        <v>28.53603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14.43108</v>
      </c>
      <c r="I2971" s="37">
        <v>11.40653</v>
      </c>
      <c r="J2971" s="37">
        <v>99.042469999999994</v>
      </c>
      <c r="K2971" s="37">
        <v>12.24306</v>
      </c>
      <c r="L2971" s="37">
        <v>2.0868899999999999</v>
      </c>
      <c r="M2971" s="37">
        <v>5.4588400000000004</v>
      </c>
      <c r="N2971" s="37">
        <v>2.1244900000000002</v>
      </c>
      <c r="O2971" s="37">
        <v>49.32443</v>
      </c>
      <c r="P2971" s="37">
        <v>51.448920000000001</v>
      </c>
      <c r="Q2971" s="37">
        <v>105.14382999999999</v>
      </c>
      <c r="R2971" s="37">
        <v>423.92419999999998</v>
      </c>
      <c r="S2971" s="37">
        <v>4.4463999999999997</v>
      </c>
      <c r="T2971" s="37">
        <v>335.73289999999997</v>
      </c>
      <c r="U2971" s="37">
        <v>23.727419999999999</v>
      </c>
      <c r="V2971" s="37">
        <v>0.10365000000000001</v>
      </c>
      <c r="W2971" s="37">
        <v>32.132060000000003</v>
      </c>
      <c r="X2971" s="37">
        <v>59.869190000000003</v>
      </c>
      <c r="Y2971" s="37">
        <v>298.60021999999998</v>
      </c>
      <c r="Z2971" s="37">
        <v>50.612490000000001</v>
      </c>
      <c r="AA2971" s="37">
        <v>7.9985600000000003</v>
      </c>
      <c r="AB2971" s="37">
        <v>19.746320000000001</v>
      </c>
      <c r="AC2971" s="37">
        <v>19.73272</v>
      </c>
      <c r="AD2971" s="37">
        <v>3072.8348500000002</v>
      </c>
      <c r="AE2971" s="37">
        <v>58.606560000000002</v>
      </c>
      <c r="AF2971" s="37">
        <v>24.909610000000001</v>
      </c>
      <c r="AG2971" s="37">
        <v>22.704080000000001</v>
      </c>
      <c r="AH2971" s="37">
        <v>3069.71308</v>
      </c>
      <c r="AI2971" s="37">
        <v>56823.030120000003</v>
      </c>
      <c r="AJ2971" s="37">
        <v>70.401520000000005</v>
      </c>
      <c r="AK2971" s="37">
        <v>45.431049999999999</v>
      </c>
      <c r="AL2971" s="5">
        <v>80.138689999999997</v>
      </c>
      <c r="AM2971" s="5">
        <v>119.80555</v>
      </c>
      <c r="AN2971" s="5">
        <v>28.95232</v>
      </c>
      <c r="AO2971" s="5">
        <v>30.239699999999999</v>
      </c>
      <c r="AP2971" s="5">
        <v>26.742149999999999</v>
      </c>
      <c r="AQ2971" s="5">
        <v>28.439419999999998</v>
      </c>
      <c r="AR2971" s="5">
        <v>2674</v>
      </c>
      <c r="AS2971" s="5">
        <v>26</v>
      </c>
      <c r="AT2971" s="5">
        <v>28.235289999999999</v>
      </c>
      <c r="AU2971" s="5">
        <v>79</v>
      </c>
      <c r="AV2971" s="5">
        <v>30</v>
      </c>
      <c r="AW2971" s="5">
        <v>15560.784309999999</v>
      </c>
      <c r="AX2971" s="5">
        <v>61</v>
      </c>
      <c r="AY2971" s="5">
        <v>30.98039</v>
      </c>
      <c r="AZ2971" s="5">
        <v>0.89500000000000002</v>
      </c>
      <c r="BA2971" s="5">
        <v>0.46875</v>
      </c>
      <c r="BB2971" s="5">
        <v>28.534289999999999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14.109019999999999</v>
      </c>
      <c r="I2972" s="37">
        <v>11.386749999999999</v>
      </c>
      <c r="J2972" s="37">
        <v>99.037180000000006</v>
      </c>
      <c r="K2972" s="37">
        <v>14.128819999999999</v>
      </c>
      <c r="L2972" s="37">
        <v>2.0944199999999999</v>
      </c>
      <c r="M2972" s="37">
        <v>4.2280499999999996</v>
      </c>
      <c r="N2972" s="37">
        <v>2.1042800000000002</v>
      </c>
      <c r="O2972" s="37">
        <v>49.529310000000002</v>
      </c>
      <c r="P2972" s="37">
        <v>51.633580000000002</v>
      </c>
      <c r="Q2972" s="37">
        <v>105.29858</v>
      </c>
      <c r="R2972" s="37">
        <v>432.27382999999998</v>
      </c>
      <c r="S2972" s="37">
        <v>5.1867400000000004</v>
      </c>
      <c r="T2972" s="37">
        <v>334.44137000000001</v>
      </c>
      <c r="U2972" s="37">
        <v>23.69605</v>
      </c>
      <c r="V2972" s="37">
        <v>9.9779999999999994E-2</v>
      </c>
      <c r="W2972" s="37">
        <v>32.107129999999998</v>
      </c>
      <c r="X2972" s="37">
        <v>64.552760000000006</v>
      </c>
      <c r="Y2972" s="37">
        <v>303.42075</v>
      </c>
      <c r="Z2972" s="37">
        <v>51.596699999999998</v>
      </c>
      <c r="AA2972" s="37">
        <v>9.1778300000000002</v>
      </c>
      <c r="AB2972" s="37">
        <v>19.75543</v>
      </c>
      <c r="AC2972" s="37">
        <v>19.748640000000002</v>
      </c>
      <c r="AD2972" s="37">
        <v>3512.5007700000001</v>
      </c>
      <c r="AE2972" s="37">
        <v>58.419449999999998</v>
      </c>
      <c r="AF2972" s="37">
        <v>25.01078</v>
      </c>
      <c r="AG2972" s="37">
        <v>22.680440000000001</v>
      </c>
      <c r="AH2972" s="37">
        <v>3508.6397400000001</v>
      </c>
      <c r="AI2972" s="37">
        <v>56823.03325</v>
      </c>
      <c r="AJ2972" s="37">
        <v>70.487719999999996</v>
      </c>
      <c r="AK2972" s="37">
        <v>45.450899999999997</v>
      </c>
      <c r="AL2972" s="5">
        <v>80.231380000000001</v>
      </c>
      <c r="AM2972" s="5">
        <v>119.47615</v>
      </c>
      <c r="AN2972" s="5">
        <v>28.971150000000002</v>
      </c>
      <c r="AO2972" s="5">
        <v>30.250489999999999</v>
      </c>
      <c r="AP2972" s="5">
        <v>26.746759999999998</v>
      </c>
      <c r="AQ2972" s="5">
        <v>28.449750000000002</v>
      </c>
      <c r="AR2972" s="5">
        <v>3109.25</v>
      </c>
      <c r="AS2972" s="5">
        <v>28</v>
      </c>
      <c r="AT2972" s="5">
        <v>29.411760000000001</v>
      </c>
      <c r="AU2972" s="5">
        <v>79</v>
      </c>
      <c r="AV2972" s="5">
        <v>30</v>
      </c>
      <c r="AW2972" s="5">
        <v>15962.352940000001</v>
      </c>
      <c r="AX2972" s="5">
        <v>63</v>
      </c>
      <c r="AY2972" s="5">
        <v>31.764710000000001</v>
      </c>
      <c r="AZ2972" s="5">
        <v>0.8</v>
      </c>
      <c r="BA2972" s="5">
        <v>1.76563</v>
      </c>
      <c r="BB2972" s="5">
        <v>28.546489999999999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13.99023</v>
      </c>
      <c r="I2973" s="37">
        <v>11.398619999999999</v>
      </c>
      <c r="J2973" s="37">
        <v>99.043629999999993</v>
      </c>
      <c r="K2973" s="37">
        <v>14.202159999999999</v>
      </c>
      <c r="L2973" s="37">
        <v>2.0963599999999998</v>
      </c>
      <c r="M2973" s="37">
        <v>3.1574399999999998</v>
      </c>
      <c r="N2973" s="37">
        <v>2.2505000000000002</v>
      </c>
      <c r="O2973" s="37">
        <v>49.675980000000003</v>
      </c>
      <c r="P2973" s="37">
        <v>51.926479999999998</v>
      </c>
      <c r="Q2973" s="37">
        <v>105.54524000000001</v>
      </c>
      <c r="R2973" s="37">
        <v>442.50905</v>
      </c>
      <c r="S2973" s="37">
        <v>6.0484200000000001</v>
      </c>
      <c r="T2973" s="37">
        <v>334.74158</v>
      </c>
      <c r="U2973" s="37">
        <v>23.679950000000002</v>
      </c>
      <c r="V2973" s="37">
        <v>2.0119999999999999E-2</v>
      </c>
      <c r="W2973" s="37">
        <v>32.06326</v>
      </c>
      <c r="X2973" s="37">
        <v>69.099770000000007</v>
      </c>
      <c r="Y2973" s="37">
        <v>308.60138999999998</v>
      </c>
      <c r="Z2973" s="37">
        <v>52.490169999999999</v>
      </c>
      <c r="AA2973" s="37">
        <v>10.325150000000001</v>
      </c>
      <c r="AB2973" s="37">
        <v>19.773140000000001</v>
      </c>
      <c r="AC2973" s="37">
        <v>19.776730000000001</v>
      </c>
      <c r="AD2973" s="37">
        <v>3947.0016700000001</v>
      </c>
      <c r="AE2973" s="37">
        <v>58.270539999999997</v>
      </c>
      <c r="AF2973" s="37">
        <v>25.023389999999999</v>
      </c>
      <c r="AG2973" s="37">
        <v>22.670719999999999</v>
      </c>
      <c r="AH2973" s="37">
        <v>3942.0832799999998</v>
      </c>
      <c r="AI2973" s="37">
        <v>56823.036910000003</v>
      </c>
      <c r="AJ2973" s="37">
        <v>70.402230000000003</v>
      </c>
      <c r="AK2973" s="37">
        <v>45.460500000000003</v>
      </c>
      <c r="AL2973" s="5">
        <v>80.332350000000005</v>
      </c>
      <c r="AM2973" s="5">
        <v>119.18337</v>
      </c>
      <c r="AN2973" s="5">
        <v>28.96313</v>
      </c>
      <c r="AO2973" s="5">
        <v>30.321020000000001</v>
      </c>
      <c r="AP2973" s="5">
        <v>26.745200000000001</v>
      </c>
      <c r="AQ2973" s="5">
        <v>28.45421</v>
      </c>
      <c r="AR2973" s="5">
        <v>3547.5</v>
      </c>
      <c r="AS2973" s="5">
        <v>28.5</v>
      </c>
      <c r="AT2973" s="5">
        <v>30.98039</v>
      </c>
      <c r="AU2973" s="5">
        <v>79</v>
      </c>
      <c r="AV2973" s="5">
        <v>30</v>
      </c>
      <c r="AW2973" s="5">
        <v>16665.098040000001</v>
      </c>
      <c r="AX2973" s="5">
        <v>65</v>
      </c>
      <c r="AY2973" s="5">
        <v>32.941180000000003</v>
      </c>
      <c r="AZ2973" s="5">
        <v>0.85499999999999998</v>
      </c>
      <c r="BA2973" s="5">
        <v>1.60938</v>
      </c>
      <c r="BB2973" s="5">
        <v>28.547979999999999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13.87834</v>
      </c>
      <c r="I2974" s="37">
        <v>11.402570000000001</v>
      </c>
      <c r="J2974" s="37">
        <v>99.037689999999998</v>
      </c>
      <c r="K2974" s="37">
        <v>14.111560000000001</v>
      </c>
      <c r="L2974" s="37">
        <v>2.1005500000000001</v>
      </c>
      <c r="M2974" s="37">
        <v>3.0612200000000001</v>
      </c>
      <c r="N2974" s="37">
        <v>2.7705099999999998</v>
      </c>
      <c r="O2974" s="37">
        <v>49.563090000000003</v>
      </c>
      <c r="P2974" s="37">
        <v>52.33361</v>
      </c>
      <c r="Q2974" s="37">
        <v>103.67775</v>
      </c>
      <c r="R2974" s="37">
        <v>454.1515</v>
      </c>
      <c r="S2974" s="37">
        <v>6.9076300000000002</v>
      </c>
      <c r="T2974" s="37">
        <v>335.96158000000003</v>
      </c>
      <c r="U2974" s="37">
        <v>23.66188</v>
      </c>
      <c r="V2974" s="37">
        <v>0.11191</v>
      </c>
      <c r="W2974" s="37">
        <v>32.01699</v>
      </c>
      <c r="X2974" s="37">
        <v>47.625830000000001</v>
      </c>
      <c r="Y2974" s="37">
        <v>313.50682999999998</v>
      </c>
      <c r="Z2974" s="37">
        <v>53.150109999999998</v>
      </c>
      <c r="AA2974" s="37">
        <v>11.278280000000001</v>
      </c>
      <c r="AB2974" s="37">
        <v>19.79241</v>
      </c>
      <c r="AC2974" s="37">
        <v>19.784659999999999</v>
      </c>
      <c r="AD2974" s="37">
        <v>4296.6345000000001</v>
      </c>
      <c r="AE2974" s="37">
        <v>58.255940000000002</v>
      </c>
      <c r="AF2974" s="37">
        <v>25.072949999999999</v>
      </c>
      <c r="AG2974" s="37">
        <v>22.65428</v>
      </c>
      <c r="AH2974" s="37">
        <v>4289.0207899999996</v>
      </c>
      <c r="AI2974" s="37">
        <v>56823.041089999999</v>
      </c>
      <c r="AJ2974" s="37">
        <v>70.702950000000001</v>
      </c>
      <c r="AK2974" s="37">
        <v>45.483899999999998</v>
      </c>
      <c r="AL2974" s="5">
        <v>80.300370000000001</v>
      </c>
      <c r="AM2974" s="5">
        <v>119.43186</v>
      </c>
      <c r="AN2974" s="5">
        <v>28.956800000000001</v>
      </c>
      <c r="AO2974" s="5">
        <v>30.33541</v>
      </c>
      <c r="AP2974" s="5">
        <v>26.75055</v>
      </c>
      <c r="AQ2974" s="5">
        <v>28.447030000000002</v>
      </c>
      <c r="AR2974" s="5">
        <v>3980.25</v>
      </c>
      <c r="AS2974" s="5">
        <v>29</v>
      </c>
      <c r="AT2974" s="5">
        <v>32.549019999999999</v>
      </c>
      <c r="AU2974" s="5">
        <v>79</v>
      </c>
      <c r="AV2974" s="5">
        <v>30</v>
      </c>
      <c r="AW2974" s="5">
        <v>17267.450980000001</v>
      </c>
      <c r="AX2974" s="5">
        <v>69</v>
      </c>
      <c r="AY2974" s="5">
        <v>34.117649999999998</v>
      </c>
      <c r="AZ2974" s="5">
        <v>0.875</v>
      </c>
      <c r="BA2974" s="5">
        <v>1.21875</v>
      </c>
      <c r="BB2974" s="5">
        <v>28.562139999999999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14.540369999999999</v>
      </c>
      <c r="I2975" s="37">
        <v>11.428290000000001</v>
      </c>
      <c r="J2975" s="37">
        <v>99.043850000000006</v>
      </c>
      <c r="K2975" s="37">
        <v>9.5835699999999999</v>
      </c>
      <c r="L2975" s="37">
        <v>2.0945999999999998</v>
      </c>
      <c r="M2975" s="37">
        <v>3.6194600000000001</v>
      </c>
      <c r="N2975" s="37">
        <v>3.23861</v>
      </c>
      <c r="O2975" s="37">
        <v>49.390059999999998</v>
      </c>
      <c r="P2975" s="37">
        <v>52.62867</v>
      </c>
      <c r="Q2975" s="37">
        <v>104.22881</v>
      </c>
      <c r="R2975" s="37">
        <v>465.17925000000002</v>
      </c>
      <c r="S2975" s="37">
        <v>6.4598399999999998</v>
      </c>
      <c r="T2975" s="37">
        <v>335.98642999999998</v>
      </c>
      <c r="U2975" s="37">
        <v>23.640560000000001</v>
      </c>
      <c r="V2975" s="37">
        <v>0.29781000000000002</v>
      </c>
      <c r="W2975" s="37">
        <v>31.950199999999999</v>
      </c>
      <c r="X2975" s="37">
        <v>39.643700000000003</v>
      </c>
      <c r="Y2975" s="37">
        <v>314.04280999999997</v>
      </c>
      <c r="Z2975" s="37">
        <v>53.627290000000002</v>
      </c>
      <c r="AA2975" s="37">
        <v>11.28992</v>
      </c>
      <c r="AB2975" s="37">
        <v>19.796130000000002</v>
      </c>
      <c r="AC2975" s="37">
        <v>19.78762</v>
      </c>
      <c r="AD2975" s="37">
        <v>4312.4446500000004</v>
      </c>
      <c r="AE2975" s="37">
        <v>58.451749999999997</v>
      </c>
      <c r="AF2975" s="37">
        <v>24.88111</v>
      </c>
      <c r="AG2975" s="37">
        <v>22.628170000000001</v>
      </c>
      <c r="AH2975" s="37">
        <v>4304.8373000000001</v>
      </c>
      <c r="AI2975" s="37">
        <v>56823.045140000002</v>
      </c>
      <c r="AJ2975" s="37">
        <v>70.607060000000004</v>
      </c>
      <c r="AK2975" s="37">
        <v>45.482030000000002</v>
      </c>
      <c r="AL2975" s="5">
        <v>80.166820000000001</v>
      </c>
      <c r="AM2975" s="5">
        <v>119.62764</v>
      </c>
      <c r="AN2975" s="5">
        <v>28.926459999999999</v>
      </c>
      <c r="AO2975" s="5">
        <v>30.354279999999999</v>
      </c>
      <c r="AP2975" s="5">
        <v>26.7514</v>
      </c>
      <c r="AQ2975" s="5">
        <v>28.432410000000001</v>
      </c>
      <c r="AR2975" s="5">
        <v>4300</v>
      </c>
      <c r="AS2975" s="5">
        <v>35.5</v>
      </c>
      <c r="AT2975" s="5">
        <v>27.058820000000001</v>
      </c>
      <c r="AU2975" s="5">
        <v>79</v>
      </c>
      <c r="AV2975" s="5">
        <v>30</v>
      </c>
      <c r="AW2975" s="5">
        <v>11645.4902</v>
      </c>
      <c r="AX2975" s="5">
        <v>44</v>
      </c>
      <c r="AY2975" s="5">
        <v>30.196079999999998</v>
      </c>
      <c r="AZ2975" s="5">
        <v>0.89500000000000002</v>
      </c>
      <c r="BA2975" s="5">
        <v>0.4375</v>
      </c>
      <c r="BB2975" s="5">
        <v>28.579560000000001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14.50456</v>
      </c>
      <c r="I2976" s="37">
        <v>11.4451</v>
      </c>
      <c r="J2976" s="37">
        <v>99.037499999999994</v>
      </c>
      <c r="K2976" s="37">
        <v>8.2713699999999992</v>
      </c>
      <c r="L2976" s="37">
        <v>2.0838800000000002</v>
      </c>
      <c r="M2976" s="37">
        <v>2.5871200000000001</v>
      </c>
      <c r="N2976" s="37">
        <v>3.56785</v>
      </c>
      <c r="O2976" s="37">
        <v>49.261890000000001</v>
      </c>
      <c r="P2976" s="37">
        <v>52.829740000000001</v>
      </c>
      <c r="Q2976" s="37">
        <v>104.39234999999999</v>
      </c>
      <c r="R2976" s="37">
        <v>471.71015999999997</v>
      </c>
      <c r="S2976" s="37">
        <v>4.9588099999999997</v>
      </c>
      <c r="T2976" s="37">
        <v>334.75022999999999</v>
      </c>
      <c r="U2976" s="37">
        <v>23.642679999999999</v>
      </c>
      <c r="V2976" s="37">
        <v>0.28803000000000001</v>
      </c>
      <c r="W2976" s="37">
        <v>31.91526</v>
      </c>
      <c r="X2976" s="37">
        <v>44.550980000000003</v>
      </c>
      <c r="Y2976" s="37">
        <v>313.39674000000002</v>
      </c>
      <c r="Z2976" s="37">
        <v>54.009950000000003</v>
      </c>
      <c r="AA2976" s="37">
        <v>11.19591</v>
      </c>
      <c r="AB2976" s="37">
        <v>19.814070000000001</v>
      </c>
      <c r="AC2976" s="37">
        <v>19.801770000000001</v>
      </c>
      <c r="AD2976" s="37">
        <v>4298.4584800000002</v>
      </c>
      <c r="AE2976" s="37">
        <v>58.668379999999999</v>
      </c>
      <c r="AF2976" s="37">
        <v>24.874400000000001</v>
      </c>
      <c r="AG2976" s="37">
        <v>22.642379999999999</v>
      </c>
      <c r="AH2976" s="37">
        <v>4291.3155999999999</v>
      </c>
      <c r="AI2976" s="37">
        <v>56823.048239999996</v>
      </c>
      <c r="AJ2976" s="37">
        <v>70.547730000000001</v>
      </c>
      <c r="AK2976" s="37">
        <v>45.495359999999998</v>
      </c>
      <c r="AL2976" s="5">
        <v>79.875309999999999</v>
      </c>
      <c r="AM2976" s="5">
        <v>120.08671</v>
      </c>
      <c r="AN2976" s="5">
        <v>28.91301</v>
      </c>
      <c r="AO2976" s="5">
        <v>30.333490000000001</v>
      </c>
      <c r="AP2976" s="5">
        <v>26.74389</v>
      </c>
      <c r="AQ2976" s="5">
        <v>28.41818</v>
      </c>
      <c r="AR2976" s="5">
        <v>4310</v>
      </c>
      <c r="AS2976" s="5">
        <v>37</v>
      </c>
      <c r="AT2976" s="5">
        <v>26.274509999999999</v>
      </c>
      <c r="AU2976" s="5">
        <v>79</v>
      </c>
      <c r="AV2976" s="5">
        <v>30</v>
      </c>
      <c r="AW2976" s="5">
        <v>10340.392159999999</v>
      </c>
      <c r="AX2976" s="5">
        <v>40</v>
      </c>
      <c r="AY2976" s="5">
        <v>29.01961</v>
      </c>
      <c r="AZ2976" s="5">
        <v>0.25</v>
      </c>
      <c r="BA2976" s="5">
        <v>0.82813000000000003</v>
      </c>
      <c r="BB2976" s="5">
        <v>28.590019999999999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14.488770000000001</v>
      </c>
      <c r="I2977" s="37">
        <v>11.45697</v>
      </c>
      <c r="J2977" s="37">
        <v>99.035240000000002</v>
      </c>
      <c r="K2977" s="37">
        <v>7.4518399999999998</v>
      </c>
      <c r="L2977" s="37">
        <v>2.1048</v>
      </c>
      <c r="M2977" s="37">
        <v>3.6698900000000001</v>
      </c>
      <c r="N2977" s="37">
        <v>3.6947100000000002</v>
      </c>
      <c r="O2977" s="37">
        <v>49.192369999999997</v>
      </c>
      <c r="P2977" s="37">
        <v>52.887079999999997</v>
      </c>
      <c r="Q2977" s="37">
        <v>104.38502</v>
      </c>
      <c r="R2977" s="37">
        <v>476.81986999999998</v>
      </c>
      <c r="S2977" s="37">
        <v>4.4298200000000003</v>
      </c>
      <c r="T2977" s="37">
        <v>334.94189</v>
      </c>
      <c r="U2977" s="37">
        <v>23.631699999999999</v>
      </c>
      <c r="V2977" s="37">
        <v>0.24299999999999999</v>
      </c>
      <c r="W2977" s="37">
        <v>31.901109999999999</v>
      </c>
      <c r="X2977" s="37">
        <v>40.62133</v>
      </c>
      <c r="Y2977" s="37">
        <v>312.80860000000001</v>
      </c>
      <c r="Z2977" s="37">
        <v>54.270200000000003</v>
      </c>
      <c r="AA2977" s="37">
        <v>11.341699999999999</v>
      </c>
      <c r="AB2977" s="37">
        <v>19.82957</v>
      </c>
      <c r="AC2977" s="37">
        <v>19.82902</v>
      </c>
      <c r="AD2977" s="37">
        <v>4310.6345300000003</v>
      </c>
      <c r="AE2977" s="37">
        <v>58.86694</v>
      </c>
      <c r="AF2977" s="37">
        <v>25.15991</v>
      </c>
      <c r="AG2977" s="37">
        <v>22.663329999999998</v>
      </c>
      <c r="AH2977" s="37">
        <v>4303.4097000000002</v>
      </c>
      <c r="AI2977" s="37">
        <v>56823.05096</v>
      </c>
      <c r="AJ2977" s="37">
        <v>70.343090000000004</v>
      </c>
      <c r="AK2977" s="37">
        <v>45.514279999999999</v>
      </c>
      <c r="AL2977" s="5">
        <v>80.119039999999998</v>
      </c>
      <c r="AM2977" s="5">
        <v>119.74590999999999</v>
      </c>
      <c r="AN2977" s="5">
        <v>28.89912</v>
      </c>
      <c r="AO2977" s="5">
        <v>30.267289999999999</v>
      </c>
      <c r="AP2977" s="5">
        <v>26.745999999999999</v>
      </c>
      <c r="AQ2977" s="5">
        <v>28.42362</v>
      </c>
      <c r="AR2977" s="5">
        <v>4295.25</v>
      </c>
      <c r="AS2977" s="5">
        <v>36</v>
      </c>
      <c r="AT2977" s="5">
        <v>27.058820000000001</v>
      </c>
      <c r="AU2977" s="5">
        <v>79</v>
      </c>
      <c r="AV2977" s="5">
        <v>30</v>
      </c>
      <c r="AW2977" s="5">
        <v>10842.352940000001</v>
      </c>
      <c r="AX2977" s="5">
        <v>43</v>
      </c>
      <c r="AY2977" s="5">
        <v>30.196079999999998</v>
      </c>
      <c r="AZ2977" s="5">
        <v>0.33</v>
      </c>
      <c r="BA2977" s="5">
        <v>0.98438000000000003</v>
      </c>
      <c r="BB2977" s="5">
        <v>28.580249999999999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14.93337</v>
      </c>
      <c r="I2978" s="37">
        <v>11.436199999999999</v>
      </c>
      <c r="J2978" s="37">
        <v>99.038079999999994</v>
      </c>
      <c r="K2978" s="37">
        <v>6.7334500000000004</v>
      </c>
      <c r="L2978" s="37">
        <v>2.1072199999999999</v>
      </c>
      <c r="M2978" s="37">
        <v>1.01284</v>
      </c>
      <c r="N2978" s="37">
        <v>3.7102900000000001</v>
      </c>
      <c r="O2978" s="37">
        <v>49.117829999999998</v>
      </c>
      <c r="P2978" s="37">
        <v>52.828119999999998</v>
      </c>
      <c r="Q2978" s="37">
        <v>104.32117</v>
      </c>
      <c r="R2978" s="37">
        <v>481.51900999999998</v>
      </c>
      <c r="S2978" s="37">
        <v>4.3835499999999996</v>
      </c>
      <c r="T2978" s="37">
        <v>334.70927</v>
      </c>
      <c r="U2978" s="37">
        <v>23.632439999999999</v>
      </c>
      <c r="V2978" s="37">
        <v>0.24229999999999999</v>
      </c>
      <c r="W2978" s="37">
        <v>31.887250000000002</v>
      </c>
      <c r="X2978" s="37">
        <v>42.50038</v>
      </c>
      <c r="Y2978" s="37">
        <v>312.8313</v>
      </c>
      <c r="Z2978" s="37">
        <v>54.487229999999997</v>
      </c>
      <c r="AA2978" s="37">
        <v>11.34511</v>
      </c>
      <c r="AB2978" s="37">
        <v>19.83492</v>
      </c>
      <c r="AC2978" s="37">
        <v>19.83408</v>
      </c>
      <c r="AD2978" s="37">
        <v>4307.40002</v>
      </c>
      <c r="AE2978" s="37">
        <v>58.987760000000002</v>
      </c>
      <c r="AF2978" s="37">
        <v>25.152000000000001</v>
      </c>
      <c r="AG2978" s="37">
        <v>22.664840000000002</v>
      </c>
      <c r="AH2978" s="37">
        <v>4300.1354600000004</v>
      </c>
      <c r="AI2978" s="37">
        <v>56823.053650000002</v>
      </c>
      <c r="AJ2978" s="37">
        <v>70.525379999999998</v>
      </c>
      <c r="AK2978" s="37">
        <v>45.527610000000003</v>
      </c>
      <c r="AL2978" s="5">
        <v>79.94735</v>
      </c>
      <c r="AM2978" s="5">
        <v>120.05542</v>
      </c>
      <c r="AN2978" s="5">
        <v>28.889030000000002</v>
      </c>
      <c r="AO2978" s="5">
        <v>30.20983</v>
      </c>
      <c r="AP2978" s="5">
        <v>26.74775</v>
      </c>
      <c r="AQ2978" s="5">
        <v>28.40607</v>
      </c>
      <c r="AR2978" s="5">
        <v>4310</v>
      </c>
      <c r="AS2978" s="5">
        <v>36.5</v>
      </c>
      <c r="AT2978" s="5">
        <v>26.66667</v>
      </c>
      <c r="AU2978" s="5">
        <v>79</v>
      </c>
      <c r="AV2978" s="5">
        <v>30</v>
      </c>
      <c r="AW2978" s="5">
        <v>10440.784309999999</v>
      </c>
      <c r="AX2978" s="5">
        <v>41</v>
      </c>
      <c r="AY2978" s="5">
        <v>29.803920000000002</v>
      </c>
      <c r="AZ2978" s="5">
        <v>0.37</v>
      </c>
      <c r="BA2978" s="5">
        <v>0.20313000000000001</v>
      </c>
      <c r="BB2978" s="5">
        <v>28.578499999999998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14.335470000000001</v>
      </c>
      <c r="I2979" s="37">
        <v>11.45994</v>
      </c>
      <c r="J2979" s="37">
        <v>99.036090000000002</v>
      </c>
      <c r="K2979" s="37">
        <v>6.6396499999999996</v>
      </c>
      <c r="L2979" s="37">
        <v>2.0944600000000002</v>
      </c>
      <c r="M2979" s="37">
        <v>4.0091200000000002</v>
      </c>
      <c r="N2979" s="37">
        <v>3.6900300000000001</v>
      </c>
      <c r="O2979" s="37">
        <v>49.055660000000003</v>
      </c>
      <c r="P2979" s="37">
        <v>52.745690000000003</v>
      </c>
      <c r="Q2979" s="37">
        <v>104.3293</v>
      </c>
      <c r="R2979" s="37">
        <v>485.74311</v>
      </c>
      <c r="S2979" s="37">
        <v>4.2849599999999999</v>
      </c>
      <c r="T2979" s="37">
        <v>335.44815999999997</v>
      </c>
      <c r="U2979" s="37">
        <v>23.63719</v>
      </c>
      <c r="V2979" s="37">
        <v>0.23039000000000001</v>
      </c>
      <c r="W2979" s="37">
        <v>31.879290000000001</v>
      </c>
      <c r="X2979" s="37">
        <v>40.317120000000003</v>
      </c>
      <c r="Y2979" s="37">
        <v>311.56614999999999</v>
      </c>
      <c r="Z2979" s="37">
        <v>54.714700000000001</v>
      </c>
      <c r="AA2979" s="37">
        <v>11.288220000000001</v>
      </c>
      <c r="AB2979" s="37">
        <v>19.85857</v>
      </c>
      <c r="AC2979" s="37">
        <v>19.849340000000002</v>
      </c>
      <c r="AD2979" s="37">
        <v>4311.9372899999998</v>
      </c>
      <c r="AE2979" s="37">
        <v>59.127450000000003</v>
      </c>
      <c r="AF2979" s="37">
        <v>24.920660000000002</v>
      </c>
      <c r="AG2979" s="37">
        <v>22.679079999999999</v>
      </c>
      <c r="AH2979" s="37">
        <v>4304.33799</v>
      </c>
      <c r="AI2979" s="37">
        <v>56823.056270000001</v>
      </c>
      <c r="AJ2979" s="37">
        <v>70.399619999999999</v>
      </c>
      <c r="AK2979" s="37">
        <v>45.547710000000002</v>
      </c>
      <c r="AL2979" s="5">
        <v>80.061430000000001</v>
      </c>
      <c r="AM2979" s="5">
        <v>119.7377</v>
      </c>
      <c r="AN2979" s="5">
        <v>28.88889</v>
      </c>
      <c r="AO2979" s="5">
        <v>30.135100000000001</v>
      </c>
      <c r="AP2979" s="5">
        <v>26.748750000000001</v>
      </c>
      <c r="AQ2979" s="5">
        <v>28.413640000000001</v>
      </c>
      <c r="AR2979" s="5">
        <v>4304.5</v>
      </c>
      <c r="AS2979" s="5">
        <v>36.5</v>
      </c>
      <c r="AT2979" s="5">
        <v>26.66667</v>
      </c>
      <c r="AU2979" s="5">
        <v>79</v>
      </c>
      <c r="AV2979" s="5">
        <v>30</v>
      </c>
      <c r="AW2979" s="5">
        <v>10440.784309999999</v>
      </c>
      <c r="AX2979" s="5">
        <v>41</v>
      </c>
      <c r="AY2979" s="5">
        <v>29.803920000000002</v>
      </c>
      <c r="AZ2979" s="5">
        <v>0.115</v>
      </c>
      <c r="BA2979" s="5">
        <v>0.90625</v>
      </c>
      <c r="BB2979" s="5">
        <v>28.570830000000001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14.29899</v>
      </c>
      <c r="I2980" s="37">
        <v>11.45895</v>
      </c>
      <c r="J2980" s="37">
        <v>99.039559999999994</v>
      </c>
      <c r="K2980" s="37">
        <v>6.1800699999999997</v>
      </c>
      <c r="L2980" s="37">
        <v>2.0780599999999998</v>
      </c>
      <c r="M2980" s="37">
        <v>2.4593699999999998</v>
      </c>
      <c r="N2980" s="37">
        <v>3.7520799999999999</v>
      </c>
      <c r="O2980" s="37">
        <v>49.012450000000001</v>
      </c>
      <c r="P2980" s="37">
        <v>52.764530000000001</v>
      </c>
      <c r="Q2980" s="37">
        <v>104.39404</v>
      </c>
      <c r="R2980" s="37">
        <v>489.52737999999999</v>
      </c>
      <c r="S2980" s="37">
        <v>4.2965099999999996</v>
      </c>
      <c r="T2980" s="37">
        <v>334.07276999999999</v>
      </c>
      <c r="U2980" s="37">
        <v>23.645440000000001</v>
      </c>
      <c r="V2980" s="37">
        <v>0.25346999999999997</v>
      </c>
      <c r="W2980" s="37">
        <v>31.85867</v>
      </c>
      <c r="X2980" s="37">
        <v>40.087389999999999</v>
      </c>
      <c r="Y2980" s="37">
        <v>310.83470999999997</v>
      </c>
      <c r="Z2980" s="37">
        <v>54.885190000000001</v>
      </c>
      <c r="AA2980" s="37">
        <v>11.17243</v>
      </c>
      <c r="AB2980" s="37">
        <v>19.868400000000001</v>
      </c>
      <c r="AC2980" s="37">
        <v>19.855810000000002</v>
      </c>
      <c r="AD2980" s="37">
        <v>4300.6820500000003</v>
      </c>
      <c r="AE2980" s="37">
        <v>59.24447</v>
      </c>
      <c r="AF2980" s="37">
        <v>24.80433</v>
      </c>
      <c r="AG2980" s="37">
        <v>22.680769999999999</v>
      </c>
      <c r="AH2980" s="37">
        <v>4292.8440600000004</v>
      </c>
      <c r="AI2980" s="37">
        <v>56823.05891</v>
      </c>
      <c r="AJ2980" s="37">
        <v>70.624300000000005</v>
      </c>
      <c r="AK2980" s="37">
        <v>45.568109999999997</v>
      </c>
      <c r="AL2980" s="5">
        <v>80.077119999999994</v>
      </c>
      <c r="AM2980" s="5">
        <v>119.42685</v>
      </c>
      <c r="AN2980" s="5">
        <v>28.874549999999999</v>
      </c>
      <c r="AO2980" s="5">
        <v>30.07311</v>
      </c>
      <c r="AP2980" s="5">
        <v>26.743980000000001</v>
      </c>
      <c r="AQ2980" s="5">
        <v>28.417590000000001</v>
      </c>
      <c r="AR2980" s="5">
        <v>4310</v>
      </c>
      <c r="AS2980" s="5">
        <v>37</v>
      </c>
      <c r="AT2980" s="5">
        <v>26.66667</v>
      </c>
      <c r="AU2980" s="5">
        <v>79</v>
      </c>
      <c r="AV2980" s="5">
        <v>30</v>
      </c>
      <c r="AW2980" s="5">
        <v>10541.17647</v>
      </c>
      <c r="AX2980" s="5">
        <v>42</v>
      </c>
      <c r="AY2980" s="5">
        <v>29.803920000000002</v>
      </c>
      <c r="AZ2980" s="5">
        <v>0.82</v>
      </c>
      <c r="BA2980" s="5">
        <v>0.4375</v>
      </c>
      <c r="BB2980" s="5">
        <v>28.566680000000002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13.28881</v>
      </c>
      <c r="I2981" s="37">
        <v>11.45697</v>
      </c>
      <c r="J2981" s="37">
        <v>99.017399999999995</v>
      </c>
      <c r="K2981" s="37">
        <v>5.9966900000000001</v>
      </c>
      <c r="L2981" s="37">
        <v>2.1011299999999999</v>
      </c>
      <c r="M2981" s="37">
        <v>2.94021</v>
      </c>
      <c r="N2981" s="37">
        <v>3.6580300000000001</v>
      </c>
      <c r="O2981" s="37">
        <v>49.061450000000001</v>
      </c>
      <c r="P2981" s="37">
        <v>52.719479999999997</v>
      </c>
      <c r="Q2981" s="37">
        <v>102.82156000000001</v>
      </c>
      <c r="R2981" s="37">
        <v>492.96561000000003</v>
      </c>
      <c r="S2981" s="37">
        <v>4.1980000000000004</v>
      </c>
      <c r="T2981" s="37">
        <v>334.10759000000002</v>
      </c>
      <c r="U2981" s="37">
        <v>23.6586</v>
      </c>
      <c r="V2981" s="37">
        <v>0.31880999999999998</v>
      </c>
      <c r="W2981" s="37">
        <v>31.846820000000001</v>
      </c>
      <c r="X2981" s="37">
        <v>25.072489999999998</v>
      </c>
      <c r="Y2981" s="37">
        <v>311.87930999999998</v>
      </c>
      <c r="Z2981" s="37">
        <v>55.011560000000003</v>
      </c>
      <c r="AA2981" s="37">
        <v>11.18815</v>
      </c>
      <c r="AB2981" s="37">
        <v>19.879490000000001</v>
      </c>
      <c r="AC2981" s="37">
        <v>19.87171</v>
      </c>
      <c r="AD2981" s="37">
        <v>4255.4001600000001</v>
      </c>
      <c r="AE2981" s="37">
        <v>59.370060000000002</v>
      </c>
      <c r="AF2981" s="37">
        <v>25.082129999999999</v>
      </c>
      <c r="AG2981" s="37">
        <v>22.665369999999999</v>
      </c>
      <c r="AH2981" s="37">
        <v>4246.2013800000004</v>
      </c>
      <c r="AI2981" s="37">
        <v>56823.061479999997</v>
      </c>
      <c r="AJ2981" s="37">
        <v>70.462540000000004</v>
      </c>
      <c r="AK2981" s="37">
        <v>45.578119999999998</v>
      </c>
      <c r="AL2981" s="5">
        <v>80.144109999999998</v>
      </c>
      <c r="AM2981" s="5">
        <v>119.39183</v>
      </c>
      <c r="AN2981" s="5">
        <v>28.867260000000002</v>
      </c>
      <c r="AO2981" s="5">
        <v>29.99841</v>
      </c>
      <c r="AP2981" s="5">
        <v>26.75112</v>
      </c>
      <c r="AQ2981" s="5">
        <v>28.42201</v>
      </c>
      <c r="AR2981" s="5">
        <v>4295.25</v>
      </c>
      <c r="AS2981" s="5">
        <v>38.5</v>
      </c>
      <c r="AT2981" s="5">
        <v>26.274509999999999</v>
      </c>
      <c r="AU2981" s="5">
        <v>79</v>
      </c>
      <c r="AV2981" s="5">
        <v>30</v>
      </c>
      <c r="AW2981" s="5">
        <v>9637.6470599999993</v>
      </c>
      <c r="AX2981" s="5">
        <v>39</v>
      </c>
      <c r="AY2981" s="5">
        <v>29.411760000000001</v>
      </c>
      <c r="AZ2981" s="5">
        <v>0.89500000000000002</v>
      </c>
      <c r="BA2981" s="5">
        <v>0.35937999999999998</v>
      </c>
      <c r="BB2981" s="5">
        <v>28.550080000000001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14.55603</v>
      </c>
      <c r="I2982" s="37">
        <v>11.476749999999999</v>
      </c>
      <c r="J2982" s="37">
        <v>99.043729999999996</v>
      </c>
      <c r="K2982" s="37">
        <v>6.7069599999999996</v>
      </c>
      <c r="L2982" s="37">
        <v>2.0935100000000002</v>
      </c>
      <c r="M2982" s="37">
        <v>4.0008499999999998</v>
      </c>
      <c r="N2982" s="37">
        <v>3.3786299999999998</v>
      </c>
      <c r="O2982" s="37">
        <v>49.35951</v>
      </c>
      <c r="P2982" s="37">
        <v>52.738140000000001</v>
      </c>
      <c r="Q2982" s="37">
        <v>101.65469</v>
      </c>
      <c r="R2982" s="37">
        <v>495.22523000000001</v>
      </c>
      <c r="S2982" s="37">
        <v>3.5387200000000001</v>
      </c>
      <c r="T2982" s="37">
        <v>336.87932000000001</v>
      </c>
      <c r="U2982" s="37">
        <v>23.68177</v>
      </c>
      <c r="V2982" s="37">
        <v>0.53674999999999995</v>
      </c>
      <c r="W2982" s="37">
        <v>31.846509999999999</v>
      </c>
      <c r="X2982" s="37">
        <v>16.436029999999999</v>
      </c>
      <c r="Y2982" s="37">
        <v>309.30718000000002</v>
      </c>
      <c r="Z2982" s="37">
        <v>55.122149999999998</v>
      </c>
      <c r="AA2982" s="37">
        <v>10.195029999999999</v>
      </c>
      <c r="AB2982" s="37">
        <v>19.897729999999999</v>
      </c>
      <c r="AC2982" s="37">
        <v>19.900169999999999</v>
      </c>
      <c r="AD2982" s="37">
        <v>3888.97271</v>
      </c>
      <c r="AE2982" s="37">
        <v>59.401539999999997</v>
      </c>
      <c r="AF2982" s="37">
        <v>24.9878</v>
      </c>
      <c r="AG2982" s="37">
        <v>22.685849999999999</v>
      </c>
      <c r="AH2982" s="37">
        <v>3880.6390500000002</v>
      </c>
      <c r="AI2982" s="37">
        <v>56823.063730000002</v>
      </c>
      <c r="AJ2982" s="37">
        <v>70.475260000000006</v>
      </c>
      <c r="AK2982" s="37">
        <v>45.607869999999998</v>
      </c>
      <c r="AL2982" s="5">
        <v>80.122299999999996</v>
      </c>
      <c r="AM2982" s="5">
        <v>119.22924999999999</v>
      </c>
      <c r="AN2982" s="5">
        <v>28.86298</v>
      </c>
      <c r="AO2982" s="5">
        <v>29.93028</v>
      </c>
      <c r="AP2982" s="5">
        <v>26.740790000000001</v>
      </c>
      <c r="AQ2982" s="5">
        <v>28.427440000000001</v>
      </c>
      <c r="AR2982" s="5">
        <v>4227.25</v>
      </c>
      <c r="AS2982" s="5">
        <v>37</v>
      </c>
      <c r="AT2982" s="5">
        <v>21.568629999999999</v>
      </c>
      <c r="AU2982" s="5">
        <v>79</v>
      </c>
      <c r="AV2982" s="5">
        <v>30</v>
      </c>
      <c r="AW2982" s="5">
        <v>6023.5294100000001</v>
      </c>
      <c r="AX2982" s="5">
        <v>22</v>
      </c>
      <c r="AY2982" s="5">
        <v>24.705880000000001</v>
      </c>
      <c r="AZ2982" s="5">
        <v>0.95499999999999996</v>
      </c>
      <c r="BA2982" s="5">
        <v>0.35937999999999998</v>
      </c>
      <c r="BB2982" s="5">
        <v>28.545860000000001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14.477779999999999</v>
      </c>
      <c r="I2983" s="37">
        <v>11.45796</v>
      </c>
      <c r="J2983" s="37">
        <v>99.040040000000005</v>
      </c>
      <c r="K2983" s="37">
        <v>4.3918999999999997</v>
      </c>
      <c r="L2983" s="37">
        <v>2.0903800000000001</v>
      </c>
      <c r="M2983" s="37">
        <v>1.6275900000000001</v>
      </c>
      <c r="N2983" s="37">
        <v>3.2301000000000002</v>
      </c>
      <c r="O2983" s="37">
        <v>49.569879999999998</v>
      </c>
      <c r="P2983" s="37">
        <v>52.799979999999998</v>
      </c>
      <c r="Q2983" s="37">
        <v>102.26084</v>
      </c>
      <c r="R2983" s="37">
        <v>492.30247000000003</v>
      </c>
      <c r="S2983" s="37">
        <v>2.0116000000000001</v>
      </c>
      <c r="T2983" s="37">
        <v>334.57889</v>
      </c>
      <c r="U2983" s="37">
        <v>23.694710000000001</v>
      </c>
      <c r="V2983" s="37">
        <v>0.55803000000000003</v>
      </c>
      <c r="W2983" s="37">
        <v>31.82028</v>
      </c>
      <c r="X2983" s="37">
        <v>14.86895</v>
      </c>
      <c r="Y2983" s="37">
        <v>304.20164999999997</v>
      </c>
      <c r="Z2983" s="37">
        <v>55.193129999999996</v>
      </c>
      <c r="AA2983" s="37">
        <v>9.0482399999999998</v>
      </c>
      <c r="AB2983" s="37">
        <v>19.912130000000001</v>
      </c>
      <c r="AC2983" s="37">
        <v>19.899370000000001</v>
      </c>
      <c r="AD2983" s="37">
        <v>3456.2869599999999</v>
      </c>
      <c r="AE2983" s="37">
        <v>59.440840000000001</v>
      </c>
      <c r="AF2983" s="37">
        <v>24.950669999999999</v>
      </c>
      <c r="AG2983" s="37">
        <v>22.666090000000001</v>
      </c>
      <c r="AH2983" s="37">
        <v>3445.2508400000002</v>
      </c>
      <c r="AI2983" s="37">
        <v>56823.065040000001</v>
      </c>
      <c r="AJ2983" s="37">
        <v>70.556150000000002</v>
      </c>
      <c r="AK2983" s="37">
        <v>45.618699999999997</v>
      </c>
      <c r="AL2983" s="5">
        <v>80.183030000000002</v>
      </c>
      <c r="AM2983" s="5">
        <v>119.59751</v>
      </c>
      <c r="AN2983" s="5">
        <v>28.850729999999999</v>
      </c>
      <c r="AO2983" s="5">
        <v>29.87848</v>
      </c>
      <c r="AP2983" s="5">
        <v>26.741569999999999</v>
      </c>
      <c r="AQ2983" s="5">
        <v>28.418340000000001</v>
      </c>
      <c r="AR2983" s="5">
        <v>3857.75</v>
      </c>
      <c r="AS2983" s="5">
        <v>31.5</v>
      </c>
      <c r="AT2983" s="5">
        <v>19.215689999999999</v>
      </c>
      <c r="AU2983" s="5">
        <v>79</v>
      </c>
      <c r="AV2983" s="5">
        <v>30</v>
      </c>
      <c r="AW2983" s="5">
        <v>4216.4705899999999</v>
      </c>
      <c r="AX2983" s="5">
        <v>16</v>
      </c>
      <c r="AY2983" s="5">
        <v>21.96078</v>
      </c>
      <c r="AZ2983" s="5">
        <v>0.17499999999999999</v>
      </c>
      <c r="BA2983" s="5">
        <v>0.51563000000000003</v>
      </c>
      <c r="BB2983" s="5">
        <v>28.544350000000001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21.00264</v>
      </c>
      <c r="I2984" s="37">
        <v>11.450049999999999</v>
      </c>
      <c r="J2984" s="37">
        <v>99.042029999999997</v>
      </c>
      <c r="K2984" s="37">
        <v>4.8111499999999996</v>
      </c>
      <c r="L2984" s="37">
        <v>2.0785399999999998</v>
      </c>
      <c r="M2984" s="37">
        <v>1.20231</v>
      </c>
      <c r="N2984" s="37">
        <v>3.3320099999999999</v>
      </c>
      <c r="O2984" s="37">
        <v>49.518120000000003</v>
      </c>
      <c r="P2984" s="37">
        <v>52.850119999999997</v>
      </c>
      <c r="Q2984" s="37">
        <v>102.41243</v>
      </c>
      <c r="R2984" s="37">
        <v>484.25196</v>
      </c>
      <c r="S2984" s="37">
        <v>0.84792999999999996</v>
      </c>
      <c r="T2984" s="37">
        <v>335.8</v>
      </c>
      <c r="U2984" s="37">
        <v>23.714639999999999</v>
      </c>
      <c r="V2984" s="37">
        <v>0.15698000000000001</v>
      </c>
      <c r="W2984" s="37">
        <v>31.813459999999999</v>
      </c>
      <c r="X2984" s="37">
        <v>13.440099999999999</v>
      </c>
      <c r="Y2984" s="37">
        <v>296.57974000000002</v>
      </c>
      <c r="Z2984" s="37">
        <v>55.247489999999999</v>
      </c>
      <c r="AA2984" s="37">
        <v>7.8017700000000003</v>
      </c>
      <c r="AB2984" s="37">
        <v>19.91545</v>
      </c>
      <c r="AC2984" s="37">
        <v>19.915790000000001</v>
      </c>
      <c r="AD2984" s="37">
        <v>2995.97363</v>
      </c>
      <c r="AE2984" s="37">
        <v>59.399000000000001</v>
      </c>
      <c r="AF2984" s="37">
        <v>24.98207</v>
      </c>
      <c r="AG2984" s="37">
        <v>22.663129999999999</v>
      </c>
      <c r="AH2984" s="37">
        <v>2988.4138699999999</v>
      </c>
      <c r="AI2984" s="37">
        <v>56823.065620000001</v>
      </c>
      <c r="AJ2984" s="37">
        <v>70.877499999999998</v>
      </c>
      <c r="AK2984" s="37">
        <v>45.630809999999997</v>
      </c>
      <c r="AL2984" s="5">
        <v>80.029139999999998</v>
      </c>
      <c r="AM2984" s="5">
        <v>119.61903</v>
      </c>
      <c r="AN2984" s="5">
        <v>28.86946</v>
      </c>
      <c r="AO2984" s="5">
        <v>29.83653</v>
      </c>
      <c r="AP2984" s="5">
        <v>26.74708</v>
      </c>
      <c r="AQ2984" s="5">
        <v>28.40483</v>
      </c>
      <c r="AR2984" s="5">
        <v>3411.5</v>
      </c>
      <c r="AS2984" s="5">
        <v>30</v>
      </c>
      <c r="AT2984" s="5">
        <v>17.254899999999999</v>
      </c>
      <c r="AU2984" s="5">
        <v>79</v>
      </c>
      <c r="AV2984" s="5">
        <v>30</v>
      </c>
      <c r="AW2984" s="5">
        <v>3413.3333299999999</v>
      </c>
      <c r="AX2984" s="5">
        <v>13</v>
      </c>
      <c r="AY2984" s="5">
        <v>20</v>
      </c>
      <c r="AZ2984" s="5">
        <v>0</v>
      </c>
      <c r="BA2984" s="5">
        <v>0</v>
      </c>
      <c r="BB2984" s="5">
        <v>28.542549999999999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20.999639999999999</v>
      </c>
      <c r="I2985" s="37">
        <v>11.464880000000001</v>
      </c>
      <c r="J2985" s="37">
        <v>99.041079999999994</v>
      </c>
      <c r="K2985" s="37">
        <v>5.3036799999999999</v>
      </c>
      <c r="L2985" s="37">
        <v>2.10059</v>
      </c>
      <c r="M2985" s="37">
        <v>1.56288</v>
      </c>
      <c r="N2985" s="37">
        <v>3.2681900000000002</v>
      </c>
      <c r="O2985" s="37">
        <v>49.44012</v>
      </c>
      <c r="P2985" s="37">
        <v>52.708320000000001</v>
      </c>
      <c r="Q2985" s="37">
        <v>101.99196000000001</v>
      </c>
      <c r="R2985" s="37">
        <v>473.99225000000001</v>
      </c>
      <c r="S2985" s="37">
        <v>0.14534</v>
      </c>
      <c r="T2985" s="37">
        <v>335.09519</v>
      </c>
      <c r="U2985" s="37">
        <v>23.7438</v>
      </c>
      <c r="V2985" s="37">
        <v>0.10309</v>
      </c>
      <c r="W2985" s="37">
        <v>31.798279999999998</v>
      </c>
      <c r="X2985" s="37">
        <v>13.29796</v>
      </c>
      <c r="Y2985" s="37">
        <v>286.31189999999998</v>
      </c>
      <c r="Z2985" s="37">
        <v>55.271230000000003</v>
      </c>
      <c r="AA2985" s="37">
        <v>6.7053599999999998</v>
      </c>
      <c r="AB2985" s="37">
        <v>19.932659999999998</v>
      </c>
      <c r="AC2985" s="37">
        <v>19.92474</v>
      </c>
      <c r="AD2985" s="37">
        <v>2547.26091</v>
      </c>
      <c r="AE2985" s="37">
        <v>59.468240000000002</v>
      </c>
      <c r="AF2985" s="37">
        <v>25.075430000000001</v>
      </c>
      <c r="AG2985" s="37">
        <v>22.674779999999998</v>
      </c>
      <c r="AH2985" s="37">
        <v>2540.62048</v>
      </c>
      <c r="AI2985" s="37">
        <v>56823.065730000002</v>
      </c>
      <c r="AJ2985" s="37">
        <v>70.843069999999997</v>
      </c>
      <c r="AK2985" s="37">
        <v>45.650779999999997</v>
      </c>
      <c r="AL2985" s="5">
        <v>80.121070000000003</v>
      </c>
      <c r="AM2985" s="5">
        <v>119.52401999999999</v>
      </c>
      <c r="AN2985" s="5">
        <v>28.898340000000001</v>
      </c>
      <c r="AO2985" s="5">
        <v>29.751059999999999</v>
      </c>
      <c r="AP2985" s="5">
        <v>26.741879999999998</v>
      </c>
      <c r="AQ2985" s="5">
        <v>28.38354</v>
      </c>
      <c r="AR2985" s="5">
        <v>2952.25</v>
      </c>
      <c r="AS2985" s="5">
        <v>27.5</v>
      </c>
      <c r="AT2985" s="5">
        <v>16.470590000000001</v>
      </c>
      <c r="AU2985" s="5">
        <v>79</v>
      </c>
      <c r="AV2985" s="5">
        <v>30</v>
      </c>
      <c r="AW2985" s="5">
        <v>3112.1568600000001</v>
      </c>
      <c r="AX2985" s="5">
        <v>12</v>
      </c>
      <c r="AY2985" s="5">
        <v>18.823530000000002</v>
      </c>
      <c r="AZ2985" s="5">
        <v>0</v>
      </c>
      <c r="BA2985" s="5">
        <v>0</v>
      </c>
      <c r="BB2985" s="5">
        <v>28.535689999999999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20.997319999999998</v>
      </c>
      <c r="I2986" s="37">
        <v>11.4718</v>
      </c>
      <c r="J2986" s="37">
        <v>99.041960000000003</v>
      </c>
      <c r="K2986" s="37">
        <v>2.2825899999999999</v>
      </c>
      <c r="L2986" s="37">
        <v>2.0964399999999999</v>
      </c>
      <c r="M2986" s="37">
        <v>0.75736999999999999</v>
      </c>
      <c r="N2986" s="37">
        <v>2.9736699999999998</v>
      </c>
      <c r="O2986" s="37">
        <v>49.457859999999997</v>
      </c>
      <c r="P2986" s="37">
        <v>52.431530000000002</v>
      </c>
      <c r="Q2986" s="37">
        <v>102.33644</v>
      </c>
      <c r="R2986" s="37">
        <v>463.97620999999998</v>
      </c>
      <c r="S2986" s="37">
        <v>1.6029999999999999E-2</v>
      </c>
      <c r="T2986" s="37">
        <v>335.62065000000001</v>
      </c>
      <c r="U2986" s="37">
        <v>23.756869999999999</v>
      </c>
      <c r="V2986" s="37">
        <v>0.1588</v>
      </c>
      <c r="W2986" s="37">
        <v>31.798380000000002</v>
      </c>
      <c r="X2986" s="37">
        <v>13.959960000000001</v>
      </c>
      <c r="Y2986" s="37">
        <v>259.28721000000002</v>
      </c>
      <c r="Z2986" s="37">
        <v>55.269730000000003</v>
      </c>
      <c r="AA2986" s="37">
        <v>5.5733199999999998</v>
      </c>
      <c r="AB2986" s="37">
        <v>19.947959999999998</v>
      </c>
      <c r="AC2986" s="37">
        <v>19.942240000000002</v>
      </c>
      <c r="AD2986" s="37">
        <v>2121.4803299999999</v>
      </c>
      <c r="AE2986" s="37">
        <v>59.130580000000002</v>
      </c>
      <c r="AF2986" s="37">
        <v>25.02317</v>
      </c>
      <c r="AG2986" s="37">
        <v>22.701029999999999</v>
      </c>
      <c r="AH2986" s="37">
        <v>2115.99892</v>
      </c>
      <c r="AI2986" s="37">
        <v>56823.065739999998</v>
      </c>
      <c r="AJ2986" s="37">
        <v>70.473179999999999</v>
      </c>
      <c r="AK2986" s="37">
        <v>45.670380000000002</v>
      </c>
      <c r="AL2986" s="5">
        <v>80.080709999999996</v>
      </c>
      <c r="AM2986" s="5">
        <v>119.66905</v>
      </c>
      <c r="AN2986" s="5">
        <v>28.930499999999999</v>
      </c>
      <c r="AO2986" s="5">
        <v>29.70628</v>
      </c>
      <c r="AP2986" s="5">
        <v>26.745159999999998</v>
      </c>
      <c r="AQ2986" s="5">
        <v>28.391660000000002</v>
      </c>
      <c r="AR2986" s="5">
        <v>2506.25</v>
      </c>
      <c r="AS2986" s="5">
        <v>23</v>
      </c>
      <c r="AT2986" s="5">
        <v>16.078430000000001</v>
      </c>
      <c r="AU2986" s="5">
        <v>79</v>
      </c>
      <c r="AV2986" s="5">
        <v>30</v>
      </c>
      <c r="AW2986" s="5">
        <v>3011.7647099999999</v>
      </c>
      <c r="AX2986" s="5">
        <v>11</v>
      </c>
      <c r="AY2986" s="5">
        <v>17.254899999999999</v>
      </c>
      <c r="AZ2986" s="5">
        <v>0</v>
      </c>
      <c r="BA2986" s="5">
        <v>0</v>
      </c>
      <c r="BB2986" s="5">
        <v>28.528310000000001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16.64255</v>
      </c>
      <c r="I2987" s="37">
        <v>11.47082</v>
      </c>
      <c r="J2987" s="37">
        <v>99.043400000000005</v>
      </c>
      <c r="K2987" s="37">
        <v>1.89293</v>
      </c>
      <c r="L2987" s="37">
        <v>2.08697</v>
      </c>
      <c r="M2987" s="37">
        <v>0.85872999999999999</v>
      </c>
      <c r="N2987" s="37">
        <v>2.6374</v>
      </c>
      <c r="O2987" s="37">
        <v>49.478879999999997</v>
      </c>
      <c r="P2987" s="37">
        <v>52.116280000000003</v>
      </c>
      <c r="Q2987" s="37">
        <v>102.15403000000001</v>
      </c>
      <c r="R2987" s="37">
        <v>454.59336000000002</v>
      </c>
      <c r="S2987" s="37">
        <v>0.17249999999999999</v>
      </c>
      <c r="T2987" s="37">
        <v>335.54056000000003</v>
      </c>
      <c r="U2987" s="37">
        <v>23.780529999999999</v>
      </c>
      <c r="V2987" s="37">
        <v>0.16322</v>
      </c>
      <c r="W2987" s="37">
        <v>31.81044</v>
      </c>
      <c r="X2987" s="37">
        <v>15.69863</v>
      </c>
      <c r="Y2987" s="37">
        <v>214.18890999999999</v>
      </c>
      <c r="Z2987" s="37">
        <v>55.207180000000001</v>
      </c>
      <c r="AA2987" s="37">
        <v>4.5070800000000002</v>
      </c>
      <c r="AB2987" s="37">
        <v>19.957329999999999</v>
      </c>
      <c r="AC2987" s="37">
        <v>19.961189999999998</v>
      </c>
      <c r="AD2987" s="37">
        <v>1721.99432</v>
      </c>
      <c r="AE2987" s="37">
        <v>58.994840000000003</v>
      </c>
      <c r="AF2987" s="37">
        <v>24.883520000000001</v>
      </c>
      <c r="AG2987" s="37">
        <v>22.670310000000001</v>
      </c>
      <c r="AH2987" s="37">
        <v>1716.7836299999999</v>
      </c>
      <c r="AI2987" s="37">
        <v>56823.06583</v>
      </c>
      <c r="AJ2987" s="37">
        <v>70.439840000000004</v>
      </c>
      <c r="AK2987" s="37">
        <v>45.68506</v>
      </c>
      <c r="AL2987" s="5">
        <v>80.026269999999997</v>
      </c>
      <c r="AM2987" s="5">
        <v>119.97456</v>
      </c>
      <c r="AN2987" s="5">
        <v>28.951280000000001</v>
      </c>
      <c r="AO2987" s="5">
        <v>29.659669999999998</v>
      </c>
      <c r="AP2987" s="5">
        <v>26.741869999999999</v>
      </c>
      <c r="AQ2987" s="5">
        <v>28.385629999999999</v>
      </c>
      <c r="AR2987" s="5">
        <v>2086.5</v>
      </c>
      <c r="AS2987" s="5">
        <v>18</v>
      </c>
      <c r="AT2987" s="5">
        <v>16.470590000000001</v>
      </c>
      <c r="AU2987" s="5">
        <v>79</v>
      </c>
      <c r="AV2987" s="5">
        <v>31</v>
      </c>
      <c r="AW2987" s="5">
        <v>3413.3333299999999</v>
      </c>
      <c r="AX2987" s="5">
        <v>13</v>
      </c>
      <c r="AY2987" s="5">
        <v>15.294119999999999</v>
      </c>
      <c r="AZ2987" s="5">
        <v>1.4999999999999999E-2</v>
      </c>
      <c r="BA2987" s="5">
        <v>0</v>
      </c>
      <c r="BB2987" s="5">
        <v>28.515000000000001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14.16938</v>
      </c>
      <c r="I2988" s="37">
        <v>11.477740000000001</v>
      </c>
      <c r="J2988" s="37">
        <v>99.043589999999995</v>
      </c>
      <c r="K2988" s="37">
        <v>4.7679600000000004</v>
      </c>
      <c r="L2988" s="37">
        <v>2.08101</v>
      </c>
      <c r="M2988" s="37">
        <v>0.97216000000000002</v>
      </c>
      <c r="N2988" s="37">
        <v>2.4117899999999999</v>
      </c>
      <c r="O2988" s="37">
        <v>49.489820000000002</v>
      </c>
      <c r="P2988" s="37">
        <v>51.901620000000001</v>
      </c>
      <c r="Q2988" s="37">
        <v>102.48242</v>
      </c>
      <c r="R2988" s="37">
        <v>446.65003000000002</v>
      </c>
      <c r="S2988" s="37">
        <v>0.43036999999999997</v>
      </c>
      <c r="T2988" s="37">
        <v>335.76150000000001</v>
      </c>
      <c r="U2988" s="37">
        <v>23.80058</v>
      </c>
      <c r="V2988" s="37">
        <v>0.19241</v>
      </c>
      <c r="W2988" s="37">
        <v>31.85567</v>
      </c>
      <c r="X2988" s="37">
        <v>16.680730000000001</v>
      </c>
      <c r="Y2988" s="37">
        <v>170.47121999999999</v>
      </c>
      <c r="Z2988" s="37">
        <v>55.09637</v>
      </c>
      <c r="AA2988" s="37">
        <v>3.5197099999999999</v>
      </c>
      <c r="AB2988" s="37">
        <v>19.975650000000002</v>
      </c>
      <c r="AC2988" s="37">
        <v>19.97588</v>
      </c>
      <c r="AD2988" s="37">
        <v>1345.4795099999999</v>
      </c>
      <c r="AE2988" s="37">
        <v>59.175960000000003</v>
      </c>
      <c r="AF2988" s="37">
        <v>24.840299999999999</v>
      </c>
      <c r="AG2988" s="37">
        <v>22.652329999999999</v>
      </c>
      <c r="AH2988" s="37">
        <v>1338.78557</v>
      </c>
      <c r="AI2988" s="37">
        <v>56823.066079999997</v>
      </c>
      <c r="AJ2988" s="37">
        <v>70.637079999999997</v>
      </c>
      <c r="AK2988" s="37">
        <v>45.695390000000003</v>
      </c>
      <c r="AL2988" s="5">
        <v>80.177980000000005</v>
      </c>
      <c r="AM2988" s="5">
        <v>119.90351</v>
      </c>
      <c r="AN2988" s="5">
        <v>28.951650000000001</v>
      </c>
      <c r="AO2988" s="5">
        <v>29.603000000000002</v>
      </c>
      <c r="AP2988" s="5">
        <v>26.741579999999999</v>
      </c>
      <c r="AQ2988" s="5">
        <v>28.397790000000001</v>
      </c>
      <c r="AR2988" s="5">
        <v>1691.25</v>
      </c>
      <c r="AS2988" s="5">
        <v>13.5</v>
      </c>
      <c r="AT2988" s="5">
        <v>16.470590000000001</v>
      </c>
      <c r="AU2988" s="5">
        <v>79</v>
      </c>
      <c r="AV2988" s="5">
        <v>31</v>
      </c>
      <c r="AW2988" s="5">
        <v>3814.9019600000001</v>
      </c>
      <c r="AX2988" s="5">
        <v>14</v>
      </c>
      <c r="AY2988" s="5">
        <v>15.294119999999999</v>
      </c>
      <c r="AZ2988" s="5">
        <v>0.875</v>
      </c>
      <c r="BA2988" s="5">
        <v>1.84375</v>
      </c>
      <c r="BB2988" s="5">
        <v>28.511970000000002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16.443110000000001</v>
      </c>
      <c r="I2989" s="37">
        <v>11.462899999999999</v>
      </c>
      <c r="J2989" s="37">
        <v>99.042270000000002</v>
      </c>
      <c r="K2989" s="37">
        <v>5.4131400000000003</v>
      </c>
      <c r="L2989" s="37">
        <v>2.0767699999999998</v>
      </c>
      <c r="M2989" s="37">
        <v>2.0902500000000002</v>
      </c>
      <c r="N2989" s="37">
        <v>2.2210200000000002</v>
      </c>
      <c r="O2989" s="37">
        <v>49.479399999999998</v>
      </c>
      <c r="P2989" s="37">
        <v>51.700420000000001</v>
      </c>
      <c r="Q2989" s="37">
        <v>102.73484999999999</v>
      </c>
      <c r="R2989" s="37">
        <v>439.12227999999999</v>
      </c>
      <c r="S2989" s="37">
        <v>0.45728999999999997</v>
      </c>
      <c r="T2989" s="37">
        <v>334.51850000000002</v>
      </c>
      <c r="U2989" s="37">
        <v>23.815380000000001</v>
      </c>
      <c r="V2989" s="37">
        <v>0.28722999999999999</v>
      </c>
      <c r="W2989" s="37">
        <v>31.887440000000002</v>
      </c>
      <c r="X2989" s="37">
        <v>22.347100000000001</v>
      </c>
      <c r="Y2989" s="37">
        <v>132.54485</v>
      </c>
      <c r="Z2989" s="37">
        <v>54.933669999999999</v>
      </c>
      <c r="AA2989" s="37">
        <v>2.6136300000000001</v>
      </c>
      <c r="AB2989" s="37">
        <v>19.993459999999999</v>
      </c>
      <c r="AC2989" s="37">
        <v>19.987279999999998</v>
      </c>
      <c r="AD2989" s="37">
        <v>1000.82892</v>
      </c>
      <c r="AE2989" s="37">
        <v>59.149979999999999</v>
      </c>
      <c r="AF2989" s="37">
        <v>24.791799999999999</v>
      </c>
      <c r="AG2989" s="37">
        <v>22.63767</v>
      </c>
      <c r="AH2989" s="37">
        <v>999.70268999999996</v>
      </c>
      <c r="AI2989" s="37">
        <v>56823.066359999997</v>
      </c>
      <c r="AJ2989" s="37">
        <v>70.352720000000005</v>
      </c>
      <c r="AK2989" s="37">
        <v>45.708300000000001</v>
      </c>
      <c r="AL2989" s="5">
        <v>80.210669999999993</v>
      </c>
      <c r="AM2989" s="5">
        <v>119.82438999999999</v>
      </c>
      <c r="AN2989" s="5">
        <v>28.973800000000001</v>
      </c>
      <c r="AO2989" s="5">
        <v>29.634049999999998</v>
      </c>
      <c r="AP2989" s="5">
        <v>26.742329999999999</v>
      </c>
      <c r="AQ2989" s="5">
        <v>28.404299999999999</v>
      </c>
      <c r="AR2989" s="5">
        <v>1315.5</v>
      </c>
      <c r="AS2989" s="5">
        <v>16.5</v>
      </c>
      <c r="AT2989" s="5">
        <v>16.470590000000001</v>
      </c>
      <c r="AU2989" s="5">
        <v>79</v>
      </c>
      <c r="AV2989" s="5">
        <v>31</v>
      </c>
      <c r="AW2989" s="5">
        <v>4216.4705899999999</v>
      </c>
      <c r="AX2989" s="5">
        <v>17</v>
      </c>
      <c r="AY2989" s="5">
        <v>15.294119999999999</v>
      </c>
      <c r="AZ2989" s="5">
        <v>0.625</v>
      </c>
      <c r="BA2989" s="5">
        <v>1.60938</v>
      </c>
      <c r="BB2989" s="5">
        <v>28.513470000000002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15.43111</v>
      </c>
      <c r="I2990" s="37">
        <v>11.45499</v>
      </c>
      <c r="J2990" s="37">
        <v>99.044240000000002</v>
      </c>
      <c r="K2990" s="37">
        <v>11.45279</v>
      </c>
      <c r="L2990" s="37">
        <v>2.0756600000000001</v>
      </c>
      <c r="M2990" s="37">
        <v>2.0912799999999998</v>
      </c>
      <c r="N2990" s="37">
        <v>2.09423</v>
      </c>
      <c r="O2990" s="37">
        <v>49.465629999999997</v>
      </c>
      <c r="P2990" s="37">
        <v>51.55986</v>
      </c>
      <c r="Q2990" s="37">
        <v>102.34395000000001</v>
      </c>
      <c r="R2990" s="37">
        <v>432.59766000000002</v>
      </c>
      <c r="S2990" s="37">
        <v>0.42901</v>
      </c>
      <c r="T2990" s="37">
        <v>335.02996000000002</v>
      </c>
      <c r="U2990" s="37">
        <v>23.828690000000002</v>
      </c>
      <c r="V2990" s="37">
        <v>0.29207</v>
      </c>
      <c r="W2990" s="37">
        <v>31.910959999999999</v>
      </c>
      <c r="X2990" s="37">
        <v>38.156700000000001</v>
      </c>
      <c r="Y2990" s="37">
        <v>104.89761</v>
      </c>
      <c r="Z2990" s="37">
        <v>54.710250000000002</v>
      </c>
      <c r="AA2990" s="37">
        <v>1.94926</v>
      </c>
      <c r="AB2990" s="37">
        <v>20.00224</v>
      </c>
      <c r="AC2990" s="37">
        <v>19.996860000000002</v>
      </c>
      <c r="AD2990" s="37">
        <v>751.28188999999998</v>
      </c>
      <c r="AE2990" s="37">
        <v>58.944270000000003</v>
      </c>
      <c r="AF2990" s="37">
        <v>24.776389999999999</v>
      </c>
      <c r="AG2990" s="37">
        <v>22.642140000000001</v>
      </c>
      <c r="AH2990" s="37">
        <v>745.44753000000003</v>
      </c>
      <c r="AI2990" s="37">
        <v>56823.066630000001</v>
      </c>
      <c r="AJ2990" s="37">
        <v>70.347570000000005</v>
      </c>
      <c r="AK2990" s="37">
        <v>45.71772</v>
      </c>
      <c r="AL2990" s="5">
        <v>80.144229999999993</v>
      </c>
      <c r="AM2990" s="5">
        <v>119.81733</v>
      </c>
      <c r="AN2990" s="5">
        <v>28.965440000000001</v>
      </c>
      <c r="AO2990" s="5">
        <v>29.60577</v>
      </c>
      <c r="AP2990" s="5">
        <v>26.739799999999999</v>
      </c>
      <c r="AQ2990" s="5">
        <v>28.401309999999999</v>
      </c>
      <c r="AR2990" s="5">
        <v>980.25</v>
      </c>
      <c r="AS2990" s="5">
        <v>12.5</v>
      </c>
      <c r="AT2990" s="5">
        <v>16.470590000000001</v>
      </c>
      <c r="AU2990" s="5">
        <v>79</v>
      </c>
      <c r="AV2990" s="5">
        <v>31</v>
      </c>
      <c r="AW2990" s="5">
        <v>5120</v>
      </c>
      <c r="AX2990" s="5">
        <v>21</v>
      </c>
      <c r="AY2990" s="5">
        <v>16.078430000000001</v>
      </c>
      <c r="AZ2990" s="5">
        <v>3.5000000000000003E-2</v>
      </c>
      <c r="BA2990" s="5">
        <v>0</v>
      </c>
      <c r="BB2990" s="5">
        <v>28.506080000000001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15.64855</v>
      </c>
      <c r="I2991" s="37">
        <v>11.47082</v>
      </c>
      <c r="J2991" s="37">
        <v>99.045869999999994</v>
      </c>
      <c r="K2991" s="37">
        <v>12.62425</v>
      </c>
      <c r="L2991" s="37">
        <v>2.1078100000000002</v>
      </c>
      <c r="M2991" s="37">
        <v>1.98447</v>
      </c>
      <c r="N2991" s="37">
        <v>1.93394</v>
      </c>
      <c r="O2991" s="37">
        <v>49.539700000000003</v>
      </c>
      <c r="P2991" s="37">
        <v>51.473640000000003</v>
      </c>
      <c r="Q2991" s="37">
        <v>102.89536</v>
      </c>
      <c r="R2991" s="37">
        <v>427.79818999999998</v>
      </c>
      <c r="S2991" s="37">
        <v>0.54573000000000005</v>
      </c>
      <c r="T2991" s="37">
        <v>332.41041000000001</v>
      </c>
      <c r="U2991" s="37">
        <v>23.856169999999999</v>
      </c>
      <c r="V2991" s="37">
        <v>0.24784</v>
      </c>
      <c r="W2991" s="37">
        <v>31.960660000000001</v>
      </c>
      <c r="X2991" s="37">
        <v>35.1768</v>
      </c>
      <c r="Y2991" s="37">
        <v>118.43554</v>
      </c>
      <c r="Z2991" s="37">
        <v>54.445819999999998</v>
      </c>
      <c r="AA2991" s="37">
        <v>2.2030500000000002</v>
      </c>
      <c r="AB2991" s="37">
        <v>20.025739999999999</v>
      </c>
      <c r="AC2991" s="37">
        <v>20.023669999999999</v>
      </c>
      <c r="AD2991" s="37">
        <v>836.76827000000003</v>
      </c>
      <c r="AE2991" s="37">
        <v>59.094439999999999</v>
      </c>
      <c r="AF2991" s="37">
        <v>25.158580000000001</v>
      </c>
      <c r="AG2991" s="37">
        <v>22.6648</v>
      </c>
      <c r="AH2991" s="37">
        <v>842.33596</v>
      </c>
      <c r="AI2991" s="37">
        <v>56823.06695</v>
      </c>
      <c r="AJ2991" s="37">
        <v>70.288439999999994</v>
      </c>
      <c r="AK2991" s="37">
        <v>45.746479999999998</v>
      </c>
      <c r="AL2991" s="5">
        <v>80.106030000000004</v>
      </c>
      <c r="AM2991" s="5">
        <v>119.77829</v>
      </c>
      <c r="AN2991" s="5">
        <v>28.977370000000001</v>
      </c>
      <c r="AO2991" s="5">
        <v>29.559889999999999</v>
      </c>
      <c r="AP2991" s="5">
        <v>26.738620000000001</v>
      </c>
      <c r="AQ2991" s="5">
        <v>28.429310000000001</v>
      </c>
      <c r="AR2991" s="5">
        <v>749</v>
      </c>
      <c r="AS2991" s="5">
        <v>15</v>
      </c>
      <c r="AT2991" s="5">
        <v>18.823530000000002</v>
      </c>
      <c r="AU2991" s="5">
        <v>79</v>
      </c>
      <c r="AV2991" s="5">
        <v>31</v>
      </c>
      <c r="AW2991" s="5">
        <v>9938.8235299999997</v>
      </c>
      <c r="AX2991" s="5">
        <v>39</v>
      </c>
      <c r="AY2991" s="5">
        <v>22.35294</v>
      </c>
      <c r="AZ2991" s="5">
        <v>7.4999999999999997E-2</v>
      </c>
      <c r="BA2991" s="5">
        <v>0.23438000000000001</v>
      </c>
      <c r="BB2991" s="5">
        <v>28.49091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14.68075</v>
      </c>
      <c r="I2992" s="37">
        <v>11.46884</v>
      </c>
      <c r="J2992" s="37">
        <v>99.043360000000007</v>
      </c>
      <c r="K2992" s="37">
        <v>12.890180000000001</v>
      </c>
      <c r="L2992" s="37">
        <v>2.0886900000000002</v>
      </c>
      <c r="M2992" s="37">
        <v>2.11897</v>
      </c>
      <c r="N2992" s="37">
        <v>1.53925</v>
      </c>
      <c r="O2992" s="37">
        <v>49.809699999999999</v>
      </c>
      <c r="P2992" s="37">
        <v>51.348959999999998</v>
      </c>
      <c r="Q2992" s="37">
        <v>102.49869</v>
      </c>
      <c r="R2992" s="37">
        <v>424.15060999999997</v>
      </c>
      <c r="S2992" s="37">
        <v>0.74292000000000002</v>
      </c>
      <c r="T2992" s="37">
        <v>335.66064999999998</v>
      </c>
      <c r="U2992" s="37">
        <v>23.867940000000001</v>
      </c>
      <c r="V2992" s="37">
        <v>0.27451999999999999</v>
      </c>
      <c r="W2992" s="37">
        <v>31.978000000000002</v>
      </c>
      <c r="X2992" s="37">
        <v>34.307130000000001</v>
      </c>
      <c r="Y2992" s="37">
        <v>116.39094</v>
      </c>
      <c r="Z2992" s="37">
        <v>54.211019999999998</v>
      </c>
      <c r="AA2992" s="37">
        <v>2.0486200000000001</v>
      </c>
      <c r="AB2992" s="37">
        <v>20.037739999999999</v>
      </c>
      <c r="AC2992" s="37">
        <v>20.033239999999999</v>
      </c>
      <c r="AD2992" s="37">
        <v>782.34567000000004</v>
      </c>
      <c r="AE2992" s="37">
        <v>59.176929999999999</v>
      </c>
      <c r="AF2992" s="37">
        <v>24.834399999999999</v>
      </c>
      <c r="AG2992" s="37">
        <v>22.693269999999998</v>
      </c>
      <c r="AH2992" s="37">
        <v>783.20784000000003</v>
      </c>
      <c r="AI2992" s="37">
        <v>56823.0674</v>
      </c>
      <c r="AJ2992" s="37">
        <v>70.260220000000004</v>
      </c>
      <c r="AK2992" s="37">
        <v>45.748420000000003</v>
      </c>
      <c r="AL2992" s="5">
        <v>80.109129999999993</v>
      </c>
      <c r="AM2992" s="5">
        <v>119.83744</v>
      </c>
      <c r="AN2992" s="5">
        <v>28.973130000000001</v>
      </c>
      <c r="AO2992" s="5">
        <v>29.65701</v>
      </c>
      <c r="AP2992" s="5">
        <v>26.735230000000001</v>
      </c>
      <c r="AQ2992" s="5">
        <v>28.44219</v>
      </c>
      <c r="AR2992" s="5">
        <v>835.75</v>
      </c>
      <c r="AS2992" s="5">
        <v>15.5</v>
      </c>
      <c r="AT2992" s="5">
        <v>17.254899999999999</v>
      </c>
      <c r="AU2992" s="5">
        <v>79</v>
      </c>
      <c r="AV2992" s="5">
        <v>31</v>
      </c>
      <c r="AW2992" s="5">
        <v>8734.1176500000001</v>
      </c>
      <c r="AX2992" s="5">
        <v>34</v>
      </c>
      <c r="AY2992" s="5">
        <v>19.607839999999999</v>
      </c>
      <c r="AZ2992" s="5">
        <v>3.5000000000000003E-2</v>
      </c>
      <c r="BA2992" s="5">
        <v>0.54688000000000003</v>
      </c>
      <c r="BB2992" s="5">
        <v>28.489059999999998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14.527430000000001</v>
      </c>
      <c r="I2993" s="37">
        <v>11.46686</v>
      </c>
      <c r="J2993" s="37">
        <v>99.040480000000002</v>
      </c>
      <c r="K2993" s="37">
        <v>13.17597</v>
      </c>
      <c r="L2993" s="37">
        <v>2.1028799999999999</v>
      </c>
      <c r="M2993" s="37">
        <v>3.6713499999999999</v>
      </c>
      <c r="N2993" s="37">
        <v>1.39876</v>
      </c>
      <c r="O2993" s="37">
        <v>49.976700000000001</v>
      </c>
      <c r="P2993" s="37">
        <v>51.375459999999997</v>
      </c>
      <c r="Q2993" s="37">
        <v>102.926</v>
      </c>
      <c r="R2993" s="37">
        <v>420.86140999999998</v>
      </c>
      <c r="S2993" s="37">
        <v>0.76134000000000002</v>
      </c>
      <c r="T2993" s="37">
        <v>332.80005</v>
      </c>
      <c r="U2993" s="37">
        <v>23.885829999999999</v>
      </c>
      <c r="V2993" s="37">
        <v>0.24639</v>
      </c>
      <c r="W2993" s="37">
        <v>31.971270000000001</v>
      </c>
      <c r="X2993" s="37">
        <v>37.315849999999998</v>
      </c>
      <c r="Y2993" s="37">
        <v>114.63788</v>
      </c>
      <c r="Z2993" s="37">
        <v>53.967109999999998</v>
      </c>
      <c r="AA2993" s="37">
        <v>2.1410900000000002</v>
      </c>
      <c r="AB2993" s="37">
        <v>20.045909999999999</v>
      </c>
      <c r="AC2993" s="37">
        <v>20.040659999999999</v>
      </c>
      <c r="AD2993" s="37">
        <v>815.02670999999998</v>
      </c>
      <c r="AE2993" s="37">
        <v>59.224580000000003</v>
      </c>
      <c r="AF2993" s="37">
        <v>25.102260000000001</v>
      </c>
      <c r="AG2993" s="37">
        <v>22.677869999999999</v>
      </c>
      <c r="AH2993" s="37">
        <v>810.80736000000002</v>
      </c>
      <c r="AI2993" s="37">
        <v>56823.067860000003</v>
      </c>
      <c r="AJ2993" s="37">
        <v>70.340329999999994</v>
      </c>
      <c r="AK2993" s="37">
        <v>45.752270000000003</v>
      </c>
      <c r="AL2993" s="5">
        <v>80.039770000000004</v>
      </c>
      <c r="AM2993" s="5">
        <v>119.7422</v>
      </c>
      <c r="AN2993" s="5">
        <v>28.96828</v>
      </c>
      <c r="AO2993" s="5">
        <v>29.759599999999999</v>
      </c>
      <c r="AP2993" s="5">
        <v>26.749860000000002</v>
      </c>
      <c r="AQ2993" s="5">
        <v>28.437090000000001</v>
      </c>
      <c r="AR2993" s="5">
        <v>776.5</v>
      </c>
      <c r="AS2993" s="5">
        <v>17</v>
      </c>
      <c r="AT2993" s="5">
        <v>17.64706</v>
      </c>
      <c r="AU2993" s="5">
        <v>79</v>
      </c>
      <c r="AV2993" s="5">
        <v>31</v>
      </c>
      <c r="AW2993" s="5">
        <v>8633.7254900000007</v>
      </c>
      <c r="AX2993" s="5">
        <v>35</v>
      </c>
      <c r="AY2993" s="5">
        <v>21.176469999999998</v>
      </c>
      <c r="AZ2993" s="5">
        <v>0.41</v>
      </c>
      <c r="BA2993" s="5">
        <v>0.78125</v>
      </c>
      <c r="BB2993" s="5">
        <v>28.500920000000001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14.51629</v>
      </c>
      <c r="I2994" s="37">
        <v>11.49653</v>
      </c>
      <c r="J2994" s="37">
        <v>99.039469999999994</v>
      </c>
      <c r="K2994" s="37">
        <v>13.15971</v>
      </c>
      <c r="L2994" s="37">
        <v>2.0883400000000001</v>
      </c>
      <c r="M2994" s="37">
        <v>3.74498</v>
      </c>
      <c r="N2994" s="37">
        <v>1.5700099999999999</v>
      </c>
      <c r="O2994" s="37">
        <v>49.89772</v>
      </c>
      <c r="P2994" s="37">
        <v>51.467730000000003</v>
      </c>
      <c r="Q2994" s="37">
        <v>102.67153</v>
      </c>
      <c r="R2994" s="37">
        <v>417.82749000000001</v>
      </c>
      <c r="S2994" s="37">
        <v>0.79691000000000001</v>
      </c>
      <c r="T2994" s="37">
        <v>332.51808999999997</v>
      </c>
      <c r="U2994" s="37">
        <v>23.912839999999999</v>
      </c>
      <c r="V2994" s="37">
        <v>0.26966000000000001</v>
      </c>
      <c r="W2994" s="37">
        <v>31.990849999999998</v>
      </c>
      <c r="X2994" s="37">
        <v>33.111829999999998</v>
      </c>
      <c r="Y2994" s="37">
        <v>116.43367000000001</v>
      </c>
      <c r="Z2994" s="37">
        <v>53.681699999999999</v>
      </c>
      <c r="AA2994" s="37">
        <v>2.0735399999999999</v>
      </c>
      <c r="AB2994" s="37">
        <v>20.063269999999999</v>
      </c>
      <c r="AC2994" s="37">
        <v>20.050070000000002</v>
      </c>
      <c r="AD2994" s="37">
        <v>794.88413000000003</v>
      </c>
      <c r="AE2994" s="37">
        <v>59.151580000000003</v>
      </c>
      <c r="AF2994" s="37">
        <v>24.951630000000002</v>
      </c>
      <c r="AG2994" s="37">
        <v>22.669180000000001</v>
      </c>
      <c r="AH2994" s="37">
        <v>783.65601000000004</v>
      </c>
      <c r="AI2994" s="37">
        <v>56823.068350000001</v>
      </c>
      <c r="AJ2994" s="37">
        <v>70.323920000000001</v>
      </c>
      <c r="AK2994" s="37">
        <v>45.765189999999997</v>
      </c>
      <c r="AL2994" s="5">
        <v>80.021479999999997</v>
      </c>
      <c r="AM2994" s="5">
        <v>119.89131999999999</v>
      </c>
      <c r="AN2994" s="5">
        <v>28.968150000000001</v>
      </c>
      <c r="AO2994" s="5">
        <v>29.858930000000001</v>
      </c>
      <c r="AP2994" s="5">
        <v>26.728909999999999</v>
      </c>
      <c r="AQ2994" s="5">
        <v>28.434989999999999</v>
      </c>
      <c r="AR2994" s="5">
        <v>821</v>
      </c>
      <c r="AS2994" s="5">
        <v>15.5</v>
      </c>
      <c r="AT2994" s="5">
        <v>17.254899999999999</v>
      </c>
      <c r="AU2994" s="5">
        <v>79</v>
      </c>
      <c r="AV2994" s="5">
        <v>31</v>
      </c>
      <c r="AW2994" s="5">
        <v>9436.8627500000002</v>
      </c>
      <c r="AX2994" s="5">
        <v>35</v>
      </c>
      <c r="AY2994" s="5">
        <v>20.784310000000001</v>
      </c>
      <c r="AZ2994" s="5">
        <v>0.23</v>
      </c>
      <c r="BA2994" s="5">
        <v>0.78125</v>
      </c>
      <c r="BB2994" s="5">
        <v>28.504190000000001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14.276479999999999</v>
      </c>
      <c r="I2995" s="37">
        <v>11.48466</v>
      </c>
      <c r="J2995" s="37">
        <v>99.041650000000004</v>
      </c>
      <c r="K2995" s="37">
        <v>13.52181</v>
      </c>
      <c r="L2995" s="37">
        <v>2.0987399999999998</v>
      </c>
      <c r="M2995" s="37">
        <v>2.7542</v>
      </c>
      <c r="N2995" s="37">
        <v>1.68309</v>
      </c>
      <c r="O2995" s="37">
        <v>49.783740000000002</v>
      </c>
      <c r="P2995" s="37">
        <v>51.466830000000002</v>
      </c>
      <c r="Q2995" s="37">
        <v>102.91028</v>
      </c>
      <c r="R2995" s="37">
        <v>414.89913000000001</v>
      </c>
      <c r="S2995" s="37">
        <v>0.73828000000000005</v>
      </c>
      <c r="T2995" s="37">
        <v>336.84555999999998</v>
      </c>
      <c r="U2995" s="37">
        <v>23.939039999999999</v>
      </c>
      <c r="V2995" s="37">
        <v>0.24868000000000001</v>
      </c>
      <c r="W2995" s="37">
        <v>32.020629999999997</v>
      </c>
      <c r="X2995" s="37">
        <v>41.670699999999997</v>
      </c>
      <c r="Y2995" s="37">
        <v>115.65843</v>
      </c>
      <c r="Z2995" s="37">
        <v>53.25432</v>
      </c>
      <c r="AA2995" s="37">
        <v>2.1059999999999999</v>
      </c>
      <c r="AB2995" s="37">
        <v>20.075659999999999</v>
      </c>
      <c r="AC2995" s="37">
        <v>20.07236</v>
      </c>
      <c r="AD2995" s="37">
        <v>802.76809000000003</v>
      </c>
      <c r="AE2995" s="37">
        <v>58.98603</v>
      </c>
      <c r="AF2995" s="37">
        <v>25.05189</v>
      </c>
      <c r="AG2995" s="37">
        <v>22.662880000000001</v>
      </c>
      <c r="AH2995" s="37">
        <v>784.00757999999996</v>
      </c>
      <c r="AI2995" s="37">
        <v>56823.068809999997</v>
      </c>
      <c r="AJ2995" s="37">
        <v>70.408439999999999</v>
      </c>
      <c r="AK2995" s="37">
        <v>45.78349</v>
      </c>
      <c r="AL2995" s="5">
        <v>79.940070000000006</v>
      </c>
      <c r="AM2995" s="5">
        <v>120.05099</v>
      </c>
      <c r="AN2995" s="5">
        <v>28.973469999999999</v>
      </c>
      <c r="AO2995" s="5">
        <v>29.951270000000001</v>
      </c>
      <c r="AP2995" s="5">
        <v>26.7331</v>
      </c>
      <c r="AQ2995" s="5">
        <v>28.454920000000001</v>
      </c>
      <c r="AR2995" s="5">
        <v>787.5</v>
      </c>
      <c r="AS2995" s="5">
        <v>17</v>
      </c>
      <c r="AT2995" s="5">
        <v>17.64706</v>
      </c>
      <c r="AU2995" s="5">
        <v>79</v>
      </c>
      <c r="AV2995" s="5">
        <v>31</v>
      </c>
      <c r="AW2995" s="5">
        <v>8432.9411799999998</v>
      </c>
      <c r="AX2995" s="5">
        <v>33</v>
      </c>
      <c r="AY2995" s="5">
        <v>20.784310000000001</v>
      </c>
      <c r="AZ2995" s="5">
        <v>0.89500000000000002</v>
      </c>
      <c r="BA2995" s="5">
        <v>0.54688000000000003</v>
      </c>
      <c r="BB2995" s="5">
        <v>28.507619999999999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14.72423</v>
      </c>
      <c r="I2996" s="37">
        <v>11.46884</v>
      </c>
      <c r="J2996" s="37">
        <v>99.036439999999999</v>
      </c>
      <c r="K2996" s="37">
        <v>13.330880000000001</v>
      </c>
      <c r="L2996" s="37">
        <v>2.0978500000000002</v>
      </c>
      <c r="M2996" s="37">
        <v>3.0901200000000002</v>
      </c>
      <c r="N2996" s="37">
        <v>1.74492</v>
      </c>
      <c r="O2996" s="37">
        <v>49.658180000000002</v>
      </c>
      <c r="P2996" s="37">
        <v>51.403100000000002</v>
      </c>
      <c r="Q2996" s="37">
        <v>102.74875</v>
      </c>
      <c r="R2996" s="37">
        <v>412.04914000000002</v>
      </c>
      <c r="S2996" s="37">
        <v>0.75609999999999999</v>
      </c>
      <c r="T2996" s="37">
        <v>332.10046999999997</v>
      </c>
      <c r="U2996" s="37">
        <v>23.964220000000001</v>
      </c>
      <c r="V2996" s="37">
        <v>0.23954</v>
      </c>
      <c r="W2996" s="37">
        <v>32.026809999999998</v>
      </c>
      <c r="X2996" s="37">
        <v>51.272210000000001</v>
      </c>
      <c r="Y2996" s="37">
        <v>114.38512</v>
      </c>
      <c r="Z2996" s="37">
        <v>52.709339999999997</v>
      </c>
      <c r="AA2996" s="37">
        <v>2.1218699999999999</v>
      </c>
      <c r="AB2996" s="37">
        <v>20.091930000000001</v>
      </c>
      <c r="AC2996" s="37">
        <v>20.08268</v>
      </c>
      <c r="AD2996" s="37">
        <v>810.49764000000005</v>
      </c>
      <c r="AE2996" s="37">
        <v>59.033380000000001</v>
      </c>
      <c r="AF2996" s="37">
        <v>25.040209999999998</v>
      </c>
      <c r="AG2996" s="37">
        <v>22.64836</v>
      </c>
      <c r="AH2996" s="37">
        <v>827.72829999999999</v>
      </c>
      <c r="AI2996" s="37">
        <v>56823.06927</v>
      </c>
      <c r="AJ2996" s="37">
        <v>70.339740000000006</v>
      </c>
      <c r="AK2996" s="37">
        <v>45.7879</v>
      </c>
      <c r="AL2996" s="5">
        <v>80.072739999999996</v>
      </c>
      <c r="AM2996" s="5">
        <v>120.11</v>
      </c>
      <c r="AN2996" s="5">
        <v>28.975010000000001</v>
      </c>
      <c r="AO2996" s="5">
        <v>30.033470000000001</v>
      </c>
      <c r="AP2996" s="5">
        <v>26.748439999999999</v>
      </c>
      <c r="AQ2996" s="5">
        <v>28.472470000000001</v>
      </c>
      <c r="AR2996" s="5">
        <v>801.5</v>
      </c>
      <c r="AS2996" s="5">
        <v>14.5</v>
      </c>
      <c r="AT2996" s="5">
        <v>17.64706</v>
      </c>
      <c r="AU2996" s="5">
        <v>79</v>
      </c>
      <c r="AV2996" s="5">
        <v>31</v>
      </c>
      <c r="AW2996" s="5">
        <v>9738.0392200000006</v>
      </c>
      <c r="AX2996" s="5">
        <v>39</v>
      </c>
      <c r="AY2996" s="5">
        <v>20.784310000000001</v>
      </c>
      <c r="AZ2996" s="5">
        <v>0.83499999999999996</v>
      </c>
      <c r="BA2996" s="5">
        <v>0.3125</v>
      </c>
      <c r="BB2996" s="5">
        <v>28.516529999999999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15.65244</v>
      </c>
      <c r="I2997" s="37">
        <v>11.46884</v>
      </c>
      <c r="J2997" s="37">
        <v>99.040499999999994</v>
      </c>
      <c r="K2997" s="37">
        <v>10.96678</v>
      </c>
      <c r="L2997" s="37">
        <v>2.1222099999999999</v>
      </c>
      <c r="M2997" s="37">
        <v>4.1767200000000004</v>
      </c>
      <c r="N2997" s="37">
        <v>1.7351300000000001</v>
      </c>
      <c r="O2997" s="37">
        <v>49.531619999999997</v>
      </c>
      <c r="P2997" s="37">
        <v>51.266739999999999</v>
      </c>
      <c r="Q2997" s="37">
        <v>103.95038</v>
      </c>
      <c r="R2997" s="37">
        <v>409.30453</v>
      </c>
      <c r="S2997" s="37">
        <v>0.97289000000000003</v>
      </c>
      <c r="T2997" s="37">
        <v>335.08431999999999</v>
      </c>
      <c r="U2997" s="37">
        <v>23.982890000000001</v>
      </c>
      <c r="V2997" s="37">
        <v>6.1990000000000003E-2</v>
      </c>
      <c r="W2997" s="37">
        <v>32.03651</v>
      </c>
      <c r="X2997" s="37">
        <v>79.299310000000006</v>
      </c>
      <c r="Y2997" s="37">
        <v>129.57594</v>
      </c>
      <c r="Z2997" s="37">
        <v>52.14996</v>
      </c>
      <c r="AA2997" s="37">
        <v>3.1385100000000001</v>
      </c>
      <c r="AB2997" s="37">
        <v>20.108879999999999</v>
      </c>
      <c r="AC2997" s="37">
        <v>20.095680000000002</v>
      </c>
      <c r="AD2997" s="37">
        <v>1193.4947</v>
      </c>
      <c r="AE2997" s="37">
        <v>59.18938</v>
      </c>
      <c r="AF2997" s="37">
        <v>25.181930000000001</v>
      </c>
      <c r="AG2997" s="37">
        <v>22.606829999999999</v>
      </c>
      <c r="AH2997" s="37">
        <v>1186.0439699999999</v>
      </c>
      <c r="AI2997" s="37">
        <v>56823.069819999997</v>
      </c>
      <c r="AJ2997" s="37">
        <v>70.368740000000003</v>
      </c>
      <c r="AK2997" s="37">
        <v>45.803060000000002</v>
      </c>
      <c r="AL2997" s="5">
        <v>80.011259999999993</v>
      </c>
      <c r="AM2997" s="5">
        <v>120.21635999999999</v>
      </c>
      <c r="AN2997" s="5">
        <v>28.969429999999999</v>
      </c>
      <c r="AO2997" s="5">
        <v>30.113669999999999</v>
      </c>
      <c r="AP2997" s="5">
        <v>26.737089999999998</v>
      </c>
      <c r="AQ2997" s="5">
        <v>28.49173</v>
      </c>
      <c r="AR2997" s="5">
        <v>824</v>
      </c>
      <c r="AS2997" s="5">
        <v>9.5</v>
      </c>
      <c r="AT2997" s="5">
        <v>22.35294</v>
      </c>
      <c r="AU2997" s="5">
        <v>79</v>
      </c>
      <c r="AV2997" s="5">
        <v>31</v>
      </c>
      <c r="AW2997" s="5">
        <v>14155.29412</v>
      </c>
      <c r="AX2997" s="5">
        <v>64</v>
      </c>
      <c r="AY2997" s="5">
        <v>26.66667</v>
      </c>
      <c r="AZ2997" s="5">
        <v>0.39</v>
      </c>
      <c r="BA2997" s="5">
        <v>0.625</v>
      </c>
      <c r="BB2997" s="5">
        <v>28.51296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14.960800000000001</v>
      </c>
      <c r="I2998" s="37">
        <v>11.49653</v>
      </c>
      <c r="J2998" s="37">
        <v>99.044719999999998</v>
      </c>
      <c r="K2998" s="37">
        <v>10.60496</v>
      </c>
      <c r="L2998" s="37">
        <v>2.1060500000000002</v>
      </c>
      <c r="M2998" s="37">
        <v>1.87738</v>
      </c>
      <c r="N2998" s="37">
        <v>1.7156899999999999</v>
      </c>
      <c r="O2998" s="37">
        <v>49.434480000000001</v>
      </c>
      <c r="P2998" s="37">
        <v>51.150170000000003</v>
      </c>
      <c r="Q2998" s="37">
        <v>104.82659</v>
      </c>
      <c r="R2998" s="37">
        <v>410.19202999999999</v>
      </c>
      <c r="S2998" s="37">
        <v>2.23516</v>
      </c>
      <c r="T2998" s="37">
        <v>331.33902</v>
      </c>
      <c r="U2998" s="37">
        <v>23.991409999999998</v>
      </c>
      <c r="V2998" s="37">
        <v>0.11859</v>
      </c>
      <c r="W2998" s="37">
        <v>32.060270000000003</v>
      </c>
      <c r="X2998" s="37">
        <v>70.592280000000002</v>
      </c>
      <c r="Y2998" s="37">
        <v>180.3424</v>
      </c>
      <c r="Z2998" s="37">
        <v>51.578949999999999</v>
      </c>
      <c r="AA2998" s="37">
        <v>4.6593200000000001</v>
      </c>
      <c r="AB2998" s="37">
        <v>20.111619999999998</v>
      </c>
      <c r="AC2998" s="37">
        <v>20.102119999999999</v>
      </c>
      <c r="AD2998" s="37">
        <v>1782.63698</v>
      </c>
      <c r="AE2998" s="37">
        <v>59.258029999999998</v>
      </c>
      <c r="AF2998" s="37">
        <v>25.139579999999999</v>
      </c>
      <c r="AG2998" s="37">
        <v>22.596109999999999</v>
      </c>
      <c r="AH2998" s="37">
        <v>1781.3380400000001</v>
      </c>
      <c r="AI2998" s="37">
        <v>56823.071109999997</v>
      </c>
      <c r="AJ2998" s="37">
        <v>70.50179</v>
      </c>
      <c r="AK2998" s="37">
        <v>45.800550000000001</v>
      </c>
      <c r="AL2998" s="5">
        <v>80.108980000000003</v>
      </c>
      <c r="AM2998" s="5">
        <v>120.14022</v>
      </c>
      <c r="AN2998" s="5">
        <v>28.96529</v>
      </c>
      <c r="AO2998" s="5">
        <v>30.156839999999999</v>
      </c>
      <c r="AP2998" s="5">
        <v>26.73039</v>
      </c>
      <c r="AQ2998" s="5">
        <v>28.50245</v>
      </c>
      <c r="AR2998" s="5">
        <v>1229.5</v>
      </c>
      <c r="AS2998" s="5">
        <v>-2.5</v>
      </c>
      <c r="AT2998" s="5">
        <v>26.274509999999999</v>
      </c>
      <c r="AU2998" s="5">
        <v>79</v>
      </c>
      <c r="AV2998" s="5">
        <v>31</v>
      </c>
      <c r="AW2998" s="5">
        <v>20379.607840000001</v>
      </c>
      <c r="AX2998" s="5">
        <v>81</v>
      </c>
      <c r="AY2998" s="5">
        <v>29.803920000000002</v>
      </c>
      <c r="AZ2998" s="5">
        <v>3.5000000000000003E-2</v>
      </c>
      <c r="BA2998" s="5">
        <v>1.09375</v>
      </c>
      <c r="BB2998" s="5">
        <v>28.521940000000001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13.934839999999999</v>
      </c>
      <c r="I2999" s="37">
        <v>11.47378</v>
      </c>
      <c r="J2999" s="37">
        <v>99.037769999999995</v>
      </c>
      <c r="K2999" s="37">
        <v>10.593389999999999</v>
      </c>
      <c r="L2999" s="37">
        <v>2.0910199999999999</v>
      </c>
      <c r="M2999" s="37">
        <v>3.7874500000000002</v>
      </c>
      <c r="N2999" s="37">
        <v>1.77674</v>
      </c>
      <c r="O2999" s="37">
        <v>49.358020000000003</v>
      </c>
      <c r="P2999" s="37">
        <v>51.13476</v>
      </c>
      <c r="Q2999" s="37">
        <v>103.89646999999999</v>
      </c>
      <c r="R2999" s="37">
        <v>414.70724000000001</v>
      </c>
      <c r="S2999" s="37">
        <v>3.2729200000000001</v>
      </c>
      <c r="T2999" s="37">
        <v>334.62454000000002</v>
      </c>
      <c r="U2999" s="37">
        <v>24.023679999999999</v>
      </c>
      <c r="V2999" s="37">
        <v>0.33291999999999999</v>
      </c>
      <c r="W2999" s="37">
        <v>32.084890000000001</v>
      </c>
      <c r="X2999" s="37">
        <v>55.409590000000001</v>
      </c>
      <c r="Y2999" s="37">
        <v>246.84484</v>
      </c>
      <c r="Z2999" s="37">
        <v>50.916679999999999</v>
      </c>
      <c r="AA2999" s="37">
        <v>5.7833699999999997</v>
      </c>
      <c r="AB2999" s="37">
        <v>20.130739999999999</v>
      </c>
      <c r="AC2999" s="37">
        <v>20.11007</v>
      </c>
      <c r="AD2999" s="37">
        <v>2219.4686000000002</v>
      </c>
      <c r="AE2999" s="37">
        <v>59.049790000000002</v>
      </c>
      <c r="AF2999" s="37">
        <v>24.952279999999998</v>
      </c>
      <c r="AG2999" s="37">
        <v>22.557359999999999</v>
      </c>
      <c r="AH2999" s="37">
        <v>2217.0224199999998</v>
      </c>
      <c r="AI2999" s="37">
        <v>56823.073069999999</v>
      </c>
      <c r="AJ2999" s="37">
        <v>70.511330000000001</v>
      </c>
      <c r="AK2999" s="37">
        <v>45.807830000000003</v>
      </c>
      <c r="AL2999" s="5">
        <v>80.095979999999997</v>
      </c>
      <c r="AM2999" s="5">
        <v>119.97181</v>
      </c>
      <c r="AN2999" s="5">
        <v>28.955310000000001</v>
      </c>
      <c r="AO2999" s="5">
        <v>30.208770000000001</v>
      </c>
      <c r="AP2999" s="5">
        <v>26.73235</v>
      </c>
      <c r="AQ2999" s="5">
        <v>28.500430000000001</v>
      </c>
      <c r="AR2999" s="5">
        <v>1822.5</v>
      </c>
      <c r="AS2999" s="5">
        <v>17.5</v>
      </c>
      <c r="AT2999" s="5">
        <v>25.098040000000001</v>
      </c>
      <c r="AU2999" s="5">
        <v>79</v>
      </c>
      <c r="AV2999" s="5">
        <v>31</v>
      </c>
      <c r="AW2999" s="5">
        <v>16062.7451</v>
      </c>
      <c r="AX2999" s="5">
        <v>63</v>
      </c>
      <c r="AY2999" s="5">
        <v>28.62745</v>
      </c>
      <c r="AZ2999" s="5">
        <v>0.13500000000000001</v>
      </c>
      <c r="BA2999" s="5">
        <v>1.64063</v>
      </c>
      <c r="BB2999" s="5">
        <v>28.540030000000002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13.822900000000001</v>
      </c>
      <c r="I3000" s="37">
        <v>11.47378</v>
      </c>
      <c r="J3000" s="37">
        <v>99.043009999999995</v>
      </c>
      <c r="K3000" s="37">
        <v>9.1514699999999998</v>
      </c>
      <c r="L3000" s="37">
        <v>2.0994199999999998</v>
      </c>
      <c r="M3000" s="37">
        <v>2.5870199999999999</v>
      </c>
      <c r="N3000" s="37">
        <v>1.9988999999999999</v>
      </c>
      <c r="O3000" s="37">
        <v>49.295409999999997</v>
      </c>
      <c r="P3000" s="37">
        <v>51.294310000000003</v>
      </c>
      <c r="Q3000" s="37">
        <v>104.60959</v>
      </c>
      <c r="R3000" s="37">
        <v>418.84428000000003</v>
      </c>
      <c r="S3000" s="37">
        <v>3.6560700000000002</v>
      </c>
      <c r="T3000" s="37">
        <v>334.90737000000001</v>
      </c>
      <c r="U3000" s="37">
        <v>24.03969</v>
      </c>
      <c r="V3000" s="37">
        <v>0.20863999999999999</v>
      </c>
      <c r="W3000" s="37">
        <v>32.10566</v>
      </c>
      <c r="X3000" s="37">
        <v>61.492759999999997</v>
      </c>
      <c r="Y3000" s="37">
        <v>289.79586999999998</v>
      </c>
      <c r="Z3000" s="37">
        <v>50.21208</v>
      </c>
      <c r="AA3000" s="37">
        <v>6.93872</v>
      </c>
      <c r="AB3000" s="37">
        <v>20.14301</v>
      </c>
      <c r="AC3000" s="37">
        <v>20.128530000000001</v>
      </c>
      <c r="AD3000" s="37">
        <v>2650.3108299999999</v>
      </c>
      <c r="AE3000" s="37">
        <v>58.986910000000002</v>
      </c>
      <c r="AF3000" s="37">
        <v>25.060870000000001</v>
      </c>
      <c r="AG3000" s="37">
        <v>22.531510000000001</v>
      </c>
      <c r="AH3000" s="37">
        <v>2647.3508200000001</v>
      </c>
      <c r="AI3000" s="37">
        <v>56823.075290000001</v>
      </c>
      <c r="AJ3000" s="37">
        <v>70.046859999999995</v>
      </c>
      <c r="AK3000" s="37">
        <v>45.813989999999997</v>
      </c>
      <c r="AL3000" s="5">
        <v>80.012569999999997</v>
      </c>
      <c r="AM3000" s="5">
        <v>120.07516</v>
      </c>
      <c r="AN3000" s="5">
        <v>28.955159999999999</v>
      </c>
      <c r="AO3000" s="5">
        <v>30.306930000000001</v>
      </c>
      <c r="AP3000" s="5">
        <v>26.74428</v>
      </c>
      <c r="AQ3000" s="5">
        <v>28.515689999999999</v>
      </c>
      <c r="AR3000" s="5">
        <v>2245.25</v>
      </c>
      <c r="AS3000" s="5">
        <v>24</v>
      </c>
      <c r="AT3000" s="5">
        <v>25.882349999999999</v>
      </c>
      <c r="AU3000" s="5">
        <v>79</v>
      </c>
      <c r="AV3000" s="5">
        <v>30</v>
      </c>
      <c r="AW3000" s="5">
        <v>14356.07843</v>
      </c>
      <c r="AX3000" s="5">
        <v>57</v>
      </c>
      <c r="AY3000" s="5">
        <v>29.411760000000001</v>
      </c>
      <c r="AZ3000" s="5">
        <v>0.85499999999999998</v>
      </c>
      <c r="BA3000" s="5">
        <v>0.78125</v>
      </c>
      <c r="BB3000" s="5">
        <v>28.547969999999999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14.350720000000001</v>
      </c>
      <c r="I3001" s="37">
        <v>11.46686</v>
      </c>
      <c r="J3001" s="37">
        <v>99.041169999999994</v>
      </c>
      <c r="K3001" s="37">
        <v>12.356009999999999</v>
      </c>
      <c r="L3001" s="37">
        <v>2.10365</v>
      </c>
      <c r="M3001" s="37">
        <v>5.26938</v>
      </c>
      <c r="N3001" s="37">
        <v>2.0875499999999998</v>
      </c>
      <c r="O3001" s="37">
        <v>49.37247</v>
      </c>
      <c r="P3001" s="37">
        <v>51.460009999999997</v>
      </c>
      <c r="Q3001" s="37">
        <v>105.12571</v>
      </c>
      <c r="R3001" s="37">
        <v>424.74682000000001</v>
      </c>
      <c r="S3001" s="37">
        <v>4.39283</v>
      </c>
      <c r="T3001" s="37">
        <v>336.47183999999999</v>
      </c>
      <c r="U3001" s="37">
        <v>24.056360000000002</v>
      </c>
      <c r="V3001" s="37">
        <v>0.10781</v>
      </c>
      <c r="W3001" s="37">
        <v>32.085549999999998</v>
      </c>
      <c r="X3001" s="37">
        <v>61.685049999999997</v>
      </c>
      <c r="Y3001" s="37">
        <v>298.74849</v>
      </c>
      <c r="Z3001" s="37">
        <v>50.503079999999997</v>
      </c>
      <c r="AA3001" s="37">
        <v>8.0472900000000003</v>
      </c>
      <c r="AB3001" s="37">
        <v>20.161159999999999</v>
      </c>
      <c r="AC3001" s="37">
        <v>20.148890000000002</v>
      </c>
      <c r="AD3001" s="37">
        <v>3069.1276400000002</v>
      </c>
      <c r="AE3001" s="37">
        <v>58.880800000000001</v>
      </c>
      <c r="AF3001" s="37">
        <v>25.111640000000001</v>
      </c>
      <c r="AG3001" s="37">
        <v>22.53585</v>
      </c>
      <c r="AH3001" s="37">
        <v>3066.52052</v>
      </c>
      <c r="AI3001" s="37">
        <v>56823.077929999999</v>
      </c>
      <c r="AJ3001" s="37">
        <v>70.950490000000002</v>
      </c>
      <c r="AK3001" s="37">
        <v>45.816969999999998</v>
      </c>
      <c r="AL3001" s="5">
        <v>79.852119999999999</v>
      </c>
      <c r="AM3001" s="5">
        <v>120.29452999999999</v>
      </c>
      <c r="AN3001" s="5">
        <v>28.960249999999998</v>
      </c>
      <c r="AO3001" s="5">
        <v>30.266079999999999</v>
      </c>
      <c r="AP3001" s="5">
        <v>26.740659999999998</v>
      </c>
      <c r="AQ3001" s="5">
        <v>28.503499999999999</v>
      </c>
      <c r="AR3001" s="5">
        <v>2683.5</v>
      </c>
      <c r="AS3001" s="5">
        <v>26.5</v>
      </c>
      <c r="AT3001" s="5">
        <v>27.450980000000001</v>
      </c>
      <c r="AU3001" s="5">
        <v>79</v>
      </c>
      <c r="AV3001" s="5">
        <v>30</v>
      </c>
      <c r="AW3001" s="5">
        <v>15058.82353</v>
      </c>
      <c r="AX3001" s="5">
        <v>59</v>
      </c>
      <c r="AY3001" s="5">
        <v>30.196079999999998</v>
      </c>
      <c r="AZ3001" s="5">
        <v>0.91500000000000004</v>
      </c>
      <c r="BA3001" s="5">
        <v>0.54688000000000003</v>
      </c>
      <c r="BB3001" s="5">
        <v>28.55546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15.125080000000001</v>
      </c>
      <c r="I3002" s="37">
        <v>11.4718</v>
      </c>
      <c r="J3002" s="37">
        <v>99.039640000000006</v>
      </c>
      <c r="K3002" s="37">
        <v>13.486039999999999</v>
      </c>
      <c r="L3002" s="37">
        <v>2.0988000000000002</v>
      </c>
      <c r="M3002" s="37">
        <v>4.3162200000000004</v>
      </c>
      <c r="N3002" s="37">
        <v>2.1024600000000002</v>
      </c>
      <c r="O3002" s="37">
        <v>49.541080000000001</v>
      </c>
      <c r="P3002" s="37">
        <v>51.643540000000002</v>
      </c>
      <c r="Q3002" s="37">
        <v>105.57899999999999</v>
      </c>
      <c r="R3002" s="37">
        <v>432.94391999999999</v>
      </c>
      <c r="S3002" s="37">
        <v>5.1912000000000003</v>
      </c>
      <c r="T3002" s="37">
        <v>335.00439</v>
      </c>
      <c r="U3002" s="37">
        <v>24.071539999999999</v>
      </c>
      <c r="V3002" s="37">
        <v>0.10958</v>
      </c>
      <c r="W3002" s="37">
        <v>32.054780000000001</v>
      </c>
      <c r="X3002" s="37">
        <v>65.249570000000006</v>
      </c>
      <c r="Y3002" s="37">
        <v>303.44479000000001</v>
      </c>
      <c r="Z3002" s="37">
        <v>51.493169999999999</v>
      </c>
      <c r="AA3002" s="37">
        <v>9.1211500000000001</v>
      </c>
      <c r="AB3002" s="37">
        <v>20.171970000000002</v>
      </c>
      <c r="AC3002" s="37">
        <v>20.16329</v>
      </c>
      <c r="AD3002" s="37">
        <v>3486.1154299999998</v>
      </c>
      <c r="AE3002" s="37">
        <v>58.460740000000001</v>
      </c>
      <c r="AF3002" s="37">
        <v>24.971959999999999</v>
      </c>
      <c r="AG3002" s="37">
        <v>22.557500000000001</v>
      </c>
      <c r="AH3002" s="37">
        <v>3482.0068700000002</v>
      </c>
      <c r="AI3002" s="37">
        <v>56823.08107</v>
      </c>
      <c r="AJ3002" s="37">
        <v>70.458789999999993</v>
      </c>
      <c r="AK3002" s="37">
        <v>45.819830000000003</v>
      </c>
      <c r="AL3002" s="5">
        <v>79.931939999999997</v>
      </c>
      <c r="AM3002" s="5">
        <v>120.03637999999999</v>
      </c>
      <c r="AN3002" s="5">
        <v>28.976659999999999</v>
      </c>
      <c r="AO3002" s="5">
        <v>30.280709999999999</v>
      </c>
      <c r="AP3002" s="5">
        <v>26.744869999999999</v>
      </c>
      <c r="AQ3002" s="5">
        <v>28.49935</v>
      </c>
      <c r="AR3002" s="5">
        <v>3109.25</v>
      </c>
      <c r="AS3002" s="5">
        <v>27.5</v>
      </c>
      <c r="AT3002" s="5">
        <v>31.37255</v>
      </c>
      <c r="AU3002" s="5">
        <v>79</v>
      </c>
      <c r="AV3002" s="5">
        <v>30</v>
      </c>
      <c r="AW3002" s="5">
        <v>16765.4902</v>
      </c>
      <c r="AX3002" s="5">
        <v>70</v>
      </c>
      <c r="AY3002" s="5">
        <v>32.941180000000003</v>
      </c>
      <c r="AZ3002" s="5">
        <v>0.78</v>
      </c>
      <c r="BA3002" s="5">
        <v>1.84375</v>
      </c>
      <c r="BB3002" s="5">
        <v>28.54308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14.55499</v>
      </c>
      <c r="I3003" s="37">
        <v>11.4718</v>
      </c>
      <c r="J3003" s="37">
        <v>99.042659999999998</v>
      </c>
      <c r="K3003" s="37">
        <v>14.04256</v>
      </c>
      <c r="L3003" s="37">
        <v>2.0934900000000001</v>
      </c>
      <c r="M3003" s="37">
        <v>4.5176999999999996</v>
      </c>
      <c r="N3003" s="37">
        <v>2.2897400000000001</v>
      </c>
      <c r="O3003" s="37">
        <v>49.660550000000001</v>
      </c>
      <c r="P3003" s="37">
        <v>51.950290000000003</v>
      </c>
      <c r="Q3003" s="37">
        <v>105.37285</v>
      </c>
      <c r="R3003" s="37">
        <v>442.75817999999998</v>
      </c>
      <c r="S3003" s="37">
        <v>5.8521599999999996</v>
      </c>
      <c r="T3003" s="37">
        <v>335.87596000000002</v>
      </c>
      <c r="U3003" s="37">
        <v>24.090479999999999</v>
      </c>
      <c r="V3003" s="37">
        <v>4.0419999999999998E-2</v>
      </c>
      <c r="W3003" s="37">
        <v>32.008920000000003</v>
      </c>
      <c r="X3003" s="37">
        <v>64.791790000000006</v>
      </c>
      <c r="Y3003" s="37">
        <v>308.50299000000001</v>
      </c>
      <c r="Z3003" s="37">
        <v>52.387770000000003</v>
      </c>
      <c r="AA3003" s="37">
        <v>10.25292</v>
      </c>
      <c r="AB3003" s="37">
        <v>20.181069999999998</v>
      </c>
      <c r="AC3003" s="37">
        <v>20.168710000000001</v>
      </c>
      <c r="AD3003" s="37">
        <v>3926.27547</v>
      </c>
      <c r="AE3003" s="37">
        <v>58.192039999999999</v>
      </c>
      <c r="AF3003" s="37">
        <v>24.989989999999999</v>
      </c>
      <c r="AG3003" s="37">
        <v>22.582470000000001</v>
      </c>
      <c r="AH3003" s="37">
        <v>3921.3639400000002</v>
      </c>
      <c r="AI3003" s="37">
        <v>56823.084600000002</v>
      </c>
      <c r="AJ3003" s="37">
        <v>70.574380000000005</v>
      </c>
      <c r="AK3003" s="37">
        <v>45.829689999999999</v>
      </c>
      <c r="AL3003" s="5">
        <v>79.796880000000002</v>
      </c>
      <c r="AM3003" s="5">
        <v>119.97678999999999</v>
      </c>
      <c r="AN3003" s="5">
        <v>28.965869999999999</v>
      </c>
      <c r="AO3003" s="5">
        <v>30.349920000000001</v>
      </c>
      <c r="AP3003" s="5">
        <v>26.743359999999999</v>
      </c>
      <c r="AQ3003" s="5">
        <v>28.495909999999999</v>
      </c>
      <c r="AR3003" s="5">
        <v>3524</v>
      </c>
      <c r="AS3003" s="5">
        <v>28.5</v>
      </c>
      <c r="AT3003" s="5">
        <v>31.764710000000001</v>
      </c>
      <c r="AU3003" s="5">
        <v>79</v>
      </c>
      <c r="AV3003" s="5">
        <v>30</v>
      </c>
      <c r="AW3003" s="5">
        <v>17167.058819999998</v>
      </c>
      <c r="AX3003" s="5">
        <v>68</v>
      </c>
      <c r="AY3003" s="5">
        <v>33.333329999999997</v>
      </c>
      <c r="AZ3003" s="5">
        <v>0.155</v>
      </c>
      <c r="BA3003" s="5">
        <v>7.8130000000000005E-2</v>
      </c>
      <c r="BB3003" s="5">
        <v>28.55602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13.687900000000001</v>
      </c>
      <c r="I3004" s="37">
        <v>11.465870000000001</v>
      </c>
      <c r="J3004" s="37">
        <v>99.039770000000004</v>
      </c>
      <c r="K3004" s="37">
        <v>14.11422</v>
      </c>
      <c r="L3004" s="37">
        <v>2.0928200000000001</v>
      </c>
      <c r="M3004" s="37">
        <v>3.0189400000000002</v>
      </c>
      <c r="N3004" s="37">
        <v>2.73617</v>
      </c>
      <c r="O3004" s="37">
        <v>49.544730000000001</v>
      </c>
      <c r="P3004" s="37">
        <v>52.280900000000003</v>
      </c>
      <c r="Q3004" s="37">
        <v>103.58866</v>
      </c>
      <c r="R3004" s="37">
        <v>454.2174</v>
      </c>
      <c r="S3004" s="37">
        <v>6.6914600000000002</v>
      </c>
      <c r="T3004" s="37">
        <v>335.46033999999997</v>
      </c>
      <c r="U3004" s="37">
        <v>24.114660000000001</v>
      </c>
      <c r="V3004" s="37">
        <v>8.5529999999999995E-2</v>
      </c>
      <c r="W3004" s="37">
        <v>31.96386</v>
      </c>
      <c r="X3004" s="37">
        <v>47.293089999999999</v>
      </c>
      <c r="Y3004" s="37">
        <v>314.03924000000001</v>
      </c>
      <c r="Z3004" s="37">
        <v>53.055399999999999</v>
      </c>
      <c r="AA3004" s="37">
        <v>11.211980000000001</v>
      </c>
      <c r="AB3004" s="37">
        <v>20.190359999999998</v>
      </c>
      <c r="AC3004" s="37">
        <v>20.191890000000001</v>
      </c>
      <c r="AD3004" s="37">
        <v>4288.26649</v>
      </c>
      <c r="AE3004" s="37">
        <v>58.130339999999997</v>
      </c>
      <c r="AF3004" s="37">
        <v>25.00254</v>
      </c>
      <c r="AG3004" s="37">
        <v>22.590669999999999</v>
      </c>
      <c r="AH3004" s="37">
        <v>4281.0219800000004</v>
      </c>
      <c r="AI3004" s="37">
        <v>56823.088649999998</v>
      </c>
      <c r="AJ3004" s="37">
        <v>70.470889999999997</v>
      </c>
      <c r="AK3004" s="37">
        <v>45.844880000000003</v>
      </c>
      <c r="AL3004" s="5">
        <v>80.032079999999993</v>
      </c>
      <c r="AM3004" s="5">
        <v>119.66513</v>
      </c>
      <c r="AN3004" s="5">
        <v>28.957409999999999</v>
      </c>
      <c r="AO3004" s="5">
        <v>30.38945</v>
      </c>
      <c r="AP3004" s="5">
        <v>26.749929999999999</v>
      </c>
      <c r="AQ3004" s="5">
        <v>28.506129999999999</v>
      </c>
      <c r="AR3004" s="5">
        <v>3959.25</v>
      </c>
      <c r="AS3004" s="5">
        <v>29</v>
      </c>
      <c r="AT3004" s="5">
        <v>32.156860000000002</v>
      </c>
      <c r="AU3004" s="5">
        <v>79</v>
      </c>
      <c r="AV3004" s="5">
        <v>30</v>
      </c>
      <c r="AW3004" s="5">
        <v>17066.666669999999</v>
      </c>
      <c r="AX3004" s="5">
        <v>66</v>
      </c>
      <c r="AY3004" s="5">
        <v>33.725490000000001</v>
      </c>
      <c r="AZ3004" s="5">
        <v>0.56499999999999995</v>
      </c>
      <c r="BA3004" s="5">
        <v>0.98438000000000003</v>
      </c>
      <c r="BB3004" s="5">
        <v>28.5749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15.231019999999999</v>
      </c>
      <c r="I3005" s="37">
        <v>11.438179999999999</v>
      </c>
      <c r="J3005" s="37">
        <v>99.045640000000006</v>
      </c>
      <c r="K3005" s="37">
        <v>9.4029799999999994</v>
      </c>
      <c r="L3005" s="37">
        <v>2.0988600000000002</v>
      </c>
      <c r="M3005" s="37">
        <v>4.2372399999999999</v>
      </c>
      <c r="N3005" s="37">
        <v>3.25224</v>
      </c>
      <c r="O3005" s="37">
        <v>49.361069999999998</v>
      </c>
      <c r="P3005" s="37">
        <v>52.613309999999998</v>
      </c>
      <c r="Q3005" s="37">
        <v>104.17263</v>
      </c>
      <c r="R3005" s="37">
        <v>465.12572999999998</v>
      </c>
      <c r="S3005" s="37">
        <v>6.5208700000000004</v>
      </c>
      <c r="T3005" s="37">
        <v>335.65694000000002</v>
      </c>
      <c r="U3005" s="37">
        <v>24.117709999999999</v>
      </c>
      <c r="V3005" s="37">
        <v>0.31289</v>
      </c>
      <c r="W3005" s="37">
        <v>31.908169999999998</v>
      </c>
      <c r="X3005" s="37">
        <v>41.168990000000001</v>
      </c>
      <c r="Y3005" s="37">
        <v>313.85586999999998</v>
      </c>
      <c r="Z3005" s="37">
        <v>53.562359999999998</v>
      </c>
      <c r="AA3005" s="37">
        <v>11.30057</v>
      </c>
      <c r="AB3005" s="37">
        <v>20.198180000000001</v>
      </c>
      <c r="AC3005" s="37">
        <v>20.190809999999999</v>
      </c>
      <c r="AD3005" s="37">
        <v>4307.5840600000001</v>
      </c>
      <c r="AE3005" s="37">
        <v>58.322949999999999</v>
      </c>
      <c r="AF3005" s="37">
        <v>25.052350000000001</v>
      </c>
      <c r="AG3005" s="37">
        <v>22.600300000000001</v>
      </c>
      <c r="AH3005" s="37">
        <v>4300.1148599999997</v>
      </c>
      <c r="AI3005" s="37">
        <v>56823.092720000001</v>
      </c>
      <c r="AJ3005" s="37">
        <v>70.190150000000003</v>
      </c>
      <c r="AK3005" s="37">
        <v>45.849420000000002</v>
      </c>
      <c r="AL3005" s="5">
        <v>79.920379999999994</v>
      </c>
      <c r="AM3005" s="5">
        <v>120.43292</v>
      </c>
      <c r="AN3005" s="5">
        <v>28.943670000000001</v>
      </c>
      <c r="AO3005" s="5">
        <v>30.392790000000002</v>
      </c>
      <c r="AP3005" s="5">
        <v>26.749179999999999</v>
      </c>
      <c r="AQ3005" s="5">
        <v>28.502050000000001</v>
      </c>
      <c r="AR3005" s="5">
        <v>4289.75</v>
      </c>
      <c r="AS3005" s="5">
        <v>35.5</v>
      </c>
      <c r="AT3005" s="5">
        <v>27.058820000000001</v>
      </c>
      <c r="AU3005" s="5">
        <v>79</v>
      </c>
      <c r="AV3005" s="5">
        <v>30</v>
      </c>
      <c r="AW3005" s="5">
        <v>11444.70588</v>
      </c>
      <c r="AX3005" s="5">
        <v>44</v>
      </c>
      <c r="AY3005" s="5">
        <v>30.588239999999999</v>
      </c>
      <c r="AZ3005" s="5">
        <v>0.91500000000000004</v>
      </c>
      <c r="BA3005" s="5">
        <v>0.59375</v>
      </c>
      <c r="BB3005" s="5">
        <v>28.591640000000002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14.37219</v>
      </c>
      <c r="I3006" s="37">
        <v>11.442130000000001</v>
      </c>
      <c r="J3006" s="37">
        <v>99.017139999999998</v>
      </c>
      <c r="K3006" s="37">
        <v>8.4945599999999999</v>
      </c>
      <c r="L3006" s="37">
        <v>2.0886999999999998</v>
      </c>
      <c r="M3006" s="37">
        <v>1.1642300000000001</v>
      </c>
      <c r="N3006" s="37">
        <v>3.5541399999999999</v>
      </c>
      <c r="O3006" s="37">
        <v>49.26155</v>
      </c>
      <c r="P3006" s="37">
        <v>52.815689999999996</v>
      </c>
      <c r="Q3006" s="37">
        <v>103.97147</v>
      </c>
      <c r="R3006" s="37">
        <v>471.77211</v>
      </c>
      <c r="S3006" s="37">
        <v>5.0231300000000001</v>
      </c>
      <c r="T3006" s="37">
        <v>335.75128000000001</v>
      </c>
      <c r="U3006" s="37">
        <v>24.135370000000002</v>
      </c>
      <c r="V3006" s="37">
        <v>0.28377999999999998</v>
      </c>
      <c r="W3006" s="37">
        <v>31.875920000000001</v>
      </c>
      <c r="X3006" s="37">
        <v>42.172980000000003</v>
      </c>
      <c r="Y3006" s="37">
        <v>313.34438999999998</v>
      </c>
      <c r="Z3006" s="37">
        <v>53.945189999999997</v>
      </c>
      <c r="AA3006" s="37">
        <v>11.26301</v>
      </c>
      <c r="AB3006" s="37">
        <v>20.205359999999999</v>
      </c>
      <c r="AC3006" s="37">
        <v>20.200320000000001</v>
      </c>
      <c r="AD3006" s="37">
        <v>4314.2018200000002</v>
      </c>
      <c r="AE3006" s="37">
        <v>58.590600000000002</v>
      </c>
      <c r="AF3006" s="37">
        <v>24.930260000000001</v>
      </c>
      <c r="AG3006" s="37">
        <v>22.58146</v>
      </c>
      <c r="AH3006" s="37">
        <v>4305.7109</v>
      </c>
      <c r="AI3006" s="37">
        <v>56823.095860000001</v>
      </c>
      <c r="AJ3006" s="37">
        <v>70.652159999999995</v>
      </c>
      <c r="AK3006" s="37">
        <v>45.8598</v>
      </c>
      <c r="AL3006" s="5">
        <v>79.965559999999996</v>
      </c>
      <c r="AM3006" s="5">
        <v>120.25041</v>
      </c>
      <c r="AN3006" s="5">
        <v>28.927769999999999</v>
      </c>
      <c r="AO3006" s="5">
        <v>30.370290000000001</v>
      </c>
      <c r="AP3006" s="5">
        <v>26.742069999999998</v>
      </c>
      <c r="AQ3006" s="5">
        <v>28.5061</v>
      </c>
      <c r="AR3006" s="5">
        <v>4310</v>
      </c>
      <c r="AS3006" s="5">
        <v>36.5</v>
      </c>
      <c r="AT3006" s="5">
        <v>26.66667</v>
      </c>
      <c r="AU3006" s="5">
        <v>79</v>
      </c>
      <c r="AV3006" s="5">
        <v>30</v>
      </c>
      <c r="AW3006" s="5">
        <v>10541.17647</v>
      </c>
      <c r="AX3006" s="5">
        <v>41</v>
      </c>
      <c r="AY3006" s="5">
        <v>29.803920000000002</v>
      </c>
      <c r="AZ3006" s="5">
        <v>7.4999999999999997E-2</v>
      </c>
      <c r="BA3006" s="5">
        <v>0.75</v>
      </c>
      <c r="BB3006" s="5">
        <v>28.591999999999999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14.24508</v>
      </c>
      <c r="I3007" s="37">
        <v>11.41741</v>
      </c>
      <c r="J3007" s="37">
        <v>99.039990000000003</v>
      </c>
      <c r="K3007" s="37">
        <v>7.3072699999999999</v>
      </c>
      <c r="L3007" s="37">
        <v>2.07796</v>
      </c>
      <c r="M3007" s="37">
        <v>4.1610899999999997</v>
      </c>
      <c r="N3007" s="37">
        <v>3.6116299999999999</v>
      </c>
      <c r="O3007" s="37">
        <v>49.200429999999997</v>
      </c>
      <c r="P3007" s="37">
        <v>52.812060000000002</v>
      </c>
      <c r="Q3007" s="37">
        <v>104.42608</v>
      </c>
      <c r="R3007" s="37">
        <v>477.14846999999997</v>
      </c>
      <c r="S3007" s="37">
        <v>4.4409400000000003</v>
      </c>
      <c r="T3007" s="37">
        <v>334.69008000000002</v>
      </c>
      <c r="U3007" s="37">
        <v>24.14988</v>
      </c>
      <c r="V3007" s="37">
        <v>0.26484000000000002</v>
      </c>
      <c r="W3007" s="37">
        <v>31.860140000000001</v>
      </c>
      <c r="X3007" s="37">
        <v>40.993310000000001</v>
      </c>
      <c r="Y3007" s="37">
        <v>311.89666999999997</v>
      </c>
      <c r="Z3007" s="37">
        <v>54.21904</v>
      </c>
      <c r="AA3007" s="37">
        <v>11.16536</v>
      </c>
      <c r="AB3007" s="37">
        <v>20.20984</v>
      </c>
      <c r="AC3007" s="37">
        <v>20.207270000000001</v>
      </c>
      <c r="AD3007" s="37">
        <v>4298.79882</v>
      </c>
      <c r="AE3007" s="37">
        <v>58.750720000000001</v>
      </c>
      <c r="AF3007" s="37">
        <v>24.790230000000001</v>
      </c>
      <c r="AG3007" s="37">
        <v>22.60183</v>
      </c>
      <c r="AH3007" s="37">
        <v>4291.7154700000001</v>
      </c>
      <c r="AI3007" s="37">
        <v>56823.098599999998</v>
      </c>
      <c r="AJ3007" s="37">
        <v>70.637569999999997</v>
      </c>
      <c r="AK3007" s="37">
        <v>45.875950000000003</v>
      </c>
      <c r="AL3007" s="5">
        <v>80.178690000000003</v>
      </c>
      <c r="AM3007" s="5">
        <v>120.32119</v>
      </c>
      <c r="AN3007" s="5">
        <v>28.91207</v>
      </c>
      <c r="AO3007" s="5">
        <v>30.312360000000002</v>
      </c>
      <c r="AP3007" s="5">
        <v>26.742740000000001</v>
      </c>
      <c r="AQ3007" s="5">
        <v>28.49389</v>
      </c>
      <c r="AR3007" s="5">
        <v>4310</v>
      </c>
      <c r="AS3007" s="5">
        <v>36.5</v>
      </c>
      <c r="AT3007" s="5">
        <v>26.66667</v>
      </c>
      <c r="AU3007" s="5">
        <v>79</v>
      </c>
      <c r="AV3007" s="5">
        <v>30</v>
      </c>
      <c r="AW3007" s="5">
        <v>10541.17647</v>
      </c>
      <c r="AX3007" s="5">
        <v>41</v>
      </c>
      <c r="AY3007" s="5">
        <v>29.803920000000002</v>
      </c>
      <c r="AZ3007" s="5">
        <v>0.66</v>
      </c>
      <c r="BA3007" s="5">
        <v>0.98438000000000003</v>
      </c>
      <c r="BB3007" s="5">
        <v>28.589169999999999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14.336399999999999</v>
      </c>
      <c r="I3008" s="37">
        <v>11.41939</v>
      </c>
      <c r="J3008" s="37">
        <v>99.039699999999996</v>
      </c>
      <c r="K3008" s="37">
        <v>7.1484199999999998</v>
      </c>
      <c r="L3008" s="37">
        <v>2.0995200000000001</v>
      </c>
      <c r="M3008" s="37">
        <v>3.0046900000000001</v>
      </c>
      <c r="N3008" s="37">
        <v>3.67699</v>
      </c>
      <c r="O3008" s="37">
        <v>49.141379999999998</v>
      </c>
      <c r="P3008" s="37">
        <v>52.818379999999998</v>
      </c>
      <c r="Q3008" s="37">
        <v>103.84227</v>
      </c>
      <c r="R3008" s="37">
        <v>481.66676999999999</v>
      </c>
      <c r="S3008" s="37">
        <v>4.2775100000000004</v>
      </c>
      <c r="T3008" s="37">
        <v>335.47836999999998</v>
      </c>
      <c r="U3008" s="37">
        <v>24.183599999999998</v>
      </c>
      <c r="V3008" s="37">
        <v>0.24579000000000001</v>
      </c>
      <c r="W3008" s="37">
        <v>31.848739999999999</v>
      </c>
      <c r="X3008" s="37">
        <v>42.275860000000002</v>
      </c>
      <c r="Y3008" s="37">
        <v>312.34840000000003</v>
      </c>
      <c r="Z3008" s="37">
        <v>54.433950000000003</v>
      </c>
      <c r="AA3008" s="37">
        <v>11.3001</v>
      </c>
      <c r="AB3008" s="37">
        <v>20.225519999999999</v>
      </c>
      <c r="AC3008" s="37">
        <v>20.225770000000001</v>
      </c>
      <c r="AD3008" s="37">
        <v>4305.2930500000002</v>
      </c>
      <c r="AE3008" s="37">
        <v>58.95787</v>
      </c>
      <c r="AF3008" s="37">
        <v>25.063189999999999</v>
      </c>
      <c r="AG3008" s="37">
        <v>22.571739999999998</v>
      </c>
      <c r="AH3008" s="37">
        <v>4298.2192100000002</v>
      </c>
      <c r="AI3008" s="37">
        <v>56823.101210000001</v>
      </c>
      <c r="AJ3008" s="37">
        <v>70.033600000000007</v>
      </c>
      <c r="AK3008" s="37">
        <v>45.891820000000003</v>
      </c>
      <c r="AL3008" s="5">
        <v>79.791709999999995</v>
      </c>
      <c r="AM3008" s="5">
        <v>120.60835</v>
      </c>
      <c r="AN3008" s="5">
        <v>28.90616</v>
      </c>
      <c r="AO3008" s="5">
        <v>30.254619999999999</v>
      </c>
      <c r="AP3008" s="5">
        <v>26.74802</v>
      </c>
      <c r="AQ3008" s="5">
        <v>28.500119999999999</v>
      </c>
      <c r="AR3008" s="5">
        <v>4295.25</v>
      </c>
      <c r="AS3008" s="5">
        <v>36.5</v>
      </c>
      <c r="AT3008" s="5">
        <v>27.058820000000001</v>
      </c>
      <c r="AU3008" s="5">
        <v>79</v>
      </c>
      <c r="AV3008" s="5">
        <v>30</v>
      </c>
      <c r="AW3008" s="5">
        <v>10741.960779999999</v>
      </c>
      <c r="AX3008" s="5">
        <v>43</v>
      </c>
      <c r="AY3008" s="5">
        <v>30.196079999999998</v>
      </c>
      <c r="AZ3008" s="5">
        <v>0.82</v>
      </c>
      <c r="BA3008" s="5">
        <v>0.4375</v>
      </c>
      <c r="BB3008" s="5">
        <v>28.590630000000001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14.61199</v>
      </c>
      <c r="I3009" s="37">
        <v>11.413449999999999</v>
      </c>
      <c r="J3009" s="37">
        <v>99.044370000000001</v>
      </c>
      <c r="K3009" s="37">
        <v>6.81257</v>
      </c>
      <c r="L3009" s="37">
        <v>2.1089500000000001</v>
      </c>
      <c r="M3009" s="37">
        <v>1.6064099999999999</v>
      </c>
      <c r="N3009" s="37">
        <v>3.72248</v>
      </c>
      <c r="O3009" s="37">
        <v>49.047750000000001</v>
      </c>
      <c r="P3009" s="37">
        <v>52.770240000000001</v>
      </c>
      <c r="Q3009" s="37">
        <v>104.23846</v>
      </c>
      <c r="R3009" s="37">
        <v>485.90269000000001</v>
      </c>
      <c r="S3009" s="37">
        <v>4.3286300000000004</v>
      </c>
      <c r="T3009" s="37">
        <v>336.24142999999998</v>
      </c>
      <c r="U3009" s="37">
        <v>24.186820000000001</v>
      </c>
      <c r="V3009" s="37">
        <v>0.23221</v>
      </c>
      <c r="W3009" s="37">
        <v>31.825869999999998</v>
      </c>
      <c r="X3009" s="37">
        <v>41.619669999999999</v>
      </c>
      <c r="Y3009" s="37">
        <v>311.51803000000001</v>
      </c>
      <c r="Z3009" s="37">
        <v>54.645859999999999</v>
      </c>
      <c r="AA3009" s="37">
        <v>11.361269999999999</v>
      </c>
      <c r="AB3009" s="37">
        <v>20.225840000000002</v>
      </c>
      <c r="AC3009" s="37">
        <v>20.219629999999999</v>
      </c>
      <c r="AD3009" s="37">
        <v>4310.0679200000004</v>
      </c>
      <c r="AE3009" s="37">
        <v>59.04298</v>
      </c>
      <c r="AF3009" s="37">
        <v>25.123899999999999</v>
      </c>
      <c r="AG3009" s="37">
        <v>22.507359999999998</v>
      </c>
      <c r="AH3009" s="37">
        <v>4302.0843800000002</v>
      </c>
      <c r="AI3009" s="37">
        <v>56823.103869999999</v>
      </c>
      <c r="AJ3009" s="37">
        <v>70.352530000000002</v>
      </c>
      <c r="AK3009" s="37">
        <v>45.889629999999997</v>
      </c>
      <c r="AL3009" s="5">
        <v>79.974630000000005</v>
      </c>
      <c r="AM3009" s="5">
        <v>120.07217</v>
      </c>
      <c r="AN3009" s="5">
        <v>28.894259999999999</v>
      </c>
      <c r="AO3009" s="5">
        <v>30.172920000000001</v>
      </c>
      <c r="AP3009" s="5">
        <v>26.74474</v>
      </c>
      <c r="AQ3009" s="5">
        <v>28.49727</v>
      </c>
      <c r="AR3009" s="5">
        <v>4300</v>
      </c>
      <c r="AS3009" s="5">
        <v>37</v>
      </c>
      <c r="AT3009" s="5">
        <v>26.66667</v>
      </c>
      <c r="AU3009" s="5">
        <v>79</v>
      </c>
      <c r="AV3009" s="5">
        <v>30</v>
      </c>
      <c r="AW3009" s="5">
        <v>10440.784309999999</v>
      </c>
      <c r="AX3009" s="5">
        <v>41</v>
      </c>
      <c r="AY3009" s="5">
        <v>29.803920000000002</v>
      </c>
      <c r="AZ3009" s="5">
        <v>0.7</v>
      </c>
      <c r="BA3009" s="5">
        <v>0.28125</v>
      </c>
      <c r="BB3009" s="5">
        <v>28.580220000000001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14.33628</v>
      </c>
      <c r="I3010" s="37">
        <v>11.426310000000001</v>
      </c>
      <c r="J3010" s="37">
        <v>99.049800000000005</v>
      </c>
      <c r="K3010" s="37">
        <v>6.4384100000000002</v>
      </c>
      <c r="L3010" s="37">
        <v>2.0911599999999999</v>
      </c>
      <c r="M3010" s="37">
        <v>3.5330400000000002</v>
      </c>
      <c r="N3010" s="37">
        <v>3.7855599999999998</v>
      </c>
      <c r="O3010" s="37">
        <v>49.003599999999999</v>
      </c>
      <c r="P3010" s="37">
        <v>52.789160000000003</v>
      </c>
      <c r="Q3010" s="37">
        <v>103.96614</v>
      </c>
      <c r="R3010" s="37">
        <v>489.75214</v>
      </c>
      <c r="S3010" s="37">
        <v>4.3456700000000001</v>
      </c>
      <c r="T3010" s="37">
        <v>336.37</v>
      </c>
      <c r="U3010" s="37">
        <v>24.208110000000001</v>
      </c>
      <c r="V3010" s="37">
        <v>0.25778000000000001</v>
      </c>
      <c r="W3010" s="37">
        <v>31.82357</v>
      </c>
      <c r="X3010" s="37">
        <v>39.983719999999998</v>
      </c>
      <c r="Y3010" s="37">
        <v>310.24736999999999</v>
      </c>
      <c r="Z3010" s="37">
        <v>54.831589999999998</v>
      </c>
      <c r="AA3010" s="37">
        <v>11.235440000000001</v>
      </c>
      <c r="AB3010" s="37">
        <v>20.230699999999999</v>
      </c>
      <c r="AC3010" s="37">
        <v>20.23189</v>
      </c>
      <c r="AD3010" s="37">
        <v>4297.8345200000003</v>
      </c>
      <c r="AE3010" s="37">
        <v>59.235300000000002</v>
      </c>
      <c r="AF3010" s="37">
        <v>24.960439999999998</v>
      </c>
      <c r="AG3010" s="37">
        <v>22.505330000000001</v>
      </c>
      <c r="AH3010" s="37">
        <v>4289.98531</v>
      </c>
      <c r="AI3010" s="37">
        <v>56823.106529999997</v>
      </c>
      <c r="AJ3010" s="37">
        <v>70.531739999999999</v>
      </c>
      <c r="AK3010" s="37">
        <v>45.9041</v>
      </c>
      <c r="AL3010" s="5">
        <v>80.07347</v>
      </c>
      <c r="AM3010" s="5">
        <v>120.02622</v>
      </c>
      <c r="AN3010" s="5">
        <v>28.896509999999999</v>
      </c>
      <c r="AO3010" s="5">
        <v>30.09863</v>
      </c>
      <c r="AP3010" s="5">
        <v>26.743749999999999</v>
      </c>
      <c r="AQ3010" s="5">
        <v>28.495259999999998</v>
      </c>
      <c r="AR3010" s="5">
        <v>4310</v>
      </c>
      <c r="AS3010" s="5">
        <v>36.5</v>
      </c>
      <c r="AT3010" s="5">
        <v>26.66667</v>
      </c>
      <c r="AU3010" s="5">
        <v>79</v>
      </c>
      <c r="AV3010" s="5">
        <v>30</v>
      </c>
      <c r="AW3010" s="5">
        <v>10641.56863</v>
      </c>
      <c r="AX3010" s="5">
        <v>42</v>
      </c>
      <c r="AY3010" s="5">
        <v>29.803920000000002</v>
      </c>
      <c r="AZ3010" s="5">
        <v>0.13500000000000001</v>
      </c>
      <c r="BA3010" s="5">
        <v>0.82813000000000003</v>
      </c>
      <c r="BB3010" s="5">
        <v>28.57132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13.43783</v>
      </c>
      <c r="I3011" s="37">
        <v>11.39466</v>
      </c>
      <c r="J3011" s="37">
        <v>99.039000000000001</v>
      </c>
      <c r="K3011" s="37">
        <v>6.3829399999999996</v>
      </c>
      <c r="L3011" s="37">
        <v>2.0830000000000002</v>
      </c>
      <c r="M3011" s="37">
        <v>3.8312300000000001</v>
      </c>
      <c r="N3011" s="37">
        <v>3.5614300000000001</v>
      </c>
      <c r="O3011" s="37">
        <v>49.079859999999996</v>
      </c>
      <c r="P3011" s="37">
        <v>52.641289999999998</v>
      </c>
      <c r="Q3011" s="37">
        <v>103.13409</v>
      </c>
      <c r="R3011" s="37">
        <v>493.20650999999998</v>
      </c>
      <c r="S3011" s="37">
        <v>4.2384599999999999</v>
      </c>
      <c r="T3011" s="37">
        <v>334.05585000000002</v>
      </c>
      <c r="U3011" s="37">
        <v>24.22636</v>
      </c>
      <c r="V3011" s="37">
        <v>0.28549000000000002</v>
      </c>
      <c r="W3011" s="37">
        <v>31.82338</v>
      </c>
      <c r="X3011" s="37">
        <v>26.24108</v>
      </c>
      <c r="Y3011" s="37">
        <v>310.81948</v>
      </c>
      <c r="Z3011" s="37">
        <v>54.969250000000002</v>
      </c>
      <c r="AA3011" s="37">
        <v>11.13984</v>
      </c>
      <c r="AB3011" s="37">
        <v>20.232189999999999</v>
      </c>
      <c r="AC3011" s="37">
        <v>20.245239999999999</v>
      </c>
      <c r="AD3011" s="37">
        <v>4274.4599500000004</v>
      </c>
      <c r="AE3011" s="37">
        <v>59.29768</v>
      </c>
      <c r="AF3011" s="37">
        <v>24.939959999999999</v>
      </c>
      <c r="AG3011" s="37">
        <v>22.529910000000001</v>
      </c>
      <c r="AH3011" s="37">
        <v>4265.0066100000004</v>
      </c>
      <c r="AI3011" s="37">
        <v>56823.109129999997</v>
      </c>
      <c r="AJ3011" s="37">
        <v>70.606279999999998</v>
      </c>
      <c r="AK3011" s="37">
        <v>45.90992</v>
      </c>
      <c r="AL3011" s="5">
        <v>80.109840000000005</v>
      </c>
      <c r="AM3011" s="5">
        <v>119.8642</v>
      </c>
      <c r="AN3011" s="5">
        <v>28.892340000000001</v>
      </c>
      <c r="AO3011" s="5">
        <v>30.035219999999999</v>
      </c>
      <c r="AP3011" s="5">
        <v>26.740600000000001</v>
      </c>
      <c r="AQ3011" s="5">
        <v>28.50262</v>
      </c>
      <c r="AR3011" s="5">
        <v>4295.25</v>
      </c>
      <c r="AS3011" s="5">
        <v>37</v>
      </c>
      <c r="AT3011" s="5">
        <v>26.66667</v>
      </c>
      <c r="AU3011" s="5">
        <v>79</v>
      </c>
      <c r="AV3011" s="5">
        <v>30</v>
      </c>
      <c r="AW3011" s="5">
        <v>10340.392159999999</v>
      </c>
      <c r="AX3011" s="5">
        <v>41</v>
      </c>
      <c r="AY3011" s="5">
        <v>29.803920000000002</v>
      </c>
      <c r="AZ3011" s="5">
        <v>0.85499999999999998</v>
      </c>
      <c r="BA3011" s="5">
        <v>0.35937999999999998</v>
      </c>
      <c r="BB3011" s="5">
        <v>28.566659999999999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14.83492</v>
      </c>
      <c r="I3012" s="37">
        <v>11.42136</v>
      </c>
      <c r="J3012" s="37">
        <v>99.047160000000005</v>
      </c>
      <c r="K3012" s="37">
        <v>7.0694900000000001</v>
      </c>
      <c r="L3012" s="37">
        <v>2.0921599999999998</v>
      </c>
      <c r="M3012" s="37">
        <v>2.85989</v>
      </c>
      <c r="N3012" s="37">
        <v>3.2853500000000002</v>
      </c>
      <c r="O3012" s="37">
        <v>49.384540000000001</v>
      </c>
      <c r="P3012" s="37">
        <v>52.669899999999998</v>
      </c>
      <c r="Q3012" s="37">
        <v>101.98054</v>
      </c>
      <c r="R3012" s="37">
        <v>495.78152</v>
      </c>
      <c r="S3012" s="37">
        <v>3.7285400000000002</v>
      </c>
      <c r="T3012" s="37">
        <v>334.29671000000002</v>
      </c>
      <c r="U3012" s="37">
        <v>24.238859999999999</v>
      </c>
      <c r="V3012" s="37">
        <v>0.52986999999999995</v>
      </c>
      <c r="W3012" s="37">
        <v>31.808630000000001</v>
      </c>
      <c r="X3012" s="37">
        <v>18.216370000000001</v>
      </c>
      <c r="Y3012" s="37">
        <v>308.51855999999998</v>
      </c>
      <c r="Z3012" s="37">
        <v>55.067630000000001</v>
      </c>
      <c r="AA3012" s="37">
        <v>10.270899999999999</v>
      </c>
      <c r="AB3012" s="37">
        <v>20.23357</v>
      </c>
      <c r="AC3012" s="37">
        <v>20.234770000000001</v>
      </c>
      <c r="AD3012" s="37">
        <v>3920.11717</v>
      </c>
      <c r="AE3012" s="37">
        <v>59.313209999999998</v>
      </c>
      <c r="AF3012" s="37">
        <v>24.973890000000001</v>
      </c>
      <c r="AG3012" s="37">
        <v>22.521339999999999</v>
      </c>
      <c r="AH3012" s="37">
        <v>3906.0204600000002</v>
      </c>
      <c r="AI3012" s="37">
        <v>56823.111490000003</v>
      </c>
      <c r="AJ3012" s="37">
        <v>70.432509999999994</v>
      </c>
      <c r="AK3012" s="37">
        <v>45.913150000000002</v>
      </c>
      <c r="AL3012" s="5">
        <v>80.007869999999997</v>
      </c>
      <c r="AM3012" s="5">
        <v>120.02493</v>
      </c>
      <c r="AN3012" s="5">
        <v>28.87921</v>
      </c>
      <c r="AO3012" s="5">
        <v>29.981780000000001</v>
      </c>
      <c r="AP3012" s="5">
        <v>26.73743</v>
      </c>
      <c r="AQ3012" s="5">
        <v>28.50413</v>
      </c>
      <c r="AR3012" s="5">
        <v>4256.25</v>
      </c>
      <c r="AS3012" s="5">
        <v>38.5</v>
      </c>
      <c r="AT3012" s="5">
        <v>21.568629999999999</v>
      </c>
      <c r="AU3012" s="5">
        <v>79</v>
      </c>
      <c r="AV3012" s="5">
        <v>30</v>
      </c>
      <c r="AW3012" s="5">
        <v>6224.3137299999999</v>
      </c>
      <c r="AX3012" s="5">
        <v>23</v>
      </c>
      <c r="AY3012" s="5">
        <v>25.490200000000002</v>
      </c>
      <c r="AZ3012" s="5">
        <v>0.95499999999999996</v>
      </c>
      <c r="BA3012" s="5">
        <v>0.35937999999999998</v>
      </c>
      <c r="BB3012" s="5">
        <v>28.563639999999999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14.459099999999999</v>
      </c>
      <c r="I3013" s="37">
        <v>11.40752</v>
      </c>
      <c r="J3013" s="37">
        <v>99.053079999999994</v>
      </c>
      <c r="K3013" s="37">
        <v>5.0283800000000003</v>
      </c>
      <c r="L3013" s="37">
        <v>2.0963500000000002</v>
      </c>
      <c r="M3013" s="37">
        <v>4.1261700000000001</v>
      </c>
      <c r="N3013" s="37">
        <v>3.21339</v>
      </c>
      <c r="O3013" s="37">
        <v>49.581890000000001</v>
      </c>
      <c r="P3013" s="37">
        <v>52.795270000000002</v>
      </c>
      <c r="Q3013" s="37">
        <v>102.35695</v>
      </c>
      <c r="R3013" s="37">
        <v>493.55682999999999</v>
      </c>
      <c r="S3013" s="37">
        <v>2.1763599999999999</v>
      </c>
      <c r="T3013" s="37">
        <v>335.35086000000001</v>
      </c>
      <c r="U3013" s="37">
        <v>24.25001</v>
      </c>
      <c r="V3013" s="37">
        <v>0.55273000000000005</v>
      </c>
      <c r="W3013" s="37">
        <v>31.7942</v>
      </c>
      <c r="X3013" s="37">
        <v>13.78938</v>
      </c>
      <c r="Y3013" s="37">
        <v>304.62394</v>
      </c>
      <c r="Z3013" s="37">
        <v>55.153509999999997</v>
      </c>
      <c r="AA3013" s="37">
        <v>9.1838300000000004</v>
      </c>
      <c r="AB3013" s="37">
        <v>20.233139999999999</v>
      </c>
      <c r="AC3013" s="37">
        <v>20.22757</v>
      </c>
      <c r="AD3013" s="37">
        <v>3494.8962499999998</v>
      </c>
      <c r="AE3013" s="37">
        <v>59.476790000000001</v>
      </c>
      <c r="AF3013" s="37">
        <v>25.024789999999999</v>
      </c>
      <c r="AG3013" s="37">
        <v>22.536660000000001</v>
      </c>
      <c r="AH3013" s="37">
        <v>3487.9203900000002</v>
      </c>
      <c r="AI3013" s="37">
        <v>56823.112910000003</v>
      </c>
      <c r="AJ3013" s="37">
        <v>70.452430000000007</v>
      </c>
      <c r="AK3013" s="37">
        <v>45.91816</v>
      </c>
      <c r="AL3013" s="5">
        <v>80.165239999999997</v>
      </c>
      <c r="AM3013" s="5">
        <v>119.98483</v>
      </c>
      <c r="AN3013" s="5">
        <v>28.868860000000002</v>
      </c>
      <c r="AO3013" s="5">
        <v>29.924510000000001</v>
      </c>
      <c r="AP3013" s="5">
        <v>26.736809999999998</v>
      </c>
      <c r="AQ3013" s="5">
        <v>28.506419999999999</v>
      </c>
      <c r="AR3013" s="5">
        <v>3889.75</v>
      </c>
      <c r="AS3013" s="5">
        <v>31.5</v>
      </c>
      <c r="AT3013" s="5">
        <v>19.607839999999999</v>
      </c>
      <c r="AU3013" s="5">
        <v>79</v>
      </c>
      <c r="AV3013" s="5">
        <v>30</v>
      </c>
      <c r="AW3013" s="5">
        <v>4517.6470600000002</v>
      </c>
      <c r="AX3013" s="5">
        <v>17</v>
      </c>
      <c r="AY3013" s="5">
        <v>22.35294</v>
      </c>
      <c r="AZ3013" s="5">
        <v>0.28999999999999998</v>
      </c>
      <c r="BA3013" s="5">
        <v>0.51563000000000003</v>
      </c>
      <c r="BB3013" s="5">
        <v>28.55603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20.998830000000002</v>
      </c>
      <c r="I3014" s="37">
        <v>11.399609999999999</v>
      </c>
      <c r="J3014" s="37">
        <v>99.043670000000006</v>
      </c>
      <c r="K3014" s="37">
        <v>4.5837899999999996</v>
      </c>
      <c r="L3014" s="37">
        <v>2.0945800000000001</v>
      </c>
      <c r="M3014" s="37">
        <v>1.23872</v>
      </c>
      <c r="N3014" s="37">
        <v>3.4089800000000001</v>
      </c>
      <c r="O3014" s="37">
        <v>49.526530000000001</v>
      </c>
      <c r="P3014" s="37">
        <v>52.935510000000001</v>
      </c>
      <c r="Q3014" s="37">
        <v>101.93433</v>
      </c>
      <c r="R3014" s="37">
        <v>486.34127000000001</v>
      </c>
      <c r="S3014" s="37">
        <v>1.04074</v>
      </c>
      <c r="T3014" s="37">
        <v>334.08954</v>
      </c>
      <c r="U3014" s="37">
        <v>24.26071</v>
      </c>
      <c r="V3014" s="37">
        <v>0.16513</v>
      </c>
      <c r="W3014" s="37">
        <v>31.79543</v>
      </c>
      <c r="X3014" s="37">
        <v>13.83379</v>
      </c>
      <c r="Y3014" s="37">
        <v>297.70429000000001</v>
      </c>
      <c r="Z3014" s="37">
        <v>55.214060000000003</v>
      </c>
      <c r="AA3014" s="37">
        <v>7.9699099999999996</v>
      </c>
      <c r="AB3014" s="37">
        <v>20.217369999999999</v>
      </c>
      <c r="AC3014" s="37">
        <v>20.237290000000002</v>
      </c>
      <c r="AD3014" s="37">
        <v>3035.0921699999999</v>
      </c>
      <c r="AE3014" s="37">
        <v>59.443150000000003</v>
      </c>
      <c r="AF3014" s="37">
        <v>25.022210000000001</v>
      </c>
      <c r="AG3014" s="37">
        <v>22.57217</v>
      </c>
      <c r="AH3014" s="37">
        <v>3027.28217</v>
      </c>
      <c r="AI3014" s="37">
        <v>56823.11361</v>
      </c>
      <c r="AJ3014" s="37">
        <v>70.608199999999997</v>
      </c>
      <c r="AK3014" s="37">
        <v>45.934449999999998</v>
      </c>
      <c r="AL3014" s="5">
        <v>80.27543</v>
      </c>
      <c r="AM3014" s="5">
        <v>120.32550000000001</v>
      </c>
      <c r="AN3014" s="5">
        <v>28.878499999999999</v>
      </c>
      <c r="AO3014" s="5">
        <v>29.877420000000001</v>
      </c>
      <c r="AP3014" s="5">
        <v>26.737290000000002</v>
      </c>
      <c r="AQ3014" s="5">
        <v>28.52187</v>
      </c>
      <c r="AR3014" s="5">
        <v>3459.25</v>
      </c>
      <c r="AS3014" s="5">
        <v>30</v>
      </c>
      <c r="AT3014" s="5">
        <v>17.254899999999999</v>
      </c>
      <c r="AU3014" s="5">
        <v>79</v>
      </c>
      <c r="AV3014" s="5">
        <v>30</v>
      </c>
      <c r="AW3014" s="5">
        <v>3513.7254899999998</v>
      </c>
      <c r="AX3014" s="5">
        <v>13</v>
      </c>
      <c r="AY3014" s="5">
        <v>20.784310000000001</v>
      </c>
      <c r="AZ3014" s="5">
        <v>0</v>
      </c>
      <c r="BA3014" s="5">
        <v>0</v>
      </c>
      <c r="BB3014" s="5">
        <v>28.55575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21.000969999999999</v>
      </c>
      <c r="I3015" s="37">
        <v>11.42038</v>
      </c>
      <c r="J3015" s="37">
        <v>99.036820000000006</v>
      </c>
      <c r="K3015" s="37">
        <v>5.6979800000000003</v>
      </c>
      <c r="L3015" s="37">
        <v>2.0964900000000002</v>
      </c>
      <c r="M3015" s="37">
        <v>2.4730300000000001</v>
      </c>
      <c r="N3015" s="37">
        <v>3.3327</v>
      </c>
      <c r="O3015" s="37">
        <v>49.459490000000002</v>
      </c>
      <c r="P3015" s="37">
        <v>52.792189999999998</v>
      </c>
      <c r="Q3015" s="37">
        <v>102.26589</v>
      </c>
      <c r="R3015" s="37">
        <v>476.09035</v>
      </c>
      <c r="S3015" s="37">
        <v>0.20055000000000001</v>
      </c>
      <c r="T3015" s="37">
        <v>335.75123000000002</v>
      </c>
      <c r="U3015" s="37">
        <v>24.274229999999999</v>
      </c>
      <c r="V3015" s="37">
        <v>0.10117</v>
      </c>
      <c r="W3015" s="37">
        <v>31.785150000000002</v>
      </c>
      <c r="X3015" s="37">
        <v>12.840909999999999</v>
      </c>
      <c r="Y3015" s="37">
        <v>287.48183</v>
      </c>
      <c r="Z3015" s="37">
        <v>55.238030000000002</v>
      </c>
      <c r="AA3015" s="37">
        <v>6.7943300000000004</v>
      </c>
      <c r="AB3015" s="37">
        <v>20.201219999999999</v>
      </c>
      <c r="AC3015" s="37">
        <v>20.222169999999998</v>
      </c>
      <c r="AD3015" s="37">
        <v>2583.8319299999998</v>
      </c>
      <c r="AE3015" s="37">
        <v>59.327730000000003</v>
      </c>
      <c r="AF3015" s="37">
        <v>25.023</v>
      </c>
      <c r="AG3015" s="37">
        <v>22.611440000000002</v>
      </c>
      <c r="AH3015" s="37">
        <v>2576.8004999999998</v>
      </c>
      <c r="AI3015" s="37">
        <v>56823.11376</v>
      </c>
      <c r="AJ3015" s="37">
        <v>70.469489999999993</v>
      </c>
      <c r="AK3015" s="37">
        <v>45.941000000000003</v>
      </c>
      <c r="AL3015" s="5">
        <v>80.279750000000007</v>
      </c>
      <c r="AM3015" s="5">
        <v>119.99961999999999</v>
      </c>
      <c r="AN3015" s="5">
        <v>28.90747</v>
      </c>
      <c r="AO3015" s="5">
        <v>29.787050000000001</v>
      </c>
      <c r="AP3015" s="5">
        <v>26.736920000000001</v>
      </c>
      <c r="AQ3015" s="5">
        <v>28.52364</v>
      </c>
      <c r="AR3015" s="5">
        <v>2992</v>
      </c>
      <c r="AS3015" s="5">
        <v>27.5</v>
      </c>
      <c r="AT3015" s="5">
        <v>16.470590000000001</v>
      </c>
      <c r="AU3015" s="5">
        <v>79</v>
      </c>
      <c r="AV3015" s="5">
        <v>30</v>
      </c>
      <c r="AW3015" s="5">
        <v>3112.1568600000001</v>
      </c>
      <c r="AX3015" s="5">
        <v>12</v>
      </c>
      <c r="AY3015" s="5">
        <v>18.823530000000002</v>
      </c>
      <c r="AZ3015" s="5">
        <v>0</v>
      </c>
      <c r="BA3015" s="5">
        <v>0</v>
      </c>
      <c r="BB3015" s="5">
        <v>28.536519999999999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21.000360000000001</v>
      </c>
      <c r="I3016" s="37">
        <v>11.41642</v>
      </c>
      <c r="J3016" s="37">
        <v>99.040409999999994</v>
      </c>
      <c r="K3016" s="37">
        <v>2.6237300000000001</v>
      </c>
      <c r="L3016" s="37">
        <v>2.0973999999999999</v>
      </c>
      <c r="M3016" s="37">
        <v>1.7292700000000001</v>
      </c>
      <c r="N3016" s="37">
        <v>2.9414099999999999</v>
      </c>
      <c r="O3016" s="37">
        <v>49.456800000000001</v>
      </c>
      <c r="P3016" s="37">
        <v>52.398220000000002</v>
      </c>
      <c r="Q3016" s="37">
        <v>102.35859000000001</v>
      </c>
      <c r="R3016" s="37">
        <v>466.10962000000001</v>
      </c>
      <c r="S3016" s="37">
        <v>2.3539999999999998E-2</v>
      </c>
      <c r="T3016" s="37">
        <v>335.11421999999999</v>
      </c>
      <c r="U3016" s="37">
        <v>24.28745</v>
      </c>
      <c r="V3016" s="37">
        <v>0.16958999999999999</v>
      </c>
      <c r="W3016" s="37">
        <v>31.7851</v>
      </c>
      <c r="X3016" s="37">
        <v>13.204969999999999</v>
      </c>
      <c r="Y3016" s="37">
        <v>263.30626000000001</v>
      </c>
      <c r="Z3016" s="37">
        <v>55.22504</v>
      </c>
      <c r="AA3016" s="37">
        <v>5.6647600000000002</v>
      </c>
      <c r="AB3016" s="37">
        <v>20.182929999999999</v>
      </c>
      <c r="AC3016" s="37">
        <v>20.205970000000001</v>
      </c>
      <c r="AD3016" s="37">
        <v>2153.33572</v>
      </c>
      <c r="AE3016" s="37">
        <v>59.044460000000001</v>
      </c>
      <c r="AF3016" s="37">
        <v>25.12378</v>
      </c>
      <c r="AG3016" s="37">
        <v>22.66048</v>
      </c>
      <c r="AH3016" s="37">
        <v>2149.05314</v>
      </c>
      <c r="AI3016" s="37">
        <v>56823.11378</v>
      </c>
      <c r="AJ3016" s="37">
        <v>70.699420000000003</v>
      </c>
      <c r="AK3016" s="37">
        <v>45.94829</v>
      </c>
      <c r="AL3016" s="5">
        <v>80.100769999999997</v>
      </c>
      <c r="AM3016" s="5">
        <v>120.31161</v>
      </c>
      <c r="AN3016" s="5">
        <v>28.93994</v>
      </c>
      <c r="AO3016" s="5">
        <v>29.74343</v>
      </c>
      <c r="AP3016" s="5">
        <v>26.726739999999999</v>
      </c>
      <c r="AQ3016" s="5">
        <v>28.525410000000001</v>
      </c>
      <c r="AR3016" s="5">
        <v>2543.75</v>
      </c>
      <c r="AS3016" s="5">
        <v>23.5</v>
      </c>
      <c r="AT3016" s="5">
        <v>16.078430000000001</v>
      </c>
      <c r="AU3016" s="5">
        <v>79</v>
      </c>
      <c r="AV3016" s="5">
        <v>30</v>
      </c>
      <c r="AW3016" s="5">
        <v>3011.7647099999999</v>
      </c>
      <c r="AX3016" s="5">
        <v>12</v>
      </c>
      <c r="AY3016" s="5">
        <v>17.254899999999999</v>
      </c>
      <c r="AZ3016" s="5">
        <v>0</v>
      </c>
      <c r="BA3016" s="5">
        <v>0</v>
      </c>
      <c r="BB3016" s="5">
        <v>28.53032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18.161999999999999</v>
      </c>
      <c r="I3017" s="37">
        <v>11.413449999999999</v>
      </c>
      <c r="J3017" s="37">
        <v>99.044640000000001</v>
      </c>
      <c r="K3017" s="37">
        <v>1.8791199999999999</v>
      </c>
      <c r="L3017" s="37">
        <v>2.1019899999999998</v>
      </c>
      <c r="M3017" s="37">
        <v>3.0764200000000002</v>
      </c>
      <c r="N3017" s="37">
        <v>2.6352000000000002</v>
      </c>
      <c r="O3017" s="37">
        <v>49.456229999999998</v>
      </c>
      <c r="P3017" s="37">
        <v>52.091419999999999</v>
      </c>
      <c r="Q3017" s="37">
        <v>102.03440000000001</v>
      </c>
      <c r="R3017" s="37">
        <v>456.51531999999997</v>
      </c>
      <c r="S3017" s="37">
        <v>0.23763000000000001</v>
      </c>
      <c r="T3017" s="37">
        <v>335.81632999999999</v>
      </c>
      <c r="U3017" s="37">
        <v>24.292490000000001</v>
      </c>
      <c r="V3017" s="37">
        <v>0.16772000000000001</v>
      </c>
      <c r="W3017" s="37">
        <v>31.82019</v>
      </c>
      <c r="X3017" s="37">
        <v>14.542529999999999</v>
      </c>
      <c r="Y3017" s="37">
        <v>219.47058000000001</v>
      </c>
      <c r="Z3017" s="37">
        <v>55.176310000000001</v>
      </c>
      <c r="AA3017" s="37">
        <v>4.6363899999999996</v>
      </c>
      <c r="AB3017" s="37">
        <v>20.172509999999999</v>
      </c>
      <c r="AC3017" s="37">
        <v>20.19659</v>
      </c>
      <c r="AD3017" s="37">
        <v>1757.2550200000001</v>
      </c>
      <c r="AE3017" s="37">
        <v>58.848559999999999</v>
      </c>
      <c r="AF3017" s="37">
        <v>25.089320000000001</v>
      </c>
      <c r="AG3017" s="37">
        <v>22.690470000000001</v>
      </c>
      <c r="AH3017" s="37">
        <v>1750.4003700000001</v>
      </c>
      <c r="AI3017" s="37">
        <v>56823.113899999997</v>
      </c>
      <c r="AJ3017" s="37">
        <v>70.440389999999994</v>
      </c>
      <c r="AK3017" s="37">
        <v>45.957830000000001</v>
      </c>
      <c r="AL3017" s="5">
        <v>80.080299999999994</v>
      </c>
      <c r="AM3017" s="5">
        <v>120.03095</v>
      </c>
      <c r="AN3017" s="5">
        <v>28.966200000000001</v>
      </c>
      <c r="AO3017" s="5">
        <v>29.694690000000001</v>
      </c>
      <c r="AP3017" s="5">
        <v>26.735479999999999</v>
      </c>
      <c r="AQ3017" s="5">
        <v>28.53192</v>
      </c>
      <c r="AR3017" s="5">
        <v>2115.5</v>
      </c>
      <c r="AS3017" s="5">
        <v>18.5</v>
      </c>
      <c r="AT3017" s="5">
        <v>16.078430000000001</v>
      </c>
      <c r="AU3017" s="5">
        <v>79</v>
      </c>
      <c r="AV3017" s="5">
        <v>31</v>
      </c>
      <c r="AW3017" s="5">
        <v>3413.3333299999999</v>
      </c>
      <c r="AX3017" s="5">
        <v>13</v>
      </c>
      <c r="AY3017" s="5">
        <v>15.68627</v>
      </c>
      <c r="AZ3017" s="5">
        <v>1.4999999999999999E-2</v>
      </c>
      <c r="BA3017" s="5">
        <v>0</v>
      </c>
      <c r="BB3017" s="5">
        <v>28.521699999999999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14.02365</v>
      </c>
      <c r="I3018" s="37">
        <v>11.414440000000001</v>
      </c>
      <c r="J3018" s="37">
        <v>99.037440000000004</v>
      </c>
      <c r="K3018" s="37">
        <v>4.6197299999999997</v>
      </c>
      <c r="L3018" s="37">
        <v>2.0946400000000001</v>
      </c>
      <c r="M3018" s="37">
        <v>2.4144100000000002</v>
      </c>
      <c r="N3018" s="37">
        <v>2.4481700000000002</v>
      </c>
      <c r="O3018" s="37">
        <v>49.438409999999998</v>
      </c>
      <c r="P3018" s="37">
        <v>51.886580000000002</v>
      </c>
      <c r="Q3018" s="37">
        <v>102.19678999999999</v>
      </c>
      <c r="R3018" s="37">
        <v>448.35194000000001</v>
      </c>
      <c r="S3018" s="37">
        <v>0.51959999999999995</v>
      </c>
      <c r="T3018" s="37">
        <v>337.29405000000003</v>
      </c>
      <c r="U3018" s="37">
        <v>24.29702</v>
      </c>
      <c r="V3018" s="37">
        <v>0.18809999999999999</v>
      </c>
      <c r="W3018" s="37">
        <v>31.858090000000001</v>
      </c>
      <c r="X3018" s="37">
        <v>16.625309999999999</v>
      </c>
      <c r="Y3018" s="37">
        <v>176.00890999999999</v>
      </c>
      <c r="Z3018" s="37">
        <v>55.091720000000002</v>
      </c>
      <c r="AA3018" s="37">
        <v>3.62554</v>
      </c>
      <c r="AB3018" s="37">
        <v>20.16403</v>
      </c>
      <c r="AC3018" s="37">
        <v>20.193169999999999</v>
      </c>
      <c r="AD3018" s="37">
        <v>1377.7691600000001</v>
      </c>
      <c r="AE3018" s="37">
        <v>59.064459999999997</v>
      </c>
      <c r="AF3018" s="37">
        <v>25.001370000000001</v>
      </c>
      <c r="AG3018" s="37">
        <v>22.722840000000001</v>
      </c>
      <c r="AH3018" s="37">
        <v>1370.3298</v>
      </c>
      <c r="AI3018" s="37">
        <v>56823.11421</v>
      </c>
      <c r="AJ3018" s="37">
        <v>70.416499999999999</v>
      </c>
      <c r="AK3018" s="37">
        <v>45.961300000000001</v>
      </c>
      <c r="AL3018" s="5">
        <v>80.027379999999994</v>
      </c>
      <c r="AM3018" s="5">
        <v>119.93186</v>
      </c>
      <c r="AN3018" s="5">
        <v>28.965699999999998</v>
      </c>
      <c r="AO3018" s="5">
        <v>29.651129999999998</v>
      </c>
      <c r="AP3018" s="5">
        <v>26.738009999999999</v>
      </c>
      <c r="AQ3018" s="5">
        <v>28.54185</v>
      </c>
      <c r="AR3018" s="5">
        <v>1728.75</v>
      </c>
      <c r="AS3018" s="5">
        <v>13.5</v>
      </c>
      <c r="AT3018" s="5">
        <v>16.078430000000001</v>
      </c>
      <c r="AU3018" s="5">
        <v>79</v>
      </c>
      <c r="AV3018" s="5">
        <v>31</v>
      </c>
      <c r="AW3018" s="5">
        <v>3814.9019600000001</v>
      </c>
      <c r="AX3018" s="5">
        <v>14</v>
      </c>
      <c r="AY3018" s="5">
        <v>15.294119999999999</v>
      </c>
      <c r="AZ3018" s="5">
        <v>0.85499999999999998</v>
      </c>
      <c r="BA3018" s="5">
        <v>1.84375</v>
      </c>
      <c r="BB3018" s="5">
        <v>28.522400000000001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16.44923</v>
      </c>
      <c r="I3019" s="37">
        <v>11.41048</v>
      </c>
      <c r="J3019" s="37">
        <v>99.044619999999995</v>
      </c>
      <c r="K3019" s="37">
        <v>5.1402599999999996</v>
      </c>
      <c r="L3019" s="37">
        <v>2.0837400000000001</v>
      </c>
      <c r="M3019" s="37">
        <v>3.2924899999999999</v>
      </c>
      <c r="N3019" s="37">
        <v>2.2134800000000001</v>
      </c>
      <c r="O3019" s="37">
        <v>49.467469999999999</v>
      </c>
      <c r="P3019" s="37">
        <v>51.680959999999999</v>
      </c>
      <c r="Q3019" s="37">
        <v>102.55150999999999</v>
      </c>
      <c r="R3019" s="37">
        <v>440.77692000000002</v>
      </c>
      <c r="S3019" s="37">
        <v>0.52734000000000003</v>
      </c>
      <c r="T3019" s="37">
        <v>334.25560000000002</v>
      </c>
      <c r="U3019" s="37">
        <v>24.302779999999998</v>
      </c>
      <c r="V3019" s="37">
        <v>0.26434000000000002</v>
      </c>
      <c r="W3019" s="37">
        <v>31.89554</v>
      </c>
      <c r="X3019" s="37">
        <v>20.362189999999998</v>
      </c>
      <c r="Y3019" s="37">
        <v>136.49266</v>
      </c>
      <c r="Z3019" s="37">
        <v>54.941070000000003</v>
      </c>
      <c r="AA3019" s="37">
        <v>2.6942499999999998</v>
      </c>
      <c r="AB3019" s="37">
        <v>20.131029999999999</v>
      </c>
      <c r="AC3019" s="37">
        <v>20.167909999999999</v>
      </c>
      <c r="AD3019" s="37">
        <v>1028.01217</v>
      </c>
      <c r="AE3019" s="37">
        <v>59.354050000000001</v>
      </c>
      <c r="AF3019" s="37">
        <v>24.85971</v>
      </c>
      <c r="AG3019" s="37">
        <v>22.72878</v>
      </c>
      <c r="AH3019" s="37">
        <v>1026.70418</v>
      </c>
      <c r="AI3019" s="37">
        <v>56823.114540000002</v>
      </c>
      <c r="AJ3019" s="37">
        <v>70.372380000000007</v>
      </c>
      <c r="AK3019" s="37">
        <v>45.95937</v>
      </c>
      <c r="AL3019" s="5">
        <v>80.083029999999994</v>
      </c>
      <c r="AM3019" s="5">
        <v>119.69443</v>
      </c>
      <c r="AN3019" s="5">
        <v>28.97636</v>
      </c>
      <c r="AO3019" s="5">
        <v>29.671610000000001</v>
      </c>
      <c r="AP3019" s="5">
        <v>26.738630000000001</v>
      </c>
      <c r="AQ3019" s="5">
        <v>28.548629999999999</v>
      </c>
      <c r="AR3019" s="5">
        <v>1342.75</v>
      </c>
      <c r="AS3019" s="5">
        <v>17</v>
      </c>
      <c r="AT3019" s="5">
        <v>16.470590000000001</v>
      </c>
      <c r="AU3019" s="5">
        <v>79</v>
      </c>
      <c r="AV3019" s="5">
        <v>31</v>
      </c>
      <c r="AW3019" s="5">
        <v>4316.8627500000002</v>
      </c>
      <c r="AX3019" s="5">
        <v>16</v>
      </c>
      <c r="AY3019" s="5">
        <v>15.294119999999999</v>
      </c>
      <c r="AZ3019" s="5">
        <v>0.7</v>
      </c>
      <c r="BA3019" s="5">
        <v>1.6875</v>
      </c>
      <c r="BB3019" s="5">
        <v>28.520130000000002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15.34572</v>
      </c>
      <c r="I3020" s="37">
        <v>11.427300000000001</v>
      </c>
      <c r="J3020" s="37">
        <v>99.042469999999994</v>
      </c>
      <c r="K3020" s="37">
        <v>11.10548</v>
      </c>
      <c r="L3020" s="37">
        <v>2.0810399999999998</v>
      </c>
      <c r="M3020" s="37">
        <v>2.6993900000000002</v>
      </c>
      <c r="N3020" s="37">
        <v>2.1212499999999999</v>
      </c>
      <c r="O3020" s="37">
        <v>49.468850000000003</v>
      </c>
      <c r="P3020" s="37">
        <v>51.5901</v>
      </c>
      <c r="Q3020" s="37">
        <v>101.97998</v>
      </c>
      <c r="R3020" s="37">
        <v>434.22145</v>
      </c>
      <c r="S3020" s="37">
        <v>0.45593</v>
      </c>
      <c r="T3020" s="37">
        <v>336.01015999999998</v>
      </c>
      <c r="U3020" s="37">
        <v>24.30161</v>
      </c>
      <c r="V3020" s="37">
        <v>0.29692000000000002</v>
      </c>
      <c r="W3020" s="37">
        <v>31.922090000000001</v>
      </c>
      <c r="X3020" s="37">
        <v>31.596209999999999</v>
      </c>
      <c r="Y3020" s="37">
        <v>105.7864</v>
      </c>
      <c r="Z3020" s="37">
        <v>54.734839999999998</v>
      </c>
      <c r="AA3020" s="37">
        <v>1.98888</v>
      </c>
      <c r="AB3020" s="37">
        <v>20.10961</v>
      </c>
      <c r="AC3020" s="37">
        <v>20.14996</v>
      </c>
      <c r="AD3020" s="37">
        <v>761.68754000000001</v>
      </c>
      <c r="AE3020" s="37">
        <v>59.226509999999998</v>
      </c>
      <c r="AF3020" s="37">
        <v>24.84083</v>
      </c>
      <c r="AG3020" s="37">
        <v>22.69763</v>
      </c>
      <c r="AH3020" s="37">
        <v>766.59870000000001</v>
      </c>
      <c r="AI3020" s="37">
        <v>56823.114820000003</v>
      </c>
      <c r="AJ3020" s="37">
        <v>70.451719999999995</v>
      </c>
      <c r="AK3020" s="37">
        <v>45.95722</v>
      </c>
      <c r="AL3020" s="5">
        <v>80.106430000000003</v>
      </c>
      <c r="AM3020" s="5">
        <v>119.53288999999999</v>
      </c>
      <c r="AN3020" s="5">
        <v>28.98847</v>
      </c>
      <c r="AO3020" s="5">
        <v>29.648119999999999</v>
      </c>
      <c r="AP3020" s="5">
        <v>26.726600000000001</v>
      </c>
      <c r="AQ3020" s="5">
        <v>28.547470000000001</v>
      </c>
      <c r="AR3020" s="5">
        <v>1007.75</v>
      </c>
      <c r="AS3020" s="5">
        <v>13</v>
      </c>
      <c r="AT3020" s="5">
        <v>16.078430000000001</v>
      </c>
      <c r="AU3020" s="5">
        <v>79</v>
      </c>
      <c r="AV3020" s="5">
        <v>31</v>
      </c>
      <c r="AW3020" s="5">
        <v>5120</v>
      </c>
      <c r="AX3020" s="5">
        <v>20</v>
      </c>
      <c r="AY3020" s="5">
        <v>15.68627</v>
      </c>
      <c r="AZ3020" s="5">
        <v>3.5000000000000003E-2</v>
      </c>
      <c r="BA3020" s="5">
        <v>0</v>
      </c>
      <c r="BB3020" s="5">
        <v>28.500209999999999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15.550409999999999</v>
      </c>
      <c r="I3021" s="37">
        <v>11.452019999999999</v>
      </c>
      <c r="J3021" s="37">
        <v>99.047179999999997</v>
      </c>
      <c r="K3021" s="37">
        <v>12.72392</v>
      </c>
      <c r="L3021" s="37">
        <v>2.1043400000000001</v>
      </c>
      <c r="M3021" s="37">
        <v>2.7049799999999999</v>
      </c>
      <c r="N3021" s="37">
        <v>1.94052</v>
      </c>
      <c r="O3021" s="37">
        <v>49.539169999999999</v>
      </c>
      <c r="P3021" s="37">
        <v>51.479680000000002</v>
      </c>
      <c r="Q3021" s="37">
        <v>102.86382999999999</v>
      </c>
      <c r="R3021" s="37">
        <v>429.42092000000002</v>
      </c>
      <c r="S3021" s="37">
        <v>0.51514000000000004</v>
      </c>
      <c r="T3021" s="37">
        <v>334.70053000000001</v>
      </c>
      <c r="U3021" s="37">
        <v>24.302630000000001</v>
      </c>
      <c r="V3021" s="37">
        <v>0.23974999999999999</v>
      </c>
      <c r="W3021" s="37">
        <v>31.951989999999999</v>
      </c>
      <c r="X3021" s="37">
        <v>40.314770000000003</v>
      </c>
      <c r="Y3021" s="37">
        <v>115.68016</v>
      </c>
      <c r="Z3021" s="37">
        <v>54.463209999999997</v>
      </c>
      <c r="AA3021" s="37">
        <v>2.1983899999999998</v>
      </c>
      <c r="AB3021" s="37">
        <v>20.076730000000001</v>
      </c>
      <c r="AC3021" s="37">
        <v>20.11467</v>
      </c>
      <c r="AD3021" s="37">
        <v>835.75543000000005</v>
      </c>
      <c r="AE3021" s="37">
        <v>59.412680000000002</v>
      </c>
      <c r="AF3021" s="37">
        <v>25.1187</v>
      </c>
      <c r="AG3021" s="37">
        <v>22.670359999999999</v>
      </c>
      <c r="AH3021" s="37">
        <v>815.80891999999994</v>
      </c>
      <c r="AI3021" s="37">
        <v>56823.115120000002</v>
      </c>
      <c r="AJ3021" s="37">
        <v>70.390929999999997</v>
      </c>
      <c r="AK3021" s="37">
        <v>45.95805</v>
      </c>
      <c r="AL3021" s="5">
        <v>80.059849999999997</v>
      </c>
      <c r="AM3021" s="5">
        <v>119.50496</v>
      </c>
      <c r="AN3021" s="5">
        <v>28.98903</v>
      </c>
      <c r="AO3021" s="5">
        <v>29.609970000000001</v>
      </c>
      <c r="AP3021" s="5">
        <v>26.733499999999999</v>
      </c>
      <c r="AQ3021" s="5">
        <v>28.540009999999999</v>
      </c>
      <c r="AR3021" s="5">
        <v>749</v>
      </c>
      <c r="AS3021" s="5">
        <v>15</v>
      </c>
      <c r="AT3021" s="5">
        <v>18.823530000000002</v>
      </c>
      <c r="AU3021" s="5">
        <v>79</v>
      </c>
      <c r="AV3021" s="5">
        <v>31</v>
      </c>
      <c r="AW3021" s="5">
        <v>8332.5490200000004</v>
      </c>
      <c r="AX3021" s="5">
        <v>35</v>
      </c>
      <c r="AY3021" s="5">
        <v>21.96078</v>
      </c>
      <c r="AZ3021" s="5">
        <v>7.4999999999999997E-2</v>
      </c>
      <c r="BA3021" s="5">
        <v>0.15625</v>
      </c>
      <c r="BB3021" s="5">
        <v>28.505120000000002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14.869630000000001</v>
      </c>
      <c r="I3022" s="37">
        <v>11.45598</v>
      </c>
      <c r="J3022" s="37">
        <v>99.047790000000006</v>
      </c>
      <c r="K3022" s="37">
        <v>12.59989</v>
      </c>
      <c r="L3022" s="37">
        <v>2.0928100000000001</v>
      </c>
      <c r="M3022" s="37">
        <v>2.6268799999999999</v>
      </c>
      <c r="N3022" s="37">
        <v>1.5887899999999999</v>
      </c>
      <c r="O3022" s="37">
        <v>49.783140000000003</v>
      </c>
      <c r="P3022" s="37">
        <v>51.371929999999999</v>
      </c>
      <c r="Q3022" s="37">
        <v>102.55029999999999</v>
      </c>
      <c r="R3022" s="37">
        <v>425.72264999999999</v>
      </c>
      <c r="S3022" s="37">
        <v>0.77478999999999998</v>
      </c>
      <c r="T3022" s="37">
        <v>335.54034999999999</v>
      </c>
      <c r="U3022" s="37">
        <v>24.291340000000002</v>
      </c>
      <c r="V3022" s="37">
        <v>0.27439000000000002</v>
      </c>
      <c r="W3022" s="37">
        <v>31.96538</v>
      </c>
      <c r="X3022" s="37">
        <v>34.700060000000001</v>
      </c>
      <c r="Y3022" s="37">
        <v>116.45747</v>
      </c>
      <c r="Z3022" s="37">
        <v>54.208849999999998</v>
      </c>
      <c r="AA3022" s="37">
        <v>2.0714199999999998</v>
      </c>
      <c r="AB3022" s="37">
        <v>20.04543</v>
      </c>
      <c r="AC3022" s="37">
        <v>20.086659999999998</v>
      </c>
      <c r="AD3022" s="37">
        <v>792.28429000000006</v>
      </c>
      <c r="AE3022" s="37">
        <v>59.596820000000001</v>
      </c>
      <c r="AF3022" s="37">
        <v>24.982040000000001</v>
      </c>
      <c r="AG3022" s="37">
        <v>22.671119999999998</v>
      </c>
      <c r="AH3022" s="37">
        <v>772.55057999999997</v>
      </c>
      <c r="AI3022" s="37">
        <v>56823.115590000001</v>
      </c>
      <c r="AJ3022" s="37">
        <v>70.496799999999993</v>
      </c>
      <c r="AK3022" s="37">
        <v>45.955849999999998</v>
      </c>
      <c r="AL3022" s="5">
        <v>80.046539999999993</v>
      </c>
      <c r="AM3022" s="5">
        <v>119.34914999999999</v>
      </c>
      <c r="AN3022" s="5">
        <v>28.980630000000001</v>
      </c>
      <c r="AO3022" s="5">
        <v>29.689250000000001</v>
      </c>
      <c r="AP3022" s="5">
        <v>26.726800000000001</v>
      </c>
      <c r="AQ3022" s="5">
        <v>28.536529999999999</v>
      </c>
      <c r="AR3022" s="5">
        <v>835</v>
      </c>
      <c r="AS3022" s="5">
        <v>15</v>
      </c>
      <c r="AT3022" s="5">
        <v>17.254899999999999</v>
      </c>
      <c r="AU3022" s="5">
        <v>79</v>
      </c>
      <c r="AV3022" s="5">
        <v>31</v>
      </c>
      <c r="AW3022" s="5">
        <v>9035.2941200000005</v>
      </c>
      <c r="AX3022" s="5">
        <v>35</v>
      </c>
      <c r="AY3022" s="5">
        <v>20.392160000000001</v>
      </c>
      <c r="AZ3022" s="5">
        <v>3.5000000000000003E-2</v>
      </c>
      <c r="BA3022" s="5">
        <v>0.46875</v>
      </c>
      <c r="BB3022" s="5">
        <v>28.502089999999999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14.44577</v>
      </c>
      <c r="I3023" s="37">
        <v>11.45895</v>
      </c>
      <c r="J3023" s="37">
        <v>99.042670000000001</v>
      </c>
      <c r="K3023" s="37">
        <v>13.212479999999999</v>
      </c>
      <c r="L3023" s="37">
        <v>2.0952299999999999</v>
      </c>
      <c r="M3023" s="37">
        <v>3.6867100000000002</v>
      </c>
      <c r="N3023" s="37">
        <v>1.40507</v>
      </c>
      <c r="O3023" s="37">
        <v>49.971780000000003</v>
      </c>
      <c r="P3023" s="37">
        <v>51.376849999999997</v>
      </c>
      <c r="Q3023" s="37">
        <v>102.83226999999999</v>
      </c>
      <c r="R3023" s="37">
        <v>422.40622999999999</v>
      </c>
      <c r="S3023" s="37">
        <v>0.74670999999999998</v>
      </c>
      <c r="T3023" s="37">
        <v>331.82128</v>
      </c>
      <c r="U3023" s="37">
        <v>24.283359999999998</v>
      </c>
      <c r="V3023" s="37">
        <v>0.24288999999999999</v>
      </c>
      <c r="W3023" s="37">
        <v>31.976459999999999</v>
      </c>
      <c r="X3023" s="37">
        <v>38.963099999999997</v>
      </c>
      <c r="Y3023" s="37">
        <v>114.47863</v>
      </c>
      <c r="Z3023" s="37">
        <v>53.997210000000003</v>
      </c>
      <c r="AA3023" s="37">
        <v>2.1064500000000002</v>
      </c>
      <c r="AB3023" s="37">
        <v>20.013310000000001</v>
      </c>
      <c r="AC3023" s="37">
        <v>20.050129999999999</v>
      </c>
      <c r="AD3023" s="37">
        <v>807.92741999999998</v>
      </c>
      <c r="AE3023" s="37">
        <v>59.682079999999999</v>
      </c>
      <c r="AF3023" s="37">
        <v>25.010069999999999</v>
      </c>
      <c r="AG3023" s="37">
        <v>22.67351</v>
      </c>
      <c r="AH3023" s="37">
        <v>786.03250000000003</v>
      </c>
      <c r="AI3023" s="37">
        <v>56823.116049999997</v>
      </c>
      <c r="AJ3023" s="37">
        <v>70.228430000000003</v>
      </c>
      <c r="AK3023" s="37">
        <v>45.959310000000002</v>
      </c>
      <c r="AL3023" s="5">
        <v>80.012180000000001</v>
      </c>
      <c r="AM3023" s="5">
        <v>119.69889000000001</v>
      </c>
      <c r="AN3023" s="5">
        <v>28.980720000000002</v>
      </c>
      <c r="AO3023" s="5">
        <v>29.776959999999999</v>
      </c>
      <c r="AP3023" s="5">
        <v>26.726769999999998</v>
      </c>
      <c r="AQ3023" s="5">
        <v>28.551290000000002</v>
      </c>
      <c r="AR3023" s="5">
        <v>788.25</v>
      </c>
      <c r="AS3023" s="5">
        <v>17</v>
      </c>
      <c r="AT3023" s="5">
        <v>17.64706</v>
      </c>
      <c r="AU3023" s="5">
        <v>79</v>
      </c>
      <c r="AV3023" s="5">
        <v>31</v>
      </c>
      <c r="AW3023" s="5">
        <v>8332.5490200000004</v>
      </c>
      <c r="AX3023" s="5">
        <v>33</v>
      </c>
      <c r="AY3023" s="5">
        <v>20.784310000000001</v>
      </c>
      <c r="AZ3023" s="5">
        <v>0.44500000000000001</v>
      </c>
      <c r="BA3023" s="5">
        <v>0.70313000000000003</v>
      </c>
      <c r="BB3023" s="5">
        <v>28.506779999999999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14.911250000000001</v>
      </c>
      <c r="I3024" s="37">
        <v>11.45895</v>
      </c>
      <c r="J3024" s="37">
        <v>99.040350000000004</v>
      </c>
      <c r="K3024" s="37">
        <v>13.0511</v>
      </c>
      <c r="L3024" s="37">
        <v>2.08622</v>
      </c>
      <c r="M3024" s="37">
        <v>3.8167900000000001</v>
      </c>
      <c r="N3024" s="37">
        <v>1.6301600000000001</v>
      </c>
      <c r="O3024" s="37">
        <v>49.850490000000001</v>
      </c>
      <c r="P3024" s="37">
        <v>51.480649999999997</v>
      </c>
      <c r="Q3024" s="37">
        <v>102.77378</v>
      </c>
      <c r="R3024" s="37">
        <v>419.26636999999999</v>
      </c>
      <c r="S3024" s="37">
        <v>0.76705999999999996</v>
      </c>
      <c r="T3024" s="37">
        <v>332.13330999999999</v>
      </c>
      <c r="U3024" s="37">
        <v>24.277419999999999</v>
      </c>
      <c r="V3024" s="37">
        <v>0.26466000000000001</v>
      </c>
      <c r="W3024" s="37">
        <v>31.99858</v>
      </c>
      <c r="X3024" s="37">
        <v>33.666919999999998</v>
      </c>
      <c r="Y3024" s="37">
        <v>117.21069</v>
      </c>
      <c r="Z3024" s="37">
        <v>53.726219999999998</v>
      </c>
      <c r="AA3024" s="37">
        <v>2.1121500000000002</v>
      </c>
      <c r="AB3024" s="37">
        <v>19.975719999999999</v>
      </c>
      <c r="AC3024" s="37">
        <v>20.016729999999999</v>
      </c>
      <c r="AD3024" s="37">
        <v>809.39278999999999</v>
      </c>
      <c r="AE3024" s="37">
        <v>59.569920000000003</v>
      </c>
      <c r="AF3024" s="37">
        <v>24.928889999999999</v>
      </c>
      <c r="AG3024" s="37">
        <v>22.689720000000001</v>
      </c>
      <c r="AH3024" s="37">
        <v>812.52472999999998</v>
      </c>
      <c r="AI3024" s="37">
        <v>56823.116520000003</v>
      </c>
      <c r="AJ3024" s="37">
        <v>70.333070000000006</v>
      </c>
      <c r="AK3024" s="37">
        <v>45.960189999999997</v>
      </c>
      <c r="AL3024" s="5">
        <v>80.081000000000003</v>
      </c>
      <c r="AM3024" s="5">
        <v>119.77336</v>
      </c>
      <c r="AN3024" s="5">
        <v>28.98179</v>
      </c>
      <c r="AO3024" s="5">
        <v>29.872199999999999</v>
      </c>
      <c r="AP3024" s="5">
        <v>26.7258</v>
      </c>
      <c r="AQ3024" s="5">
        <v>28.553850000000001</v>
      </c>
      <c r="AR3024" s="5">
        <v>801.5</v>
      </c>
      <c r="AS3024" s="5">
        <v>14</v>
      </c>
      <c r="AT3024" s="5">
        <v>17.64706</v>
      </c>
      <c r="AU3024" s="5">
        <v>79</v>
      </c>
      <c r="AV3024" s="5">
        <v>31</v>
      </c>
      <c r="AW3024" s="5">
        <v>9738.0392200000006</v>
      </c>
      <c r="AX3024" s="5">
        <v>36</v>
      </c>
      <c r="AY3024" s="5">
        <v>20.784310000000001</v>
      </c>
      <c r="AZ3024" s="5">
        <v>0.625</v>
      </c>
      <c r="BA3024" s="5">
        <v>7.8130000000000005E-2</v>
      </c>
      <c r="BB3024" s="5">
        <v>28.503520000000002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14.30292</v>
      </c>
      <c r="I3025" s="37">
        <v>11.474769999999999</v>
      </c>
      <c r="J3025" s="37">
        <v>99.042270000000002</v>
      </c>
      <c r="K3025" s="37">
        <v>13.472630000000001</v>
      </c>
      <c r="L3025" s="37">
        <v>2.09456</v>
      </c>
      <c r="M3025" s="37">
        <v>2.39636</v>
      </c>
      <c r="N3025" s="37">
        <v>1.7112700000000001</v>
      </c>
      <c r="O3025" s="37">
        <v>49.726819999999996</v>
      </c>
      <c r="P3025" s="37">
        <v>51.438090000000003</v>
      </c>
      <c r="Q3025" s="37">
        <v>102.75496</v>
      </c>
      <c r="R3025" s="37">
        <v>416.38022999999998</v>
      </c>
      <c r="S3025" s="37">
        <v>0.80817000000000005</v>
      </c>
      <c r="T3025" s="37">
        <v>335.58395000000002</v>
      </c>
      <c r="U3025" s="37">
        <v>24.271920000000001</v>
      </c>
      <c r="V3025" s="37">
        <v>0.26139000000000001</v>
      </c>
      <c r="W3025" s="37">
        <v>32.023850000000003</v>
      </c>
      <c r="X3025" s="37">
        <v>36.831319999999998</v>
      </c>
      <c r="Y3025" s="37">
        <v>115.75212000000001</v>
      </c>
      <c r="Z3025" s="37">
        <v>53.339730000000003</v>
      </c>
      <c r="AA3025" s="37">
        <v>2.0641500000000002</v>
      </c>
      <c r="AB3025" s="37">
        <v>19.95392</v>
      </c>
      <c r="AC3025" s="37">
        <v>19.992709999999999</v>
      </c>
      <c r="AD3025" s="37">
        <v>789.16197</v>
      </c>
      <c r="AE3025" s="37">
        <v>59.366169999999997</v>
      </c>
      <c r="AF3025" s="37">
        <v>25.002849999999999</v>
      </c>
      <c r="AG3025" s="37">
        <v>22.704540000000001</v>
      </c>
      <c r="AH3025" s="37">
        <v>776.55424000000005</v>
      </c>
      <c r="AI3025" s="37">
        <v>56823.116999999998</v>
      </c>
      <c r="AJ3025" s="37">
        <v>70.389060000000001</v>
      </c>
      <c r="AK3025" s="37">
        <v>45.966479999999997</v>
      </c>
      <c r="AL3025" s="5">
        <v>80.114859999999993</v>
      </c>
      <c r="AM3025" s="5">
        <v>119.73085</v>
      </c>
      <c r="AN3025" s="5">
        <v>28.984069999999999</v>
      </c>
      <c r="AO3025" s="5">
        <v>29.960080000000001</v>
      </c>
      <c r="AP3025" s="5">
        <v>26.72261</v>
      </c>
      <c r="AQ3025" s="5">
        <v>28.57863</v>
      </c>
      <c r="AR3025" s="5">
        <v>808.5</v>
      </c>
      <c r="AS3025" s="5">
        <v>17</v>
      </c>
      <c r="AT3025" s="5">
        <v>17.254899999999999</v>
      </c>
      <c r="AU3025" s="5">
        <v>79</v>
      </c>
      <c r="AV3025" s="5">
        <v>31</v>
      </c>
      <c r="AW3025" s="5">
        <v>8533.3333299999995</v>
      </c>
      <c r="AX3025" s="5">
        <v>33</v>
      </c>
      <c r="AY3025" s="5">
        <v>20.784310000000001</v>
      </c>
      <c r="AZ3025" s="5">
        <v>0.13500000000000001</v>
      </c>
      <c r="BA3025" s="5">
        <v>0.9375</v>
      </c>
      <c r="BB3025" s="5">
        <v>28.51099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14.65282</v>
      </c>
      <c r="I3026" s="37">
        <v>11.463889999999999</v>
      </c>
      <c r="J3026" s="37">
        <v>99.044150000000002</v>
      </c>
      <c r="K3026" s="37">
        <v>13.350960000000001</v>
      </c>
      <c r="L3026" s="37">
        <v>2.0982799999999999</v>
      </c>
      <c r="M3026" s="37">
        <v>3.3411400000000002</v>
      </c>
      <c r="N3026" s="37">
        <v>1.7118</v>
      </c>
      <c r="O3026" s="37">
        <v>49.643039999999999</v>
      </c>
      <c r="P3026" s="37">
        <v>51.354849999999999</v>
      </c>
      <c r="Q3026" s="37">
        <v>102.92514</v>
      </c>
      <c r="R3026" s="37">
        <v>413.53634</v>
      </c>
      <c r="S3026" s="37">
        <v>0.84702</v>
      </c>
      <c r="T3026" s="37">
        <v>336.94801999999999</v>
      </c>
      <c r="U3026" s="37">
        <v>24.248539999999998</v>
      </c>
      <c r="V3026" s="37">
        <v>0.24187</v>
      </c>
      <c r="W3026" s="37">
        <v>32.031320000000001</v>
      </c>
      <c r="X3026" s="37">
        <v>45.753929999999997</v>
      </c>
      <c r="Y3026" s="37">
        <v>116.31332</v>
      </c>
      <c r="Z3026" s="37">
        <v>52.804380000000002</v>
      </c>
      <c r="AA3026" s="37">
        <v>2.13896</v>
      </c>
      <c r="AB3026" s="37">
        <v>19.91198</v>
      </c>
      <c r="AC3026" s="37">
        <v>19.95571</v>
      </c>
      <c r="AD3026" s="37">
        <v>816.76813000000004</v>
      </c>
      <c r="AE3026" s="37">
        <v>59.17</v>
      </c>
      <c r="AF3026" s="37">
        <v>25.07375</v>
      </c>
      <c r="AG3026" s="37">
        <v>22.694849999999999</v>
      </c>
      <c r="AH3026" s="37">
        <v>826.53436999999997</v>
      </c>
      <c r="AI3026" s="37">
        <v>56823.11752</v>
      </c>
      <c r="AJ3026" s="37">
        <v>70.399439999999998</v>
      </c>
      <c r="AK3026" s="37">
        <v>45.974919999999997</v>
      </c>
      <c r="AL3026" s="5">
        <v>80.077839999999995</v>
      </c>
      <c r="AM3026" s="5">
        <v>119.71268000000001</v>
      </c>
      <c r="AN3026" s="5">
        <v>28.977450000000001</v>
      </c>
      <c r="AO3026" s="5">
        <v>30.026689999999999</v>
      </c>
      <c r="AP3026" s="5">
        <v>26.72805</v>
      </c>
      <c r="AQ3026" s="5">
        <v>28.588539999999998</v>
      </c>
      <c r="AR3026" s="5">
        <v>787.5</v>
      </c>
      <c r="AS3026" s="5">
        <v>16</v>
      </c>
      <c r="AT3026" s="5">
        <v>17.64706</v>
      </c>
      <c r="AU3026" s="5">
        <v>79</v>
      </c>
      <c r="AV3026" s="5">
        <v>31</v>
      </c>
      <c r="AW3026" s="5">
        <v>9035.2941200000005</v>
      </c>
      <c r="AX3026" s="5">
        <v>36</v>
      </c>
      <c r="AY3026" s="5">
        <v>21.176469999999998</v>
      </c>
      <c r="AZ3026" s="5">
        <v>0.875</v>
      </c>
      <c r="BA3026" s="5">
        <v>0.3125</v>
      </c>
      <c r="BB3026" s="5">
        <v>28.509419999999999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15.63827</v>
      </c>
      <c r="I3027" s="37">
        <v>11.451029999999999</v>
      </c>
      <c r="J3027" s="37">
        <v>99.037840000000003</v>
      </c>
      <c r="K3027" s="37">
        <v>10.925420000000001</v>
      </c>
      <c r="L3027" s="37">
        <v>2.1179399999999999</v>
      </c>
      <c r="M3027" s="37">
        <v>2.05314</v>
      </c>
      <c r="N3027" s="37">
        <v>1.6758</v>
      </c>
      <c r="O3027" s="37">
        <v>49.553899999999999</v>
      </c>
      <c r="P3027" s="37">
        <v>51.229700000000001</v>
      </c>
      <c r="Q3027" s="37">
        <v>104.00863</v>
      </c>
      <c r="R3027" s="37">
        <v>410.77312000000001</v>
      </c>
      <c r="S3027" s="37">
        <v>1.022</v>
      </c>
      <c r="T3027" s="37">
        <v>334.11085000000003</v>
      </c>
      <c r="U3027" s="37">
        <v>24.239719999999998</v>
      </c>
      <c r="V3027" s="37">
        <v>7.0400000000000004E-2</v>
      </c>
      <c r="W3027" s="37">
        <v>32.026229999999998</v>
      </c>
      <c r="X3027" s="37">
        <v>79.380340000000004</v>
      </c>
      <c r="Y3027" s="37">
        <v>131.29116999999999</v>
      </c>
      <c r="Z3027" s="37">
        <v>52.269590000000001</v>
      </c>
      <c r="AA3027" s="37">
        <v>3.0718000000000001</v>
      </c>
      <c r="AB3027" s="37">
        <v>19.873650000000001</v>
      </c>
      <c r="AC3027" s="37">
        <v>19.918800000000001</v>
      </c>
      <c r="AD3027" s="37">
        <v>1170.49703</v>
      </c>
      <c r="AE3027" s="37">
        <v>59.229840000000003</v>
      </c>
      <c r="AF3027" s="37">
        <v>25.279779999999999</v>
      </c>
      <c r="AG3027" s="37">
        <v>22.687529999999999</v>
      </c>
      <c r="AH3027" s="37">
        <v>1173.7971700000001</v>
      </c>
      <c r="AI3027" s="37">
        <v>56823.118110000003</v>
      </c>
      <c r="AJ3027" s="37">
        <v>70.434939999999997</v>
      </c>
      <c r="AK3027" s="37">
        <v>45.977879999999999</v>
      </c>
      <c r="AL3027" s="5">
        <v>80.043180000000007</v>
      </c>
      <c r="AM3027" s="5">
        <v>119.41408</v>
      </c>
      <c r="AN3027" s="5">
        <v>28.984950000000001</v>
      </c>
      <c r="AO3027" s="5">
        <v>30.11007</v>
      </c>
      <c r="AP3027" s="5">
        <v>26.724620000000002</v>
      </c>
      <c r="AQ3027" s="5">
        <v>28.599150000000002</v>
      </c>
      <c r="AR3027" s="5">
        <v>817.75</v>
      </c>
      <c r="AS3027" s="5">
        <v>11</v>
      </c>
      <c r="AT3027" s="5">
        <v>21.568629999999999</v>
      </c>
      <c r="AU3027" s="5">
        <v>79</v>
      </c>
      <c r="AV3027" s="5">
        <v>31</v>
      </c>
      <c r="AW3027" s="5">
        <v>12850.19608</v>
      </c>
      <c r="AX3027" s="5">
        <v>55</v>
      </c>
      <c r="AY3027" s="5">
        <v>25.490200000000002</v>
      </c>
      <c r="AZ3027" s="5">
        <v>0.58499999999999996</v>
      </c>
      <c r="BA3027" s="5">
        <v>7.8130000000000005E-2</v>
      </c>
      <c r="BB3027" s="5">
        <v>28.511320000000001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14.912699999999999</v>
      </c>
      <c r="I3028" s="37">
        <v>11.45796</v>
      </c>
      <c r="J3028" s="37">
        <v>99.041129999999995</v>
      </c>
      <c r="K3028" s="37">
        <v>9.9415600000000008</v>
      </c>
      <c r="L3028" s="37">
        <v>2.10182</v>
      </c>
      <c r="M3028" s="37">
        <v>2.0913900000000001</v>
      </c>
      <c r="N3028" s="37">
        <v>1.70072</v>
      </c>
      <c r="O3028" s="37">
        <v>49.44594</v>
      </c>
      <c r="P3028" s="37">
        <v>51.146659999999997</v>
      </c>
      <c r="Q3028" s="37">
        <v>104.83551</v>
      </c>
      <c r="R3028" s="37">
        <v>411.06419</v>
      </c>
      <c r="S3028" s="37">
        <v>2.2023199999999998</v>
      </c>
      <c r="T3028" s="37">
        <v>332.25844000000001</v>
      </c>
      <c r="U3028" s="37">
        <v>24.22512</v>
      </c>
      <c r="V3028" s="37">
        <v>0.12200999999999999</v>
      </c>
      <c r="W3028" s="37">
        <v>32.048679999999997</v>
      </c>
      <c r="X3028" s="37">
        <v>70.370360000000005</v>
      </c>
      <c r="Y3028" s="37">
        <v>174.06366</v>
      </c>
      <c r="Z3028" s="37">
        <v>51.739060000000002</v>
      </c>
      <c r="AA3028" s="37">
        <v>4.5202900000000001</v>
      </c>
      <c r="AB3028" s="37">
        <v>19.836849999999998</v>
      </c>
      <c r="AC3028" s="37">
        <v>19.88204</v>
      </c>
      <c r="AD3028" s="37">
        <v>1732.51152</v>
      </c>
      <c r="AE3028" s="37">
        <v>59.350340000000003</v>
      </c>
      <c r="AF3028" s="37">
        <v>25.088609999999999</v>
      </c>
      <c r="AG3028" s="37">
        <v>22.721509999999999</v>
      </c>
      <c r="AH3028" s="37">
        <v>1729.9431</v>
      </c>
      <c r="AI3028" s="37">
        <v>56823.11937</v>
      </c>
      <c r="AJ3028" s="37">
        <v>70.415719999999993</v>
      </c>
      <c r="AK3028" s="37">
        <v>45.984789999999997</v>
      </c>
      <c r="AL3028" s="5">
        <v>80.014809999999997</v>
      </c>
      <c r="AM3028" s="5">
        <v>119.64238</v>
      </c>
      <c r="AN3028" s="5">
        <v>28.981619999999999</v>
      </c>
      <c r="AO3028" s="5">
        <v>30.16864</v>
      </c>
      <c r="AP3028" s="5">
        <v>26.728539999999999</v>
      </c>
      <c r="AQ3028" s="5">
        <v>28.613379999999999</v>
      </c>
      <c r="AR3028" s="5">
        <v>1197.5</v>
      </c>
      <c r="AS3028" s="5">
        <v>-1.5</v>
      </c>
      <c r="AT3028" s="5">
        <v>25.882349999999999</v>
      </c>
      <c r="AU3028" s="5">
        <v>79</v>
      </c>
      <c r="AV3028" s="5">
        <v>31</v>
      </c>
      <c r="AW3028" s="5">
        <v>19978.039219999999</v>
      </c>
      <c r="AX3028" s="5">
        <v>76</v>
      </c>
      <c r="AY3028" s="5">
        <v>29.411760000000001</v>
      </c>
      <c r="AZ3028" s="5">
        <v>1.4999999999999999E-2</v>
      </c>
      <c r="BA3028" s="5">
        <v>1.01563</v>
      </c>
      <c r="BB3028" s="5">
        <v>28.52542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13.82939</v>
      </c>
      <c r="I3029" s="37">
        <v>11.478730000000001</v>
      </c>
      <c r="J3029" s="37">
        <v>99.039389999999997</v>
      </c>
      <c r="K3029" s="37">
        <v>10.60399</v>
      </c>
      <c r="L3029" s="37">
        <v>2.09355</v>
      </c>
      <c r="M3029" s="37">
        <v>2.6252499999999999</v>
      </c>
      <c r="N3029" s="37">
        <v>1.76051</v>
      </c>
      <c r="O3029" s="37">
        <v>49.357520000000001</v>
      </c>
      <c r="P3029" s="37">
        <v>51.118029999999997</v>
      </c>
      <c r="Q3029" s="37">
        <v>104.17304</v>
      </c>
      <c r="R3029" s="37">
        <v>415.27418</v>
      </c>
      <c r="S3029" s="37">
        <v>3.2509800000000002</v>
      </c>
      <c r="T3029" s="37">
        <v>335.49338999999998</v>
      </c>
      <c r="U3029" s="37">
        <v>24.214030000000001</v>
      </c>
      <c r="V3029" s="37">
        <v>0.33191999999999999</v>
      </c>
      <c r="W3029" s="37">
        <v>32.098529999999997</v>
      </c>
      <c r="X3029" s="37">
        <v>57.00996</v>
      </c>
      <c r="Y3029" s="37">
        <v>239.83168000000001</v>
      </c>
      <c r="Z3029" s="37">
        <v>51.097239999999999</v>
      </c>
      <c r="AA3029" s="37">
        <v>5.6556600000000001</v>
      </c>
      <c r="AB3029" s="37">
        <v>19.797149999999998</v>
      </c>
      <c r="AC3029" s="37">
        <v>19.84422</v>
      </c>
      <c r="AD3029" s="37">
        <v>2168.66813</v>
      </c>
      <c r="AE3029" s="37">
        <v>59.228450000000002</v>
      </c>
      <c r="AF3029" s="37">
        <v>24.98396</v>
      </c>
      <c r="AG3029" s="37">
        <v>22.735309999999998</v>
      </c>
      <c r="AH3029" s="37">
        <v>2167.08988</v>
      </c>
      <c r="AI3029" s="37">
        <v>56823.121319999998</v>
      </c>
      <c r="AJ3029" s="37">
        <v>70.108040000000003</v>
      </c>
      <c r="AK3029" s="37">
        <v>45.994059999999998</v>
      </c>
      <c r="AL3029" s="5">
        <v>79.977239999999995</v>
      </c>
      <c r="AM3029" s="5">
        <v>119.59408999999999</v>
      </c>
      <c r="AN3029" s="5">
        <v>28.981359999999999</v>
      </c>
      <c r="AO3029" s="5">
        <v>30.218070000000001</v>
      </c>
      <c r="AP3029" s="5">
        <v>26.72861</v>
      </c>
      <c r="AQ3029" s="5">
        <v>28.621130000000001</v>
      </c>
      <c r="AR3029" s="5">
        <v>1775.75</v>
      </c>
      <c r="AS3029" s="5">
        <v>16</v>
      </c>
      <c r="AT3029" s="5">
        <v>25.490200000000002</v>
      </c>
      <c r="AU3029" s="5">
        <v>79</v>
      </c>
      <c r="AV3029" s="5">
        <v>31</v>
      </c>
      <c r="AW3029" s="5">
        <v>16665.098040000001</v>
      </c>
      <c r="AX3029" s="5">
        <v>63</v>
      </c>
      <c r="AY3029" s="5">
        <v>28.62745</v>
      </c>
      <c r="AZ3029" s="5">
        <v>5.5E-2</v>
      </c>
      <c r="BA3029" s="5">
        <v>1.5625</v>
      </c>
      <c r="BB3029" s="5">
        <v>28.54617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14.331810000000001</v>
      </c>
      <c r="I3030" s="37">
        <v>11.47279</v>
      </c>
      <c r="J3030" s="37">
        <v>99.041740000000004</v>
      </c>
      <c r="K3030" s="37">
        <v>8.9002400000000002</v>
      </c>
      <c r="L3030" s="37">
        <v>2.08439</v>
      </c>
      <c r="M3030" s="37">
        <v>2.69801</v>
      </c>
      <c r="N3030" s="37">
        <v>2.0141499999999999</v>
      </c>
      <c r="O3030" s="37">
        <v>49.25638</v>
      </c>
      <c r="P3030" s="37">
        <v>51.270539999999997</v>
      </c>
      <c r="Q3030" s="37">
        <v>104.96602</v>
      </c>
      <c r="R3030" s="37">
        <v>419.19713999999999</v>
      </c>
      <c r="S3030" s="37">
        <v>3.6515499999999999</v>
      </c>
      <c r="T3030" s="37">
        <v>336.27098000000001</v>
      </c>
      <c r="U3030" s="37">
        <v>24.204249999999998</v>
      </c>
      <c r="V3030" s="37">
        <v>0.21006</v>
      </c>
      <c r="W3030" s="37">
        <v>32.103920000000002</v>
      </c>
      <c r="X3030" s="37">
        <v>63.64076</v>
      </c>
      <c r="Y3030" s="37">
        <v>286.98221999999998</v>
      </c>
      <c r="Z3030" s="37">
        <v>50.353090000000002</v>
      </c>
      <c r="AA3030" s="37">
        <v>6.7530299999999999</v>
      </c>
      <c r="AB3030" s="37">
        <v>19.759360000000001</v>
      </c>
      <c r="AC3030" s="37">
        <v>19.804780000000001</v>
      </c>
      <c r="AD3030" s="37">
        <v>2600.5805500000001</v>
      </c>
      <c r="AE3030" s="37">
        <v>58.947040000000001</v>
      </c>
      <c r="AF3030" s="37">
        <v>24.882100000000001</v>
      </c>
      <c r="AG3030" s="37">
        <v>22.739249999999998</v>
      </c>
      <c r="AH3030" s="37">
        <v>2598.1484099999998</v>
      </c>
      <c r="AI3030" s="37">
        <v>56823.123529999997</v>
      </c>
      <c r="AJ3030" s="37">
        <v>70.582279999999997</v>
      </c>
      <c r="AK3030" s="37">
        <v>46.00517</v>
      </c>
      <c r="AL3030" s="5">
        <v>80.193049999999999</v>
      </c>
      <c r="AM3030" s="5">
        <v>119.26433</v>
      </c>
      <c r="AN3030" s="5">
        <v>28.969719999999999</v>
      </c>
      <c r="AO3030" s="5">
        <v>30.3262</v>
      </c>
      <c r="AP3030" s="5">
        <v>26.717500000000001</v>
      </c>
      <c r="AQ3030" s="5">
        <v>28.627600000000001</v>
      </c>
      <c r="AR3030" s="5">
        <v>2195.25</v>
      </c>
      <c r="AS3030" s="5">
        <v>23.5</v>
      </c>
      <c r="AT3030" s="5">
        <v>26.274509999999999</v>
      </c>
      <c r="AU3030" s="5">
        <v>79</v>
      </c>
      <c r="AV3030" s="5">
        <v>30</v>
      </c>
      <c r="AW3030" s="5">
        <v>14556.86275</v>
      </c>
      <c r="AX3030" s="5">
        <v>57</v>
      </c>
      <c r="AY3030" s="5">
        <v>29.803920000000002</v>
      </c>
      <c r="AZ3030" s="5">
        <v>0.875</v>
      </c>
      <c r="BA3030" s="5">
        <v>0.85938000000000003</v>
      </c>
      <c r="BB3030" s="5">
        <v>28.55106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14.68014</v>
      </c>
      <c r="I3031" s="37">
        <v>11.477740000000001</v>
      </c>
      <c r="J3031" s="37">
        <v>99.042670000000001</v>
      </c>
      <c r="K3031" s="37">
        <v>12.13937</v>
      </c>
      <c r="L3031" s="37">
        <v>2.0819899999999998</v>
      </c>
      <c r="M3031" s="37">
        <v>1.8773500000000001</v>
      </c>
      <c r="N3031" s="37">
        <v>2.0532900000000001</v>
      </c>
      <c r="O3031" s="37">
        <v>49.353119999999997</v>
      </c>
      <c r="P3031" s="37">
        <v>51.406410000000001</v>
      </c>
      <c r="Q3031" s="37">
        <v>105.24342</v>
      </c>
      <c r="R3031" s="37">
        <v>424.99788000000001</v>
      </c>
      <c r="S3031" s="37">
        <v>4.3240600000000002</v>
      </c>
      <c r="T3031" s="37">
        <v>335.58814999999998</v>
      </c>
      <c r="U3031" s="37">
        <v>24.187670000000001</v>
      </c>
      <c r="V3031" s="37">
        <v>0.10306999999999999</v>
      </c>
      <c r="W3031" s="37">
        <v>32.085900000000002</v>
      </c>
      <c r="X3031" s="37">
        <v>65.688990000000004</v>
      </c>
      <c r="Y3031" s="37">
        <v>297.54136999999997</v>
      </c>
      <c r="Z3031" s="37">
        <v>50.526420000000002</v>
      </c>
      <c r="AA3031" s="37">
        <v>7.8644100000000003</v>
      </c>
      <c r="AB3031" s="37">
        <v>19.713979999999999</v>
      </c>
      <c r="AC3031" s="37">
        <v>19.766169999999999</v>
      </c>
      <c r="AD3031" s="37">
        <v>3030.79315</v>
      </c>
      <c r="AE3031" s="37">
        <v>58.71367</v>
      </c>
      <c r="AF3031" s="37">
        <v>24.889330000000001</v>
      </c>
      <c r="AG3031" s="37">
        <v>22.70458</v>
      </c>
      <c r="AH3031" s="37">
        <v>3027.8184099999999</v>
      </c>
      <c r="AI3031" s="37">
        <v>56823.126129999997</v>
      </c>
      <c r="AJ3031" s="37">
        <v>70.663610000000006</v>
      </c>
      <c r="AK3031" s="37">
        <v>45.995249999999999</v>
      </c>
      <c r="AL3031" s="5">
        <v>79.837879999999998</v>
      </c>
      <c r="AM3031" s="5">
        <v>120.36087999999999</v>
      </c>
      <c r="AN3031" s="5">
        <v>28.969609999999999</v>
      </c>
      <c r="AO3031" s="5">
        <v>30.29786</v>
      </c>
      <c r="AP3031" s="5">
        <v>26.729209999999998</v>
      </c>
      <c r="AQ3031" s="5">
        <v>28.615549999999999</v>
      </c>
      <c r="AR3031" s="5">
        <v>2631.25</v>
      </c>
      <c r="AS3031" s="5">
        <v>25.5</v>
      </c>
      <c r="AT3031" s="5">
        <v>27.843139999999998</v>
      </c>
      <c r="AU3031" s="5">
        <v>79</v>
      </c>
      <c r="AV3031" s="5">
        <v>30</v>
      </c>
      <c r="AW3031" s="5">
        <v>15360</v>
      </c>
      <c r="AX3031" s="5">
        <v>61</v>
      </c>
      <c r="AY3031" s="5">
        <v>30.588239999999999</v>
      </c>
      <c r="AZ3031" s="5">
        <v>0.83499999999999996</v>
      </c>
      <c r="BA3031" s="5">
        <v>0.23438000000000001</v>
      </c>
      <c r="BB3031" s="5">
        <v>28.56016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14.044589999999999</v>
      </c>
      <c r="I3032" s="37">
        <v>11.464880000000001</v>
      </c>
      <c r="J3032" s="37">
        <v>99.042640000000006</v>
      </c>
      <c r="K3032" s="37">
        <v>13.64578</v>
      </c>
      <c r="L3032" s="37">
        <v>2.0963699999999998</v>
      </c>
      <c r="M3032" s="37">
        <v>2.9255300000000002</v>
      </c>
      <c r="N3032" s="37">
        <v>2.0064600000000001</v>
      </c>
      <c r="O3032" s="37">
        <v>49.564309999999999</v>
      </c>
      <c r="P3032" s="37">
        <v>51.570779999999999</v>
      </c>
      <c r="Q3032" s="37">
        <v>105.01366</v>
      </c>
      <c r="R3032" s="37">
        <v>433.13681000000003</v>
      </c>
      <c r="S3032" s="37">
        <v>5.0956099999999998</v>
      </c>
      <c r="T3032" s="37">
        <v>334.62186000000003</v>
      </c>
      <c r="U3032" s="37">
        <v>24.161809999999999</v>
      </c>
      <c r="V3032" s="37">
        <v>0.1007</v>
      </c>
      <c r="W3032" s="37">
        <v>32.060519999999997</v>
      </c>
      <c r="X3032" s="37">
        <v>64.35454</v>
      </c>
      <c r="Y3032" s="37">
        <v>302.81824</v>
      </c>
      <c r="Z3032" s="37">
        <v>51.481490000000001</v>
      </c>
      <c r="AA3032" s="37">
        <v>9.0721500000000006</v>
      </c>
      <c r="AB3032" s="37">
        <v>19.680879999999998</v>
      </c>
      <c r="AC3032" s="37">
        <v>19.722200000000001</v>
      </c>
      <c r="AD3032" s="37">
        <v>3462.03433</v>
      </c>
      <c r="AE3032" s="37">
        <v>58.403509999999997</v>
      </c>
      <c r="AF3032" s="37">
        <v>25.023620000000001</v>
      </c>
      <c r="AG3032" s="37">
        <v>22.669160000000002</v>
      </c>
      <c r="AH3032" s="37">
        <v>3458.8144400000001</v>
      </c>
      <c r="AI3032" s="37">
        <v>56823.129209999999</v>
      </c>
      <c r="AJ3032" s="37">
        <v>70.102329999999995</v>
      </c>
      <c r="AK3032" s="37">
        <v>46.009070000000001</v>
      </c>
      <c r="AL3032" s="5">
        <v>80.113910000000004</v>
      </c>
      <c r="AM3032" s="5">
        <v>119.84829999999999</v>
      </c>
      <c r="AN3032" s="5">
        <v>28.993020000000001</v>
      </c>
      <c r="AO3032" s="5">
        <v>30.307569999999998</v>
      </c>
      <c r="AP3032" s="5">
        <v>26.731660000000002</v>
      </c>
      <c r="AQ3032" s="5">
        <v>28.627839999999999</v>
      </c>
      <c r="AR3032" s="5">
        <v>3065.5</v>
      </c>
      <c r="AS3032" s="5">
        <v>28</v>
      </c>
      <c r="AT3032" s="5">
        <v>29.411760000000001</v>
      </c>
      <c r="AU3032" s="5">
        <v>79</v>
      </c>
      <c r="AV3032" s="5">
        <v>30</v>
      </c>
      <c r="AW3032" s="5">
        <v>15861.960779999999</v>
      </c>
      <c r="AX3032" s="5">
        <v>62</v>
      </c>
      <c r="AY3032" s="5">
        <v>31.764710000000001</v>
      </c>
      <c r="AZ3032" s="5">
        <v>0.875</v>
      </c>
      <c r="BA3032" s="5">
        <v>0</v>
      </c>
      <c r="BB3032" s="5">
        <v>28.556370000000001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14.6846</v>
      </c>
      <c r="I3033" s="37">
        <v>11.474769999999999</v>
      </c>
      <c r="J3033" s="37">
        <v>99.036720000000003</v>
      </c>
      <c r="K3033" s="37">
        <v>13.969390000000001</v>
      </c>
      <c r="L3033" s="37">
        <v>2.0987499999999999</v>
      </c>
      <c r="M3033" s="37">
        <v>2.9744299999999999</v>
      </c>
      <c r="N3033" s="37">
        <v>2.2226699999999999</v>
      </c>
      <c r="O3033" s="37">
        <v>49.690420000000003</v>
      </c>
      <c r="P3033" s="37">
        <v>51.913089999999997</v>
      </c>
      <c r="Q3033" s="37">
        <v>105.43017999999999</v>
      </c>
      <c r="R3033" s="37">
        <v>442.89562999999998</v>
      </c>
      <c r="S3033" s="37">
        <v>5.9579899999999997</v>
      </c>
      <c r="T3033" s="37">
        <v>334.93729999999999</v>
      </c>
      <c r="U3033" s="37">
        <v>24.140699999999999</v>
      </c>
      <c r="V3033" s="37">
        <v>2.716E-2</v>
      </c>
      <c r="W3033" s="37">
        <v>32.029150000000001</v>
      </c>
      <c r="X3033" s="37">
        <v>67.601150000000004</v>
      </c>
      <c r="Y3033" s="37">
        <v>308.38506000000001</v>
      </c>
      <c r="Z3033" s="37">
        <v>52.393090000000001</v>
      </c>
      <c r="AA3033" s="37">
        <v>10.19196</v>
      </c>
      <c r="AB3033" s="37">
        <v>19.644279999999998</v>
      </c>
      <c r="AC3033" s="37">
        <v>19.699490000000001</v>
      </c>
      <c r="AD3033" s="37">
        <v>3893.6675399999999</v>
      </c>
      <c r="AE3033" s="37">
        <v>58.240499999999997</v>
      </c>
      <c r="AF3033" s="37">
        <v>25.05245</v>
      </c>
      <c r="AG3033" s="37">
        <v>22.651350000000001</v>
      </c>
      <c r="AH3033" s="37">
        <v>3888.4922499999998</v>
      </c>
      <c r="AI3033" s="37">
        <v>56823.132799999999</v>
      </c>
      <c r="AJ3033" s="37">
        <v>70.327010000000001</v>
      </c>
      <c r="AK3033" s="37">
        <v>46.007100000000001</v>
      </c>
      <c r="AL3033" s="5">
        <v>80.214960000000005</v>
      </c>
      <c r="AM3033" s="5">
        <v>119.53607</v>
      </c>
      <c r="AN3033" s="5">
        <v>28.987300000000001</v>
      </c>
      <c r="AO3033" s="5">
        <v>30.39528</v>
      </c>
      <c r="AP3033" s="5">
        <v>26.729890000000001</v>
      </c>
      <c r="AQ3033" s="5">
        <v>28.63306</v>
      </c>
      <c r="AR3033" s="5">
        <v>3500.75</v>
      </c>
      <c r="AS3033" s="5">
        <v>28.5</v>
      </c>
      <c r="AT3033" s="5">
        <v>30.98039</v>
      </c>
      <c r="AU3033" s="5">
        <v>79</v>
      </c>
      <c r="AV3033" s="5">
        <v>30</v>
      </c>
      <c r="AW3033" s="5">
        <v>16363.92157</v>
      </c>
      <c r="AX3033" s="5">
        <v>65</v>
      </c>
      <c r="AY3033" s="5">
        <v>32.941180000000003</v>
      </c>
      <c r="AZ3033" s="5">
        <v>0.875</v>
      </c>
      <c r="BA3033" s="5">
        <v>1.6875</v>
      </c>
      <c r="BB3033" s="5">
        <v>28.562809999999999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13.960419999999999</v>
      </c>
      <c r="I3034" s="37">
        <v>11.487629999999999</v>
      </c>
      <c r="J3034" s="37">
        <v>99.039929999999998</v>
      </c>
      <c r="K3034" s="37">
        <v>14.34271</v>
      </c>
      <c r="L3034" s="37">
        <v>2.09707</v>
      </c>
      <c r="M3034" s="37">
        <v>1.8115699999999999</v>
      </c>
      <c r="N3034" s="37">
        <v>2.7964199999999999</v>
      </c>
      <c r="O3034" s="37">
        <v>49.528559999999999</v>
      </c>
      <c r="P3034" s="37">
        <v>52.324979999999996</v>
      </c>
      <c r="Q3034" s="37">
        <v>103.92486</v>
      </c>
      <c r="R3034" s="37">
        <v>454.27404999999999</v>
      </c>
      <c r="S3034" s="37">
        <v>6.8117700000000001</v>
      </c>
      <c r="T3034" s="37">
        <v>336.44247999999999</v>
      </c>
      <c r="U3034" s="37">
        <v>24.12059</v>
      </c>
      <c r="V3034" s="37">
        <v>3.4320000000000003E-2</v>
      </c>
      <c r="W3034" s="37">
        <v>31.96444</v>
      </c>
      <c r="X3034" s="37">
        <v>49.274299999999997</v>
      </c>
      <c r="Y3034" s="37">
        <v>312.71060999999997</v>
      </c>
      <c r="Z3034" s="37">
        <v>53.049550000000004</v>
      </c>
      <c r="AA3034" s="37">
        <v>11.238440000000001</v>
      </c>
      <c r="AB3034" s="37">
        <v>19.61543</v>
      </c>
      <c r="AC3034" s="37">
        <v>19.665320000000001</v>
      </c>
      <c r="AD3034" s="37">
        <v>4290.9369200000001</v>
      </c>
      <c r="AE3034" s="37">
        <v>58.188760000000002</v>
      </c>
      <c r="AF3034" s="37">
        <v>24.873159999999999</v>
      </c>
      <c r="AG3034" s="37">
        <v>22.634239999999998</v>
      </c>
      <c r="AH3034" s="37">
        <v>4282.2990099999997</v>
      </c>
      <c r="AI3034" s="37">
        <v>56823.136919999997</v>
      </c>
      <c r="AJ3034" s="37">
        <v>70.397099999999995</v>
      </c>
      <c r="AK3034" s="37">
        <v>46.023960000000002</v>
      </c>
      <c r="AL3034" s="5">
        <v>80.181759999999997</v>
      </c>
      <c r="AM3034" s="5">
        <v>119.77954</v>
      </c>
      <c r="AN3034" s="5">
        <v>28.982430000000001</v>
      </c>
      <c r="AO3034" s="5">
        <v>30.416979999999999</v>
      </c>
      <c r="AP3034" s="5">
        <v>26.730250000000002</v>
      </c>
      <c r="AQ3034" s="5">
        <v>28.631710000000002</v>
      </c>
      <c r="AR3034" s="5">
        <v>3930.25</v>
      </c>
      <c r="AS3034" s="5">
        <v>29</v>
      </c>
      <c r="AT3034" s="5">
        <v>32.156860000000002</v>
      </c>
      <c r="AU3034" s="5">
        <v>79</v>
      </c>
      <c r="AV3034" s="5">
        <v>30</v>
      </c>
      <c r="AW3034" s="5">
        <v>16966.274509999999</v>
      </c>
      <c r="AX3034" s="5">
        <v>66</v>
      </c>
      <c r="AY3034" s="5">
        <v>33.725490000000001</v>
      </c>
      <c r="AZ3034" s="5">
        <v>0.39</v>
      </c>
      <c r="BA3034" s="5">
        <v>1.6875</v>
      </c>
      <c r="BB3034" s="5">
        <v>28.576709999999999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14.86725</v>
      </c>
      <c r="I3035" s="37">
        <v>11.48268</v>
      </c>
      <c r="J3035" s="37">
        <v>99.042420000000007</v>
      </c>
      <c r="K3035" s="37">
        <v>9.8578200000000002</v>
      </c>
      <c r="L3035" s="37">
        <v>2.0861499999999999</v>
      </c>
      <c r="M3035" s="37">
        <v>3.00136</v>
      </c>
      <c r="N3035" s="37">
        <v>3.27739</v>
      </c>
      <c r="O3035" s="37">
        <v>49.353279999999998</v>
      </c>
      <c r="P3035" s="37">
        <v>52.630670000000002</v>
      </c>
      <c r="Q3035" s="37">
        <v>103.92771</v>
      </c>
      <c r="R3035" s="37">
        <v>465.77974</v>
      </c>
      <c r="S3035" s="37">
        <v>6.8140700000000001</v>
      </c>
      <c r="T3035" s="37">
        <v>335.68898999999999</v>
      </c>
      <c r="U3035" s="37">
        <v>24.105969999999999</v>
      </c>
      <c r="V3035" s="37">
        <v>0.30786000000000002</v>
      </c>
      <c r="W3035" s="37">
        <v>31.91253</v>
      </c>
      <c r="X3035" s="37">
        <v>43.329970000000003</v>
      </c>
      <c r="Y3035" s="37">
        <v>314.62871000000001</v>
      </c>
      <c r="Z3035" s="37">
        <v>53.556229999999999</v>
      </c>
      <c r="AA3035" s="37">
        <v>11.256919999999999</v>
      </c>
      <c r="AB3035" s="37">
        <v>19.59104</v>
      </c>
      <c r="AC3035" s="37">
        <v>19.641310000000001</v>
      </c>
      <c r="AD3035" s="37">
        <v>4316.8123699999996</v>
      </c>
      <c r="AE3035" s="37">
        <v>58.374250000000004</v>
      </c>
      <c r="AF3035" s="37">
        <v>24.901630000000001</v>
      </c>
      <c r="AG3035" s="37">
        <v>22.64434</v>
      </c>
      <c r="AH3035" s="37">
        <v>4309.4311799999996</v>
      </c>
      <c r="AI3035" s="37">
        <v>56823.141170000003</v>
      </c>
      <c r="AJ3035" s="37">
        <v>70.627650000000003</v>
      </c>
      <c r="AK3035" s="37">
        <v>46.030569999999997</v>
      </c>
      <c r="AL3035" s="5">
        <v>80.07535</v>
      </c>
      <c r="AM3035" s="5">
        <v>120.04479000000001</v>
      </c>
      <c r="AN3035" s="5">
        <v>28.971299999999999</v>
      </c>
      <c r="AO3035" s="5">
        <v>30.427700000000002</v>
      </c>
      <c r="AP3035" s="5">
        <v>26.736619999999998</v>
      </c>
      <c r="AQ3035" s="5">
        <v>28.643809999999998</v>
      </c>
      <c r="AR3035" s="5">
        <v>4300</v>
      </c>
      <c r="AS3035" s="5">
        <v>34</v>
      </c>
      <c r="AT3035" s="5">
        <v>27.450980000000001</v>
      </c>
      <c r="AU3035" s="5">
        <v>79</v>
      </c>
      <c r="AV3035" s="5">
        <v>30</v>
      </c>
      <c r="AW3035" s="5">
        <v>12348.235290000001</v>
      </c>
      <c r="AX3035" s="5">
        <v>46</v>
      </c>
      <c r="AY3035" s="5">
        <v>30.588239999999999</v>
      </c>
      <c r="AZ3035" s="5">
        <v>0.91500000000000004</v>
      </c>
      <c r="BA3035" s="5">
        <v>0.59375</v>
      </c>
      <c r="BB3035" s="5">
        <v>28.592949999999998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14.23537</v>
      </c>
      <c r="I3036" s="37">
        <v>11.48466</v>
      </c>
      <c r="J3036" s="37">
        <v>99.037080000000003</v>
      </c>
      <c r="K3036" s="37">
        <v>8.6670099999999994</v>
      </c>
      <c r="L3036" s="37">
        <v>2.0879699999999999</v>
      </c>
      <c r="M3036" s="37">
        <v>3.4761600000000001</v>
      </c>
      <c r="N3036" s="37">
        <v>3.5643899999999999</v>
      </c>
      <c r="O3036" s="37">
        <v>49.236449999999998</v>
      </c>
      <c r="P3036" s="37">
        <v>52.800840000000001</v>
      </c>
      <c r="Q3036" s="37">
        <v>103.95571</v>
      </c>
      <c r="R3036" s="37">
        <v>472.50945999999999</v>
      </c>
      <c r="S3036" s="37">
        <v>5.2818899999999998</v>
      </c>
      <c r="T3036" s="37">
        <v>335.82083</v>
      </c>
      <c r="U3036" s="37">
        <v>24.080670000000001</v>
      </c>
      <c r="V3036" s="37">
        <v>0.29322999999999999</v>
      </c>
      <c r="W3036" s="37">
        <v>31.864070000000002</v>
      </c>
      <c r="X3036" s="37">
        <v>42.83963</v>
      </c>
      <c r="Y3036" s="37">
        <v>312.79903999999999</v>
      </c>
      <c r="Z3036" s="37">
        <v>53.932980000000001</v>
      </c>
      <c r="AA3036" s="37">
        <v>11.271710000000001</v>
      </c>
      <c r="AB3036" s="37">
        <v>19.5625</v>
      </c>
      <c r="AC3036" s="37">
        <v>19.596979999999999</v>
      </c>
      <c r="AD3036" s="37">
        <v>4318.7182899999998</v>
      </c>
      <c r="AE3036" s="37">
        <v>58.574939999999998</v>
      </c>
      <c r="AF3036" s="37">
        <v>24.92334</v>
      </c>
      <c r="AG3036" s="37">
        <v>22.65934</v>
      </c>
      <c r="AH3036" s="37">
        <v>4311.0228399999996</v>
      </c>
      <c r="AI3036" s="37">
        <v>56823.144480000003</v>
      </c>
      <c r="AJ3036" s="37">
        <v>70.565420000000003</v>
      </c>
      <c r="AK3036" s="37">
        <v>46.026919999999997</v>
      </c>
      <c r="AL3036" s="5">
        <v>80.061850000000007</v>
      </c>
      <c r="AM3036" s="5">
        <v>120.10420000000001</v>
      </c>
      <c r="AN3036" s="5">
        <v>28.961539999999999</v>
      </c>
      <c r="AO3036" s="5">
        <v>30.414570000000001</v>
      </c>
      <c r="AP3036" s="5">
        <v>26.729189999999999</v>
      </c>
      <c r="AQ3036" s="5">
        <v>28.643070000000002</v>
      </c>
      <c r="AR3036" s="5">
        <v>4314.75</v>
      </c>
      <c r="AS3036" s="5">
        <v>36.5</v>
      </c>
      <c r="AT3036" s="5">
        <v>26.66667</v>
      </c>
      <c r="AU3036" s="5">
        <v>79</v>
      </c>
      <c r="AV3036" s="5">
        <v>30</v>
      </c>
      <c r="AW3036" s="5">
        <v>10641.56863</v>
      </c>
      <c r="AX3036" s="5">
        <v>41</v>
      </c>
      <c r="AY3036" s="5">
        <v>29.803920000000002</v>
      </c>
      <c r="AZ3036" s="5">
        <v>0.115</v>
      </c>
      <c r="BA3036" s="5">
        <v>0.82813000000000003</v>
      </c>
      <c r="BB3036" s="5">
        <v>28.60576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14.40729</v>
      </c>
      <c r="I3037" s="37">
        <v>11.48169</v>
      </c>
      <c r="J3037" s="37">
        <v>99.062929999999994</v>
      </c>
      <c r="K3037" s="37">
        <v>7.4856100000000003</v>
      </c>
      <c r="L3037" s="37">
        <v>2.0995599999999999</v>
      </c>
      <c r="M3037" s="37">
        <v>3.5729700000000002</v>
      </c>
      <c r="N3037" s="37">
        <v>3.6188400000000001</v>
      </c>
      <c r="O3037" s="37">
        <v>49.172580000000004</v>
      </c>
      <c r="P3037" s="37">
        <v>52.791420000000002</v>
      </c>
      <c r="Q3037" s="37">
        <v>104.11447</v>
      </c>
      <c r="R3037" s="37">
        <v>477.71751999999998</v>
      </c>
      <c r="S3037" s="37">
        <v>4.56555</v>
      </c>
      <c r="T3037" s="37">
        <v>336.43110999999999</v>
      </c>
      <c r="U3037" s="37">
        <v>24.053149999999999</v>
      </c>
      <c r="V3037" s="37">
        <v>0.24589</v>
      </c>
      <c r="W3037" s="37">
        <v>31.839749999999999</v>
      </c>
      <c r="X3037" s="37">
        <v>40.505049999999997</v>
      </c>
      <c r="Y3037" s="37">
        <v>312.47341</v>
      </c>
      <c r="Z3037" s="37">
        <v>54.201630000000002</v>
      </c>
      <c r="AA3037" s="37">
        <v>11.32541</v>
      </c>
      <c r="AB3037" s="37">
        <v>19.523879999999998</v>
      </c>
      <c r="AC3037" s="37">
        <v>19.573640000000001</v>
      </c>
      <c r="AD3037" s="37">
        <v>4315.35394</v>
      </c>
      <c r="AE3037" s="37">
        <v>58.722029999999997</v>
      </c>
      <c r="AF3037" s="37">
        <v>25.061620000000001</v>
      </c>
      <c r="AG3037" s="37">
        <v>22.685099999999998</v>
      </c>
      <c r="AH3037" s="37">
        <v>4307.88</v>
      </c>
      <c r="AI3037" s="37">
        <v>56823.147299999997</v>
      </c>
      <c r="AJ3037" s="37">
        <v>70.503770000000003</v>
      </c>
      <c r="AK3037" s="37">
        <v>46.025959999999998</v>
      </c>
      <c r="AL3037" s="5">
        <v>80.206149999999994</v>
      </c>
      <c r="AM3037" s="5">
        <v>119.91800000000001</v>
      </c>
      <c r="AN3037" s="5">
        <v>28.95016</v>
      </c>
      <c r="AO3037" s="5">
        <v>30.3642</v>
      </c>
      <c r="AP3037" s="5">
        <v>26.733809999999998</v>
      </c>
      <c r="AQ3037" s="5">
        <v>28.637239999999998</v>
      </c>
      <c r="AR3037" s="5">
        <v>4310</v>
      </c>
      <c r="AS3037" s="5">
        <v>37</v>
      </c>
      <c r="AT3037" s="5">
        <v>26.274509999999999</v>
      </c>
      <c r="AU3037" s="5">
        <v>79</v>
      </c>
      <c r="AV3037" s="5">
        <v>30</v>
      </c>
      <c r="AW3037" s="5">
        <v>10240</v>
      </c>
      <c r="AX3037" s="5">
        <v>41</v>
      </c>
      <c r="AY3037" s="5">
        <v>29.803920000000002</v>
      </c>
      <c r="AZ3037" s="5">
        <v>0.875</v>
      </c>
      <c r="BA3037" s="5">
        <v>0.35937999999999998</v>
      </c>
      <c r="BB3037" s="5">
        <v>28.59957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14.88998</v>
      </c>
      <c r="I3038" s="37">
        <v>11.478730000000001</v>
      </c>
      <c r="J3038" s="37">
        <v>99.040189999999996</v>
      </c>
      <c r="K3038" s="37">
        <v>6.9373399999999998</v>
      </c>
      <c r="L3038" s="37">
        <v>2.10764</v>
      </c>
      <c r="M3038" s="37">
        <v>1.17808</v>
      </c>
      <c r="N3038" s="37">
        <v>3.6606399999999999</v>
      </c>
      <c r="O3038" s="37">
        <v>49.08417</v>
      </c>
      <c r="P3038" s="37">
        <v>52.744799999999998</v>
      </c>
      <c r="Q3038" s="37">
        <v>104.12246</v>
      </c>
      <c r="R3038" s="37">
        <v>482.27724999999998</v>
      </c>
      <c r="S3038" s="37">
        <v>4.38612</v>
      </c>
      <c r="T3038" s="37">
        <v>335.44621000000001</v>
      </c>
      <c r="U3038" s="37">
        <v>24.041789999999999</v>
      </c>
      <c r="V3038" s="37">
        <v>0.24833</v>
      </c>
      <c r="W3038" s="37">
        <v>31.825530000000001</v>
      </c>
      <c r="X3038" s="37">
        <v>41.066949999999999</v>
      </c>
      <c r="Y3038" s="37">
        <v>312.72523000000001</v>
      </c>
      <c r="Z3038" s="37">
        <v>54.433039999999998</v>
      </c>
      <c r="AA3038" s="37">
        <v>11.356999999999999</v>
      </c>
      <c r="AB3038" s="37">
        <v>19.503080000000001</v>
      </c>
      <c r="AC3038" s="37">
        <v>19.54646</v>
      </c>
      <c r="AD3038" s="37">
        <v>4310.7958799999997</v>
      </c>
      <c r="AE3038" s="37">
        <v>58.787770000000002</v>
      </c>
      <c r="AF3038" s="37">
        <v>25.158080000000002</v>
      </c>
      <c r="AG3038" s="37">
        <v>22.691140000000001</v>
      </c>
      <c r="AH3038" s="37">
        <v>4302.2860899999996</v>
      </c>
      <c r="AI3038" s="37">
        <v>56823.149989999998</v>
      </c>
      <c r="AJ3038" s="37">
        <v>70.595870000000005</v>
      </c>
      <c r="AK3038" s="37">
        <v>46.027209999999997</v>
      </c>
      <c r="AL3038" s="5">
        <v>80.168660000000003</v>
      </c>
      <c r="AM3038" s="5">
        <v>119.86201</v>
      </c>
      <c r="AN3038" s="5">
        <v>28.942920000000001</v>
      </c>
      <c r="AO3038" s="5">
        <v>30.290040000000001</v>
      </c>
      <c r="AP3038" s="5">
        <v>26.728190000000001</v>
      </c>
      <c r="AQ3038" s="5">
        <v>28.62735</v>
      </c>
      <c r="AR3038" s="5">
        <v>4304.5</v>
      </c>
      <c r="AS3038" s="5">
        <v>37</v>
      </c>
      <c r="AT3038" s="5">
        <v>26.66667</v>
      </c>
      <c r="AU3038" s="5">
        <v>79</v>
      </c>
      <c r="AV3038" s="5">
        <v>30</v>
      </c>
      <c r="AW3038" s="5">
        <v>10440.784309999999</v>
      </c>
      <c r="AX3038" s="5">
        <v>41</v>
      </c>
      <c r="AY3038" s="5">
        <v>29.803920000000002</v>
      </c>
      <c r="AZ3038" s="5">
        <v>0.58499999999999996</v>
      </c>
      <c r="BA3038" s="5">
        <v>0.28125</v>
      </c>
      <c r="BB3038" s="5">
        <v>28.589410000000001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14.329230000000001</v>
      </c>
      <c r="I3039" s="37">
        <v>11.51038</v>
      </c>
      <c r="J3039" s="37">
        <v>99.040999999999997</v>
      </c>
      <c r="K3039" s="37">
        <v>6.6851099999999999</v>
      </c>
      <c r="L3039" s="37">
        <v>2.1035300000000001</v>
      </c>
      <c r="M3039" s="37">
        <v>3.32483</v>
      </c>
      <c r="N3039" s="37">
        <v>3.6831399999999999</v>
      </c>
      <c r="O3039" s="37">
        <v>49.020040000000002</v>
      </c>
      <c r="P3039" s="37">
        <v>52.703180000000003</v>
      </c>
      <c r="Q3039" s="37">
        <v>104.17152</v>
      </c>
      <c r="R3039" s="37">
        <v>486.42977000000002</v>
      </c>
      <c r="S3039" s="37">
        <v>4.3403499999999999</v>
      </c>
      <c r="T3039" s="37">
        <v>336.53816</v>
      </c>
      <c r="U3039" s="37">
        <v>24.017669999999999</v>
      </c>
      <c r="V3039" s="37">
        <v>0.24421999999999999</v>
      </c>
      <c r="W3039" s="37">
        <v>31.816009999999999</v>
      </c>
      <c r="X3039" s="37">
        <v>39.742289999999997</v>
      </c>
      <c r="Y3039" s="37">
        <v>311.94607000000002</v>
      </c>
      <c r="Z3039" s="37">
        <v>54.650880000000001</v>
      </c>
      <c r="AA3039" s="37">
        <v>11.32282</v>
      </c>
      <c r="AB3039" s="37">
        <v>19.471419999999998</v>
      </c>
      <c r="AC3039" s="37">
        <v>19.523019999999999</v>
      </c>
      <c r="AD3039" s="37">
        <v>4306.21324</v>
      </c>
      <c r="AE3039" s="37">
        <v>58.878230000000002</v>
      </c>
      <c r="AF3039" s="37">
        <v>25.109059999999999</v>
      </c>
      <c r="AG3039" s="37">
        <v>22.676279999999998</v>
      </c>
      <c r="AH3039" s="37">
        <v>4298.5672299999997</v>
      </c>
      <c r="AI3039" s="37">
        <v>56823.152650000004</v>
      </c>
      <c r="AJ3039" s="37">
        <v>71.095299999999995</v>
      </c>
      <c r="AK3039" s="37">
        <v>46.033479999999997</v>
      </c>
      <c r="AL3039" s="5">
        <v>80.231620000000007</v>
      </c>
      <c r="AM3039" s="5">
        <v>120.6343</v>
      </c>
      <c r="AN3039" s="5">
        <v>28.930669999999999</v>
      </c>
      <c r="AO3039" s="5">
        <v>30.22052</v>
      </c>
      <c r="AP3039" s="5">
        <v>26.730460000000001</v>
      </c>
      <c r="AQ3039" s="5">
        <v>28.606470000000002</v>
      </c>
      <c r="AR3039" s="5">
        <v>4310</v>
      </c>
      <c r="AS3039" s="5">
        <v>37</v>
      </c>
      <c r="AT3039" s="5">
        <v>26.66667</v>
      </c>
      <c r="AU3039" s="5">
        <v>79</v>
      </c>
      <c r="AV3039" s="5">
        <v>30</v>
      </c>
      <c r="AW3039" s="5">
        <v>10340.392159999999</v>
      </c>
      <c r="AX3039" s="5">
        <v>41</v>
      </c>
      <c r="AY3039" s="5">
        <v>29.803920000000002</v>
      </c>
      <c r="AZ3039" s="5">
        <v>9.5000000000000001E-2</v>
      </c>
      <c r="BA3039" s="5">
        <v>0.82813000000000003</v>
      </c>
      <c r="BB3039" s="5">
        <v>28.584070000000001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14.36481</v>
      </c>
      <c r="I3040" s="37">
        <v>11.538069999999999</v>
      </c>
      <c r="J3040" s="37">
        <v>99.041330000000002</v>
      </c>
      <c r="K3040" s="37">
        <v>6.5331999999999999</v>
      </c>
      <c r="L3040" s="37">
        <v>2.0869200000000001</v>
      </c>
      <c r="M3040" s="37">
        <v>2.9326400000000001</v>
      </c>
      <c r="N3040" s="37">
        <v>3.69035</v>
      </c>
      <c r="O3040" s="37">
        <v>48.992789999999999</v>
      </c>
      <c r="P3040" s="37">
        <v>52.683140000000002</v>
      </c>
      <c r="Q3040" s="37">
        <v>104.67578</v>
      </c>
      <c r="R3040" s="37">
        <v>490.18876</v>
      </c>
      <c r="S3040" s="37">
        <v>4.2896200000000002</v>
      </c>
      <c r="T3040" s="37">
        <v>335.38738000000001</v>
      </c>
      <c r="U3040" s="37">
        <v>23.997789999999998</v>
      </c>
      <c r="V3040" s="37">
        <v>0.2248</v>
      </c>
      <c r="W3040" s="37">
        <v>31.823789999999999</v>
      </c>
      <c r="X3040" s="37">
        <v>45.407240000000002</v>
      </c>
      <c r="Y3040" s="37">
        <v>310.56905999999998</v>
      </c>
      <c r="Z3040" s="37">
        <v>54.844610000000003</v>
      </c>
      <c r="AA3040" s="37">
        <v>11.2278</v>
      </c>
      <c r="AB3040" s="37">
        <v>19.458159999999999</v>
      </c>
      <c r="AC3040" s="37">
        <v>19.505559999999999</v>
      </c>
      <c r="AD3040" s="37">
        <v>4304.0728600000002</v>
      </c>
      <c r="AE3040" s="37">
        <v>58.951509999999999</v>
      </c>
      <c r="AF3040" s="37">
        <v>24.910720000000001</v>
      </c>
      <c r="AG3040" s="37">
        <v>22.672249999999998</v>
      </c>
      <c r="AH3040" s="37">
        <v>4296.4904699999997</v>
      </c>
      <c r="AI3040" s="37">
        <v>56823.155279999999</v>
      </c>
      <c r="AJ3040" s="37">
        <v>70.711640000000003</v>
      </c>
      <c r="AK3040" s="37">
        <v>46.042810000000003</v>
      </c>
      <c r="AL3040" s="5">
        <v>80.482619999999997</v>
      </c>
      <c r="AM3040" s="5">
        <v>119.0042</v>
      </c>
      <c r="AN3040" s="5">
        <v>28.924969999999998</v>
      </c>
      <c r="AO3040" s="5">
        <v>30.155190000000001</v>
      </c>
      <c r="AP3040" s="5">
        <v>26.73818</v>
      </c>
      <c r="AQ3040" s="5">
        <v>28.617290000000001</v>
      </c>
      <c r="AR3040" s="5">
        <v>4304.5</v>
      </c>
      <c r="AS3040" s="5">
        <v>37.5</v>
      </c>
      <c r="AT3040" s="5">
        <v>26.274509999999999</v>
      </c>
      <c r="AU3040" s="5">
        <v>79</v>
      </c>
      <c r="AV3040" s="5">
        <v>30</v>
      </c>
      <c r="AW3040" s="5">
        <v>10039.215690000001</v>
      </c>
      <c r="AX3040" s="5">
        <v>40</v>
      </c>
      <c r="AY3040" s="5">
        <v>29.411760000000001</v>
      </c>
      <c r="AZ3040" s="5">
        <v>0.85499999999999998</v>
      </c>
      <c r="BA3040" s="5">
        <v>0.4375</v>
      </c>
      <c r="BB3040" s="5">
        <v>28.582940000000001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13.735569999999999</v>
      </c>
      <c r="I3041" s="37">
        <v>11.500489999999999</v>
      </c>
      <c r="J3041" s="37">
        <v>99.043310000000005</v>
      </c>
      <c r="K3041" s="37">
        <v>6.4016400000000004</v>
      </c>
      <c r="L3041" s="37">
        <v>2.0878999999999999</v>
      </c>
      <c r="M3041" s="37">
        <v>1.99533</v>
      </c>
      <c r="N3041" s="37">
        <v>3.4933000000000001</v>
      </c>
      <c r="O3041" s="37">
        <v>49.075299999999999</v>
      </c>
      <c r="P3041" s="37">
        <v>52.56861</v>
      </c>
      <c r="Q3041" s="37">
        <v>103.4785</v>
      </c>
      <c r="R3041" s="37">
        <v>493.75555000000003</v>
      </c>
      <c r="S3041" s="37">
        <v>4.3735799999999996</v>
      </c>
      <c r="T3041" s="37">
        <v>334.86433</v>
      </c>
      <c r="U3041" s="37">
        <v>23.98442</v>
      </c>
      <c r="V3041" s="37">
        <v>0.26966000000000001</v>
      </c>
      <c r="W3041" s="37">
        <v>31.815100000000001</v>
      </c>
      <c r="X3041" s="37">
        <v>29.180980000000002</v>
      </c>
      <c r="Y3041" s="37">
        <v>312.08949000000001</v>
      </c>
      <c r="Z3041" s="37">
        <v>54.988460000000003</v>
      </c>
      <c r="AA3041" s="37">
        <v>11.21698</v>
      </c>
      <c r="AB3041" s="37">
        <v>19.452670000000001</v>
      </c>
      <c r="AC3041" s="37">
        <v>19.48912</v>
      </c>
      <c r="AD3041" s="37">
        <v>4297.9019500000004</v>
      </c>
      <c r="AE3041" s="37">
        <v>59.033450000000002</v>
      </c>
      <c r="AF3041" s="37">
        <v>24.922460000000001</v>
      </c>
      <c r="AG3041" s="37">
        <v>22.68422</v>
      </c>
      <c r="AH3041" s="37">
        <v>4288.4227600000004</v>
      </c>
      <c r="AI3041" s="37">
        <v>56823.157959999997</v>
      </c>
      <c r="AJ3041" s="37">
        <v>70.338980000000006</v>
      </c>
      <c r="AK3041" s="37">
        <v>46.056910000000002</v>
      </c>
      <c r="AL3041" s="5">
        <v>80.191990000000004</v>
      </c>
      <c r="AM3041" s="5">
        <v>119.79242000000001</v>
      </c>
      <c r="AN3041" s="5">
        <v>28.93112</v>
      </c>
      <c r="AO3041" s="5">
        <v>30.07385</v>
      </c>
      <c r="AP3041" s="5">
        <v>26.733139999999999</v>
      </c>
      <c r="AQ3041" s="5">
        <v>28.625789999999999</v>
      </c>
      <c r="AR3041" s="5">
        <v>4304.5</v>
      </c>
      <c r="AS3041" s="5">
        <v>36</v>
      </c>
      <c r="AT3041" s="5">
        <v>27.450980000000001</v>
      </c>
      <c r="AU3041" s="5">
        <v>79</v>
      </c>
      <c r="AV3041" s="5">
        <v>30</v>
      </c>
      <c r="AW3041" s="5">
        <v>11143.529409999999</v>
      </c>
      <c r="AX3041" s="5">
        <v>44</v>
      </c>
      <c r="AY3041" s="5">
        <v>30.196079999999998</v>
      </c>
      <c r="AZ3041" s="5">
        <v>0.85499999999999998</v>
      </c>
      <c r="BA3041" s="5">
        <v>0.51563000000000003</v>
      </c>
      <c r="BB3041" s="5">
        <v>28.56682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14.161770000000001</v>
      </c>
      <c r="I3042" s="37">
        <v>11.51038</v>
      </c>
      <c r="J3042" s="37">
        <v>99.037769999999995</v>
      </c>
      <c r="K3042" s="37">
        <v>5.3454699999999997</v>
      </c>
      <c r="L3042" s="37">
        <v>2.09341</v>
      </c>
      <c r="M3042" s="37">
        <v>1.0735300000000001</v>
      </c>
      <c r="N3042" s="37">
        <v>3.30037</v>
      </c>
      <c r="O3042" s="37">
        <v>49.344290000000001</v>
      </c>
      <c r="P3042" s="37">
        <v>52.644660000000002</v>
      </c>
      <c r="Q3042" s="37">
        <v>100.06279000000001</v>
      </c>
      <c r="R3042" s="37">
        <v>496.40875</v>
      </c>
      <c r="S3042" s="37">
        <v>3.88734</v>
      </c>
      <c r="T3042" s="37">
        <v>335.39715000000001</v>
      </c>
      <c r="U3042" s="37">
        <v>23.96415</v>
      </c>
      <c r="V3042" s="37">
        <v>0.54883000000000004</v>
      </c>
      <c r="W3042" s="37">
        <v>31.812100000000001</v>
      </c>
      <c r="X3042" s="37">
        <v>16.61684</v>
      </c>
      <c r="Y3042" s="37">
        <v>309.84064999999998</v>
      </c>
      <c r="Z3042" s="37">
        <v>55.090049999999998</v>
      </c>
      <c r="AA3042" s="37">
        <v>10.339399999999999</v>
      </c>
      <c r="AB3042" s="37">
        <v>19.433949999999999</v>
      </c>
      <c r="AC3042" s="37">
        <v>19.47373</v>
      </c>
      <c r="AD3042" s="37">
        <v>3951.2168700000002</v>
      </c>
      <c r="AE3042" s="37">
        <v>59.122610000000002</v>
      </c>
      <c r="AF3042" s="37">
        <v>24.98826</v>
      </c>
      <c r="AG3042" s="37">
        <v>22.679030000000001</v>
      </c>
      <c r="AH3042" s="37">
        <v>3945.6153399999998</v>
      </c>
      <c r="AI3042" s="37">
        <v>56823.16042</v>
      </c>
      <c r="AJ3042" s="37">
        <v>70.646609999999995</v>
      </c>
      <c r="AK3042" s="37">
        <v>46.055169999999997</v>
      </c>
      <c r="AL3042" s="5">
        <v>80.078149999999994</v>
      </c>
      <c r="AM3042" s="5">
        <v>120.10606</v>
      </c>
      <c r="AN3042" s="5">
        <v>28.914490000000001</v>
      </c>
      <c r="AO3042" s="5">
        <v>30.022120000000001</v>
      </c>
      <c r="AP3042" s="5">
        <v>26.73077</v>
      </c>
      <c r="AQ3042" s="5">
        <v>28.624140000000001</v>
      </c>
      <c r="AR3042" s="5">
        <v>4275.75</v>
      </c>
      <c r="AS3042" s="5">
        <v>40</v>
      </c>
      <c r="AT3042" s="5">
        <v>22.35294</v>
      </c>
      <c r="AU3042" s="5">
        <v>79</v>
      </c>
      <c r="AV3042" s="5">
        <v>30</v>
      </c>
      <c r="AW3042" s="5">
        <v>6726.2745100000002</v>
      </c>
      <c r="AX3042" s="5">
        <v>25</v>
      </c>
      <c r="AY3042" s="5">
        <v>25.490200000000002</v>
      </c>
      <c r="AZ3042" s="5">
        <v>0.95499999999999996</v>
      </c>
      <c r="BA3042" s="5">
        <v>0.35937999999999998</v>
      </c>
      <c r="BB3042" s="5">
        <v>28.565059999999999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14.476330000000001</v>
      </c>
      <c r="I3043" s="37">
        <v>11.51928</v>
      </c>
      <c r="J3043" s="37">
        <v>99.044650000000004</v>
      </c>
      <c r="K3043" s="37">
        <v>3.2911800000000002</v>
      </c>
      <c r="L3043" s="37">
        <v>2.09023</v>
      </c>
      <c r="M3043" s="37">
        <v>1.99482</v>
      </c>
      <c r="N3043" s="37">
        <v>3.2395200000000002</v>
      </c>
      <c r="O3043" s="37">
        <v>49.558239999999998</v>
      </c>
      <c r="P3043" s="37">
        <v>52.797759999999997</v>
      </c>
      <c r="Q3043" s="37">
        <v>102.12117000000001</v>
      </c>
      <c r="R3043" s="37">
        <v>492.68394999999998</v>
      </c>
      <c r="S3043" s="37">
        <v>2.1994699999999998</v>
      </c>
      <c r="T3043" s="37">
        <v>335.68284999999997</v>
      </c>
      <c r="U3043" s="37">
        <v>23.94877</v>
      </c>
      <c r="V3043" s="37">
        <v>0.57877000000000001</v>
      </c>
      <c r="W3043" s="37">
        <v>31.79044</v>
      </c>
      <c r="X3043" s="37">
        <v>13.85355</v>
      </c>
      <c r="Y3043" s="37">
        <v>304.50671</v>
      </c>
      <c r="Z3043" s="37">
        <v>55.17418</v>
      </c>
      <c r="AA3043" s="37">
        <v>9.1802399999999995</v>
      </c>
      <c r="AB3043" s="37">
        <v>19.42784</v>
      </c>
      <c r="AC3043" s="37">
        <v>19.464510000000001</v>
      </c>
      <c r="AD3043" s="37">
        <v>3513.58797</v>
      </c>
      <c r="AE3043" s="37">
        <v>59.268529999999998</v>
      </c>
      <c r="AF3043" s="37">
        <v>24.950240000000001</v>
      </c>
      <c r="AG3043" s="37">
        <v>22.676909999999999</v>
      </c>
      <c r="AH3043" s="37">
        <v>3506.8797399999999</v>
      </c>
      <c r="AI3043" s="37">
        <v>56823.161829999997</v>
      </c>
      <c r="AJ3043" s="37">
        <v>71.122209999999995</v>
      </c>
      <c r="AK3043" s="37">
        <v>46.061050000000002</v>
      </c>
      <c r="AL3043" s="5">
        <v>79.915660000000003</v>
      </c>
      <c r="AM3043" s="5">
        <v>120.31704000000001</v>
      </c>
      <c r="AN3043" s="5">
        <v>28.916499999999999</v>
      </c>
      <c r="AO3043" s="5">
        <v>29.961839999999999</v>
      </c>
      <c r="AP3043" s="5">
        <v>26.729410000000001</v>
      </c>
      <c r="AQ3043" s="5">
        <v>28.61253</v>
      </c>
      <c r="AR3043" s="5">
        <v>3901.5</v>
      </c>
      <c r="AS3043" s="5">
        <v>32</v>
      </c>
      <c r="AT3043" s="5">
        <v>18.823530000000002</v>
      </c>
      <c r="AU3043" s="5">
        <v>79</v>
      </c>
      <c r="AV3043" s="5">
        <v>30</v>
      </c>
      <c r="AW3043" s="5">
        <v>3915.29412</v>
      </c>
      <c r="AX3043" s="5">
        <v>15</v>
      </c>
      <c r="AY3043" s="5">
        <v>21.96078</v>
      </c>
      <c r="AZ3043" s="5">
        <v>0.8</v>
      </c>
      <c r="BA3043" s="5">
        <v>1.96875</v>
      </c>
      <c r="BB3043" s="5">
        <v>28.562639999999998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21.001460000000002</v>
      </c>
      <c r="I3044" s="37">
        <v>11.52126</v>
      </c>
      <c r="J3044" s="37">
        <v>99.042850000000001</v>
      </c>
      <c r="K3044" s="37">
        <v>3.8218800000000002</v>
      </c>
      <c r="L3044" s="37">
        <v>2.09104</v>
      </c>
      <c r="M3044" s="37">
        <v>2.8028200000000001</v>
      </c>
      <c r="N3044" s="37">
        <v>3.32544</v>
      </c>
      <c r="O3044" s="37">
        <v>49.518160000000002</v>
      </c>
      <c r="P3044" s="37">
        <v>52.843609999999998</v>
      </c>
      <c r="Q3044" s="37">
        <v>101.9983</v>
      </c>
      <c r="R3044" s="37">
        <v>483.84868999999998</v>
      </c>
      <c r="S3044" s="37">
        <v>0.93113000000000001</v>
      </c>
      <c r="T3044" s="37">
        <v>335.37670000000003</v>
      </c>
      <c r="U3044" s="37">
        <v>23.93843</v>
      </c>
      <c r="V3044" s="37">
        <v>0.17533000000000001</v>
      </c>
      <c r="W3044" s="37">
        <v>31.78219</v>
      </c>
      <c r="X3044" s="37">
        <v>12.99286</v>
      </c>
      <c r="Y3044" s="37">
        <v>297.91658000000001</v>
      </c>
      <c r="Z3044" s="37">
        <v>55.243029999999997</v>
      </c>
      <c r="AA3044" s="37">
        <v>7.9789199999999996</v>
      </c>
      <c r="AB3044" s="37">
        <v>19.42848</v>
      </c>
      <c r="AC3044" s="37">
        <v>19.46115</v>
      </c>
      <c r="AD3044" s="37">
        <v>3052.6097100000002</v>
      </c>
      <c r="AE3044" s="37">
        <v>59.331850000000003</v>
      </c>
      <c r="AF3044" s="37">
        <v>24.959980000000002</v>
      </c>
      <c r="AG3044" s="37">
        <v>22.730920000000001</v>
      </c>
      <c r="AH3044" s="37">
        <v>3044.1534000000001</v>
      </c>
      <c r="AI3044" s="37">
        <v>56823.162450000003</v>
      </c>
      <c r="AJ3044" s="37">
        <v>70.641549999999995</v>
      </c>
      <c r="AK3044" s="37">
        <v>46.069279999999999</v>
      </c>
      <c r="AL3044" s="5">
        <v>80.002629999999996</v>
      </c>
      <c r="AM3044" s="5">
        <v>120.12053</v>
      </c>
      <c r="AN3044" s="5">
        <v>28.927060000000001</v>
      </c>
      <c r="AO3044" s="5">
        <v>29.882349999999999</v>
      </c>
      <c r="AP3044" s="5">
        <v>26.726099999999999</v>
      </c>
      <c r="AQ3044" s="5">
        <v>28.61392</v>
      </c>
      <c r="AR3044" s="5">
        <v>3468.75</v>
      </c>
      <c r="AS3044" s="5">
        <v>30.5</v>
      </c>
      <c r="AT3044" s="5">
        <v>17.254899999999999</v>
      </c>
      <c r="AU3044" s="5">
        <v>79</v>
      </c>
      <c r="AV3044" s="5">
        <v>30</v>
      </c>
      <c r="AW3044" s="5">
        <v>3413.3333299999999</v>
      </c>
      <c r="AX3044" s="5">
        <v>13</v>
      </c>
      <c r="AY3044" s="5">
        <v>20</v>
      </c>
      <c r="AZ3044" s="5">
        <v>0</v>
      </c>
      <c r="BA3044" s="5">
        <v>0</v>
      </c>
      <c r="BB3044" s="5">
        <v>28.547930000000001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21.000910000000001</v>
      </c>
      <c r="I3045" s="37">
        <v>11.552899999999999</v>
      </c>
      <c r="J3045" s="37">
        <v>99.027500000000003</v>
      </c>
      <c r="K3045" s="37">
        <v>5.6853600000000002</v>
      </c>
      <c r="L3045" s="37">
        <v>2.1053199999999999</v>
      </c>
      <c r="M3045" s="37">
        <v>1.71953</v>
      </c>
      <c r="N3045" s="37">
        <v>3.2673299999999998</v>
      </c>
      <c r="O3045" s="37">
        <v>49.43824</v>
      </c>
      <c r="P3045" s="37">
        <v>52.705559999999998</v>
      </c>
      <c r="Q3045" s="37">
        <v>101.78915000000001</v>
      </c>
      <c r="R3045" s="37">
        <v>473.36793999999998</v>
      </c>
      <c r="S3045" s="37">
        <v>0.16647000000000001</v>
      </c>
      <c r="T3045" s="37">
        <v>335.47851000000003</v>
      </c>
      <c r="U3045" s="37">
        <v>23.922260000000001</v>
      </c>
      <c r="V3045" s="37">
        <v>9.1170000000000001E-2</v>
      </c>
      <c r="W3045" s="37">
        <v>31.780080000000002</v>
      </c>
      <c r="X3045" s="37">
        <v>13.19229</v>
      </c>
      <c r="Y3045" s="37">
        <v>288.16681999999997</v>
      </c>
      <c r="Z3045" s="37">
        <v>55.27431</v>
      </c>
      <c r="AA3045" s="37">
        <v>6.8432300000000001</v>
      </c>
      <c r="AB3045" s="37">
        <v>19.428170000000001</v>
      </c>
      <c r="AC3045" s="37">
        <v>19.456679999999999</v>
      </c>
      <c r="AD3045" s="37">
        <v>2600.3505</v>
      </c>
      <c r="AE3045" s="37">
        <v>59.247219999999999</v>
      </c>
      <c r="AF3045" s="37">
        <v>25.130459999999999</v>
      </c>
      <c r="AG3045" s="37">
        <v>22.744070000000001</v>
      </c>
      <c r="AH3045" s="37">
        <v>2593.73209</v>
      </c>
      <c r="AI3045" s="37">
        <v>56823.16257</v>
      </c>
      <c r="AJ3045" s="37">
        <v>69.763329999999996</v>
      </c>
      <c r="AK3045" s="37">
        <v>46.072650000000003</v>
      </c>
      <c r="AL3045" s="5">
        <v>80.140389999999996</v>
      </c>
      <c r="AM3045" s="5">
        <v>120.06753999999999</v>
      </c>
      <c r="AN3045" s="5">
        <v>28.948730000000001</v>
      </c>
      <c r="AO3045" s="5">
        <v>29.8245</v>
      </c>
      <c r="AP3045" s="5">
        <v>26.729330000000001</v>
      </c>
      <c r="AQ3045" s="5">
        <v>28.611350000000002</v>
      </c>
      <c r="AR3045" s="5">
        <v>3004.5</v>
      </c>
      <c r="AS3045" s="5">
        <v>27.5</v>
      </c>
      <c r="AT3045" s="5">
        <v>16.470590000000001</v>
      </c>
      <c r="AU3045" s="5">
        <v>79</v>
      </c>
      <c r="AV3045" s="5">
        <v>30</v>
      </c>
      <c r="AW3045" s="5">
        <v>3112.1568600000001</v>
      </c>
      <c r="AX3045" s="5">
        <v>12</v>
      </c>
      <c r="AY3045" s="5">
        <v>19.215689999999999</v>
      </c>
      <c r="AZ3045" s="5">
        <v>0</v>
      </c>
      <c r="BA3045" s="5">
        <v>0</v>
      </c>
      <c r="BB3045" s="5">
        <v>28.550540000000002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20.999949999999998</v>
      </c>
      <c r="I3046" s="37">
        <v>11.552899999999999</v>
      </c>
      <c r="J3046" s="37">
        <v>99.039010000000005</v>
      </c>
      <c r="K3046" s="37">
        <v>2.7119200000000001</v>
      </c>
      <c r="L3046" s="37">
        <v>2.1101299999999998</v>
      </c>
      <c r="M3046" s="37">
        <v>2.6002999999999998</v>
      </c>
      <c r="N3046" s="37">
        <v>2.87853</v>
      </c>
      <c r="O3046" s="37">
        <v>49.45044</v>
      </c>
      <c r="P3046" s="37">
        <v>52.328969999999998</v>
      </c>
      <c r="Q3046" s="37">
        <v>102.14485000000001</v>
      </c>
      <c r="R3046" s="37">
        <v>463.55806000000001</v>
      </c>
      <c r="S3046" s="37">
        <v>1.865E-2</v>
      </c>
      <c r="T3046" s="37">
        <v>333.81707</v>
      </c>
      <c r="U3046" s="37">
        <v>23.906569999999999</v>
      </c>
      <c r="V3046" s="37">
        <v>0.15705</v>
      </c>
      <c r="W3046" s="37">
        <v>31.779340000000001</v>
      </c>
      <c r="X3046" s="37">
        <v>14.22073</v>
      </c>
      <c r="Y3046" s="37">
        <v>264.72910999999999</v>
      </c>
      <c r="Z3046" s="37">
        <v>55.260210000000001</v>
      </c>
      <c r="AA3046" s="37">
        <v>5.7158800000000003</v>
      </c>
      <c r="AB3046" s="37">
        <v>19.44154</v>
      </c>
      <c r="AC3046" s="37">
        <v>19.46686</v>
      </c>
      <c r="AD3046" s="37">
        <v>2167.0199899999998</v>
      </c>
      <c r="AE3046" s="37">
        <v>59.085070000000002</v>
      </c>
      <c r="AF3046" s="37">
        <v>25.18787</v>
      </c>
      <c r="AG3046" s="37">
        <v>22.763190000000002</v>
      </c>
      <c r="AH3046" s="37">
        <v>2162.7147500000001</v>
      </c>
      <c r="AI3046" s="37">
        <v>56823.162579999997</v>
      </c>
      <c r="AJ3046" s="37">
        <v>70.313770000000005</v>
      </c>
      <c r="AK3046" s="37">
        <v>46.074570000000001</v>
      </c>
      <c r="AL3046" s="5">
        <v>80.143640000000005</v>
      </c>
      <c r="AM3046" s="5">
        <v>120.11286</v>
      </c>
      <c r="AN3046" s="5">
        <v>28.981870000000001</v>
      </c>
      <c r="AO3046" s="5">
        <v>29.767569999999999</v>
      </c>
      <c r="AP3046" s="5">
        <v>26.72221</v>
      </c>
      <c r="AQ3046" s="5">
        <v>28.630859999999998</v>
      </c>
      <c r="AR3046" s="5">
        <v>2552.25</v>
      </c>
      <c r="AS3046" s="5">
        <v>23.5</v>
      </c>
      <c r="AT3046" s="5">
        <v>16.078430000000001</v>
      </c>
      <c r="AU3046" s="5">
        <v>79</v>
      </c>
      <c r="AV3046" s="5">
        <v>30</v>
      </c>
      <c r="AW3046" s="5">
        <v>3011.7647099999999</v>
      </c>
      <c r="AX3046" s="5">
        <v>11</v>
      </c>
      <c r="AY3046" s="5">
        <v>17.64706</v>
      </c>
      <c r="AZ3046" s="5">
        <v>0</v>
      </c>
      <c r="BA3046" s="5">
        <v>0</v>
      </c>
      <c r="BB3046" s="5">
        <v>28.53097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19.016670000000001</v>
      </c>
      <c r="I3047" s="37">
        <v>11.555870000000001</v>
      </c>
      <c r="J3047" s="37">
        <v>99.042259999999999</v>
      </c>
      <c r="K3047" s="37">
        <v>1.8972599999999999</v>
      </c>
      <c r="L3047" s="37">
        <v>2.0880399999999999</v>
      </c>
      <c r="M3047" s="37">
        <v>3.8862700000000001</v>
      </c>
      <c r="N3047" s="37">
        <v>2.59206</v>
      </c>
      <c r="O3047" s="37">
        <v>49.465269999999997</v>
      </c>
      <c r="P3047" s="37">
        <v>52.057319999999997</v>
      </c>
      <c r="Q3047" s="37">
        <v>102.04544</v>
      </c>
      <c r="R3047" s="37">
        <v>454.07857000000001</v>
      </c>
      <c r="S3047" s="37">
        <v>0.24243999999999999</v>
      </c>
      <c r="T3047" s="37">
        <v>337.41417999999999</v>
      </c>
      <c r="U3047" s="37">
        <v>23.88383</v>
      </c>
      <c r="V3047" s="37">
        <v>0.16023000000000001</v>
      </c>
      <c r="W3047" s="37">
        <v>31.796939999999999</v>
      </c>
      <c r="X3047" s="37">
        <v>14.6995</v>
      </c>
      <c r="Y3047" s="37">
        <v>219.94651999999999</v>
      </c>
      <c r="Z3047" s="37">
        <v>55.199080000000002</v>
      </c>
      <c r="AA3047" s="37">
        <v>4.6138199999999996</v>
      </c>
      <c r="AB3047" s="37">
        <v>19.450279999999999</v>
      </c>
      <c r="AC3047" s="37">
        <v>19.470230000000001</v>
      </c>
      <c r="AD3047" s="37">
        <v>1767.71487</v>
      </c>
      <c r="AE3047" s="37">
        <v>59.180289999999999</v>
      </c>
      <c r="AF3047" s="37">
        <v>24.924099999999999</v>
      </c>
      <c r="AG3047" s="37">
        <v>22.765779999999999</v>
      </c>
      <c r="AH3047" s="37">
        <v>1761.32113</v>
      </c>
      <c r="AI3047" s="37">
        <v>56823.162700000001</v>
      </c>
      <c r="AJ3047" s="37">
        <v>70.306349999999995</v>
      </c>
      <c r="AK3047" s="37">
        <v>46.073090000000001</v>
      </c>
      <c r="AL3047" s="5">
        <v>80.10933</v>
      </c>
      <c r="AM3047" s="5">
        <v>120.02403</v>
      </c>
      <c r="AN3047" s="5">
        <v>28.991620000000001</v>
      </c>
      <c r="AO3047" s="5">
        <v>29.711290000000002</v>
      </c>
      <c r="AP3047" s="5">
        <v>26.729320000000001</v>
      </c>
      <c r="AQ3047" s="5">
        <v>28.641719999999999</v>
      </c>
      <c r="AR3047" s="5">
        <v>2128.75</v>
      </c>
      <c r="AS3047" s="5">
        <v>18.5</v>
      </c>
      <c r="AT3047" s="5">
        <v>16.470590000000001</v>
      </c>
      <c r="AU3047" s="5">
        <v>79</v>
      </c>
      <c r="AV3047" s="5">
        <v>31</v>
      </c>
      <c r="AW3047" s="5">
        <v>3212.5490199999999</v>
      </c>
      <c r="AX3047" s="5">
        <v>13</v>
      </c>
      <c r="AY3047" s="5">
        <v>15.294119999999999</v>
      </c>
      <c r="AZ3047" s="5">
        <v>1.4999999999999999E-2</v>
      </c>
      <c r="BA3047" s="5">
        <v>0</v>
      </c>
      <c r="BB3047" s="5">
        <v>28.528929999999999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14.041510000000001</v>
      </c>
      <c r="I3048" s="37">
        <v>11.553890000000001</v>
      </c>
      <c r="J3048" s="37">
        <v>99.040049999999994</v>
      </c>
      <c r="K3048" s="37">
        <v>4.5269199999999996</v>
      </c>
      <c r="L3048" s="37">
        <v>2.0787300000000002</v>
      </c>
      <c r="M3048" s="37">
        <v>1.3493900000000001</v>
      </c>
      <c r="N3048" s="37">
        <v>2.3804799999999999</v>
      </c>
      <c r="O3048" s="37">
        <v>49.445880000000002</v>
      </c>
      <c r="P3048" s="37">
        <v>51.826360000000001</v>
      </c>
      <c r="Q3048" s="37">
        <v>102.21827</v>
      </c>
      <c r="R3048" s="37">
        <v>446.11673000000002</v>
      </c>
      <c r="S3048" s="37">
        <v>0.54181999999999997</v>
      </c>
      <c r="T3048" s="37">
        <v>337.19655999999998</v>
      </c>
      <c r="U3048" s="37">
        <v>23.86356</v>
      </c>
      <c r="V3048" s="37">
        <v>0.19028999999999999</v>
      </c>
      <c r="W3048" s="37">
        <v>31.84076</v>
      </c>
      <c r="X3048" s="37">
        <v>16.656980000000001</v>
      </c>
      <c r="Y3048" s="37">
        <v>176.42958999999999</v>
      </c>
      <c r="Z3048" s="37">
        <v>55.101889999999997</v>
      </c>
      <c r="AA3048" s="37">
        <v>3.60649</v>
      </c>
      <c r="AB3048" s="37">
        <v>19.46058</v>
      </c>
      <c r="AC3048" s="37">
        <v>19.475020000000001</v>
      </c>
      <c r="AD3048" s="37">
        <v>1387.9554700000001</v>
      </c>
      <c r="AE3048" s="37">
        <v>59.209479999999999</v>
      </c>
      <c r="AF3048" s="37">
        <v>24.81306</v>
      </c>
      <c r="AG3048" s="37">
        <v>22.779389999999999</v>
      </c>
      <c r="AH3048" s="37">
        <v>1382.2463399999999</v>
      </c>
      <c r="AI3048" s="37">
        <v>56823.163030000003</v>
      </c>
      <c r="AJ3048" s="37">
        <v>70.314350000000005</v>
      </c>
      <c r="AK3048" s="37">
        <v>46.077640000000002</v>
      </c>
      <c r="AL3048" s="5">
        <v>80.102620000000002</v>
      </c>
      <c r="AM3048" s="5">
        <v>119.90312</v>
      </c>
      <c r="AN3048" s="5">
        <v>28.99408</v>
      </c>
      <c r="AO3048" s="5">
        <v>29.659279999999999</v>
      </c>
      <c r="AP3048" s="5">
        <v>26.727</v>
      </c>
      <c r="AQ3048" s="5">
        <v>28.64385</v>
      </c>
      <c r="AR3048" s="5">
        <v>1728.75</v>
      </c>
      <c r="AS3048" s="5">
        <v>14</v>
      </c>
      <c r="AT3048" s="5">
        <v>16.470590000000001</v>
      </c>
      <c r="AU3048" s="5">
        <v>79</v>
      </c>
      <c r="AV3048" s="5">
        <v>31</v>
      </c>
      <c r="AW3048" s="5">
        <v>3814.9019600000001</v>
      </c>
      <c r="AX3048" s="5">
        <v>15</v>
      </c>
      <c r="AY3048" s="5">
        <v>15.294119999999999</v>
      </c>
      <c r="AZ3048" s="5">
        <v>0.85499999999999998</v>
      </c>
      <c r="BA3048" s="5">
        <v>1.84375</v>
      </c>
      <c r="BB3048" s="5">
        <v>28.52571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16.12059</v>
      </c>
      <c r="I3049" s="37">
        <v>11.57367</v>
      </c>
      <c r="J3049" s="37">
        <v>99.043499999999995</v>
      </c>
      <c r="K3049" s="37">
        <v>4.9869399999999997</v>
      </c>
      <c r="L3049" s="37">
        <v>2.09707</v>
      </c>
      <c r="M3049" s="37">
        <v>1.31501</v>
      </c>
      <c r="N3049" s="37">
        <v>2.2254700000000001</v>
      </c>
      <c r="O3049" s="37">
        <v>49.439889999999998</v>
      </c>
      <c r="P3049" s="37">
        <v>51.665349999999997</v>
      </c>
      <c r="Q3049" s="37">
        <v>102.58625000000001</v>
      </c>
      <c r="R3049" s="37">
        <v>438.77521999999999</v>
      </c>
      <c r="S3049" s="37">
        <v>0.51956999999999998</v>
      </c>
      <c r="T3049" s="37">
        <v>335.06085999999999</v>
      </c>
      <c r="U3049" s="37">
        <v>23.844519999999999</v>
      </c>
      <c r="V3049" s="37">
        <v>0.29671999999999998</v>
      </c>
      <c r="W3049" s="37">
        <v>31.882480000000001</v>
      </c>
      <c r="X3049" s="37">
        <v>20.605340000000002</v>
      </c>
      <c r="Y3049" s="37">
        <v>137.7687</v>
      </c>
      <c r="Z3049" s="37">
        <v>54.955219999999997</v>
      </c>
      <c r="AA3049" s="37">
        <v>2.73997</v>
      </c>
      <c r="AB3049" s="37">
        <v>19.467970000000001</v>
      </c>
      <c r="AC3049" s="37">
        <v>19.480899999999998</v>
      </c>
      <c r="AD3049" s="37">
        <v>1045.2549100000001</v>
      </c>
      <c r="AE3049" s="37">
        <v>59.063020000000002</v>
      </c>
      <c r="AF3049" s="37">
        <v>25.031949999999998</v>
      </c>
      <c r="AG3049" s="37">
        <v>22.741199999999999</v>
      </c>
      <c r="AH3049" s="37">
        <v>1038.83023</v>
      </c>
      <c r="AI3049" s="37">
        <v>56823.163350000003</v>
      </c>
      <c r="AJ3049" s="37">
        <v>70.318870000000004</v>
      </c>
      <c r="AK3049" s="37">
        <v>46.082799999999999</v>
      </c>
      <c r="AL3049" s="5">
        <v>80.004540000000006</v>
      </c>
      <c r="AM3049" s="5">
        <v>119.94777000000001</v>
      </c>
      <c r="AN3049" s="5">
        <v>29.001740000000002</v>
      </c>
      <c r="AO3049" s="5">
        <v>29.68111</v>
      </c>
      <c r="AP3049" s="5">
        <v>26.728069999999999</v>
      </c>
      <c r="AQ3049" s="5">
        <v>28.64161</v>
      </c>
      <c r="AR3049" s="5">
        <v>1349</v>
      </c>
      <c r="AS3049" s="5">
        <v>17</v>
      </c>
      <c r="AT3049" s="5">
        <v>16.470590000000001</v>
      </c>
      <c r="AU3049" s="5">
        <v>79</v>
      </c>
      <c r="AV3049" s="5">
        <v>31</v>
      </c>
      <c r="AW3049" s="5">
        <v>4216.4705899999999</v>
      </c>
      <c r="AX3049" s="5">
        <v>16</v>
      </c>
      <c r="AY3049" s="5">
        <v>15.294119999999999</v>
      </c>
      <c r="AZ3049" s="5">
        <v>0.7</v>
      </c>
      <c r="BA3049" s="5">
        <v>1.6875</v>
      </c>
      <c r="BB3049" s="5">
        <v>28.523589999999999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15.5002</v>
      </c>
      <c r="I3050" s="37">
        <v>11.54895</v>
      </c>
      <c r="J3050" s="37">
        <v>99.040400000000005</v>
      </c>
      <c r="K3050" s="37">
        <v>10.84674</v>
      </c>
      <c r="L3050" s="37">
        <v>2.0886</v>
      </c>
      <c r="M3050" s="37">
        <v>2.7551700000000001</v>
      </c>
      <c r="N3050" s="37">
        <v>2.1375099999999998</v>
      </c>
      <c r="O3050" s="37">
        <v>49.433599999999998</v>
      </c>
      <c r="P3050" s="37">
        <v>51.571120000000001</v>
      </c>
      <c r="Q3050" s="37">
        <v>101.93693</v>
      </c>
      <c r="R3050" s="37">
        <v>432.31220999999999</v>
      </c>
      <c r="S3050" s="37">
        <v>0.46644000000000002</v>
      </c>
      <c r="T3050" s="37">
        <v>334.16072000000003</v>
      </c>
      <c r="U3050" s="37">
        <v>23.822289999999999</v>
      </c>
      <c r="V3050" s="37">
        <v>0.30775000000000002</v>
      </c>
      <c r="W3050" s="37">
        <v>31.913229999999999</v>
      </c>
      <c r="X3050" s="37">
        <v>28.584050000000001</v>
      </c>
      <c r="Y3050" s="37">
        <v>106.86555</v>
      </c>
      <c r="Z3050" s="37">
        <v>54.761510000000001</v>
      </c>
      <c r="AA3050" s="37">
        <v>1.97495</v>
      </c>
      <c r="AB3050" s="37">
        <v>19.468170000000001</v>
      </c>
      <c r="AC3050" s="37">
        <v>19.485410000000002</v>
      </c>
      <c r="AD3050" s="37">
        <v>756.47022000000004</v>
      </c>
      <c r="AE3050" s="37">
        <v>58.865560000000002</v>
      </c>
      <c r="AF3050" s="37">
        <v>24.930800000000001</v>
      </c>
      <c r="AG3050" s="37">
        <v>22.720289999999999</v>
      </c>
      <c r="AH3050" s="37">
        <v>764.20659000000001</v>
      </c>
      <c r="AI3050" s="37">
        <v>56823.163639999999</v>
      </c>
      <c r="AJ3050" s="37">
        <v>70.399690000000007</v>
      </c>
      <c r="AK3050" s="37">
        <v>46.083129999999997</v>
      </c>
      <c r="AL3050" s="5">
        <v>80.037880000000001</v>
      </c>
      <c r="AM3050" s="5">
        <v>120.11281</v>
      </c>
      <c r="AN3050" s="5">
        <v>29.006810000000002</v>
      </c>
      <c r="AO3050" s="5">
        <v>29.66339</v>
      </c>
      <c r="AP3050" s="5">
        <v>26.7258</v>
      </c>
      <c r="AQ3050" s="5">
        <v>28.633489999999998</v>
      </c>
      <c r="AR3050" s="5">
        <v>1011.5</v>
      </c>
      <c r="AS3050" s="5">
        <v>13</v>
      </c>
      <c r="AT3050" s="5">
        <v>16.078430000000001</v>
      </c>
      <c r="AU3050" s="5">
        <v>79</v>
      </c>
      <c r="AV3050" s="5">
        <v>31</v>
      </c>
      <c r="AW3050" s="5">
        <v>5120</v>
      </c>
      <c r="AX3050" s="5">
        <v>20</v>
      </c>
      <c r="AY3050" s="5">
        <v>15.294119999999999</v>
      </c>
      <c r="AZ3050" s="5">
        <v>3.5000000000000003E-2</v>
      </c>
      <c r="BA3050" s="5">
        <v>0</v>
      </c>
      <c r="BB3050" s="5">
        <v>28.5093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15.412409999999999</v>
      </c>
      <c r="I3051" s="37">
        <v>11.54499</v>
      </c>
      <c r="J3051" s="37">
        <v>99.040800000000004</v>
      </c>
      <c r="K3051" s="37">
        <v>12.853949999999999</v>
      </c>
      <c r="L3051" s="37">
        <v>2.1203099999999999</v>
      </c>
      <c r="M3051" s="37">
        <v>2.5457800000000002</v>
      </c>
      <c r="N3051" s="37">
        <v>1.9151199999999999</v>
      </c>
      <c r="O3051" s="37">
        <v>49.501220000000004</v>
      </c>
      <c r="P3051" s="37">
        <v>51.416339999999998</v>
      </c>
      <c r="Q3051" s="37">
        <v>103.13670999999999</v>
      </c>
      <c r="R3051" s="37">
        <v>427.48624999999998</v>
      </c>
      <c r="S3051" s="37">
        <v>0.50424999999999998</v>
      </c>
      <c r="T3051" s="37">
        <v>332.39648</v>
      </c>
      <c r="U3051" s="37">
        <v>23.805389999999999</v>
      </c>
      <c r="V3051" s="37">
        <v>0.23665</v>
      </c>
      <c r="W3051" s="37">
        <v>31.93749</v>
      </c>
      <c r="X3051" s="37">
        <v>42.80236</v>
      </c>
      <c r="Y3051" s="37">
        <v>116.09941999999999</v>
      </c>
      <c r="Z3051" s="37">
        <v>54.466659999999997</v>
      </c>
      <c r="AA3051" s="37">
        <v>2.1754199999999999</v>
      </c>
      <c r="AB3051" s="37">
        <v>19.477869999999999</v>
      </c>
      <c r="AC3051" s="37">
        <v>19.493749999999999</v>
      </c>
      <c r="AD3051" s="37">
        <v>820.79299000000003</v>
      </c>
      <c r="AE3051" s="37">
        <v>58.771180000000001</v>
      </c>
      <c r="AF3051" s="37">
        <v>25.309370000000001</v>
      </c>
      <c r="AG3051" s="37">
        <v>22.706859999999999</v>
      </c>
      <c r="AH3051" s="37">
        <v>806.88607999999999</v>
      </c>
      <c r="AI3051" s="37">
        <v>56823.163939999999</v>
      </c>
      <c r="AJ3051" s="37">
        <v>70.406700000000001</v>
      </c>
      <c r="AK3051" s="37">
        <v>46.083300000000001</v>
      </c>
      <c r="AL3051" s="5">
        <v>80.001469999999998</v>
      </c>
      <c r="AM3051" s="5">
        <v>120.29971</v>
      </c>
      <c r="AN3051" s="5">
        <v>29.0076</v>
      </c>
      <c r="AO3051" s="5">
        <v>29.610289999999999</v>
      </c>
      <c r="AP3051" s="5">
        <v>26.720859999999998</v>
      </c>
      <c r="AQ3051" s="5">
        <v>28.639559999999999</v>
      </c>
      <c r="AR3051" s="5">
        <v>745.25</v>
      </c>
      <c r="AS3051" s="5">
        <v>11</v>
      </c>
      <c r="AT3051" s="5">
        <v>18.431370000000001</v>
      </c>
      <c r="AU3051" s="5">
        <v>79</v>
      </c>
      <c r="AV3051" s="5">
        <v>31</v>
      </c>
      <c r="AW3051" s="5">
        <v>7830.58824</v>
      </c>
      <c r="AX3051" s="5">
        <v>33</v>
      </c>
      <c r="AY3051" s="5">
        <v>21.96078</v>
      </c>
      <c r="AZ3051" s="5">
        <v>7.4999999999999997E-2</v>
      </c>
      <c r="BA3051" s="5">
        <v>0.23438000000000001</v>
      </c>
      <c r="BB3051" s="5">
        <v>28.50027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14.952220000000001</v>
      </c>
      <c r="I3052" s="37">
        <v>11.553890000000001</v>
      </c>
      <c r="J3052" s="37">
        <v>99.04119</v>
      </c>
      <c r="K3052" s="37">
        <v>12.74841</v>
      </c>
      <c r="L3052" s="37">
        <v>2.0903999999999998</v>
      </c>
      <c r="M3052" s="37">
        <v>3.6149300000000002</v>
      </c>
      <c r="N3052" s="37">
        <v>1.5656300000000001</v>
      </c>
      <c r="O3052" s="37">
        <v>49.762450000000001</v>
      </c>
      <c r="P3052" s="37">
        <v>51.32808</v>
      </c>
      <c r="Q3052" s="37">
        <v>102.36998</v>
      </c>
      <c r="R3052" s="37">
        <v>423.75290999999999</v>
      </c>
      <c r="S3052" s="37">
        <v>0.73141999999999996</v>
      </c>
      <c r="T3052" s="37">
        <v>334.63596000000001</v>
      </c>
      <c r="U3052" s="37">
        <v>23.784089999999999</v>
      </c>
      <c r="V3052" s="37">
        <v>0.28147</v>
      </c>
      <c r="W3052" s="37">
        <v>31.948229999999999</v>
      </c>
      <c r="X3052" s="37">
        <v>31.207059999999998</v>
      </c>
      <c r="Y3052" s="37">
        <v>120.65137</v>
      </c>
      <c r="Z3052" s="37">
        <v>54.225470000000001</v>
      </c>
      <c r="AA3052" s="37">
        <v>2.0659200000000002</v>
      </c>
      <c r="AB3052" s="37">
        <v>19.489899999999999</v>
      </c>
      <c r="AC3052" s="37">
        <v>19.511209999999998</v>
      </c>
      <c r="AD3052" s="37">
        <v>790.62985000000003</v>
      </c>
      <c r="AE3052" s="37">
        <v>58.935639999999999</v>
      </c>
      <c r="AF3052" s="37">
        <v>24.95232</v>
      </c>
      <c r="AG3052" s="37">
        <v>22.69774</v>
      </c>
      <c r="AH3052" s="37">
        <v>780.38744999999994</v>
      </c>
      <c r="AI3052" s="37">
        <v>56823.164380000002</v>
      </c>
      <c r="AJ3052" s="37">
        <v>70.397199999999998</v>
      </c>
      <c r="AK3052" s="37">
        <v>46.088769999999997</v>
      </c>
      <c r="AL3052" s="5">
        <v>80.045389999999998</v>
      </c>
      <c r="AM3052" s="5">
        <v>120.15125999999999</v>
      </c>
      <c r="AN3052" s="5">
        <v>29.006889999999999</v>
      </c>
      <c r="AO3052" s="5">
        <v>29.703019999999999</v>
      </c>
      <c r="AP3052" s="5">
        <v>26.72786</v>
      </c>
      <c r="AQ3052" s="5">
        <v>28.65624</v>
      </c>
      <c r="AR3052" s="5">
        <v>826.5</v>
      </c>
      <c r="AS3052" s="5">
        <v>13.5</v>
      </c>
      <c r="AT3052" s="5">
        <v>17.254899999999999</v>
      </c>
      <c r="AU3052" s="5">
        <v>79</v>
      </c>
      <c r="AV3052" s="5">
        <v>31</v>
      </c>
      <c r="AW3052" s="5">
        <v>9738.0392200000006</v>
      </c>
      <c r="AX3052" s="5">
        <v>37</v>
      </c>
      <c r="AY3052" s="5">
        <v>20</v>
      </c>
      <c r="AZ3052" s="5">
        <v>5.5E-2</v>
      </c>
      <c r="BA3052" s="5">
        <v>0.54688000000000003</v>
      </c>
      <c r="BB3052" s="5">
        <v>28.506489999999999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14.370469999999999</v>
      </c>
      <c r="I3053" s="37">
        <v>11.56279</v>
      </c>
      <c r="J3053" s="37">
        <v>99.040769999999995</v>
      </c>
      <c r="K3053" s="37">
        <v>13.158939999999999</v>
      </c>
      <c r="L3053" s="37">
        <v>2.1010800000000001</v>
      </c>
      <c r="M3053" s="37">
        <v>3.4918999999999998</v>
      </c>
      <c r="N3053" s="37">
        <v>1.40676</v>
      </c>
      <c r="O3053" s="37">
        <v>49.952060000000003</v>
      </c>
      <c r="P3053" s="37">
        <v>51.358820000000001</v>
      </c>
      <c r="Q3053" s="37">
        <v>102.96011</v>
      </c>
      <c r="R3053" s="37">
        <v>420.48878000000002</v>
      </c>
      <c r="S3053" s="37">
        <v>0.73533999999999999</v>
      </c>
      <c r="T3053" s="37">
        <v>334.17038000000002</v>
      </c>
      <c r="U3053" s="37">
        <v>23.757439999999999</v>
      </c>
      <c r="V3053" s="37">
        <v>0.24812000000000001</v>
      </c>
      <c r="W3053" s="37">
        <v>31.957750000000001</v>
      </c>
      <c r="X3053" s="37">
        <v>40.197009999999999</v>
      </c>
      <c r="Y3053" s="37">
        <v>119.22641</v>
      </c>
      <c r="Z3053" s="37">
        <v>53.987839999999998</v>
      </c>
      <c r="AA3053" s="37">
        <v>2.0890900000000001</v>
      </c>
      <c r="AB3053" s="37">
        <v>19.49408</v>
      </c>
      <c r="AC3053" s="37">
        <v>19.509250000000002</v>
      </c>
      <c r="AD3053" s="37">
        <v>795.43687</v>
      </c>
      <c r="AE3053" s="37">
        <v>59.116599999999998</v>
      </c>
      <c r="AF3053" s="37">
        <v>25.079750000000001</v>
      </c>
      <c r="AG3053" s="37">
        <v>22.669180000000001</v>
      </c>
      <c r="AH3053" s="37">
        <v>766.26914999999997</v>
      </c>
      <c r="AI3053" s="37">
        <v>56823.164830000002</v>
      </c>
      <c r="AJ3053" s="37">
        <v>70.360110000000006</v>
      </c>
      <c r="AK3053" s="37">
        <v>46.082070000000002</v>
      </c>
      <c r="AL3053" s="5">
        <v>80.054199999999994</v>
      </c>
      <c r="AM3053" s="5">
        <v>120.12249</v>
      </c>
      <c r="AN3053" s="5">
        <v>29.005410000000001</v>
      </c>
      <c r="AO3053" s="5">
        <v>29.801690000000001</v>
      </c>
      <c r="AP3053" s="5">
        <v>26.719639999999998</v>
      </c>
      <c r="AQ3053" s="5">
        <v>28.658239999999999</v>
      </c>
      <c r="AR3053" s="5">
        <v>777.25</v>
      </c>
      <c r="AS3053" s="5">
        <v>18</v>
      </c>
      <c r="AT3053" s="5">
        <v>17.64706</v>
      </c>
      <c r="AU3053" s="5">
        <v>79</v>
      </c>
      <c r="AV3053" s="5">
        <v>31</v>
      </c>
      <c r="AW3053" s="5">
        <v>8131.7647100000004</v>
      </c>
      <c r="AX3053" s="5">
        <v>32</v>
      </c>
      <c r="AY3053" s="5">
        <v>20.784310000000001</v>
      </c>
      <c r="AZ3053" s="5">
        <v>0.66</v>
      </c>
      <c r="BA3053" s="5">
        <v>0.78125</v>
      </c>
      <c r="BB3053" s="5">
        <v>28.507110000000001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14.97228</v>
      </c>
      <c r="I3054" s="37">
        <v>11.550929999999999</v>
      </c>
      <c r="J3054" s="37">
        <v>99.039150000000006</v>
      </c>
      <c r="K3054" s="37">
        <v>13.15305</v>
      </c>
      <c r="L3054" s="37">
        <v>2.09361</v>
      </c>
      <c r="M3054" s="37">
        <v>3.1058500000000002</v>
      </c>
      <c r="N3054" s="37">
        <v>1.6062799999999999</v>
      </c>
      <c r="O3054" s="37">
        <v>49.828879999999998</v>
      </c>
      <c r="P3054" s="37">
        <v>51.43515</v>
      </c>
      <c r="Q3054" s="37">
        <v>102.85512</v>
      </c>
      <c r="R3054" s="37">
        <v>417.37303000000003</v>
      </c>
      <c r="S3054" s="37">
        <v>0.76417999999999997</v>
      </c>
      <c r="T3054" s="37">
        <v>332.11270999999999</v>
      </c>
      <c r="U3054" s="37">
        <v>23.75882</v>
      </c>
      <c r="V3054" s="37">
        <v>0.27109</v>
      </c>
      <c r="W3054" s="37">
        <v>31.97101</v>
      </c>
      <c r="X3054" s="37">
        <v>33.709319999999998</v>
      </c>
      <c r="Y3054" s="37">
        <v>116.34423</v>
      </c>
      <c r="Z3054" s="37">
        <v>53.691049999999997</v>
      </c>
      <c r="AA3054" s="37">
        <v>2.1021800000000002</v>
      </c>
      <c r="AB3054" s="37">
        <v>19.51482</v>
      </c>
      <c r="AC3054" s="37">
        <v>19.525130000000001</v>
      </c>
      <c r="AD3054" s="37">
        <v>803.27418999999998</v>
      </c>
      <c r="AE3054" s="37">
        <v>59.126049999999999</v>
      </c>
      <c r="AF3054" s="37">
        <v>24.990629999999999</v>
      </c>
      <c r="AG3054" s="37">
        <v>22.65314</v>
      </c>
      <c r="AH3054" s="37">
        <v>796.61163999999997</v>
      </c>
      <c r="AI3054" s="37">
        <v>56823.165300000001</v>
      </c>
      <c r="AJ3054" s="37">
        <v>70.453140000000005</v>
      </c>
      <c r="AK3054" s="37">
        <v>46.088970000000003</v>
      </c>
      <c r="AL3054" s="5">
        <v>80.106909999999999</v>
      </c>
      <c r="AM3054" s="5">
        <v>120.22758</v>
      </c>
      <c r="AN3054" s="5">
        <v>29.01153</v>
      </c>
      <c r="AO3054" s="5">
        <v>29.886189999999999</v>
      </c>
      <c r="AP3054" s="5">
        <v>26.718229999999998</v>
      </c>
      <c r="AQ3054" s="5">
        <v>28.66112</v>
      </c>
      <c r="AR3054" s="5">
        <v>788.25</v>
      </c>
      <c r="AS3054" s="5">
        <v>14</v>
      </c>
      <c r="AT3054" s="5">
        <v>17.64706</v>
      </c>
      <c r="AU3054" s="5">
        <v>79</v>
      </c>
      <c r="AV3054" s="5">
        <v>31</v>
      </c>
      <c r="AW3054" s="5">
        <v>9938.8235299999997</v>
      </c>
      <c r="AX3054" s="5">
        <v>39</v>
      </c>
      <c r="AY3054" s="5">
        <v>21.176469999999998</v>
      </c>
      <c r="AZ3054" s="5">
        <v>0.72</v>
      </c>
      <c r="BA3054" s="5">
        <v>7.8130000000000005E-2</v>
      </c>
      <c r="BB3054" s="5">
        <v>28.508289999999999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14.171139999999999</v>
      </c>
      <c r="I3055" s="37">
        <v>11.53016</v>
      </c>
      <c r="J3055" s="37">
        <v>99.0428</v>
      </c>
      <c r="K3055" s="37">
        <v>13.5123</v>
      </c>
      <c r="L3055" s="37">
        <v>2.09531</v>
      </c>
      <c r="M3055" s="37">
        <v>3.7384200000000001</v>
      </c>
      <c r="N3055" s="37">
        <v>1.70374</v>
      </c>
      <c r="O3055" s="37">
        <v>49.711739999999999</v>
      </c>
      <c r="P3055" s="37">
        <v>51.415480000000002</v>
      </c>
      <c r="Q3055" s="37">
        <v>102.74271</v>
      </c>
      <c r="R3055" s="37">
        <v>414.46460000000002</v>
      </c>
      <c r="S3055" s="37">
        <v>0.76905999999999997</v>
      </c>
      <c r="T3055" s="37">
        <v>336.21569</v>
      </c>
      <c r="U3055" s="37">
        <v>23.741350000000001</v>
      </c>
      <c r="V3055" s="37">
        <v>0.25723000000000001</v>
      </c>
      <c r="W3055" s="37">
        <v>31.981459999999998</v>
      </c>
      <c r="X3055" s="37">
        <v>39.499839999999999</v>
      </c>
      <c r="Y3055" s="37">
        <v>114.08683000000001</v>
      </c>
      <c r="Z3055" s="37">
        <v>53.27281</v>
      </c>
      <c r="AA3055" s="37">
        <v>2.0398999999999998</v>
      </c>
      <c r="AB3055" s="37">
        <v>19.520720000000001</v>
      </c>
      <c r="AC3055" s="37">
        <v>19.528890000000001</v>
      </c>
      <c r="AD3055" s="37">
        <v>778.84582</v>
      </c>
      <c r="AE3055" s="37">
        <v>59.201030000000003</v>
      </c>
      <c r="AF3055" s="37">
        <v>25.010899999999999</v>
      </c>
      <c r="AG3055" s="37">
        <v>22.664370000000002</v>
      </c>
      <c r="AH3055" s="37">
        <v>778.01664000000005</v>
      </c>
      <c r="AI3055" s="37">
        <v>56823.16577</v>
      </c>
      <c r="AJ3055" s="37">
        <v>70.354190000000003</v>
      </c>
      <c r="AK3055" s="37">
        <v>46.085230000000003</v>
      </c>
      <c r="AL3055" s="5">
        <v>79.994060000000005</v>
      </c>
      <c r="AM3055" s="5">
        <v>120.15072000000001</v>
      </c>
      <c r="AN3055" s="5">
        <v>29.000910000000001</v>
      </c>
      <c r="AO3055" s="5">
        <v>29.997319999999998</v>
      </c>
      <c r="AP3055" s="5">
        <v>26.71725</v>
      </c>
      <c r="AQ3055" s="5">
        <v>28.657409999999999</v>
      </c>
      <c r="AR3055" s="5">
        <v>803.75</v>
      </c>
      <c r="AS3055" s="5">
        <v>17.5</v>
      </c>
      <c r="AT3055" s="5">
        <v>17.254899999999999</v>
      </c>
      <c r="AU3055" s="5">
        <v>79</v>
      </c>
      <c r="AV3055" s="5">
        <v>31</v>
      </c>
      <c r="AW3055" s="5">
        <v>8131.7647100000004</v>
      </c>
      <c r="AX3055" s="5">
        <v>33</v>
      </c>
      <c r="AY3055" s="5">
        <v>20.784310000000001</v>
      </c>
      <c r="AZ3055" s="5">
        <v>0.52500000000000002</v>
      </c>
      <c r="BA3055" s="5">
        <v>0.85938000000000003</v>
      </c>
      <c r="BB3055" s="5">
        <v>28.512180000000001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14.940329999999999</v>
      </c>
      <c r="I3056" s="37">
        <v>11.529170000000001</v>
      </c>
      <c r="J3056" s="37">
        <v>99.042529999999999</v>
      </c>
      <c r="K3056" s="37">
        <v>13.225070000000001</v>
      </c>
      <c r="L3056" s="37">
        <v>2.1005199999999999</v>
      </c>
      <c r="M3056" s="37">
        <v>2.48855</v>
      </c>
      <c r="N3056" s="37">
        <v>1.7256400000000001</v>
      </c>
      <c r="O3056" s="37">
        <v>49.622369999999997</v>
      </c>
      <c r="P3056" s="37">
        <v>51.348010000000002</v>
      </c>
      <c r="Q3056" s="37">
        <v>102.66357000000001</v>
      </c>
      <c r="R3056" s="37">
        <v>411.53969000000001</v>
      </c>
      <c r="S3056" s="37">
        <v>0.79905000000000004</v>
      </c>
      <c r="T3056" s="37">
        <v>332.79725000000002</v>
      </c>
      <c r="U3056" s="37">
        <v>23.741579999999999</v>
      </c>
      <c r="V3056" s="37">
        <v>0.26519999999999999</v>
      </c>
      <c r="W3056" s="37">
        <v>31.992380000000001</v>
      </c>
      <c r="X3056" s="37">
        <v>38.560609999999997</v>
      </c>
      <c r="Y3056" s="37">
        <v>115.76492</v>
      </c>
      <c r="Z3056" s="37">
        <v>52.745579999999997</v>
      </c>
      <c r="AA3056" s="37">
        <v>2.1303800000000002</v>
      </c>
      <c r="AB3056" s="37">
        <v>19.53247</v>
      </c>
      <c r="AC3056" s="37">
        <v>19.545449999999999</v>
      </c>
      <c r="AD3056" s="37">
        <v>811.37054999999998</v>
      </c>
      <c r="AE3056" s="37">
        <v>59.201250000000002</v>
      </c>
      <c r="AF3056" s="37">
        <v>25.073149999999998</v>
      </c>
      <c r="AG3056" s="37">
        <v>22.67088</v>
      </c>
      <c r="AH3056" s="37">
        <v>796.56120999999996</v>
      </c>
      <c r="AI3056" s="37">
        <v>56823.166259999998</v>
      </c>
      <c r="AJ3056" s="37">
        <v>70.279250000000005</v>
      </c>
      <c r="AK3056" s="37">
        <v>46.093800000000002</v>
      </c>
      <c r="AL3056" s="5">
        <v>79.995540000000005</v>
      </c>
      <c r="AM3056" s="5">
        <v>120.09319000000001</v>
      </c>
      <c r="AN3056" s="5">
        <v>29.000530000000001</v>
      </c>
      <c r="AO3056" s="5">
        <v>30.075869999999998</v>
      </c>
      <c r="AP3056" s="5">
        <v>26.726330000000001</v>
      </c>
      <c r="AQ3056" s="5">
        <v>28.665050000000001</v>
      </c>
      <c r="AR3056" s="5">
        <v>785.75</v>
      </c>
      <c r="AS3056" s="5">
        <v>14</v>
      </c>
      <c r="AT3056" s="5">
        <v>18.431370000000001</v>
      </c>
      <c r="AU3056" s="5">
        <v>79</v>
      </c>
      <c r="AV3056" s="5">
        <v>31</v>
      </c>
      <c r="AW3056" s="5">
        <v>10039.215690000001</v>
      </c>
      <c r="AX3056" s="5">
        <v>41</v>
      </c>
      <c r="AY3056" s="5">
        <v>21.568629999999999</v>
      </c>
      <c r="AZ3056" s="5">
        <v>0.85499999999999998</v>
      </c>
      <c r="BA3056" s="5">
        <v>0.23438000000000001</v>
      </c>
      <c r="BB3056" s="5">
        <v>28.520479999999999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15.72677</v>
      </c>
      <c r="I3057" s="37">
        <v>11.501480000000001</v>
      </c>
      <c r="J3057" s="37">
        <v>99.040670000000006</v>
      </c>
      <c r="K3057" s="37">
        <v>11.123250000000001</v>
      </c>
      <c r="L3057" s="37">
        <v>2.1546400000000001</v>
      </c>
      <c r="M3057" s="37">
        <v>2.4577100000000001</v>
      </c>
      <c r="N3057" s="37">
        <v>1.6947399999999999</v>
      </c>
      <c r="O3057" s="37">
        <v>49.53707</v>
      </c>
      <c r="P3057" s="37">
        <v>51.231810000000003</v>
      </c>
      <c r="Q3057" s="37">
        <v>103.59474</v>
      </c>
      <c r="R3057" s="37">
        <v>408.87635</v>
      </c>
      <c r="S3057" s="37">
        <v>0.90886999999999996</v>
      </c>
      <c r="T3057" s="37">
        <v>336.22800000000001</v>
      </c>
      <c r="U3057" s="37">
        <v>23.737369999999999</v>
      </c>
      <c r="V3057" s="37">
        <v>8.6040000000000005E-2</v>
      </c>
      <c r="W3057" s="37">
        <v>32.025390000000002</v>
      </c>
      <c r="X3057" s="37">
        <v>81.336119999999994</v>
      </c>
      <c r="Y3057" s="37">
        <v>126.79236</v>
      </c>
      <c r="Z3057" s="37">
        <v>52.193519999999999</v>
      </c>
      <c r="AA3057" s="37">
        <v>3.0331999999999999</v>
      </c>
      <c r="AB3057" s="37">
        <v>19.551559999999998</v>
      </c>
      <c r="AC3057" s="37">
        <v>19.554590000000001</v>
      </c>
      <c r="AD3057" s="37">
        <v>1126.2014999999999</v>
      </c>
      <c r="AE3057" s="37">
        <v>59.226129999999998</v>
      </c>
      <c r="AF3057" s="37">
        <v>25.719139999999999</v>
      </c>
      <c r="AG3057" s="37">
        <v>22.66114</v>
      </c>
      <c r="AH3057" s="37">
        <v>1125.07987</v>
      </c>
      <c r="AI3057" s="37">
        <v>56823.166790000003</v>
      </c>
      <c r="AJ3057" s="37">
        <v>70.383470000000003</v>
      </c>
      <c r="AK3057" s="37">
        <v>46.098399999999998</v>
      </c>
      <c r="AL3057" s="5">
        <v>79.936949999999996</v>
      </c>
      <c r="AM3057" s="5">
        <v>120.08925000000001</v>
      </c>
      <c r="AN3057" s="5">
        <v>29.009740000000001</v>
      </c>
      <c r="AO3057" s="5">
        <v>30.152699999999999</v>
      </c>
      <c r="AP3057" s="5">
        <v>26.719670000000001</v>
      </c>
      <c r="AQ3057" s="5">
        <v>28.663139999999999</v>
      </c>
      <c r="AR3057" s="5">
        <v>803</v>
      </c>
      <c r="AS3057" s="5">
        <v>13.5</v>
      </c>
      <c r="AT3057" s="5">
        <v>20.784310000000001</v>
      </c>
      <c r="AU3057" s="5">
        <v>79</v>
      </c>
      <c r="AV3057" s="5">
        <v>31</v>
      </c>
      <c r="AW3057" s="5">
        <v>10741.960779999999</v>
      </c>
      <c r="AX3057" s="5">
        <v>45</v>
      </c>
      <c r="AY3057" s="5">
        <v>24.31373</v>
      </c>
      <c r="AZ3057" s="5">
        <v>0.19500000000000001</v>
      </c>
      <c r="BA3057" s="5">
        <v>0.70313000000000003</v>
      </c>
      <c r="BB3057" s="5">
        <v>28.519310000000001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14.8651</v>
      </c>
      <c r="I3058" s="37">
        <v>11.511369999999999</v>
      </c>
      <c r="J3058" s="37">
        <v>99.039069999999995</v>
      </c>
      <c r="K3058" s="37">
        <v>10.084210000000001</v>
      </c>
      <c r="L3058" s="37">
        <v>2.13144</v>
      </c>
      <c r="M3058" s="37">
        <v>1.91656</v>
      </c>
      <c r="N3058" s="37">
        <v>1.6965600000000001</v>
      </c>
      <c r="O3058" s="37">
        <v>49.427109999999999</v>
      </c>
      <c r="P3058" s="37">
        <v>51.12368</v>
      </c>
      <c r="Q3058" s="37">
        <v>105.39507</v>
      </c>
      <c r="R3058" s="37">
        <v>408.63357000000002</v>
      </c>
      <c r="S3058" s="37">
        <v>1.80324</v>
      </c>
      <c r="T3058" s="37">
        <v>330.74838</v>
      </c>
      <c r="U3058" s="37">
        <v>23.720379999999999</v>
      </c>
      <c r="V3058" s="37">
        <v>9.2899999999999996E-3</v>
      </c>
      <c r="W3058" s="37">
        <v>32.050919999999998</v>
      </c>
      <c r="X3058" s="37">
        <v>80.110460000000003</v>
      </c>
      <c r="Y3058" s="37">
        <v>168.61927</v>
      </c>
      <c r="Z3058" s="37">
        <v>51.6402</v>
      </c>
      <c r="AA3058" s="37">
        <v>4.5382199999999999</v>
      </c>
      <c r="AB3058" s="37">
        <v>19.560870000000001</v>
      </c>
      <c r="AC3058" s="37">
        <v>19.558689999999999</v>
      </c>
      <c r="AD3058" s="37">
        <v>1703.34546</v>
      </c>
      <c r="AE3058" s="37">
        <v>59.337260000000001</v>
      </c>
      <c r="AF3058" s="37">
        <v>25.442150000000002</v>
      </c>
      <c r="AG3058" s="37">
        <v>22.67041</v>
      </c>
      <c r="AH3058" s="37">
        <v>1701.1255200000001</v>
      </c>
      <c r="AI3058" s="37">
        <v>56823.167840000002</v>
      </c>
      <c r="AJ3058" s="37">
        <v>70.326909999999998</v>
      </c>
      <c r="AK3058" s="37">
        <v>46.098640000000003</v>
      </c>
      <c r="AL3058" s="5">
        <v>80.027240000000006</v>
      </c>
      <c r="AM3058" s="5">
        <v>120.28740000000001</v>
      </c>
      <c r="AN3058" s="5">
        <v>29.00038</v>
      </c>
      <c r="AO3058" s="5">
        <v>30.205500000000001</v>
      </c>
      <c r="AP3058" s="5">
        <v>26.717020000000002</v>
      </c>
      <c r="AQ3058" s="5">
        <v>28.651289999999999</v>
      </c>
      <c r="AR3058" s="5">
        <v>1185.75</v>
      </c>
      <c r="AS3058" s="5">
        <v>-0.5</v>
      </c>
      <c r="AT3058" s="5">
        <v>25.490200000000002</v>
      </c>
      <c r="AU3058" s="5">
        <v>79</v>
      </c>
      <c r="AV3058" s="5">
        <v>31</v>
      </c>
      <c r="AW3058" s="5">
        <v>19476.078430000001</v>
      </c>
      <c r="AX3058" s="5">
        <v>76</v>
      </c>
      <c r="AY3058" s="5">
        <v>29.01961</v>
      </c>
      <c r="AZ3058" s="5">
        <v>3.5000000000000003E-2</v>
      </c>
      <c r="BA3058" s="5">
        <v>1.09375</v>
      </c>
      <c r="BB3058" s="5">
        <v>28.532779999999999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13.8444</v>
      </c>
      <c r="I3059" s="37">
        <v>11.49455</v>
      </c>
      <c r="J3059" s="37">
        <v>99.040419999999997</v>
      </c>
      <c r="K3059" s="37">
        <v>10.567959999999999</v>
      </c>
      <c r="L3059" s="37">
        <v>2.1102500000000002</v>
      </c>
      <c r="M3059" s="37">
        <v>4.7520899999999999</v>
      </c>
      <c r="N3059" s="37">
        <v>1.7856799999999999</v>
      </c>
      <c r="O3059" s="37">
        <v>49.324159999999999</v>
      </c>
      <c r="P3059" s="37">
        <v>51.109839999999998</v>
      </c>
      <c r="Q3059" s="37">
        <v>104.12076999999999</v>
      </c>
      <c r="R3059" s="37">
        <v>412.97169000000002</v>
      </c>
      <c r="S3059" s="37">
        <v>3.13151</v>
      </c>
      <c r="T3059" s="37">
        <v>335.99518</v>
      </c>
      <c r="U3059" s="37">
        <v>23.69755</v>
      </c>
      <c r="V3059" s="37">
        <v>0.32417000000000001</v>
      </c>
      <c r="W3059" s="37">
        <v>32.085430000000002</v>
      </c>
      <c r="X3059" s="37">
        <v>54.758479999999999</v>
      </c>
      <c r="Y3059" s="37">
        <v>239.56883999999999</v>
      </c>
      <c r="Z3059" s="37">
        <v>50.996250000000003</v>
      </c>
      <c r="AA3059" s="37">
        <v>5.6904899999999996</v>
      </c>
      <c r="AB3059" s="37">
        <v>19.564299999999999</v>
      </c>
      <c r="AC3059" s="37">
        <v>19.563980000000001</v>
      </c>
      <c r="AD3059" s="37">
        <v>2157.27486</v>
      </c>
      <c r="AE3059" s="37">
        <v>59.363439999999997</v>
      </c>
      <c r="AF3059" s="37">
        <v>25.18929</v>
      </c>
      <c r="AG3059" s="37">
        <v>22.69707</v>
      </c>
      <c r="AH3059" s="37">
        <v>2155.0561499999999</v>
      </c>
      <c r="AI3059" s="37">
        <v>56823.169710000002</v>
      </c>
      <c r="AJ3059" s="37">
        <v>69.870130000000003</v>
      </c>
      <c r="AK3059" s="37">
        <v>46.097079999999998</v>
      </c>
      <c r="AL3059" s="5">
        <v>79.981759999999994</v>
      </c>
      <c r="AM3059" s="5">
        <v>120.10413</v>
      </c>
      <c r="AN3059" s="5">
        <v>28.998290000000001</v>
      </c>
      <c r="AO3059" s="5">
        <v>30.244720000000001</v>
      </c>
      <c r="AP3059" s="5">
        <v>26.72465</v>
      </c>
      <c r="AQ3059" s="5">
        <v>28.663889999999999</v>
      </c>
      <c r="AR3059" s="5">
        <v>1770.25</v>
      </c>
      <c r="AS3059" s="5">
        <v>12</v>
      </c>
      <c r="AT3059" s="5">
        <v>26.274509999999999</v>
      </c>
      <c r="AU3059" s="5">
        <v>79</v>
      </c>
      <c r="AV3059" s="5">
        <v>31</v>
      </c>
      <c r="AW3059" s="5">
        <v>18572.549019999999</v>
      </c>
      <c r="AX3059" s="5">
        <v>70</v>
      </c>
      <c r="AY3059" s="5">
        <v>29.411760000000001</v>
      </c>
      <c r="AZ3059" s="5">
        <v>7.4999999999999997E-2</v>
      </c>
      <c r="BA3059" s="5">
        <v>1.71875</v>
      </c>
      <c r="BB3059" s="5">
        <v>28.54983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14.238390000000001</v>
      </c>
      <c r="I3060" s="37">
        <v>11.515319999999999</v>
      </c>
      <c r="J3060" s="37">
        <v>99.039420000000007</v>
      </c>
      <c r="K3060" s="37">
        <v>8.8694100000000002</v>
      </c>
      <c r="L3060" s="37">
        <v>2.0970300000000002</v>
      </c>
      <c r="M3060" s="37">
        <v>2.7068599999999998</v>
      </c>
      <c r="N3060" s="37">
        <v>1.97767</v>
      </c>
      <c r="O3060" s="37">
        <v>49.241489999999999</v>
      </c>
      <c r="P3060" s="37">
        <v>51.219160000000002</v>
      </c>
      <c r="Q3060" s="37">
        <v>104.59514</v>
      </c>
      <c r="R3060" s="37">
        <v>417.16030999999998</v>
      </c>
      <c r="S3060" s="37">
        <v>3.6261000000000001</v>
      </c>
      <c r="T3060" s="37">
        <v>335.01035999999999</v>
      </c>
      <c r="U3060" s="37">
        <v>23.69717</v>
      </c>
      <c r="V3060" s="37">
        <v>0.24893999999999999</v>
      </c>
      <c r="W3060" s="37">
        <v>32.104170000000003</v>
      </c>
      <c r="X3060" s="37">
        <v>61.068049999999999</v>
      </c>
      <c r="Y3060" s="37">
        <v>286.48167000000001</v>
      </c>
      <c r="Z3060" s="37">
        <v>50.2376</v>
      </c>
      <c r="AA3060" s="37">
        <v>6.7911200000000003</v>
      </c>
      <c r="AB3060" s="37">
        <v>19.579429999999999</v>
      </c>
      <c r="AC3060" s="37">
        <v>19.580850000000002</v>
      </c>
      <c r="AD3060" s="37">
        <v>2590.7541099999999</v>
      </c>
      <c r="AE3060" s="37">
        <v>59.134450000000001</v>
      </c>
      <c r="AF3060" s="37">
        <v>25.031500000000001</v>
      </c>
      <c r="AG3060" s="37">
        <v>22.681709999999999</v>
      </c>
      <c r="AH3060" s="37">
        <v>2588.3960000000002</v>
      </c>
      <c r="AI3060" s="37">
        <v>56823.171909999997</v>
      </c>
      <c r="AJ3060" s="37">
        <v>70.291300000000007</v>
      </c>
      <c r="AK3060" s="37">
        <v>46.09657</v>
      </c>
      <c r="AL3060" s="5">
        <v>80.058809999999994</v>
      </c>
      <c r="AM3060" s="5">
        <v>119.72795000000001</v>
      </c>
      <c r="AN3060" s="5">
        <v>28.990590000000001</v>
      </c>
      <c r="AO3060" s="5">
        <v>30.361070000000002</v>
      </c>
      <c r="AP3060" s="5">
        <v>26.711449999999999</v>
      </c>
      <c r="AQ3060" s="5">
        <v>28.677420000000001</v>
      </c>
      <c r="AR3060" s="5">
        <v>2199</v>
      </c>
      <c r="AS3060" s="5">
        <v>23.5</v>
      </c>
      <c r="AT3060" s="5">
        <v>26.66667</v>
      </c>
      <c r="AU3060" s="5">
        <v>79</v>
      </c>
      <c r="AV3060" s="5">
        <v>30</v>
      </c>
      <c r="AW3060" s="5">
        <v>14958.43137</v>
      </c>
      <c r="AX3060" s="5">
        <v>59</v>
      </c>
      <c r="AY3060" s="5">
        <v>29.803920000000002</v>
      </c>
      <c r="AZ3060" s="5">
        <v>0.85499999999999998</v>
      </c>
      <c r="BA3060" s="5">
        <v>0.85938000000000003</v>
      </c>
      <c r="BB3060" s="5">
        <v>28.55369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14.69462</v>
      </c>
      <c r="I3061" s="37">
        <v>11.502459999999999</v>
      </c>
      <c r="J3061" s="37">
        <v>99.041160000000005</v>
      </c>
      <c r="K3061" s="37">
        <v>11.913130000000001</v>
      </c>
      <c r="L3061" s="37">
        <v>2.1061399999999999</v>
      </c>
      <c r="M3061" s="37">
        <v>1.9511400000000001</v>
      </c>
      <c r="N3061" s="37">
        <v>2.04894</v>
      </c>
      <c r="O3061" s="37">
        <v>49.31635</v>
      </c>
      <c r="P3061" s="37">
        <v>51.365299999999998</v>
      </c>
      <c r="Q3061" s="37">
        <v>105.07577999999999</v>
      </c>
      <c r="R3061" s="37">
        <v>423.06707</v>
      </c>
      <c r="S3061" s="37">
        <v>4.22464</v>
      </c>
      <c r="T3061" s="37">
        <v>333.93169999999998</v>
      </c>
      <c r="U3061" s="37">
        <v>23.696159999999999</v>
      </c>
      <c r="V3061" s="37">
        <v>0.13897999999999999</v>
      </c>
      <c r="W3061" s="37">
        <v>32.08858</v>
      </c>
      <c r="X3061" s="37">
        <v>65.815460000000002</v>
      </c>
      <c r="Y3061" s="37">
        <v>297.74761000000001</v>
      </c>
      <c r="Z3061" s="37">
        <v>50.387529999999998</v>
      </c>
      <c r="AA3061" s="37">
        <v>7.90517</v>
      </c>
      <c r="AB3061" s="37">
        <v>19.587620000000001</v>
      </c>
      <c r="AC3061" s="37">
        <v>19.586449999999999</v>
      </c>
      <c r="AD3061" s="37">
        <v>3002.7205899999999</v>
      </c>
      <c r="AE3061" s="37">
        <v>58.92454</v>
      </c>
      <c r="AF3061" s="37">
        <v>25.140139999999999</v>
      </c>
      <c r="AG3061" s="37">
        <v>22.666319999999999</v>
      </c>
      <c r="AH3061" s="37">
        <v>2999.4703</v>
      </c>
      <c r="AI3061" s="37">
        <v>56823.174469999998</v>
      </c>
      <c r="AJ3061" s="37">
        <v>70.189769999999996</v>
      </c>
      <c r="AK3061" s="37">
        <v>46.086950000000002</v>
      </c>
      <c r="AL3061" s="5">
        <v>80.168000000000006</v>
      </c>
      <c r="AM3061" s="5">
        <v>119.33129</v>
      </c>
      <c r="AN3061" s="5">
        <v>28.991250000000001</v>
      </c>
      <c r="AO3061" s="5">
        <v>30.321000000000002</v>
      </c>
      <c r="AP3061" s="5">
        <v>26.721109999999999</v>
      </c>
      <c r="AQ3061" s="5">
        <v>28.683209999999999</v>
      </c>
      <c r="AR3061" s="5">
        <v>2631.25</v>
      </c>
      <c r="AS3061" s="5">
        <v>26</v>
      </c>
      <c r="AT3061" s="5">
        <v>27.450980000000001</v>
      </c>
      <c r="AU3061" s="5">
        <v>79</v>
      </c>
      <c r="AV3061" s="5">
        <v>30</v>
      </c>
      <c r="AW3061" s="5">
        <v>14757.647059999999</v>
      </c>
      <c r="AX3061" s="5">
        <v>57</v>
      </c>
      <c r="AY3061" s="5">
        <v>30.588239999999999</v>
      </c>
      <c r="AZ3061" s="5">
        <v>0.875</v>
      </c>
      <c r="BA3061" s="5">
        <v>0.3125</v>
      </c>
      <c r="BB3061" s="5">
        <v>28.558610000000002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14.72903</v>
      </c>
      <c r="I3062" s="37">
        <v>11.503450000000001</v>
      </c>
      <c r="J3062" s="37">
        <v>99.037769999999995</v>
      </c>
      <c r="K3062" s="37">
        <v>13.73523</v>
      </c>
      <c r="L3062" s="37">
        <v>2.0963599999999998</v>
      </c>
      <c r="M3062" s="37">
        <v>2.0829200000000001</v>
      </c>
      <c r="N3062" s="37">
        <v>2.10608</v>
      </c>
      <c r="O3062" s="37">
        <v>49.519970000000001</v>
      </c>
      <c r="P3062" s="37">
        <v>51.626040000000003</v>
      </c>
      <c r="Q3062" s="37">
        <v>105.02665</v>
      </c>
      <c r="R3062" s="37">
        <v>431.31142</v>
      </c>
      <c r="S3062" s="37">
        <v>5.03484</v>
      </c>
      <c r="T3062" s="37">
        <v>334.95699999999999</v>
      </c>
      <c r="U3062" s="37">
        <v>23.71</v>
      </c>
      <c r="V3062" s="37">
        <v>8.9149999999999993E-2</v>
      </c>
      <c r="W3062" s="37">
        <v>32.060989999999997</v>
      </c>
      <c r="X3062" s="37">
        <v>67.599930000000001</v>
      </c>
      <c r="Y3062" s="37">
        <v>302.65294999999998</v>
      </c>
      <c r="Z3062" s="37">
        <v>51.377220000000001</v>
      </c>
      <c r="AA3062" s="37">
        <v>9.02501</v>
      </c>
      <c r="AB3062" s="37">
        <v>19.611370000000001</v>
      </c>
      <c r="AC3062" s="37">
        <v>19.61243</v>
      </c>
      <c r="AD3062" s="37">
        <v>3444.0743499999999</v>
      </c>
      <c r="AE3062" s="37">
        <v>58.582120000000003</v>
      </c>
      <c r="AF3062" s="37">
        <v>25.023420000000002</v>
      </c>
      <c r="AG3062" s="37">
        <v>22.625450000000001</v>
      </c>
      <c r="AH3062" s="37">
        <v>3440.57386</v>
      </c>
      <c r="AI3062" s="37">
        <v>56823.177499999998</v>
      </c>
      <c r="AJ3062" s="37">
        <v>70.448869999999999</v>
      </c>
      <c r="AK3062" s="37">
        <v>46.095260000000003</v>
      </c>
      <c r="AL3062" s="5">
        <v>80.063760000000002</v>
      </c>
      <c r="AM3062" s="5">
        <v>119.87918000000001</v>
      </c>
      <c r="AN3062" s="5">
        <v>29.016549999999999</v>
      </c>
      <c r="AO3062" s="5">
        <v>30.319769999999998</v>
      </c>
      <c r="AP3062" s="5">
        <v>26.729780000000002</v>
      </c>
      <c r="AQ3062" s="5">
        <v>28.688759999999998</v>
      </c>
      <c r="AR3062" s="5">
        <v>3046</v>
      </c>
      <c r="AS3062" s="5">
        <v>28</v>
      </c>
      <c r="AT3062" s="5">
        <v>29.411760000000001</v>
      </c>
      <c r="AU3062" s="5">
        <v>79</v>
      </c>
      <c r="AV3062" s="5">
        <v>30</v>
      </c>
      <c r="AW3062" s="5">
        <v>16062.7451</v>
      </c>
      <c r="AX3062" s="5">
        <v>62</v>
      </c>
      <c r="AY3062" s="5">
        <v>32.156860000000002</v>
      </c>
      <c r="AZ3062" s="5">
        <v>0.37</v>
      </c>
      <c r="BA3062" s="5">
        <v>0.15625</v>
      </c>
      <c r="BB3062" s="5">
        <v>28.550840000000001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14.56753</v>
      </c>
      <c r="I3063" s="37">
        <v>11.50642</v>
      </c>
      <c r="J3063" s="37">
        <v>99.039389999999997</v>
      </c>
      <c r="K3063" s="37">
        <v>13.894069999999999</v>
      </c>
      <c r="L3063" s="37">
        <v>2.0934400000000002</v>
      </c>
      <c r="M3063" s="37">
        <v>2.0960399999999999</v>
      </c>
      <c r="N3063" s="37">
        <v>2.27671</v>
      </c>
      <c r="O3063" s="37">
        <v>49.639620000000001</v>
      </c>
      <c r="P3063" s="37">
        <v>51.916330000000002</v>
      </c>
      <c r="Q3063" s="37">
        <v>105.42173</v>
      </c>
      <c r="R3063" s="37">
        <v>441.23991999999998</v>
      </c>
      <c r="S3063" s="37">
        <v>5.8397199999999998</v>
      </c>
      <c r="T3063" s="37">
        <v>335.75322999999997</v>
      </c>
      <c r="U3063" s="37">
        <v>23.71801</v>
      </c>
      <c r="V3063" s="37">
        <v>3.5589999999999997E-2</v>
      </c>
      <c r="W3063" s="37">
        <v>32.020589999999999</v>
      </c>
      <c r="X3063" s="37">
        <v>67.325069999999997</v>
      </c>
      <c r="Y3063" s="37">
        <v>308.36729000000003</v>
      </c>
      <c r="Z3063" s="37">
        <v>52.310720000000003</v>
      </c>
      <c r="AA3063" s="37">
        <v>10.13635</v>
      </c>
      <c r="AB3063" s="37">
        <v>19.622499999999999</v>
      </c>
      <c r="AC3063" s="37">
        <v>19.626529999999999</v>
      </c>
      <c r="AD3063" s="37">
        <v>3873.5684500000002</v>
      </c>
      <c r="AE3063" s="37">
        <v>58.340670000000003</v>
      </c>
      <c r="AF3063" s="37">
        <v>24.988589999999999</v>
      </c>
      <c r="AG3063" s="37">
        <v>22.587289999999999</v>
      </c>
      <c r="AH3063" s="37">
        <v>3868.3787499999999</v>
      </c>
      <c r="AI3063" s="37">
        <v>56823.18103</v>
      </c>
      <c r="AJ3063" s="37">
        <v>70.139070000000004</v>
      </c>
      <c r="AK3063" s="37">
        <v>46.098269999999999</v>
      </c>
      <c r="AL3063" s="5">
        <v>80.128429999999994</v>
      </c>
      <c r="AM3063" s="5">
        <v>119.5771</v>
      </c>
      <c r="AN3063" s="5">
        <v>29.014030000000002</v>
      </c>
      <c r="AO3063" s="5">
        <v>30.399619999999999</v>
      </c>
      <c r="AP3063" s="5">
        <v>26.72785</v>
      </c>
      <c r="AQ3063" s="5">
        <v>28.686119999999999</v>
      </c>
      <c r="AR3063" s="5">
        <v>3478</v>
      </c>
      <c r="AS3063" s="5">
        <v>28.5</v>
      </c>
      <c r="AT3063" s="5">
        <v>30.98039</v>
      </c>
      <c r="AU3063" s="5">
        <v>79</v>
      </c>
      <c r="AV3063" s="5">
        <v>30</v>
      </c>
      <c r="AW3063" s="5">
        <v>16363.92157</v>
      </c>
      <c r="AX3063" s="5">
        <v>64</v>
      </c>
      <c r="AY3063" s="5">
        <v>32.941180000000003</v>
      </c>
      <c r="AZ3063" s="5">
        <v>0.155</v>
      </c>
      <c r="BA3063" s="5">
        <v>7.8130000000000005E-2</v>
      </c>
      <c r="BB3063" s="5">
        <v>28.557739999999999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14.073549999999999</v>
      </c>
      <c r="I3064" s="37">
        <v>11.50939</v>
      </c>
      <c r="J3064" s="37">
        <v>99.039680000000004</v>
      </c>
      <c r="K3064" s="37">
        <v>14.43324</v>
      </c>
      <c r="L3064" s="37">
        <v>2.0995599999999999</v>
      </c>
      <c r="M3064" s="37">
        <v>4.5610799999999996</v>
      </c>
      <c r="N3064" s="37">
        <v>2.7547000000000001</v>
      </c>
      <c r="O3064" s="37">
        <v>49.498779999999996</v>
      </c>
      <c r="P3064" s="37">
        <v>52.253480000000003</v>
      </c>
      <c r="Q3064" s="37">
        <v>104.44916000000001</v>
      </c>
      <c r="R3064" s="37">
        <v>452.41145999999998</v>
      </c>
      <c r="S3064" s="37">
        <v>6.6861100000000002</v>
      </c>
      <c r="T3064" s="37">
        <v>334.72054000000003</v>
      </c>
      <c r="U3064" s="37">
        <v>23.716830000000002</v>
      </c>
      <c r="V3064" s="37">
        <v>9.9900000000000006E-3</v>
      </c>
      <c r="W3064" s="37">
        <v>31.959070000000001</v>
      </c>
      <c r="X3064" s="37">
        <v>51.519970000000001</v>
      </c>
      <c r="Y3064" s="37">
        <v>314.07981999999998</v>
      </c>
      <c r="Z3064" s="37">
        <v>52.992089999999997</v>
      </c>
      <c r="AA3064" s="37">
        <v>11.23856</v>
      </c>
      <c r="AB3064" s="37">
        <v>19.636199999999999</v>
      </c>
      <c r="AC3064" s="37">
        <v>19.630109999999998</v>
      </c>
      <c r="AD3064" s="37">
        <v>4282.26008</v>
      </c>
      <c r="AE3064" s="37">
        <v>58.19652</v>
      </c>
      <c r="AF3064" s="37">
        <v>25.061620000000001</v>
      </c>
      <c r="AG3064" s="37">
        <v>22.547419999999999</v>
      </c>
      <c r="AH3064" s="37">
        <v>4276.0339100000001</v>
      </c>
      <c r="AI3064" s="37">
        <v>56823.18507</v>
      </c>
      <c r="AJ3064" s="37">
        <v>70.407349999999994</v>
      </c>
      <c r="AK3064" s="37">
        <v>46.09581</v>
      </c>
      <c r="AL3064" s="5">
        <v>80.13015</v>
      </c>
      <c r="AM3064" s="5">
        <v>119.72957</v>
      </c>
      <c r="AN3064" s="5">
        <v>28.999569999999999</v>
      </c>
      <c r="AO3064" s="5">
        <v>30.41714</v>
      </c>
      <c r="AP3064" s="5">
        <v>26.730409999999999</v>
      </c>
      <c r="AQ3064" s="5">
        <v>28.69342</v>
      </c>
      <c r="AR3064" s="5">
        <v>3906.25</v>
      </c>
      <c r="AS3064" s="5">
        <v>29</v>
      </c>
      <c r="AT3064" s="5">
        <v>32.549019999999999</v>
      </c>
      <c r="AU3064" s="5">
        <v>79</v>
      </c>
      <c r="AV3064" s="5">
        <v>30</v>
      </c>
      <c r="AW3064" s="5">
        <v>16966.274509999999</v>
      </c>
      <c r="AX3064" s="5">
        <v>67</v>
      </c>
      <c r="AY3064" s="5">
        <v>34.117649999999998</v>
      </c>
      <c r="AZ3064" s="5">
        <v>0.28999999999999998</v>
      </c>
      <c r="BA3064" s="5">
        <v>1.6875</v>
      </c>
      <c r="BB3064" s="5">
        <v>28.57367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14.654210000000001</v>
      </c>
      <c r="I3065" s="37">
        <v>11.52224</v>
      </c>
      <c r="J3065" s="37">
        <v>99.038939999999997</v>
      </c>
      <c r="K3065" s="37">
        <v>9.7463599999999992</v>
      </c>
      <c r="L3065" s="37">
        <v>2.0868600000000002</v>
      </c>
      <c r="M3065" s="37">
        <v>2.45181</v>
      </c>
      <c r="N3065" s="37">
        <v>3.22811</v>
      </c>
      <c r="O3065" s="37">
        <v>49.324240000000003</v>
      </c>
      <c r="P3065" s="37">
        <v>52.552349999999997</v>
      </c>
      <c r="Q3065" s="37">
        <v>104.10527</v>
      </c>
      <c r="R3065" s="37">
        <v>464.07913000000002</v>
      </c>
      <c r="S3065" s="37">
        <v>6.7913500000000004</v>
      </c>
      <c r="T3065" s="37">
        <v>335.88042999999999</v>
      </c>
      <c r="U3065" s="37">
        <v>23.73226</v>
      </c>
      <c r="V3065" s="37">
        <v>0.33177000000000001</v>
      </c>
      <c r="W3065" s="37">
        <v>31.903860000000002</v>
      </c>
      <c r="X3065" s="37">
        <v>38.838520000000003</v>
      </c>
      <c r="Y3065" s="37">
        <v>316.05732</v>
      </c>
      <c r="Z3065" s="37">
        <v>53.51502</v>
      </c>
      <c r="AA3065" s="37">
        <v>11.25971</v>
      </c>
      <c r="AB3065" s="37">
        <v>19.646509999999999</v>
      </c>
      <c r="AC3065" s="37">
        <v>19.652619999999999</v>
      </c>
      <c r="AD3065" s="37">
        <v>4316.4285399999999</v>
      </c>
      <c r="AE3065" s="37">
        <v>58.37576</v>
      </c>
      <c r="AF3065" s="37">
        <v>24.91001</v>
      </c>
      <c r="AG3065" s="37">
        <v>22.513639999999999</v>
      </c>
      <c r="AH3065" s="37">
        <v>4308.8381200000003</v>
      </c>
      <c r="AI3065" s="37">
        <v>56823.189290000002</v>
      </c>
      <c r="AJ3065" s="37">
        <v>70.542479999999998</v>
      </c>
      <c r="AK3065" s="37">
        <v>46.108150000000002</v>
      </c>
      <c r="AL3065" s="5">
        <v>80.017420000000001</v>
      </c>
      <c r="AM3065" s="5">
        <v>119.75503</v>
      </c>
      <c r="AN3065" s="5">
        <v>28.988759999999999</v>
      </c>
      <c r="AO3065" s="5">
        <v>30.421279999999999</v>
      </c>
      <c r="AP3065" s="5">
        <v>26.728629999999999</v>
      </c>
      <c r="AQ3065" s="5">
        <v>28.71097</v>
      </c>
      <c r="AR3065" s="5">
        <v>4295.25</v>
      </c>
      <c r="AS3065" s="5">
        <v>33.5</v>
      </c>
      <c r="AT3065" s="5">
        <v>27.843139999999998</v>
      </c>
      <c r="AU3065" s="5">
        <v>79</v>
      </c>
      <c r="AV3065" s="5">
        <v>30</v>
      </c>
      <c r="AW3065" s="5">
        <v>12448.62745</v>
      </c>
      <c r="AX3065" s="5">
        <v>48</v>
      </c>
      <c r="AY3065" s="5">
        <v>30.98039</v>
      </c>
      <c r="AZ3065" s="5">
        <v>0.91500000000000004</v>
      </c>
      <c r="BA3065" s="5">
        <v>0.67188000000000003</v>
      </c>
      <c r="BB3065" s="5">
        <v>28.585889999999999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13.952809999999999</v>
      </c>
      <c r="I3066" s="37">
        <v>11.49851</v>
      </c>
      <c r="J3066" s="37">
        <v>99.037850000000006</v>
      </c>
      <c r="K3066" s="37">
        <v>8.9387399999999992</v>
      </c>
      <c r="L3066" s="37">
        <v>2.0851799999999998</v>
      </c>
      <c r="M3066" s="37">
        <v>2.40706</v>
      </c>
      <c r="N3066" s="37">
        <v>3.5528400000000002</v>
      </c>
      <c r="O3066" s="37">
        <v>49.219410000000003</v>
      </c>
      <c r="P3066" s="37">
        <v>52.77225</v>
      </c>
      <c r="Q3066" s="37">
        <v>103.88824</v>
      </c>
      <c r="R3066" s="37">
        <v>470.92980999999997</v>
      </c>
      <c r="S3066" s="37">
        <v>5.1462000000000003</v>
      </c>
      <c r="T3066" s="37">
        <v>335.45762000000002</v>
      </c>
      <c r="U3066" s="37">
        <v>23.745190000000001</v>
      </c>
      <c r="V3066" s="37">
        <v>0.25839000000000001</v>
      </c>
      <c r="W3066" s="37">
        <v>31.86092</v>
      </c>
      <c r="X3066" s="37">
        <v>41.135159999999999</v>
      </c>
      <c r="Y3066" s="37">
        <v>313.33879999999999</v>
      </c>
      <c r="Z3066" s="37">
        <v>53.913310000000003</v>
      </c>
      <c r="AA3066" s="37">
        <v>11.277240000000001</v>
      </c>
      <c r="AB3066" s="37">
        <v>19.655370000000001</v>
      </c>
      <c r="AC3066" s="37">
        <v>19.659040000000001</v>
      </c>
      <c r="AD3066" s="37">
        <v>4326.6180100000001</v>
      </c>
      <c r="AE3066" s="37">
        <v>58.501280000000001</v>
      </c>
      <c r="AF3066" s="37">
        <v>24.890049999999999</v>
      </c>
      <c r="AG3066" s="37">
        <v>22.477810000000002</v>
      </c>
      <c r="AH3066" s="37">
        <v>4319.0237800000004</v>
      </c>
      <c r="AI3066" s="37">
        <v>56823.19253</v>
      </c>
      <c r="AJ3066" s="37">
        <v>70.568489999999997</v>
      </c>
      <c r="AK3066" s="37">
        <v>46.10239</v>
      </c>
      <c r="AL3066" s="5">
        <v>80.044250000000005</v>
      </c>
      <c r="AM3066" s="5">
        <v>119.55271999999999</v>
      </c>
      <c r="AN3066" s="5">
        <v>28.97758</v>
      </c>
      <c r="AO3066" s="5">
        <v>30.41517</v>
      </c>
      <c r="AP3066" s="5">
        <v>26.723240000000001</v>
      </c>
      <c r="AQ3066" s="5">
        <v>28.706399999999999</v>
      </c>
      <c r="AR3066" s="5">
        <v>4314.75</v>
      </c>
      <c r="AS3066" s="5">
        <v>37.5</v>
      </c>
      <c r="AT3066" s="5">
        <v>25.490200000000002</v>
      </c>
      <c r="AU3066" s="5">
        <v>79</v>
      </c>
      <c r="AV3066" s="5">
        <v>30</v>
      </c>
      <c r="AW3066" s="5">
        <v>9938.8235299999997</v>
      </c>
      <c r="AX3066" s="5">
        <v>38</v>
      </c>
      <c r="AY3066" s="5">
        <v>29.803920000000002</v>
      </c>
      <c r="AZ3066" s="5">
        <v>0.28999999999999998</v>
      </c>
      <c r="BA3066" s="5">
        <v>0.59375</v>
      </c>
      <c r="BB3066" s="5">
        <v>28.58614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13.88203</v>
      </c>
      <c r="I3067" s="37">
        <v>11.49851</v>
      </c>
      <c r="J3067" s="37">
        <v>99.038899999999998</v>
      </c>
      <c r="K3067" s="37">
        <v>7.6628800000000004</v>
      </c>
      <c r="L3067" s="37">
        <v>2.0904799999999999</v>
      </c>
      <c r="M3067" s="37">
        <v>2.34171</v>
      </c>
      <c r="N3067" s="37">
        <v>3.68248</v>
      </c>
      <c r="O3067" s="37">
        <v>49.149380000000001</v>
      </c>
      <c r="P3067" s="37">
        <v>52.831859999999999</v>
      </c>
      <c r="Q3067" s="37">
        <v>103.71449</v>
      </c>
      <c r="R3067" s="37">
        <v>476.32197000000002</v>
      </c>
      <c r="S3067" s="37">
        <v>4.5259299999999998</v>
      </c>
      <c r="T3067" s="37">
        <v>335.57281999999998</v>
      </c>
      <c r="U3067" s="37">
        <v>23.761590000000002</v>
      </c>
      <c r="V3067" s="37">
        <v>0.25545000000000001</v>
      </c>
      <c r="W3067" s="37">
        <v>31.8476</v>
      </c>
      <c r="X3067" s="37">
        <v>40.544469999999997</v>
      </c>
      <c r="Y3067" s="37">
        <v>313.58821999999998</v>
      </c>
      <c r="Z3067" s="37">
        <v>54.196840000000002</v>
      </c>
      <c r="AA3067" s="37">
        <v>11.287240000000001</v>
      </c>
      <c r="AB3067" s="37">
        <v>19.664819999999999</v>
      </c>
      <c r="AC3067" s="37">
        <v>19.671600000000002</v>
      </c>
      <c r="AD3067" s="37">
        <v>4319.4878399999998</v>
      </c>
      <c r="AE3067" s="37">
        <v>58.681669999999997</v>
      </c>
      <c r="AF3067" s="37">
        <v>24.953240000000001</v>
      </c>
      <c r="AG3067" s="37">
        <v>22.481560000000002</v>
      </c>
      <c r="AH3067" s="37">
        <v>4312.1400599999997</v>
      </c>
      <c r="AI3067" s="37">
        <v>56823.195319999999</v>
      </c>
      <c r="AJ3067" s="37">
        <v>70.655150000000006</v>
      </c>
      <c r="AK3067" s="37">
        <v>46.101889999999997</v>
      </c>
      <c r="AL3067" s="5">
        <v>79.986090000000004</v>
      </c>
      <c r="AM3067" s="5">
        <v>119.73527</v>
      </c>
      <c r="AN3067" s="5">
        <v>28.970490000000002</v>
      </c>
      <c r="AO3067" s="5">
        <v>30.35669</v>
      </c>
      <c r="AP3067" s="5">
        <v>26.72503</v>
      </c>
      <c r="AQ3067" s="5">
        <v>28.70073</v>
      </c>
      <c r="AR3067" s="5">
        <v>4319.5</v>
      </c>
      <c r="AS3067" s="5">
        <v>37.5</v>
      </c>
      <c r="AT3067" s="5">
        <v>26.66667</v>
      </c>
      <c r="AU3067" s="5">
        <v>79</v>
      </c>
      <c r="AV3067" s="5">
        <v>30</v>
      </c>
      <c r="AW3067" s="5">
        <v>10139.607840000001</v>
      </c>
      <c r="AX3067" s="5">
        <v>41</v>
      </c>
      <c r="AY3067" s="5">
        <v>29.803920000000002</v>
      </c>
      <c r="AZ3067" s="5">
        <v>0.85499999999999998</v>
      </c>
      <c r="BA3067" s="5">
        <v>0.35937999999999998</v>
      </c>
      <c r="BB3067" s="5">
        <v>28.584579999999999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14.132999999999999</v>
      </c>
      <c r="I3068" s="37">
        <v>11.49653</v>
      </c>
      <c r="J3068" s="37">
        <v>99.034700000000001</v>
      </c>
      <c r="K3068" s="37">
        <v>6.83378</v>
      </c>
      <c r="L3068" s="37">
        <v>2.0762299999999998</v>
      </c>
      <c r="M3068" s="37">
        <v>3.8513600000000001</v>
      </c>
      <c r="N3068" s="37">
        <v>3.6685300000000001</v>
      </c>
      <c r="O3068" s="37">
        <v>49.10239</v>
      </c>
      <c r="P3068" s="37">
        <v>52.770919999999997</v>
      </c>
      <c r="Q3068" s="37">
        <v>104.54421000000001</v>
      </c>
      <c r="R3068" s="37">
        <v>480.82763</v>
      </c>
      <c r="S3068" s="37">
        <v>4.3247799999999996</v>
      </c>
      <c r="T3068" s="37">
        <v>336.78739999999999</v>
      </c>
      <c r="U3068" s="37">
        <v>23.781469999999999</v>
      </c>
      <c r="V3068" s="37">
        <v>0.22519</v>
      </c>
      <c r="W3068" s="37">
        <v>31.8323</v>
      </c>
      <c r="X3068" s="37">
        <v>42.99821</v>
      </c>
      <c r="Y3068" s="37">
        <v>311.93155000000002</v>
      </c>
      <c r="Z3068" s="37">
        <v>54.442070000000001</v>
      </c>
      <c r="AA3068" s="37">
        <v>11.203329999999999</v>
      </c>
      <c r="AB3068" s="37">
        <v>19.692959999999999</v>
      </c>
      <c r="AC3068" s="37">
        <v>19.69059</v>
      </c>
      <c r="AD3068" s="37">
        <v>4316.8085899999996</v>
      </c>
      <c r="AE3068" s="37">
        <v>58.884779999999999</v>
      </c>
      <c r="AF3068" s="37">
        <v>24.783110000000001</v>
      </c>
      <c r="AG3068" s="37">
        <v>22.487580000000001</v>
      </c>
      <c r="AH3068" s="37">
        <v>4309.4205300000003</v>
      </c>
      <c r="AI3068" s="37">
        <v>56823.197979999997</v>
      </c>
      <c r="AJ3068" s="37">
        <v>70.588570000000004</v>
      </c>
      <c r="AK3068" s="37">
        <v>46.101939999999999</v>
      </c>
      <c r="AL3068" s="5">
        <v>80.032989999999998</v>
      </c>
      <c r="AM3068" s="5">
        <v>119.81726999999999</v>
      </c>
      <c r="AN3068" s="5">
        <v>28.96123</v>
      </c>
      <c r="AO3068" s="5">
        <v>30.284859999999998</v>
      </c>
      <c r="AP3068" s="5">
        <v>26.727409999999999</v>
      </c>
      <c r="AQ3068" s="5">
        <v>28.702750000000002</v>
      </c>
      <c r="AR3068" s="5">
        <v>4314.75</v>
      </c>
      <c r="AS3068" s="5">
        <v>37.5</v>
      </c>
      <c r="AT3068" s="5">
        <v>26.274509999999999</v>
      </c>
      <c r="AU3068" s="5">
        <v>79</v>
      </c>
      <c r="AV3068" s="5">
        <v>30</v>
      </c>
      <c r="AW3068" s="5">
        <v>9938.8235299999997</v>
      </c>
      <c r="AX3068" s="5">
        <v>39</v>
      </c>
      <c r="AY3068" s="5">
        <v>29.411760000000001</v>
      </c>
      <c r="AZ3068" s="5">
        <v>0.83499999999999996</v>
      </c>
      <c r="BA3068" s="5">
        <v>0.35937999999999998</v>
      </c>
      <c r="BB3068" s="5">
        <v>28.581630000000001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14.244479999999999</v>
      </c>
      <c r="I3069" s="37">
        <v>11.49554</v>
      </c>
      <c r="J3069" s="37">
        <v>99.035830000000004</v>
      </c>
      <c r="K3069" s="37">
        <v>6.6692299999999998</v>
      </c>
      <c r="L3069" s="37">
        <v>2.1086900000000002</v>
      </c>
      <c r="M3069" s="37">
        <v>1.0810999999999999</v>
      </c>
      <c r="N3069" s="37">
        <v>3.62649</v>
      </c>
      <c r="O3069" s="37">
        <v>49.04419</v>
      </c>
      <c r="P3069" s="37">
        <v>52.670679999999997</v>
      </c>
      <c r="Q3069" s="37">
        <v>104.09845</v>
      </c>
      <c r="R3069" s="37">
        <v>484.97084999999998</v>
      </c>
      <c r="S3069" s="37">
        <v>4.29861</v>
      </c>
      <c r="T3069" s="37">
        <v>335.69529999999997</v>
      </c>
      <c r="U3069" s="37">
        <v>23.801159999999999</v>
      </c>
      <c r="V3069" s="37">
        <v>0.23574999999999999</v>
      </c>
      <c r="W3069" s="37">
        <v>31.81981</v>
      </c>
      <c r="X3069" s="37">
        <v>42.6126</v>
      </c>
      <c r="Y3069" s="37">
        <v>311.28201999999999</v>
      </c>
      <c r="Z3069" s="37">
        <v>54.651789999999998</v>
      </c>
      <c r="AA3069" s="37">
        <v>11.359690000000001</v>
      </c>
      <c r="AB3069" s="37">
        <v>19.697420000000001</v>
      </c>
      <c r="AC3069" s="37">
        <v>19.699380000000001</v>
      </c>
      <c r="AD3069" s="37">
        <v>4309.6740099999997</v>
      </c>
      <c r="AE3069" s="37">
        <v>58.997779999999999</v>
      </c>
      <c r="AF3069" s="37">
        <v>25.1706</v>
      </c>
      <c r="AG3069" s="37">
        <v>22.496919999999999</v>
      </c>
      <c r="AH3069" s="37">
        <v>4301.8222999999998</v>
      </c>
      <c r="AI3069" s="37">
        <v>56823.200620000003</v>
      </c>
      <c r="AJ3069" s="37">
        <v>70.904240000000001</v>
      </c>
      <c r="AK3069" s="37">
        <v>46.086860000000001</v>
      </c>
      <c r="AL3069" s="5">
        <v>79.940290000000005</v>
      </c>
      <c r="AM3069" s="5">
        <v>120.02135</v>
      </c>
      <c r="AN3069" s="5">
        <v>28.958490000000001</v>
      </c>
      <c r="AO3069" s="5">
        <v>30.204229999999999</v>
      </c>
      <c r="AP3069" s="5">
        <v>26.726870000000002</v>
      </c>
      <c r="AQ3069" s="5">
        <v>28.702760000000001</v>
      </c>
      <c r="AR3069" s="5">
        <v>4310</v>
      </c>
      <c r="AS3069" s="5">
        <v>38</v>
      </c>
      <c r="AT3069" s="5">
        <v>25.882349999999999</v>
      </c>
      <c r="AU3069" s="5">
        <v>79</v>
      </c>
      <c r="AV3069" s="5">
        <v>30</v>
      </c>
      <c r="AW3069" s="5">
        <v>9738.0392200000006</v>
      </c>
      <c r="AX3069" s="5">
        <v>39</v>
      </c>
      <c r="AY3069" s="5">
        <v>29.411760000000001</v>
      </c>
      <c r="AZ3069" s="5">
        <v>0.85499999999999998</v>
      </c>
      <c r="BA3069" s="5">
        <v>0.35937999999999998</v>
      </c>
      <c r="BB3069" s="5">
        <v>28.567409999999999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14.310739999999999</v>
      </c>
      <c r="I3070" s="37">
        <v>11.5084</v>
      </c>
      <c r="J3070" s="37">
        <v>99.037009999999995</v>
      </c>
      <c r="K3070" s="37">
        <v>6.65794</v>
      </c>
      <c r="L3070" s="37">
        <v>2.1004499999999999</v>
      </c>
      <c r="M3070" s="37">
        <v>3.20492</v>
      </c>
      <c r="N3070" s="37">
        <v>3.6827299999999998</v>
      </c>
      <c r="O3070" s="37">
        <v>48.997109999999999</v>
      </c>
      <c r="P3070" s="37">
        <v>52.679839999999999</v>
      </c>
      <c r="Q3070" s="37">
        <v>104.01217</v>
      </c>
      <c r="R3070" s="37">
        <v>488.72496000000001</v>
      </c>
      <c r="S3070" s="37">
        <v>4.3216799999999997</v>
      </c>
      <c r="T3070" s="37">
        <v>334.82968</v>
      </c>
      <c r="U3070" s="37">
        <v>23.814710000000002</v>
      </c>
      <c r="V3070" s="37">
        <v>0.23976</v>
      </c>
      <c r="W3070" s="37">
        <v>31.812860000000001</v>
      </c>
      <c r="X3070" s="37">
        <v>39.105310000000003</v>
      </c>
      <c r="Y3070" s="37">
        <v>312.57742000000002</v>
      </c>
      <c r="Z3070" s="37">
        <v>54.82443</v>
      </c>
      <c r="AA3070" s="37">
        <v>11.329459999999999</v>
      </c>
      <c r="AB3070" s="37">
        <v>19.707519999999999</v>
      </c>
      <c r="AC3070" s="37">
        <v>19.70196</v>
      </c>
      <c r="AD3070" s="37">
        <v>4315.0614999999998</v>
      </c>
      <c r="AE3070" s="37">
        <v>59.073839999999997</v>
      </c>
      <c r="AF3070" s="37">
        <v>25.07226</v>
      </c>
      <c r="AG3070" s="37">
        <v>22.505459999999999</v>
      </c>
      <c r="AH3070" s="37">
        <v>4307.6967500000001</v>
      </c>
      <c r="AI3070" s="37">
        <v>56823.203260000002</v>
      </c>
      <c r="AJ3070" s="37">
        <v>70.527320000000003</v>
      </c>
      <c r="AK3070" s="37">
        <v>46.095910000000003</v>
      </c>
      <c r="AL3070" s="5">
        <v>80.023700000000005</v>
      </c>
      <c r="AM3070" s="5">
        <v>119.8426</v>
      </c>
      <c r="AN3070" s="5">
        <v>28.948689999999999</v>
      </c>
      <c r="AO3070" s="5">
        <v>30.134799999999998</v>
      </c>
      <c r="AP3070" s="5">
        <v>26.728169999999999</v>
      </c>
      <c r="AQ3070" s="5">
        <v>28.702729999999999</v>
      </c>
      <c r="AR3070" s="5">
        <v>4310</v>
      </c>
      <c r="AS3070" s="5">
        <v>36.5</v>
      </c>
      <c r="AT3070" s="5">
        <v>26.66667</v>
      </c>
      <c r="AU3070" s="5">
        <v>79</v>
      </c>
      <c r="AV3070" s="5">
        <v>30</v>
      </c>
      <c r="AW3070" s="5">
        <v>10541.17647</v>
      </c>
      <c r="AX3070" s="5">
        <v>42</v>
      </c>
      <c r="AY3070" s="5">
        <v>30.196079999999998</v>
      </c>
      <c r="AZ3070" s="5">
        <v>0.875</v>
      </c>
      <c r="BA3070" s="5">
        <v>0.35937999999999998</v>
      </c>
      <c r="BB3070" s="5">
        <v>28.564900000000002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15.07724</v>
      </c>
      <c r="I3071" s="37">
        <v>11.50741</v>
      </c>
      <c r="J3071" s="37">
        <v>99.038439999999994</v>
      </c>
      <c r="K3071" s="37">
        <v>6.3312600000000003</v>
      </c>
      <c r="L3071" s="37">
        <v>2.0852499999999998</v>
      </c>
      <c r="M3071" s="37">
        <v>2.6032999999999999</v>
      </c>
      <c r="N3071" s="37">
        <v>3.5876800000000002</v>
      </c>
      <c r="O3071" s="37">
        <v>49.042259999999999</v>
      </c>
      <c r="P3071" s="37">
        <v>52.629939999999998</v>
      </c>
      <c r="Q3071" s="37">
        <v>104.09657</v>
      </c>
      <c r="R3071" s="37">
        <v>492.30705</v>
      </c>
      <c r="S3071" s="37">
        <v>4.24831</v>
      </c>
      <c r="T3071" s="37">
        <v>336.19466</v>
      </c>
      <c r="U3071" s="37">
        <v>23.838509999999999</v>
      </c>
      <c r="V3071" s="37">
        <v>0.24032000000000001</v>
      </c>
      <c r="W3071" s="37">
        <v>31.80715</v>
      </c>
      <c r="X3071" s="37">
        <v>35.654299999999999</v>
      </c>
      <c r="Y3071" s="37">
        <v>310.51936999999998</v>
      </c>
      <c r="Z3071" s="37">
        <v>54.956620000000001</v>
      </c>
      <c r="AA3071" s="37">
        <v>11.20415</v>
      </c>
      <c r="AB3071" s="37">
        <v>19.719660000000001</v>
      </c>
      <c r="AC3071" s="37">
        <v>19.723230000000001</v>
      </c>
      <c r="AD3071" s="37">
        <v>4298.4402</v>
      </c>
      <c r="AE3071" s="37">
        <v>59.206400000000002</v>
      </c>
      <c r="AF3071" s="37">
        <v>24.890830000000001</v>
      </c>
      <c r="AG3071" s="37">
        <v>22.506080000000001</v>
      </c>
      <c r="AH3071" s="37">
        <v>4289.7885699999997</v>
      </c>
      <c r="AI3071" s="37">
        <v>56823.205869999998</v>
      </c>
      <c r="AJ3071" s="37">
        <v>70.586309999999997</v>
      </c>
      <c r="AK3071" s="37">
        <v>46.093139999999998</v>
      </c>
      <c r="AL3071" s="5">
        <v>80.155820000000006</v>
      </c>
      <c r="AM3071" s="5">
        <v>119.88122</v>
      </c>
      <c r="AN3071" s="5">
        <v>28.93985</v>
      </c>
      <c r="AO3071" s="5">
        <v>30.070989999999998</v>
      </c>
      <c r="AP3071" s="5">
        <v>26.727360000000001</v>
      </c>
      <c r="AQ3071" s="5">
        <v>28.691109999999998</v>
      </c>
      <c r="AR3071" s="5">
        <v>4314.75</v>
      </c>
      <c r="AS3071" s="5">
        <v>39</v>
      </c>
      <c r="AT3071" s="5">
        <v>25.882349999999999</v>
      </c>
      <c r="AU3071" s="5">
        <v>79</v>
      </c>
      <c r="AV3071" s="5">
        <v>30</v>
      </c>
      <c r="AW3071" s="5">
        <v>9537.2548999999999</v>
      </c>
      <c r="AX3071" s="5">
        <v>38</v>
      </c>
      <c r="AY3071" s="5">
        <v>29.803920000000002</v>
      </c>
      <c r="AZ3071" s="5">
        <v>0.83499999999999996</v>
      </c>
      <c r="BA3071" s="5">
        <v>0.20313000000000001</v>
      </c>
      <c r="BB3071" s="5">
        <v>28.56729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14.608420000000001</v>
      </c>
      <c r="I3072" s="37">
        <v>11.49752</v>
      </c>
      <c r="J3072" s="37">
        <v>99.03707</v>
      </c>
      <c r="K3072" s="37">
        <v>7.6298000000000004</v>
      </c>
      <c r="L3072" s="37">
        <v>2.0928100000000001</v>
      </c>
      <c r="M3072" s="37">
        <v>3.1376200000000001</v>
      </c>
      <c r="N3072" s="37">
        <v>3.3477600000000001</v>
      </c>
      <c r="O3072" s="37">
        <v>49.30789</v>
      </c>
      <c r="P3072" s="37">
        <v>52.655650000000001</v>
      </c>
      <c r="Q3072" s="37">
        <v>101.13885000000001</v>
      </c>
      <c r="R3072" s="37">
        <v>495.32438999999999</v>
      </c>
      <c r="S3072" s="37">
        <v>3.8438300000000001</v>
      </c>
      <c r="T3072" s="37">
        <v>336.66343999999998</v>
      </c>
      <c r="U3072" s="37">
        <v>23.848759999999999</v>
      </c>
      <c r="V3072" s="37">
        <v>0.51443000000000005</v>
      </c>
      <c r="W3072" s="37">
        <v>31.802659999999999</v>
      </c>
      <c r="X3072" s="37">
        <v>18.580300000000001</v>
      </c>
      <c r="Y3072" s="37">
        <v>309.94497999999999</v>
      </c>
      <c r="Z3072" s="37">
        <v>55.063180000000003</v>
      </c>
      <c r="AA3072" s="37">
        <v>10.458209999999999</v>
      </c>
      <c r="AB3072" s="37">
        <v>19.73028</v>
      </c>
      <c r="AC3072" s="37">
        <v>19.7425</v>
      </c>
      <c r="AD3072" s="37">
        <v>3997.76055</v>
      </c>
      <c r="AE3072" s="37">
        <v>59.359560000000002</v>
      </c>
      <c r="AF3072" s="37">
        <v>24.98113</v>
      </c>
      <c r="AG3072" s="37">
        <v>22.530270000000002</v>
      </c>
      <c r="AH3072" s="37">
        <v>3991.0697700000001</v>
      </c>
      <c r="AI3072" s="37">
        <v>56823.208270000003</v>
      </c>
      <c r="AJ3072" s="37">
        <v>70.320049999999995</v>
      </c>
      <c r="AK3072" s="37">
        <v>46.099760000000003</v>
      </c>
      <c r="AL3072" s="5">
        <v>80.235389999999995</v>
      </c>
      <c r="AM3072" s="5">
        <v>119.16418</v>
      </c>
      <c r="AN3072" s="5">
        <v>28.943999999999999</v>
      </c>
      <c r="AO3072" s="5">
        <v>30.0059</v>
      </c>
      <c r="AP3072" s="5">
        <v>26.72832</v>
      </c>
      <c r="AQ3072" s="5">
        <v>28.689170000000001</v>
      </c>
      <c r="AR3072" s="5">
        <v>4280.25</v>
      </c>
      <c r="AS3072" s="5">
        <v>41.5</v>
      </c>
      <c r="AT3072" s="5">
        <v>23.137250000000002</v>
      </c>
      <c r="AU3072" s="5">
        <v>79</v>
      </c>
      <c r="AV3072" s="5">
        <v>30</v>
      </c>
      <c r="AW3072" s="5">
        <v>8332.5490200000004</v>
      </c>
      <c r="AX3072" s="5">
        <v>30</v>
      </c>
      <c r="AY3072" s="5">
        <v>27.058820000000001</v>
      </c>
      <c r="AZ3072" s="5">
        <v>0.89500000000000002</v>
      </c>
      <c r="BA3072" s="5">
        <v>0.35937999999999998</v>
      </c>
      <c r="BB3072" s="5">
        <v>28.554549999999999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14.746359999999999</v>
      </c>
      <c r="I3073" s="37">
        <v>11.502459999999999</v>
      </c>
      <c r="J3073" s="37">
        <v>99.039019999999994</v>
      </c>
      <c r="K3073" s="37">
        <v>5.0244400000000002</v>
      </c>
      <c r="L3073" s="37">
        <v>2.0911200000000001</v>
      </c>
      <c r="M3073" s="37">
        <v>3.2618399999999999</v>
      </c>
      <c r="N3073" s="37">
        <v>3.1362100000000002</v>
      </c>
      <c r="O3073" s="37">
        <v>49.55715</v>
      </c>
      <c r="P3073" s="37">
        <v>52.693359999999998</v>
      </c>
      <c r="Q3073" s="37">
        <v>102.50261999999999</v>
      </c>
      <c r="R3073" s="37">
        <v>494.22985999999997</v>
      </c>
      <c r="S3073" s="37">
        <v>2.4114900000000001</v>
      </c>
      <c r="T3073" s="37">
        <v>335.42646000000002</v>
      </c>
      <c r="U3073" s="37">
        <v>23.862839999999998</v>
      </c>
      <c r="V3073" s="37">
        <v>0.56645000000000001</v>
      </c>
      <c r="W3073" s="37">
        <v>31.79383</v>
      </c>
      <c r="X3073" s="37">
        <v>14.4373</v>
      </c>
      <c r="Y3073" s="37">
        <v>305.85028999999997</v>
      </c>
      <c r="Z3073" s="37">
        <v>55.14472</v>
      </c>
      <c r="AA3073" s="37">
        <v>9.3591899999999999</v>
      </c>
      <c r="AB3073" s="37">
        <v>19.745529999999999</v>
      </c>
      <c r="AC3073" s="37">
        <v>19.750869999999999</v>
      </c>
      <c r="AD3073" s="37">
        <v>3580.5496499999999</v>
      </c>
      <c r="AE3073" s="37">
        <v>59.442340000000002</v>
      </c>
      <c r="AF3073" s="37">
        <v>24.960899999999999</v>
      </c>
      <c r="AG3073" s="37">
        <v>22.545629999999999</v>
      </c>
      <c r="AH3073" s="37">
        <v>3578.1601999999998</v>
      </c>
      <c r="AI3073" s="37">
        <v>56823.20981</v>
      </c>
      <c r="AJ3073" s="37">
        <v>70.407229999999998</v>
      </c>
      <c r="AK3073" s="37">
        <v>46.100990000000003</v>
      </c>
      <c r="AL3073" s="5">
        <v>80.297389999999993</v>
      </c>
      <c r="AM3073" s="5">
        <v>119.20650000000001</v>
      </c>
      <c r="AN3073" s="5">
        <v>28.93535</v>
      </c>
      <c r="AO3073" s="5">
        <v>29.94258</v>
      </c>
      <c r="AP3073" s="5">
        <v>26.725729999999999</v>
      </c>
      <c r="AQ3073" s="5">
        <v>28.686810000000001</v>
      </c>
      <c r="AR3073" s="5">
        <v>3950.75</v>
      </c>
      <c r="AS3073" s="5">
        <v>32.5</v>
      </c>
      <c r="AT3073" s="5">
        <v>20</v>
      </c>
      <c r="AU3073" s="5">
        <v>79</v>
      </c>
      <c r="AV3073" s="5">
        <v>30</v>
      </c>
      <c r="AW3073" s="5">
        <v>4517.6470600000002</v>
      </c>
      <c r="AX3073" s="5">
        <v>17</v>
      </c>
      <c r="AY3073" s="5">
        <v>23.137250000000002</v>
      </c>
      <c r="AZ3073" s="5">
        <v>0.13500000000000001</v>
      </c>
      <c r="BA3073" s="5">
        <v>0.51563000000000003</v>
      </c>
      <c r="BB3073" s="5">
        <v>28.54832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17.243649999999999</v>
      </c>
      <c r="I3074" s="37">
        <v>11.49554</v>
      </c>
      <c r="J3074" s="37">
        <v>99.037400000000005</v>
      </c>
      <c r="K3074" s="37">
        <v>3.68316</v>
      </c>
      <c r="L3074" s="37">
        <v>2.0928100000000001</v>
      </c>
      <c r="M3074" s="37">
        <v>2.9994200000000002</v>
      </c>
      <c r="N3074" s="37">
        <v>3.4014500000000001</v>
      </c>
      <c r="O3074" s="37">
        <v>49.476930000000003</v>
      </c>
      <c r="P3074" s="37">
        <v>52.87838</v>
      </c>
      <c r="Q3074" s="37">
        <v>101.64394</v>
      </c>
      <c r="R3074" s="37">
        <v>487.87025</v>
      </c>
      <c r="S3074" s="37">
        <v>1.3051600000000001</v>
      </c>
      <c r="T3074" s="37">
        <v>335.92732000000001</v>
      </c>
      <c r="U3074" s="37">
        <v>23.89639</v>
      </c>
      <c r="V3074" s="37">
        <v>0.25220999999999999</v>
      </c>
      <c r="W3074" s="37">
        <v>31.79233</v>
      </c>
      <c r="X3074" s="37">
        <v>12.958119999999999</v>
      </c>
      <c r="Y3074" s="37">
        <v>299.51963999999998</v>
      </c>
      <c r="Z3074" s="37">
        <v>55.219070000000002</v>
      </c>
      <c r="AA3074" s="37">
        <v>8.1989800000000006</v>
      </c>
      <c r="AB3074" s="37">
        <v>19.766089999999998</v>
      </c>
      <c r="AC3074" s="37">
        <v>19.772269999999999</v>
      </c>
      <c r="AD3074" s="37">
        <v>3134.1569399999998</v>
      </c>
      <c r="AE3074" s="37">
        <v>59.441760000000002</v>
      </c>
      <c r="AF3074" s="37">
        <v>24.981030000000001</v>
      </c>
      <c r="AG3074" s="37">
        <v>22.60604</v>
      </c>
      <c r="AH3074" s="37">
        <v>3124.60457</v>
      </c>
      <c r="AI3074" s="37">
        <v>56823.210659999997</v>
      </c>
      <c r="AJ3074" s="37">
        <v>70.972999999999999</v>
      </c>
      <c r="AK3074" s="37">
        <v>46.105089999999997</v>
      </c>
      <c r="AL3074" s="5">
        <v>79.922870000000003</v>
      </c>
      <c r="AM3074" s="5">
        <v>119.78089</v>
      </c>
      <c r="AN3074" s="5">
        <v>28.942830000000001</v>
      </c>
      <c r="AO3074" s="5">
        <v>29.899239999999999</v>
      </c>
      <c r="AP3074" s="5">
        <v>26.725259999999999</v>
      </c>
      <c r="AQ3074" s="5">
        <v>28.68741</v>
      </c>
      <c r="AR3074" s="5">
        <v>3534.25</v>
      </c>
      <c r="AS3074" s="5">
        <v>30.5</v>
      </c>
      <c r="AT3074" s="5">
        <v>17.64706</v>
      </c>
      <c r="AU3074" s="5">
        <v>79</v>
      </c>
      <c r="AV3074" s="5">
        <v>30</v>
      </c>
      <c r="AW3074" s="5">
        <v>3513.7254899999998</v>
      </c>
      <c r="AX3074" s="5">
        <v>14</v>
      </c>
      <c r="AY3074" s="5">
        <v>21.176469999999998</v>
      </c>
      <c r="AZ3074" s="5">
        <v>0.115</v>
      </c>
      <c r="BA3074" s="5">
        <v>0.59375</v>
      </c>
      <c r="BB3074" s="5">
        <v>28.540240000000001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20.998200000000001</v>
      </c>
      <c r="I3075" s="37">
        <v>11.463889999999999</v>
      </c>
      <c r="J3075" s="37">
        <v>99.041070000000005</v>
      </c>
      <c r="K3075" s="37">
        <v>6.1286899999999997</v>
      </c>
      <c r="L3075" s="37">
        <v>2.09091</v>
      </c>
      <c r="M3075" s="37">
        <v>1.0482199999999999</v>
      </c>
      <c r="N3075" s="37">
        <v>3.39175</v>
      </c>
      <c r="O3075" s="37">
        <v>49.403950000000002</v>
      </c>
      <c r="P3075" s="37">
        <v>52.795699999999997</v>
      </c>
      <c r="Q3075" s="37">
        <v>102.31634</v>
      </c>
      <c r="R3075" s="37">
        <v>477.96161000000001</v>
      </c>
      <c r="S3075" s="37">
        <v>0.38805000000000001</v>
      </c>
      <c r="T3075" s="37">
        <v>336.26375999999999</v>
      </c>
      <c r="U3075" s="37">
        <v>23.912610000000001</v>
      </c>
      <c r="V3075" s="37">
        <v>8.5099999999999995E-2</v>
      </c>
      <c r="W3075" s="37">
        <v>31.76031</v>
      </c>
      <c r="X3075" s="37">
        <v>12.597009999999999</v>
      </c>
      <c r="Y3075" s="37">
        <v>289.23979000000003</v>
      </c>
      <c r="Z3075" s="37">
        <v>55.246760000000002</v>
      </c>
      <c r="AA3075" s="37">
        <v>7.00739</v>
      </c>
      <c r="AB3075" s="37">
        <v>19.772279999999999</v>
      </c>
      <c r="AC3075" s="37">
        <v>19.76801</v>
      </c>
      <c r="AD3075" s="37">
        <v>2681.0878400000001</v>
      </c>
      <c r="AE3075" s="37">
        <v>59.395809999999997</v>
      </c>
      <c r="AF3075" s="37">
        <v>24.958390000000001</v>
      </c>
      <c r="AG3075" s="37">
        <v>22.640350000000002</v>
      </c>
      <c r="AH3075" s="37">
        <v>2674.07744</v>
      </c>
      <c r="AI3075" s="37">
        <v>56823.210930000001</v>
      </c>
      <c r="AJ3075" s="37">
        <v>70.351839999999996</v>
      </c>
      <c r="AK3075" s="37">
        <v>46.092829999999999</v>
      </c>
      <c r="AL3075" s="5">
        <v>80.16498</v>
      </c>
      <c r="AM3075" s="5">
        <v>119.45728</v>
      </c>
      <c r="AN3075" s="5">
        <v>28.954339999999998</v>
      </c>
      <c r="AO3075" s="5">
        <v>29.824169999999999</v>
      </c>
      <c r="AP3075" s="5">
        <v>26.719539999999999</v>
      </c>
      <c r="AQ3075" s="5">
        <v>28.668880000000001</v>
      </c>
      <c r="AR3075" s="5">
        <v>3083.5</v>
      </c>
      <c r="AS3075" s="5">
        <v>28</v>
      </c>
      <c r="AT3075" s="5">
        <v>16.470590000000001</v>
      </c>
      <c r="AU3075" s="5">
        <v>79</v>
      </c>
      <c r="AV3075" s="5">
        <v>30</v>
      </c>
      <c r="AW3075" s="5">
        <v>3112.1568600000001</v>
      </c>
      <c r="AX3075" s="5">
        <v>12</v>
      </c>
      <c r="AY3075" s="5">
        <v>19.215689999999999</v>
      </c>
      <c r="AZ3075" s="5">
        <v>0</v>
      </c>
      <c r="BA3075" s="5">
        <v>0</v>
      </c>
      <c r="BB3075" s="5">
        <v>28.535299999999999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20.996700000000001</v>
      </c>
      <c r="I3076" s="37">
        <v>11.45499</v>
      </c>
      <c r="J3076" s="37">
        <v>99.040040000000005</v>
      </c>
      <c r="K3076" s="37">
        <v>2.3424999999999998</v>
      </c>
      <c r="L3076" s="37">
        <v>2.1137199999999998</v>
      </c>
      <c r="M3076" s="37">
        <v>3.9860699999999998</v>
      </c>
      <c r="N3076" s="37">
        <v>3.0103800000000001</v>
      </c>
      <c r="O3076" s="37">
        <v>49.401879999999998</v>
      </c>
      <c r="P3076" s="37">
        <v>52.412269999999999</v>
      </c>
      <c r="Q3076" s="37">
        <v>102.09607</v>
      </c>
      <c r="R3076" s="37">
        <v>468.13526999999999</v>
      </c>
      <c r="S3076" s="37">
        <v>4.981E-2</v>
      </c>
      <c r="T3076" s="37">
        <v>337.04771</v>
      </c>
      <c r="U3076" s="37">
        <v>23.940049999999999</v>
      </c>
      <c r="V3076" s="37">
        <v>0.16105</v>
      </c>
      <c r="W3076" s="37">
        <v>31.77234</v>
      </c>
      <c r="X3076" s="37">
        <v>11.878310000000001</v>
      </c>
      <c r="Y3076" s="37">
        <v>271.56331</v>
      </c>
      <c r="Z3076" s="37">
        <v>55.243989999999997</v>
      </c>
      <c r="AA3076" s="37">
        <v>5.9184400000000004</v>
      </c>
      <c r="AB3076" s="37">
        <v>19.785620000000002</v>
      </c>
      <c r="AC3076" s="37">
        <v>19.793089999999999</v>
      </c>
      <c r="AD3076" s="37">
        <v>2240.0082499999999</v>
      </c>
      <c r="AE3076" s="37">
        <v>59.207819999999998</v>
      </c>
      <c r="AF3076" s="37">
        <v>25.230699999999999</v>
      </c>
      <c r="AG3076" s="37">
        <v>22.687429999999999</v>
      </c>
      <c r="AH3076" s="37">
        <v>2229.3508999999999</v>
      </c>
      <c r="AI3076" s="37">
        <v>56823.210959999997</v>
      </c>
      <c r="AJ3076" s="37">
        <v>70.576790000000003</v>
      </c>
      <c r="AK3076" s="37">
        <v>46.101750000000003</v>
      </c>
      <c r="AL3076" s="5">
        <v>80.08869</v>
      </c>
      <c r="AM3076" s="5">
        <v>119.87195</v>
      </c>
      <c r="AN3076" s="5">
        <v>28.9879</v>
      </c>
      <c r="AO3076" s="5">
        <v>29.756419999999999</v>
      </c>
      <c r="AP3076" s="5">
        <v>26.71998</v>
      </c>
      <c r="AQ3076" s="5">
        <v>28.665240000000001</v>
      </c>
      <c r="AR3076" s="5">
        <v>2631.25</v>
      </c>
      <c r="AS3076" s="5">
        <v>24</v>
      </c>
      <c r="AT3076" s="5">
        <v>16.078430000000001</v>
      </c>
      <c r="AU3076" s="5">
        <v>79</v>
      </c>
      <c r="AV3076" s="5">
        <v>30</v>
      </c>
      <c r="AW3076" s="5">
        <v>3011.7647099999999</v>
      </c>
      <c r="AX3076" s="5">
        <v>12</v>
      </c>
      <c r="AY3076" s="5">
        <v>17.254899999999999</v>
      </c>
      <c r="AZ3076" s="5">
        <v>0</v>
      </c>
      <c r="BA3076" s="5">
        <v>0</v>
      </c>
      <c r="BB3076" s="5">
        <v>28.521750000000001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20.619949999999999</v>
      </c>
      <c r="I3077" s="37">
        <v>11.464880000000001</v>
      </c>
      <c r="J3077" s="37">
        <v>99.035160000000005</v>
      </c>
      <c r="K3077" s="37">
        <v>0.9476</v>
      </c>
      <c r="L3077" s="37">
        <v>2.0934900000000001</v>
      </c>
      <c r="M3077" s="37">
        <v>1.9998199999999999</v>
      </c>
      <c r="N3077" s="37">
        <v>2.7121200000000001</v>
      </c>
      <c r="O3077" s="37">
        <v>49.415950000000002</v>
      </c>
      <c r="P3077" s="37">
        <v>52.128059999999998</v>
      </c>
      <c r="Q3077" s="37">
        <v>102.13029</v>
      </c>
      <c r="R3077" s="37">
        <v>458.21472</v>
      </c>
      <c r="S3077" s="37">
        <v>9.9199999999999997E-2</v>
      </c>
      <c r="T3077" s="37">
        <v>335.51652000000001</v>
      </c>
      <c r="U3077" s="37">
        <v>23.951129999999999</v>
      </c>
      <c r="V3077" s="37">
        <v>0.16455</v>
      </c>
      <c r="W3077" s="37">
        <v>31.8</v>
      </c>
      <c r="X3077" s="37">
        <v>16.12602</v>
      </c>
      <c r="Y3077" s="37">
        <v>228.29048</v>
      </c>
      <c r="Z3077" s="37">
        <v>55.194180000000003</v>
      </c>
      <c r="AA3077" s="37">
        <v>4.8122499999999997</v>
      </c>
      <c r="AB3077" s="37">
        <v>19.80031</v>
      </c>
      <c r="AC3077" s="37">
        <v>19.807670000000002</v>
      </c>
      <c r="AD3077" s="37">
        <v>1838.9365</v>
      </c>
      <c r="AE3077" s="37">
        <v>59.288780000000003</v>
      </c>
      <c r="AF3077" s="37">
        <v>24.989249999999998</v>
      </c>
      <c r="AG3077" s="37">
        <v>22.687539999999998</v>
      </c>
      <c r="AH3077" s="37">
        <v>1834.9986699999999</v>
      </c>
      <c r="AI3077" s="37">
        <v>56823.211009999999</v>
      </c>
      <c r="AJ3077" s="37">
        <v>70.492050000000006</v>
      </c>
      <c r="AK3077" s="37">
        <v>46.107129999999998</v>
      </c>
      <c r="AL3077" s="5">
        <v>80.025980000000004</v>
      </c>
      <c r="AM3077" s="5">
        <v>119.83015</v>
      </c>
      <c r="AN3077" s="5">
        <v>29.003889999999998</v>
      </c>
      <c r="AO3077" s="5">
        <v>29.709309999999999</v>
      </c>
      <c r="AP3077" s="5">
        <v>26.71818</v>
      </c>
      <c r="AQ3077" s="5">
        <v>28.666250000000002</v>
      </c>
      <c r="AR3077" s="5">
        <v>2193.75</v>
      </c>
      <c r="AS3077" s="5">
        <v>19.5</v>
      </c>
      <c r="AT3077" s="5">
        <v>16.078430000000001</v>
      </c>
      <c r="AU3077" s="5">
        <v>79</v>
      </c>
      <c r="AV3077" s="5">
        <v>31</v>
      </c>
      <c r="AW3077" s="5">
        <v>3112.1568600000001</v>
      </c>
      <c r="AX3077" s="5">
        <v>12</v>
      </c>
      <c r="AY3077" s="5">
        <v>15.68627</v>
      </c>
      <c r="AZ3077" s="5">
        <v>1.4999999999999999E-2</v>
      </c>
      <c r="BA3077" s="5">
        <v>0</v>
      </c>
      <c r="BB3077" s="5">
        <v>28.51493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14.03435</v>
      </c>
      <c r="I3078" s="37">
        <v>11.476749999999999</v>
      </c>
      <c r="J3078" s="37">
        <v>99.041889999999995</v>
      </c>
      <c r="K3078" s="37">
        <v>4.0232799999999997</v>
      </c>
      <c r="L3078" s="37">
        <v>2.0870199999999999</v>
      </c>
      <c r="M3078" s="37">
        <v>1.0047699999999999</v>
      </c>
      <c r="N3078" s="37">
        <v>2.4793400000000001</v>
      </c>
      <c r="O3078" s="37">
        <v>49.430149999999998</v>
      </c>
      <c r="P3078" s="37">
        <v>51.909480000000002</v>
      </c>
      <c r="Q3078" s="37">
        <v>102.35630999999999</v>
      </c>
      <c r="R3078" s="37">
        <v>449.90327000000002</v>
      </c>
      <c r="S3078" s="37">
        <v>0.39871000000000001</v>
      </c>
      <c r="T3078" s="37">
        <v>336.63490000000002</v>
      </c>
      <c r="U3078" s="37">
        <v>23.9709</v>
      </c>
      <c r="V3078" s="37">
        <v>0.18451999999999999</v>
      </c>
      <c r="W3078" s="37">
        <v>31.845410000000001</v>
      </c>
      <c r="X3078" s="37">
        <v>16.055980000000002</v>
      </c>
      <c r="Y3078" s="37">
        <v>183.76716999999999</v>
      </c>
      <c r="Z3078" s="37">
        <v>55.095179999999999</v>
      </c>
      <c r="AA3078" s="37">
        <v>3.8073899999999998</v>
      </c>
      <c r="AB3078" s="37">
        <v>19.804390000000001</v>
      </c>
      <c r="AC3078" s="37">
        <v>19.813770000000002</v>
      </c>
      <c r="AD3078" s="37">
        <v>1459.4537800000001</v>
      </c>
      <c r="AE3078" s="37">
        <v>59.42022</v>
      </c>
      <c r="AF3078" s="37">
        <v>24.912019999999998</v>
      </c>
      <c r="AG3078" s="37">
        <v>22.65231</v>
      </c>
      <c r="AH3078" s="37">
        <v>1453.0907</v>
      </c>
      <c r="AI3078" s="37">
        <v>56823.21125</v>
      </c>
      <c r="AJ3078" s="37">
        <v>70.361040000000003</v>
      </c>
      <c r="AK3078" s="37">
        <v>46.100630000000002</v>
      </c>
      <c r="AL3078" s="5">
        <v>80.001189999999994</v>
      </c>
      <c r="AM3078" s="5">
        <v>119.72144</v>
      </c>
      <c r="AN3078" s="5">
        <v>29.00459</v>
      </c>
      <c r="AO3078" s="5">
        <v>29.646419999999999</v>
      </c>
      <c r="AP3078" s="5">
        <v>26.715579999999999</v>
      </c>
      <c r="AQ3078" s="5">
        <v>28.670729999999999</v>
      </c>
      <c r="AR3078" s="5">
        <v>1797.5</v>
      </c>
      <c r="AS3078" s="5">
        <v>14.5</v>
      </c>
      <c r="AT3078" s="5">
        <v>16.470590000000001</v>
      </c>
      <c r="AU3078" s="5">
        <v>79</v>
      </c>
      <c r="AV3078" s="5">
        <v>31</v>
      </c>
      <c r="AW3078" s="5">
        <v>3714.5097999999998</v>
      </c>
      <c r="AX3078" s="5">
        <v>14</v>
      </c>
      <c r="AY3078" s="5">
        <v>15.294119999999999</v>
      </c>
      <c r="AZ3078" s="5">
        <v>0.85499999999999998</v>
      </c>
      <c r="BA3078" s="5">
        <v>7.8130000000000005E-2</v>
      </c>
      <c r="BB3078" s="5">
        <v>28.502610000000001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15.6599</v>
      </c>
      <c r="I3079" s="37">
        <v>11.474769999999999</v>
      </c>
      <c r="J3079" s="37">
        <v>99.037629999999993</v>
      </c>
      <c r="K3079" s="37">
        <v>4.6994100000000003</v>
      </c>
      <c r="L3079" s="37">
        <v>2.0852499999999998</v>
      </c>
      <c r="M3079" s="37">
        <v>1.98061</v>
      </c>
      <c r="N3079" s="37">
        <v>2.2915299999999998</v>
      </c>
      <c r="O3079" s="37">
        <v>49.438310000000001</v>
      </c>
      <c r="P3079" s="37">
        <v>51.729840000000003</v>
      </c>
      <c r="Q3079" s="37">
        <v>102.95878</v>
      </c>
      <c r="R3079" s="37">
        <v>442.38842</v>
      </c>
      <c r="S3079" s="37">
        <v>0.44441999999999998</v>
      </c>
      <c r="T3079" s="37">
        <v>336.71107999999998</v>
      </c>
      <c r="U3079" s="37">
        <v>23.992640000000002</v>
      </c>
      <c r="V3079" s="37">
        <v>0.25207000000000002</v>
      </c>
      <c r="W3079" s="37">
        <v>31.8765</v>
      </c>
      <c r="X3079" s="37">
        <v>21.78087</v>
      </c>
      <c r="Y3079" s="37">
        <v>143.85220000000001</v>
      </c>
      <c r="Z3079" s="37">
        <v>54.957880000000003</v>
      </c>
      <c r="AA3079" s="37">
        <v>2.86835</v>
      </c>
      <c r="AB3079" s="37">
        <v>19.824729999999999</v>
      </c>
      <c r="AC3079" s="37">
        <v>19.829249999999998</v>
      </c>
      <c r="AD3079" s="37">
        <v>1100.43004</v>
      </c>
      <c r="AE3079" s="37">
        <v>59.441339999999997</v>
      </c>
      <c r="AF3079" s="37">
        <v>24.890899999999998</v>
      </c>
      <c r="AG3079" s="37">
        <v>22.667529999999999</v>
      </c>
      <c r="AH3079" s="37">
        <v>1095.9341400000001</v>
      </c>
      <c r="AI3079" s="37">
        <v>56823.211519999997</v>
      </c>
      <c r="AJ3079" s="37">
        <v>70.275819999999996</v>
      </c>
      <c r="AK3079" s="37">
        <v>46.106569999999998</v>
      </c>
      <c r="AL3079" s="5">
        <v>80.011740000000003</v>
      </c>
      <c r="AM3079" s="5">
        <v>119.58177999999999</v>
      </c>
      <c r="AN3079" s="5">
        <v>29.02055</v>
      </c>
      <c r="AO3079" s="5">
        <v>29.633459999999999</v>
      </c>
      <c r="AP3079" s="5">
        <v>26.72298</v>
      </c>
      <c r="AQ3079" s="5">
        <v>28.665220000000001</v>
      </c>
      <c r="AR3079" s="5">
        <v>1418.75</v>
      </c>
      <c r="AS3079" s="5">
        <v>17.5</v>
      </c>
      <c r="AT3079" s="5">
        <v>16.470590000000001</v>
      </c>
      <c r="AU3079" s="5">
        <v>79</v>
      </c>
      <c r="AV3079" s="5">
        <v>31</v>
      </c>
      <c r="AW3079" s="5">
        <v>4116.0784299999996</v>
      </c>
      <c r="AX3079" s="5">
        <v>17</v>
      </c>
      <c r="AY3079" s="5">
        <v>15.294119999999999</v>
      </c>
      <c r="AZ3079" s="5">
        <v>0.8</v>
      </c>
      <c r="BA3079" s="5">
        <v>1.6875</v>
      </c>
      <c r="BB3079" s="5">
        <v>28.504359999999998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15.46504</v>
      </c>
      <c r="I3080" s="37">
        <v>11.48664</v>
      </c>
      <c r="J3080" s="37">
        <v>99.016530000000003</v>
      </c>
      <c r="K3080" s="37">
        <v>9.5905199999999997</v>
      </c>
      <c r="L3080" s="37">
        <v>2.08107</v>
      </c>
      <c r="M3080" s="37">
        <v>2.0937999999999999</v>
      </c>
      <c r="N3080" s="37">
        <v>2.1868099999999999</v>
      </c>
      <c r="O3080" s="37">
        <v>49.426189999999998</v>
      </c>
      <c r="P3080" s="37">
        <v>51.613</v>
      </c>
      <c r="Q3080" s="37">
        <v>102.02565</v>
      </c>
      <c r="R3080" s="37">
        <v>435.48122000000001</v>
      </c>
      <c r="S3080" s="37">
        <v>0.42732999999999999</v>
      </c>
      <c r="T3080" s="37">
        <v>334.62529999999998</v>
      </c>
      <c r="U3080" s="37">
        <v>24.02092</v>
      </c>
      <c r="V3080" s="37">
        <v>0.30706</v>
      </c>
      <c r="W3080" s="37">
        <v>31.905180000000001</v>
      </c>
      <c r="X3080" s="37">
        <v>27.082989999999999</v>
      </c>
      <c r="Y3080" s="37">
        <v>110.20902</v>
      </c>
      <c r="Z3080" s="37">
        <v>54.765219999999999</v>
      </c>
      <c r="AA3080" s="37">
        <v>2.0864600000000002</v>
      </c>
      <c r="AB3080" s="37">
        <v>19.8443</v>
      </c>
      <c r="AC3080" s="37">
        <v>19.84272</v>
      </c>
      <c r="AD3080" s="37">
        <v>802.06912999999997</v>
      </c>
      <c r="AE3080" s="37">
        <v>59.296579999999999</v>
      </c>
      <c r="AF3080" s="37">
        <v>24.840990000000001</v>
      </c>
      <c r="AG3080" s="37">
        <v>22.672360000000001</v>
      </c>
      <c r="AH3080" s="37">
        <v>802.29717000000005</v>
      </c>
      <c r="AI3080" s="37">
        <v>56823.211779999998</v>
      </c>
      <c r="AJ3080" s="37">
        <v>70.415970000000002</v>
      </c>
      <c r="AK3080" s="37">
        <v>46.109139999999996</v>
      </c>
      <c r="AL3080" s="5">
        <v>80.01352</v>
      </c>
      <c r="AM3080" s="5">
        <v>119.42299</v>
      </c>
      <c r="AN3080" s="5">
        <v>29.02506</v>
      </c>
      <c r="AO3080" s="5">
        <v>29.636030000000002</v>
      </c>
      <c r="AP3080" s="5">
        <v>26.72053</v>
      </c>
      <c r="AQ3080" s="5">
        <v>28.670590000000001</v>
      </c>
      <c r="AR3080" s="5">
        <v>1062.5</v>
      </c>
      <c r="AS3080" s="5">
        <v>13.5</v>
      </c>
      <c r="AT3080" s="5">
        <v>16.862749999999998</v>
      </c>
      <c r="AU3080" s="5">
        <v>79</v>
      </c>
      <c r="AV3080" s="5">
        <v>31</v>
      </c>
      <c r="AW3080" s="5">
        <v>4919.21569</v>
      </c>
      <c r="AX3080" s="5">
        <v>20</v>
      </c>
      <c r="AY3080" s="5">
        <v>15.294119999999999</v>
      </c>
      <c r="AZ3080" s="5">
        <v>3.5000000000000003E-2</v>
      </c>
      <c r="BA3080" s="5">
        <v>1.92188</v>
      </c>
      <c r="BB3080" s="5">
        <v>28.492190000000001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15.14967</v>
      </c>
      <c r="I3081" s="37">
        <v>11.48466</v>
      </c>
      <c r="J3081" s="37">
        <v>99.037589999999994</v>
      </c>
      <c r="K3081" s="37">
        <v>12.58057</v>
      </c>
      <c r="L3081" s="37">
        <v>2.1186199999999999</v>
      </c>
      <c r="M3081" s="37">
        <v>2.9209499999999999</v>
      </c>
      <c r="N3081" s="37">
        <v>1.9340900000000001</v>
      </c>
      <c r="O3081" s="37">
        <v>49.50732</v>
      </c>
      <c r="P3081" s="37">
        <v>51.441409999999998</v>
      </c>
      <c r="Q3081" s="37">
        <v>103.31628000000001</v>
      </c>
      <c r="R3081" s="37">
        <v>430.33654999999999</v>
      </c>
      <c r="S3081" s="37">
        <v>0.45572000000000001</v>
      </c>
      <c r="T3081" s="37">
        <v>333.96260000000001</v>
      </c>
      <c r="U3081" s="37">
        <v>24.041989999999998</v>
      </c>
      <c r="V3081" s="37">
        <v>0.22392999999999999</v>
      </c>
      <c r="W3081" s="37">
        <v>31.922070000000001</v>
      </c>
      <c r="X3081" s="37">
        <v>43.814050000000002</v>
      </c>
      <c r="Y3081" s="37">
        <v>115.48368000000001</v>
      </c>
      <c r="Z3081" s="37">
        <v>54.492370000000001</v>
      </c>
      <c r="AA3081" s="37">
        <v>2.1210300000000002</v>
      </c>
      <c r="AB3081" s="37">
        <v>19.849550000000001</v>
      </c>
      <c r="AC3081" s="37">
        <v>19.845369999999999</v>
      </c>
      <c r="AD3081" s="37">
        <v>800.90944000000002</v>
      </c>
      <c r="AE3081" s="37">
        <v>59.190049999999999</v>
      </c>
      <c r="AF3081" s="37">
        <v>25.28914</v>
      </c>
      <c r="AG3081" s="37">
        <v>22.64226</v>
      </c>
      <c r="AH3081" s="37">
        <v>818.21311000000003</v>
      </c>
      <c r="AI3081" s="37">
        <v>56823.212050000002</v>
      </c>
      <c r="AJ3081" s="37">
        <v>70.253399999999999</v>
      </c>
      <c r="AK3081" s="37">
        <v>46.10389</v>
      </c>
      <c r="AL3081" s="5">
        <v>79.935850000000002</v>
      </c>
      <c r="AM3081" s="5">
        <v>119.66773000000001</v>
      </c>
      <c r="AN3081" s="5">
        <v>29.018219999999999</v>
      </c>
      <c r="AO3081" s="5">
        <v>29.604900000000001</v>
      </c>
      <c r="AP3081" s="5">
        <v>26.714839999999999</v>
      </c>
      <c r="AQ3081" s="5">
        <v>28.65324</v>
      </c>
      <c r="AR3081" s="5">
        <v>783.5</v>
      </c>
      <c r="AS3081" s="5">
        <v>5.5</v>
      </c>
      <c r="AT3081" s="5">
        <v>17.254899999999999</v>
      </c>
      <c r="AU3081" s="5">
        <v>79</v>
      </c>
      <c r="AV3081" s="5">
        <v>31</v>
      </c>
      <c r="AW3081" s="5">
        <v>6525.4902000000002</v>
      </c>
      <c r="AX3081" s="5">
        <v>26</v>
      </c>
      <c r="AY3081" s="5">
        <v>20.784310000000001</v>
      </c>
      <c r="AZ3081" s="5">
        <v>7.4999999999999997E-2</v>
      </c>
      <c r="BA3081" s="5">
        <v>0.15625</v>
      </c>
      <c r="BB3081" s="5">
        <v>28.485890000000001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15.27642</v>
      </c>
      <c r="I3082" s="37">
        <v>11.47972</v>
      </c>
      <c r="J3082" s="37">
        <v>99.038560000000004</v>
      </c>
      <c r="K3082" s="37">
        <v>12.569889999999999</v>
      </c>
      <c r="L3082" s="37">
        <v>2.0878700000000001</v>
      </c>
      <c r="M3082" s="37">
        <v>2.0870600000000001</v>
      </c>
      <c r="N3082" s="37">
        <v>1.5480499999999999</v>
      </c>
      <c r="O3082" s="37">
        <v>49.771070000000002</v>
      </c>
      <c r="P3082" s="37">
        <v>51.319119999999998</v>
      </c>
      <c r="Q3082" s="37">
        <v>102.53798</v>
      </c>
      <c r="R3082" s="37">
        <v>426.30148000000003</v>
      </c>
      <c r="S3082" s="37">
        <v>0.70581000000000005</v>
      </c>
      <c r="T3082" s="37">
        <v>332.87416000000002</v>
      </c>
      <c r="U3082" s="37">
        <v>24.059149999999999</v>
      </c>
      <c r="V3082" s="37">
        <v>0.27573999999999999</v>
      </c>
      <c r="W3082" s="37">
        <v>31.95767</v>
      </c>
      <c r="X3082" s="37">
        <v>30.960989999999999</v>
      </c>
      <c r="Y3082" s="37">
        <v>122.23224999999999</v>
      </c>
      <c r="Z3082" s="37">
        <v>54.222079999999998</v>
      </c>
      <c r="AA3082" s="37">
        <v>2.1074899999999999</v>
      </c>
      <c r="AB3082" s="37">
        <v>19.874490000000002</v>
      </c>
      <c r="AC3082" s="37">
        <v>19.873470000000001</v>
      </c>
      <c r="AD3082" s="37">
        <v>807.51963999999998</v>
      </c>
      <c r="AE3082" s="37">
        <v>59.320050000000002</v>
      </c>
      <c r="AF3082" s="37">
        <v>24.92211</v>
      </c>
      <c r="AG3082" s="37">
        <v>22.62613</v>
      </c>
      <c r="AH3082" s="37">
        <v>801.63877000000002</v>
      </c>
      <c r="AI3082" s="37">
        <v>56823.212469999999</v>
      </c>
      <c r="AJ3082" s="37">
        <v>70.394409999999993</v>
      </c>
      <c r="AK3082" s="37">
        <v>46.098550000000003</v>
      </c>
      <c r="AL3082" s="5">
        <v>80.043329999999997</v>
      </c>
      <c r="AM3082" s="5">
        <v>119.4654</v>
      </c>
      <c r="AN3082" s="5">
        <v>29.020430000000001</v>
      </c>
      <c r="AO3082" s="5">
        <v>29.646840000000001</v>
      </c>
      <c r="AP3082" s="5">
        <v>26.719519999999999</v>
      </c>
      <c r="AQ3082" s="5">
        <v>28.64274</v>
      </c>
      <c r="AR3082" s="5">
        <v>823.25</v>
      </c>
      <c r="AS3082" s="5">
        <v>11.5</v>
      </c>
      <c r="AT3082" s="5">
        <v>17.64706</v>
      </c>
      <c r="AU3082" s="5">
        <v>79</v>
      </c>
      <c r="AV3082" s="5">
        <v>31</v>
      </c>
      <c r="AW3082" s="5">
        <v>11143.529409999999</v>
      </c>
      <c r="AX3082" s="5">
        <v>43</v>
      </c>
      <c r="AY3082" s="5">
        <v>20.784310000000001</v>
      </c>
      <c r="AZ3082" s="5">
        <v>5.5E-2</v>
      </c>
      <c r="BA3082" s="5">
        <v>0.46875</v>
      </c>
      <c r="BB3082" s="5">
        <v>28.487670000000001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14.20833</v>
      </c>
      <c r="I3083" s="37">
        <v>11.488619999999999</v>
      </c>
      <c r="J3083" s="37">
        <v>99.03895</v>
      </c>
      <c r="K3083" s="37">
        <v>13.166980000000001</v>
      </c>
      <c r="L3083" s="37">
        <v>2.0995300000000001</v>
      </c>
      <c r="M3083" s="37">
        <v>2.7200199999999999</v>
      </c>
      <c r="N3083" s="37">
        <v>1.4626600000000001</v>
      </c>
      <c r="O3083" s="37">
        <v>49.941099999999999</v>
      </c>
      <c r="P3083" s="37">
        <v>51.403759999999998</v>
      </c>
      <c r="Q3083" s="37">
        <v>102.89576</v>
      </c>
      <c r="R3083" s="37">
        <v>422.95711</v>
      </c>
      <c r="S3083" s="37">
        <v>0.71272000000000002</v>
      </c>
      <c r="T3083" s="37">
        <v>334.49279999999999</v>
      </c>
      <c r="U3083" s="37">
        <v>24.06645</v>
      </c>
      <c r="V3083" s="37">
        <v>0.24313000000000001</v>
      </c>
      <c r="W3083" s="37">
        <v>31.979179999999999</v>
      </c>
      <c r="X3083" s="37">
        <v>43.77084</v>
      </c>
      <c r="Y3083" s="37">
        <v>117.81458000000001</v>
      </c>
      <c r="Z3083" s="37">
        <v>53.996339999999996</v>
      </c>
      <c r="AA3083" s="37">
        <v>2.0733899999999998</v>
      </c>
      <c r="AB3083" s="37">
        <v>19.87677</v>
      </c>
      <c r="AC3083" s="37">
        <v>19.87283</v>
      </c>
      <c r="AD3083" s="37">
        <v>790.04245000000003</v>
      </c>
      <c r="AE3083" s="37">
        <v>59.40363</v>
      </c>
      <c r="AF3083" s="37">
        <v>25.061250000000001</v>
      </c>
      <c r="AG3083" s="37">
        <v>22.57396</v>
      </c>
      <c r="AH3083" s="37">
        <v>790.13986</v>
      </c>
      <c r="AI3083" s="37">
        <v>56823.212910000002</v>
      </c>
      <c r="AJ3083" s="37">
        <v>70.373729999999995</v>
      </c>
      <c r="AK3083" s="37">
        <v>46.099119999999999</v>
      </c>
      <c r="AL3083" s="5">
        <v>80.066559999999996</v>
      </c>
      <c r="AM3083" s="5">
        <v>119.59065</v>
      </c>
      <c r="AN3083" s="5">
        <v>29.01416</v>
      </c>
      <c r="AO3083" s="5">
        <v>29.744859999999999</v>
      </c>
      <c r="AP3083" s="5">
        <v>26.717199999999998</v>
      </c>
      <c r="AQ3083" s="5">
        <v>28.64575</v>
      </c>
      <c r="AR3083" s="5">
        <v>799</v>
      </c>
      <c r="AS3083" s="5">
        <v>18</v>
      </c>
      <c r="AT3083" s="5">
        <v>17.254899999999999</v>
      </c>
      <c r="AU3083" s="5">
        <v>79</v>
      </c>
      <c r="AV3083" s="5">
        <v>31</v>
      </c>
      <c r="AW3083" s="5">
        <v>7629.8039200000003</v>
      </c>
      <c r="AX3083" s="5">
        <v>30</v>
      </c>
      <c r="AY3083" s="5">
        <v>20.392160000000001</v>
      </c>
      <c r="AZ3083" s="5">
        <v>9.5000000000000001E-2</v>
      </c>
      <c r="BA3083" s="5">
        <v>0.70313000000000003</v>
      </c>
      <c r="BB3083" s="5">
        <v>28.486730000000001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15.14113</v>
      </c>
      <c r="I3084" s="37">
        <v>11.476749999999999</v>
      </c>
      <c r="J3084" s="37">
        <v>99.042599999999993</v>
      </c>
      <c r="K3084" s="37">
        <v>13.026</v>
      </c>
      <c r="L3084" s="37">
        <v>2.1005400000000001</v>
      </c>
      <c r="M3084" s="37">
        <v>3.1948099999999999</v>
      </c>
      <c r="N3084" s="37">
        <v>1.6336900000000001</v>
      </c>
      <c r="O3084" s="37">
        <v>49.845689999999998</v>
      </c>
      <c r="P3084" s="37">
        <v>51.479379999999999</v>
      </c>
      <c r="Q3084" s="37">
        <v>102.7426</v>
      </c>
      <c r="R3084" s="37">
        <v>419.73894999999999</v>
      </c>
      <c r="S3084" s="37">
        <v>0.73106000000000004</v>
      </c>
      <c r="T3084" s="37">
        <v>332.01389</v>
      </c>
      <c r="U3084" s="37">
        <v>24.08982</v>
      </c>
      <c r="V3084" s="37">
        <v>0.26696999999999999</v>
      </c>
      <c r="W3084" s="37">
        <v>31.99457</v>
      </c>
      <c r="X3084" s="37">
        <v>31.30517</v>
      </c>
      <c r="Y3084" s="37">
        <v>114.76152</v>
      </c>
      <c r="Z3084" s="37">
        <v>53.726120000000002</v>
      </c>
      <c r="AA3084" s="37">
        <v>2.1225399999999999</v>
      </c>
      <c r="AB3084" s="37">
        <v>19.899519999999999</v>
      </c>
      <c r="AC3084" s="37">
        <v>19.889810000000001</v>
      </c>
      <c r="AD3084" s="37">
        <v>808.37932000000001</v>
      </c>
      <c r="AE3084" s="37">
        <v>59.375219999999999</v>
      </c>
      <c r="AF3084" s="37">
        <v>25.073329999999999</v>
      </c>
      <c r="AG3084" s="37">
        <v>22.582260000000002</v>
      </c>
      <c r="AH3084" s="37">
        <v>818.77278000000001</v>
      </c>
      <c r="AI3084" s="37">
        <v>56823.213360000002</v>
      </c>
      <c r="AJ3084" s="37">
        <v>70.356449999999995</v>
      </c>
      <c r="AK3084" s="37">
        <v>46.102379999999997</v>
      </c>
      <c r="AL3084" s="5">
        <v>80.112750000000005</v>
      </c>
      <c r="AM3084" s="5">
        <v>119.68858</v>
      </c>
      <c r="AN3084" s="5">
        <v>29.013739999999999</v>
      </c>
      <c r="AO3084" s="5">
        <v>29.819959999999998</v>
      </c>
      <c r="AP3084" s="5">
        <v>26.719580000000001</v>
      </c>
      <c r="AQ3084" s="5">
        <v>28.655760000000001</v>
      </c>
      <c r="AR3084" s="5">
        <v>796.75</v>
      </c>
      <c r="AS3084" s="5">
        <v>13.5</v>
      </c>
      <c r="AT3084" s="5">
        <v>17.64706</v>
      </c>
      <c r="AU3084" s="5">
        <v>79</v>
      </c>
      <c r="AV3084" s="5">
        <v>31</v>
      </c>
      <c r="AW3084" s="5">
        <v>10340.392159999999</v>
      </c>
      <c r="AX3084" s="5">
        <v>39</v>
      </c>
      <c r="AY3084" s="5">
        <v>21.176469999999998</v>
      </c>
      <c r="AZ3084" s="5">
        <v>0.82</v>
      </c>
      <c r="BA3084" s="5">
        <v>0.15625</v>
      </c>
      <c r="BB3084" s="5">
        <v>28.494730000000001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14.12257</v>
      </c>
      <c r="I3085" s="37">
        <v>11.49455</v>
      </c>
      <c r="J3085" s="37">
        <v>99.039749999999998</v>
      </c>
      <c r="K3085" s="37">
        <v>13.52065</v>
      </c>
      <c r="L3085" s="37">
        <v>2.0802399999999999</v>
      </c>
      <c r="M3085" s="37">
        <v>2.2200500000000001</v>
      </c>
      <c r="N3085" s="37">
        <v>1.68493</v>
      </c>
      <c r="O3085" s="37">
        <v>49.763820000000003</v>
      </c>
      <c r="P3085" s="37">
        <v>51.448749999999997</v>
      </c>
      <c r="Q3085" s="37">
        <v>102.64931</v>
      </c>
      <c r="R3085" s="37">
        <v>416.83233000000001</v>
      </c>
      <c r="S3085" s="37">
        <v>0.74622999999999995</v>
      </c>
      <c r="T3085" s="37">
        <v>335.92957999999999</v>
      </c>
      <c r="U3085" s="37">
        <v>24.103760000000001</v>
      </c>
      <c r="V3085" s="37">
        <v>0.25444</v>
      </c>
      <c r="W3085" s="37">
        <v>32.004269999999998</v>
      </c>
      <c r="X3085" s="37">
        <v>37.89875</v>
      </c>
      <c r="Y3085" s="37">
        <v>110.95509</v>
      </c>
      <c r="Z3085" s="37">
        <v>53.308050000000001</v>
      </c>
      <c r="AA3085" s="37">
        <v>2.0281899999999999</v>
      </c>
      <c r="AB3085" s="37">
        <v>19.910489999999999</v>
      </c>
      <c r="AC3085" s="37">
        <v>19.903420000000001</v>
      </c>
      <c r="AD3085" s="37">
        <v>779.98407999999995</v>
      </c>
      <c r="AE3085" s="37">
        <v>59.25264</v>
      </c>
      <c r="AF3085" s="37">
        <v>24.83099</v>
      </c>
      <c r="AG3085" s="37">
        <v>22.602060000000002</v>
      </c>
      <c r="AH3085" s="37">
        <v>781.66376000000002</v>
      </c>
      <c r="AI3085" s="37">
        <v>56823.213819999997</v>
      </c>
      <c r="AJ3085" s="37">
        <v>70.387590000000003</v>
      </c>
      <c r="AK3085" s="37">
        <v>46.106850000000001</v>
      </c>
      <c r="AL3085" s="5">
        <v>80.1053</v>
      </c>
      <c r="AM3085" s="5">
        <v>119.80813999999999</v>
      </c>
      <c r="AN3085" s="5">
        <v>29.013809999999999</v>
      </c>
      <c r="AO3085" s="5">
        <v>29.906389999999998</v>
      </c>
      <c r="AP3085" s="5">
        <v>26.716139999999999</v>
      </c>
      <c r="AQ3085" s="5">
        <v>28.665959999999998</v>
      </c>
      <c r="AR3085" s="5">
        <v>803</v>
      </c>
      <c r="AS3085" s="5">
        <v>17.5</v>
      </c>
      <c r="AT3085" s="5">
        <v>17.254899999999999</v>
      </c>
      <c r="AU3085" s="5">
        <v>79</v>
      </c>
      <c r="AV3085" s="5">
        <v>31</v>
      </c>
      <c r="AW3085" s="5">
        <v>8031.37255</v>
      </c>
      <c r="AX3085" s="5">
        <v>31</v>
      </c>
      <c r="AY3085" s="5">
        <v>20.392160000000001</v>
      </c>
      <c r="AZ3085" s="5">
        <v>0.115</v>
      </c>
      <c r="BA3085" s="5">
        <v>0.85938000000000003</v>
      </c>
      <c r="BB3085" s="5">
        <v>28.49024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14.889340000000001</v>
      </c>
      <c r="I3086" s="37">
        <v>11.489610000000001</v>
      </c>
      <c r="J3086" s="37">
        <v>99.036159999999995</v>
      </c>
      <c r="K3086" s="37">
        <v>13.21185</v>
      </c>
      <c r="L3086" s="37">
        <v>2.0878999999999999</v>
      </c>
      <c r="M3086" s="37">
        <v>3.7816800000000002</v>
      </c>
      <c r="N3086" s="37">
        <v>1.7299599999999999</v>
      </c>
      <c r="O3086" s="37">
        <v>49.637140000000002</v>
      </c>
      <c r="P3086" s="37">
        <v>51.367100000000001</v>
      </c>
      <c r="Q3086" s="37">
        <v>102.75684</v>
      </c>
      <c r="R3086" s="37">
        <v>413.84185000000002</v>
      </c>
      <c r="S3086" s="37">
        <v>0.74385000000000001</v>
      </c>
      <c r="T3086" s="37">
        <v>331.68871000000001</v>
      </c>
      <c r="U3086" s="37">
        <v>24.122440000000001</v>
      </c>
      <c r="V3086" s="37">
        <v>0.25818000000000002</v>
      </c>
      <c r="W3086" s="37">
        <v>32.027830000000002</v>
      </c>
      <c r="X3086" s="37">
        <v>34.19417</v>
      </c>
      <c r="Y3086" s="37">
        <v>112.52366000000001</v>
      </c>
      <c r="Z3086" s="37">
        <v>52.673380000000002</v>
      </c>
      <c r="AA3086" s="37">
        <v>2.1253099999999998</v>
      </c>
      <c r="AB3086" s="37">
        <v>19.922689999999999</v>
      </c>
      <c r="AC3086" s="37">
        <v>19.91967</v>
      </c>
      <c r="AD3086" s="37">
        <v>814.33531000000005</v>
      </c>
      <c r="AE3086" s="37">
        <v>59.151679999999999</v>
      </c>
      <c r="AF3086" s="37">
        <v>24.922460000000001</v>
      </c>
      <c r="AG3086" s="37">
        <v>22.59817</v>
      </c>
      <c r="AH3086" s="37">
        <v>808.98698999999999</v>
      </c>
      <c r="AI3086" s="37">
        <v>56823.214269999997</v>
      </c>
      <c r="AJ3086" s="37">
        <v>70.287450000000007</v>
      </c>
      <c r="AK3086" s="37">
        <v>46.110149999999997</v>
      </c>
      <c r="AL3086" s="5">
        <v>80.105239999999995</v>
      </c>
      <c r="AM3086" s="5">
        <v>119.60467</v>
      </c>
      <c r="AN3086" s="5">
        <v>29.012060000000002</v>
      </c>
      <c r="AO3086" s="5">
        <v>29.97608</v>
      </c>
      <c r="AP3086" s="5">
        <v>26.713560000000001</v>
      </c>
      <c r="AQ3086" s="5">
        <v>28.683420000000002</v>
      </c>
      <c r="AR3086" s="5">
        <v>773.25</v>
      </c>
      <c r="AS3086" s="5">
        <v>15</v>
      </c>
      <c r="AT3086" s="5">
        <v>18.03922</v>
      </c>
      <c r="AU3086" s="5">
        <v>79</v>
      </c>
      <c r="AV3086" s="5">
        <v>31</v>
      </c>
      <c r="AW3086" s="5">
        <v>9738.0392200000006</v>
      </c>
      <c r="AX3086" s="5">
        <v>38</v>
      </c>
      <c r="AY3086" s="5">
        <v>21.568629999999999</v>
      </c>
      <c r="AZ3086" s="5">
        <v>0.89500000000000002</v>
      </c>
      <c r="BA3086" s="5">
        <v>0.3125</v>
      </c>
      <c r="BB3086" s="5">
        <v>28.48949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15.76328</v>
      </c>
      <c r="I3087" s="37">
        <v>11.515319999999999</v>
      </c>
      <c r="J3087" s="37">
        <v>99.040270000000007</v>
      </c>
      <c r="K3087" s="37">
        <v>11.06598</v>
      </c>
      <c r="L3087" s="37">
        <v>2.1363099999999999</v>
      </c>
      <c r="M3087" s="37">
        <v>2.0888</v>
      </c>
      <c r="N3087" s="37">
        <v>1.74217</v>
      </c>
      <c r="O3087" s="37">
        <v>49.526409999999998</v>
      </c>
      <c r="P3087" s="37">
        <v>51.268590000000003</v>
      </c>
      <c r="Q3087" s="37">
        <v>103.68298</v>
      </c>
      <c r="R3087" s="37">
        <v>411.04257000000001</v>
      </c>
      <c r="S3087" s="37">
        <v>0.83148999999999995</v>
      </c>
      <c r="T3087" s="37">
        <v>331.52866</v>
      </c>
      <c r="U3087" s="37">
        <v>24.13758</v>
      </c>
      <c r="V3087" s="37">
        <v>8.0920000000000006E-2</v>
      </c>
      <c r="W3087" s="37">
        <v>32.038550000000001</v>
      </c>
      <c r="X3087" s="37">
        <v>81.809330000000003</v>
      </c>
      <c r="Y3087" s="37">
        <v>121.22562000000001</v>
      </c>
      <c r="Z3087" s="37">
        <v>52.00712</v>
      </c>
      <c r="AA3087" s="37">
        <v>2.8858100000000002</v>
      </c>
      <c r="AB3087" s="37">
        <v>19.937609999999999</v>
      </c>
      <c r="AC3087" s="37">
        <v>19.930019999999999</v>
      </c>
      <c r="AD3087" s="37">
        <v>1080.67444</v>
      </c>
      <c r="AE3087" s="37">
        <v>59.05735</v>
      </c>
      <c r="AF3087" s="37">
        <v>25.50028</v>
      </c>
      <c r="AG3087" s="37">
        <v>22.583369999999999</v>
      </c>
      <c r="AH3087" s="37">
        <v>1085.3891000000001</v>
      </c>
      <c r="AI3087" s="37">
        <v>56823.214760000003</v>
      </c>
      <c r="AJ3087" s="37">
        <v>70.219819999999999</v>
      </c>
      <c r="AK3087" s="37">
        <v>46.116930000000004</v>
      </c>
      <c r="AL3087" s="5">
        <v>80.021960000000007</v>
      </c>
      <c r="AM3087" s="5">
        <v>119.80312000000001</v>
      </c>
      <c r="AN3087" s="5">
        <v>29.017749999999999</v>
      </c>
      <c r="AO3087" s="5">
        <v>30.067060000000001</v>
      </c>
      <c r="AP3087" s="5">
        <v>26.715330000000002</v>
      </c>
      <c r="AQ3087" s="5">
        <v>28.69388</v>
      </c>
      <c r="AR3087" s="5">
        <v>808.5</v>
      </c>
      <c r="AS3087" s="5">
        <v>16.5</v>
      </c>
      <c r="AT3087" s="5">
        <v>19.607839999999999</v>
      </c>
      <c r="AU3087" s="5">
        <v>79</v>
      </c>
      <c r="AV3087" s="5">
        <v>31</v>
      </c>
      <c r="AW3087" s="5">
        <v>8834.5097999999998</v>
      </c>
      <c r="AX3087" s="5">
        <v>38</v>
      </c>
      <c r="AY3087" s="5">
        <v>23.137250000000002</v>
      </c>
      <c r="AZ3087" s="5">
        <v>0.31</v>
      </c>
      <c r="BA3087" s="5">
        <v>0.70313000000000003</v>
      </c>
      <c r="BB3087" s="5">
        <v>28.49399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14.67737</v>
      </c>
      <c r="I3088" s="37">
        <v>11.51038</v>
      </c>
      <c r="J3088" s="37">
        <v>99.037009999999995</v>
      </c>
      <c r="K3088" s="37">
        <v>10.047470000000001</v>
      </c>
      <c r="L3088" s="37">
        <v>2.1186699999999998</v>
      </c>
      <c r="M3088" s="37">
        <v>2.8865799999999999</v>
      </c>
      <c r="N3088" s="37">
        <v>1.7245999999999999</v>
      </c>
      <c r="O3088" s="37">
        <v>49.436120000000003</v>
      </c>
      <c r="P3088" s="37">
        <v>51.160719999999998</v>
      </c>
      <c r="Q3088" s="37">
        <v>105.03032</v>
      </c>
      <c r="R3088" s="37">
        <v>410.61874</v>
      </c>
      <c r="S3088" s="37">
        <v>1.87561</v>
      </c>
      <c r="T3088" s="37">
        <v>332.75824999999998</v>
      </c>
      <c r="U3088" s="37">
        <v>24.159590000000001</v>
      </c>
      <c r="V3088" s="37">
        <v>7.0360000000000006E-2</v>
      </c>
      <c r="W3088" s="37">
        <v>32.070219999999999</v>
      </c>
      <c r="X3088" s="37">
        <v>83.346080000000001</v>
      </c>
      <c r="Y3088" s="37">
        <v>162.08962</v>
      </c>
      <c r="Z3088" s="37">
        <v>51.383409999999998</v>
      </c>
      <c r="AA3088" s="37">
        <v>4.3633100000000002</v>
      </c>
      <c r="AB3088" s="37">
        <v>19.95149</v>
      </c>
      <c r="AC3088" s="37">
        <v>19.950559999999999</v>
      </c>
      <c r="AD3088" s="37">
        <v>1647.5615</v>
      </c>
      <c r="AE3088" s="37">
        <v>59.141480000000001</v>
      </c>
      <c r="AF3088" s="37">
        <v>25.289809999999999</v>
      </c>
      <c r="AG3088" s="37">
        <v>22.573039999999999</v>
      </c>
      <c r="AH3088" s="37">
        <v>1645.0074300000001</v>
      </c>
      <c r="AI3088" s="37">
        <v>56823.215819999998</v>
      </c>
      <c r="AJ3088" s="37">
        <v>70.484930000000006</v>
      </c>
      <c r="AK3088" s="37">
        <v>46.12359</v>
      </c>
      <c r="AL3088" s="5">
        <v>80.117329999999995</v>
      </c>
      <c r="AM3088" s="5">
        <v>119.84529000000001</v>
      </c>
      <c r="AN3088" s="5">
        <v>29.012930000000001</v>
      </c>
      <c r="AO3088" s="5">
        <v>30.12265</v>
      </c>
      <c r="AP3088" s="5">
        <v>26.71472</v>
      </c>
      <c r="AQ3088" s="5">
        <v>28.706939999999999</v>
      </c>
      <c r="AR3088" s="5">
        <v>1112.5</v>
      </c>
      <c r="AS3088" s="5">
        <v>-4</v>
      </c>
      <c r="AT3088" s="5">
        <v>25.882349999999999</v>
      </c>
      <c r="AU3088" s="5">
        <v>79</v>
      </c>
      <c r="AV3088" s="5">
        <v>31</v>
      </c>
      <c r="AW3088" s="5">
        <v>20279.215690000001</v>
      </c>
      <c r="AX3088" s="5">
        <v>78</v>
      </c>
      <c r="AY3088" s="5">
        <v>29.01961</v>
      </c>
      <c r="AZ3088" s="5">
        <v>3.5000000000000003E-2</v>
      </c>
      <c r="BA3088" s="5">
        <v>1.17188</v>
      </c>
      <c r="BB3088" s="5">
        <v>28.496269999999999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13.637869999999999</v>
      </c>
      <c r="I3089" s="37">
        <v>11.527189999999999</v>
      </c>
      <c r="J3089" s="37">
        <v>99.042649999999995</v>
      </c>
      <c r="K3089" s="37">
        <v>10.9419</v>
      </c>
      <c r="L3089" s="37">
        <v>2.1088</v>
      </c>
      <c r="M3089" s="37">
        <v>2.05097</v>
      </c>
      <c r="N3089" s="37">
        <v>1.7535499999999999</v>
      </c>
      <c r="O3089" s="37">
        <v>49.345129999999997</v>
      </c>
      <c r="P3089" s="37">
        <v>51.098680000000002</v>
      </c>
      <c r="Q3089" s="37">
        <v>104.13705</v>
      </c>
      <c r="R3089" s="37">
        <v>414.92169000000001</v>
      </c>
      <c r="S3089" s="37">
        <v>3.2001300000000001</v>
      </c>
      <c r="T3089" s="37">
        <v>334.73728999999997</v>
      </c>
      <c r="U3089" s="37">
        <v>24.1617</v>
      </c>
      <c r="V3089" s="37">
        <v>0.32623999999999997</v>
      </c>
      <c r="W3089" s="37">
        <v>32.091709999999999</v>
      </c>
      <c r="X3089" s="37">
        <v>58.464030000000001</v>
      </c>
      <c r="Y3089" s="37">
        <v>237.52867000000001</v>
      </c>
      <c r="Z3089" s="37">
        <v>50.80547</v>
      </c>
      <c r="AA3089" s="37">
        <v>5.6815499999999997</v>
      </c>
      <c r="AB3089" s="37">
        <v>19.956219999999998</v>
      </c>
      <c r="AC3089" s="37">
        <v>19.953299999999999</v>
      </c>
      <c r="AD3089" s="37">
        <v>2155.37147</v>
      </c>
      <c r="AE3089" s="37">
        <v>59.052160000000001</v>
      </c>
      <c r="AF3089" s="37">
        <v>25.171890000000001</v>
      </c>
      <c r="AG3089" s="37">
        <v>22.530339999999999</v>
      </c>
      <c r="AH3089" s="37">
        <v>2153.5454599999998</v>
      </c>
      <c r="AI3089" s="37">
        <v>56823.217720000001</v>
      </c>
      <c r="AJ3089" s="37">
        <v>70.133099999999999</v>
      </c>
      <c r="AK3089" s="37">
        <v>46.109639999999999</v>
      </c>
      <c r="AL3089" s="5">
        <v>80.131609999999995</v>
      </c>
      <c r="AM3089" s="5">
        <v>119.81761</v>
      </c>
      <c r="AN3089" s="5">
        <v>29.001460000000002</v>
      </c>
      <c r="AO3089" s="5">
        <v>30.157869999999999</v>
      </c>
      <c r="AP3089" s="5">
        <v>26.709630000000001</v>
      </c>
      <c r="AQ3089" s="5">
        <v>28.699059999999999</v>
      </c>
      <c r="AR3089" s="5">
        <v>1714.75</v>
      </c>
      <c r="AS3089" s="5">
        <v>8</v>
      </c>
      <c r="AT3089" s="5">
        <v>27.843139999999998</v>
      </c>
      <c r="AU3089" s="5">
        <v>79</v>
      </c>
      <c r="AV3089" s="5">
        <v>31</v>
      </c>
      <c r="AW3089" s="5">
        <v>20178.823530000001</v>
      </c>
      <c r="AX3089" s="5">
        <v>79</v>
      </c>
      <c r="AY3089" s="5">
        <v>30.588239999999999</v>
      </c>
      <c r="AZ3089" s="5">
        <v>0.115</v>
      </c>
      <c r="BA3089" s="5">
        <v>1.71875</v>
      </c>
      <c r="BB3089" s="5">
        <v>28.519939999999998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14.31827</v>
      </c>
      <c r="I3090" s="37">
        <v>11.552899999999999</v>
      </c>
      <c r="J3090" s="37">
        <v>99.038030000000006</v>
      </c>
      <c r="K3090" s="37">
        <v>8.7854500000000009</v>
      </c>
      <c r="L3090" s="37">
        <v>2.0977700000000001</v>
      </c>
      <c r="M3090" s="37">
        <v>5.0517000000000003</v>
      </c>
      <c r="N3090" s="37">
        <v>1.99675</v>
      </c>
      <c r="O3090" s="37">
        <v>49.257530000000003</v>
      </c>
      <c r="P3090" s="37">
        <v>51.254280000000001</v>
      </c>
      <c r="Q3090" s="37">
        <v>104.80461</v>
      </c>
      <c r="R3090" s="37">
        <v>419.32348999999999</v>
      </c>
      <c r="S3090" s="37">
        <v>3.63564</v>
      </c>
      <c r="T3090" s="37">
        <v>337.33866999999998</v>
      </c>
      <c r="U3090" s="37">
        <v>24.17784</v>
      </c>
      <c r="V3090" s="37">
        <v>0.24529999999999999</v>
      </c>
      <c r="W3090" s="37">
        <v>32.107799999999997</v>
      </c>
      <c r="X3090" s="37">
        <v>58.887630000000001</v>
      </c>
      <c r="Y3090" s="37">
        <v>284.69673</v>
      </c>
      <c r="Z3090" s="37">
        <v>50.1768</v>
      </c>
      <c r="AA3090" s="37">
        <v>6.7355200000000002</v>
      </c>
      <c r="AB3090" s="37">
        <v>19.978449999999999</v>
      </c>
      <c r="AC3090" s="37">
        <v>19.974830000000001</v>
      </c>
      <c r="AD3090" s="37">
        <v>2568.6356599999999</v>
      </c>
      <c r="AE3090" s="37">
        <v>58.890810000000002</v>
      </c>
      <c r="AF3090" s="37">
        <v>25.04034</v>
      </c>
      <c r="AG3090" s="37">
        <v>22.512270000000001</v>
      </c>
      <c r="AH3090" s="37">
        <v>2566.3428100000001</v>
      </c>
      <c r="AI3090" s="37">
        <v>56823.219929999999</v>
      </c>
      <c r="AJ3090" s="37">
        <v>70.504059999999996</v>
      </c>
      <c r="AK3090" s="37">
        <v>46.10962</v>
      </c>
      <c r="AL3090" s="5">
        <v>80.047160000000005</v>
      </c>
      <c r="AM3090" s="5">
        <v>120.03241</v>
      </c>
      <c r="AN3090" s="5">
        <v>28.998539999999998</v>
      </c>
      <c r="AO3090" s="5">
        <v>30.284410000000001</v>
      </c>
      <c r="AP3090" s="5">
        <v>26.718260000000001</v>
      </c>
      <c r="AQ3090" s="5">
        <v>28.720649999999999</v>
      </c>
      <c r="AR3090" s="5">
        <v>2187.5</v>
      </c>
      <c r="AS3090" s="5">
        <v>23.5</v>
      </c>
      <c r="AT3090" s="5">
        <v>25.490200000000002</v>
      </c>
      <c r="AU3090" s="5">
        <v>79</v>
      </c>
      <c r="AV3090" s="5">
        <v>30</v>
      </c>
      <c r="AW3090" s="5">
        <v>14255.68627</v>
      </c>
      <c r="AX3090" s="5">
        <v>55</v>
      </c>
      <c r="AY3090" s="5">
        <v>28.62745</v>
      </c>
      <c r="AZ3090" s="5">
        <v>0.91500000000000004</v>
      </c>
      <c r="BA3090" s="5">
        <v>0.9375</v>
      </c>
      <c r="BB3090" s="5">
        <v>28.530380000000001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14.527049999999999</v>
      </c>
      <c r="I3091" s="37">
        <v>11.53312</v>
      </c>
      <c r="J3091" s="37">
        <v>99.04213</v>
      </c>
      <c r="K3091" s="37">
        <v>11.76496</v>
      </c>
      <c r="L3091" s="37">
        <v>2.0878700000000001</v>
      </c>
      <c r="M3091" s="37">
        <v>1.77413</v>
      </c>
      <c r="N3091" s="37">
        <v>2.0501399999999999</v>
      </c>
      <c r="O3091" s="37">
        <v>49.339599999999997</v>
      </c>
      <c r="P3091" s="37">
        <v>51.389740000000003</v>
      </c>
      <c r="Q3091" s="37">
        <v>105.3977</v>
      </c>
      <c r="R3091" s="37">
        <v>424.84208000000001</v>
      </c>
      <c r="S3091" s="37">
        <v>4.1928099999999997</v>
      </c>
      <c r="T3091" s="37">
        <v>337.23991000000001</v>
      </c>
      <c r="U3091" s="37">
        <v>24.18965</v>
      </c>
      <c r="V3091" s="37">
        <v>0.11947000000000001</v>
      </c>
      <c r="W3091" s="37">
        <v>32.07461</v>
      </c>
      <c r="X3091" s="37">
        <v>66.61524</v>
      </c>
      <c r="Y3091" s="37">
        <v>297.19833999999997</v>
      </c>
      <c r="Z3091" s="37">
        <v>50.26361</v>
      </c>
      <c r="AA3091" s="37">
        <v>7.8097599999999998</v>
      </c>
      <c r="AB3091" s="37">
        <v>19.98404</v>
      </c>
      <c r="AC3091" s="37">
        <v>19.98198</v>
      </c>
      <c r="AD3091" s="37">
        <v>2992.4277699999998</v>
      </c>
      <c r="AE3091" s="37">
        <v>58.586840000000002</v>
      </c>
      <c r="AF3091" s="37">
        <v>24.922139999999999</v>
      </c>
      <c r="AG3091" s="37">
        <v>22.485420000000001</v>
      </c>
      <c r="AH3091" s="37">
        <v>2989.0310800000002</v>
      </c>
      <c r="AI3091" s="37">
        <v>56823.222459999997</v>
      </c>
      <c r="AJ3091" s="37">
        <v>70.694609999999997</v>
      </c>
      <c r="AK3091" s="37">
        <v>46.099429999999998</v>
      </c>
      <c r="AL3091" s="5">
        <v>79.841279999999998</v>
      </c>
      <c r="AM3091" s="5">
        <v>120.46212</v>
      </c>
      <c r="AN3091" s="5">
        <v>28.996929999999999</v>
      </c>
      <c r="AO3091" s="5">
        <v>30.236740000000001</v>
      </c>
      <c r="AP3091" s="5">
        <v>26.716609999999999</v>
      </c>
      <c r="AQ3091" s="5">
        <v>28.712710000000001</v>
      </c>
      <c r="AR3091" s="5">
        <v>2609.25</v>
      </c>
      <c r="AS3091" s="5">
        <v>25.5</v>
      </c>
      <c r="AT3091" s="5">
        <v>27.450980000000001</v>
      </c>
      <c r="AU3091" s="5">
        <v>79</v>
      </c>
      <c r="AV3091" s="5">
        <v>30</v>
      </c>
      <c r="AW3091" s="5">
        <v>15460.392159999999</v>
      </c>
      <c r="AX3091" s="5">
        <v>59</v>
      </c>
      <c r="AY3091" s="5">
        <v>30.588239999999999</v>
      </c>
      <c r="AZ3091" s="5">
        <v>0.875</v>
      </c>
      <c r="BA3091" s="5">
        <v>0.39062999999999998</v>
      </c>
      <c r="BB3091" s="5">
        <v>28.530249999999999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14.36731</v>
      </c>
      <c r="I3092" s="37">
        <v>11.53214</v>
      </c>
      <c r="J3092" s="37">
        <v>99.038359999999997</v>
      </c>
      <c r="K3092" s="37">
        <v>13.675269999999999</v>
      </c>
      <c r="L3092" s="37">
        <v>2.09273</v>
      </c>
      <c r="M3092" s="37">
        <v>2.9485100000000002</v>
      </c>
      <c r="N3092" s="37">
        <v>2.0759300000000001</v>
      </c>
      <c r="O3092" s="37">
        <v>49.52711</v>
      </c>
      <c r="P3092" s="37">
        <v>51.603050000000003</v>
      </c>
      <c r="Q3092" s="37">
        <v>105.12318999999999</v>
      </c>
      <c r="R3092" s="37">
        <v>432.68288000000001</v>
      </c>
      <c r="S3092" s="37">
        <v>4.9210700000000003</v>
      </c>
      <c r="T3092" s="37">
        <v>333.79775000000001</v>
      </c>
      <c r="U3092" s="37">
        <v>24.20797</v>
      </c>
      <c r="V3092" s="37">
        <v>8.3650000000000002E-2</v>
      </c>
      <c r="W3092" s="37">
        <v>32.052970000000002</v>
      </c>
      <c r="X3092" s="37">
        <v>65.969719999999995</v>
      </c>
      <c r="Y3092" s="37">
        <v>302.13042999999999</v>
      </c>
      <c r="Z3092" s="37">
        <v>51.274909999999998</v>
      </c>
      <c r="AA3092" s="37">
        <v>8.9441600000000001</v>
      </c>
      <c r="AB3092" s="37">
        <v>20.002320000000001</v>
      </c>
      <c r="AC3092" s="37">
        <v>19.999549999999999</v>
      </c>
      <c r="AD3092" s="37">
        <v>3419.1342100000002</v>
      </c>
      <c r="AE3092" s="37">
        <v>58.343449999999997</v>
      </c>
      <c r="AF3092" s="37">
        <v>24.980139999999999</v>
      </c>
      <c r="AG3092" s="37">
        <v>22.509309999999999</v>
      </c>
      <c r="AH3092" s="37">
        <v>3416.01847</v>
      </c>
      <c r="AI3092" s="37">
        <v>56823.225420000002</v>
      </c>
      <c r="AJ3092" s="37">
        <v>70.678219999999996</v>
      </c>
      <c r="AK3092" s="37">
        <v>46.106349999999999</v>
      </c>
      <c r="AL3092" s="5">
        <v>80.028499999999994</v>
      </c>
      <c r="AM3092" s="5">
        <v>119.88742000000001</v>
      </c>
      <c r="AN3092" s="5">
        <v>29.020309999999998</v>
      </c>
      <c r="AO3092" s="5">
        <v>30.254549999999998</v>
      </c>
      <c r="AP3092" s="5">
        <v>26.726610000000001</v>
      </c>
      <c r="AQ3092" s="5">
        <v>28.712129999999998</v>
      </c>
      <c r="AR3092" s="5">
        <v>3031.25</v>
      </c>
      <c r="AS3092" s="5">
        <v>28</v>
      </c>
      <c r="AT3092" s="5">
        <v>29.411760000000001</v>
      </c>
      <c r="AU3092" s="5">
        <v>79</v>
      </c>
      <c r="AV3092" s="5">
        <v>30</v>
      </c>
      <c r="AW3092" s="5">
        <v>15861.960779999999</v>
      </c>
      <c r="AX3092" s="5">
        <v>61</v>
      </c>
      <c r="AY3092" s="5">
        <v>31.764710000000001</v>
      </c>
      <c r="AZ3092" s="5">
        <v>0.64</v>
      </c>
      <c r="BA3092" s="5">
        <v>1.6875</v>
      </c>
      <c r="BB3092" s="5">
        <v>28.531860000000002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14.314170000000001</v>
      </c>
      <c r="I3093" s="37">
        <v>11.53609</v>
      </c>
      <c r="J3093" s="37">
        <v>99.038480000000007</v>
      </c>
      <c r="K3093" s="37">
        <v>13.839980000000001</v>
      </c>
      <c r="L3093" s="37">
        <v>2.0951599999999999</v>
      </c>
      <c r="M3093" s="37">
        <v>1.83141</v>
      </c>
      <c r="N3093" s="37">
        <v>2.24777</v>
      </c>
      <c r="O3093" s="37">
        <v>49.667630000000003</v>
      </c>
      <c r="P3093" s="37">
        <v>51.915399999999998</v>
      </c>
      <c r="Q3093" s="37">
        <v>105.48876</v>
      </c>
      <c r="R3093" s="37">
        <v>442.35676000000001</v>
      </c>
      <c r="S3093" s="37">
        <v>5.7332400000000003</v>
      </c>
      <c r="T3093" s="37">
        <v>334.97926999999999</v>
      </c>
      <c r="U3093" s="37">
        <v>24.223600000000001</v>
      </c>
      <c r="V3093" s="37">
        <v>3.338E-2</v>
      </c>
      <c r="W3093" s="37">
        <v>32.023099999999999</v>
      </c>
      <c r="X3093" s="37">
        <v>67.544910000000002</v>
      </c>
      <c r="Y3093" s="37">
        <v>307.72690999999998</v>
      </c>
      <c r="Z3093" s="37">
        <v>52.230020000000003</v>
      </c>
      <c r="AA3093" s="37">
        <v>10.06873</v>
      </c>
      <c r="AB3093" s="37">
        <v>20.012370000000001</v>
      </c>
      <c r="AC3093" s="37">
        <v>20.007950000000001</v>
      </c>
      <c r="AD3093" s="37">
        <v>3844.5668900000001</v>
      </c>
      <c r="AE3093" s="37">
        <v>58.214019999999998</v>
      </c>
      <c r="AF3093" s="37">
        <v>25.009139999999999</v>
      </c>
      <c r="AG3093" s="37">
        <v>22.524229999999999</v>
      </c>
      <c r="AH3093" s="37">
        <v>3839.6932700000002</v>
      </c>
      <c r="AI3093" s="37">
        <v>56823.228880000002</v>
      </c>
      <c r="AJ3093" s="37">
        <v>70.544799999999995</v>
      </c>
      <c r="AK3093" s="37">
        <v>46.101590000000002</v>
      </c>
      <c r="AL3093" s="5">
        <v>80.027000000000001</v>
      </c>
      <c r="AM3093" s="5">
        <v>119.99401</v>
      </c>
      <c r="AN3093" s="5">
        <v>29.019480000000001</v>
      </c>
      <c r="AO3093" s="5">
        <v>30.340450000000001</v>
      </c>
      <c r="AP3093" s="5">
        <v>26.731390000000001</v>
      </c>
      <c r="AQ3093" s="5">
        <v>28.72052</v>
      </c>
      <c r="AR3093" s="5">
        <v>3455.25</v>
      </c>
      <c r="AS3093" s="5">
        <v>29</v>
      </c>
      <c r="AT3093" s="5">
        <v>30.196079999999998</v>
      </c>
      <c r="AU3093" s="5">
        <v>79</v>
      </c>
      <c r="AV3093" s="5">
        <v>30</v>
      </c>
      <c r="AW3093" s="5">
        <v>15861.960779999999</v>
      </c>
      <c r="AX3093" s="5">
        <v>63</v>
      </c>
      <c r="AY3093" s="5">
        <v>32.549019999999999</v>
      </c>
      <c r="AZ3093" s="5">
        <v>0.85499999999999998</v>
      </c>
      <c r="BA3093" s="5">
        <v>1.53125</v>
      </c>
      <c r="BB3093" s="5">
        <v>28.537389999999998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14.27711</v>
      </c>
      <c r="I3094" s="37">
        <v>11.538069999999999</v>
      </c>
      <c r="J3094" s="37">
        <v>99.035659999999993</v>
      </c>
      <c r="K3094" s="37">
        <v>14.633139999999999</v>
      </c>
      <c r="L3094" s="37">
        <v>2.0952500000000001</v>
      </c>
      <c r="M3094" s="37">
        <v>4.4856299999999996</v>
      </c>
      <c r="N3094" s="37">
        <v>2.7527599999999999</v>
      </c>
      <c r="O3094" s="37">
        <v>49.553440000000002</v>
      </c>
      <c r="P3094" s="37">
        <v>52.306199999999997</v>
      </c>
      <c r="Q3094" s="37">
        <v>105.10648999999999</v>
      </c>
      <c r="R3094" s="37">
        <v>453.59178000000003</v>
      </c>
      <c r="S3094" s="37">
        <v>6.5776000000000003</v>
      </c>
      <c r="T3094" s="37">
        <v>335.88880999999998</v>
      </c>
      <c r="U3094" s="37">
        <v>24.23254</v>
      </c>
      <c r="V3094" s="37">
        <v>-1.174E-2</v>
      </c>
      <c r="W3094" s="37">
        <v>31.994450000000001</v>
      </c>
      <c r="X3094" s="37">
        <v>58.913440000000001</v>
      </c>
      <c r="Y3094" s="37">
        <v>312.54316</v>
      </c>
      <c r="Z3094" s="37">
        <v>52.946849999999998</v>
      </c>
      <c r="AA3094" s="37">
        <v>11.15465</v>
      </c>
      <c r="AB3094" s="37">
        <v>20.031949999999998</v>
      </c>
      <c r="AC3094" s="37">
        <v>20.031279999999999</v>
      </c>
      <c r="AD3094" s="37">
        <v>4259.0273200000001</v>
      </c>
      <c r="AE3094" s="37">
        <v>58.149569999999997</v>
      </c>
      <c r="AF3094" s="37">
        <v>25.010179999999998</v>
      </c>
      <c r="AG3094" s="37">
        <v>22.52524</v>
      </c>
      <c r="AH3094" s="37">
        <v>4252.8386499999997</v>
      </c>
      <c r="AI3094" s="37">
        <v>56823.232859999996</v>
      </c>
      <c r="AJ3094" s="37">
        <v>70.805869999999999</v>
      </c>
      <c r="AK3094" s="37">
        <v>46.101970000000001</v>
      </c>
      <c r="AL3094" s="5">
        <v>79.746200000000002</v>
      </c>
      <c r="AM3094" s="5">
        <v>120.47051999999999</v>
      </c>
      <c r="AN3094" s="5">
        <v>29.020029999999998</v>
      </c>
      <c r="AO3094" s="5">
        <v>30.352799999999998</v>
      </c>
      <c r="AP3094" s="5">
        <v>26.727969999999999</v>
      </c>
      <c r="AQ3094" s="5">
        <v>28.726970000000001</v>
      </c>
      <c r="AR3094" s="5">
        <v>3885.75</v>
      </c>
      <c r="AS3094" s="5">
        <v>29</v>
      </c>
      <c r="AT3094" s="5">
        <v>31.764710000000001</v>
      </c>
      <c r="AU3094" s="5">
        <v>79</v>
      </c>
      <c r="AV3094" s="5">
        <v>30</v>
      </c>
      <c r="AW3094" s="5">
        <v>16765.4902</v>
      </c>
      <c r="AX3094" s="5">
        <v>65</v>
      </c>
      <c r="AY3094" s="5">
        <v>33.725490000000001</v>
      </c>
      <c r="AZ3094" s="5">
        <v>0.85499999999999998</v>
      </c>
      <c r="BA3094" s="5">
        <v>1.21875</v>
      </c>
      <c r="BB3094" s="5">
        <v>28.55283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14.300660000000001</v>
      </c>
      <c r="I3095" s="37">
        <v>11.543010000000001</v>
      </c>
      <c r="J3095" s="37">
        <v>99.039079999999998</v>
      </c>
      <c r="K3095" s="37">
        <v>10.20365</v>
      </c>
      <c r="L3095" s="37">
        <v>2.0894300000000001</v>
      </c>
      <c r="M3095" s="37">
        <v>3.1183399999999999</v>
      </c>
      <c r="N3095" s="37">
        <v>3.2218499999999999</v>
      </c>
      <c r="O3095" s="37">
        <v>49.365589999999997</v>
      </c>
      <c r="P3095" s="37">
        <v>52.587440000000001</v>
      </c>
      <c r="Q3095" s="37">
        <v>103.67674</v>
      </c>
      <c r="R3095" s="37">
        <v>465.61405000000002</v>
      </c>
      <c r="S3095" s="37">
        <v>6.84781</v>
      </c>
      <c r="T3095" s="37">
        <v>335.65652</v>
      </c>
      <c r="U3095" s="37">
        <v>24.24633</v>
      </c>
      <c r="V3095" s="37">
        <v>0.31770999999999999</v>
      </c>
      <c r="W3095" s="37">
        <v>31.937339999999999</v>
      </c>
      <c r="X3095" s="37">
        <v>39.729790000000001</v>
      </c>
      <c r="Y3095" s="37">
        <v>315.31936999999999</v>
      </c>
      <c r="Z3095" s="37">
        <v>53.478610000000003</v>
      </c>
      <c r="AA3095" s="37">
        <v>11.29416</v>
      </c>
      <c r="AB3095" s="37">
        <v>20.05106</v>
      </c>
      <c r="AC3095" s="37">
        <v>20.046600000000002</v>
      </c>
      <c r="AD3095" s="37">
        <v>4324.30494</v>
      </c>
      <c r="AE3095" s="37">
        <v>58.384979999999999</v>
      </c>
      <c r="AF3095" s="37">
        <v>24.940719999999999</v>
      </c>
      <c r="AG3095" s="37">
        <v>22.569990000000001</v>
      </c>
      <c r="AH3095" s="37">
        <v>4317.5734599999996</v>
      </c>
      <c r="AI3095" s="37">
        <v>56823.237099999998</v>
      </c>
      <c r="AJ3095" s="37">
        <v>70.486890000000002</v>
      </c>
      <c r="AK3095" s="37">
        <v>46.101030000000002</v>
      </c>
      <c r="AL3095" s="5">
        <v>80.00291</v>
      </c>
      <c r="AM3095" s="5">
        <v>120.12347</v>
      </c>
      <c r="AN3095" s="5">
        <v>29.000879999999999</v>
      </c>
      <c r="AO3095" s="5">
        <v>30.365819999999999</v>
      </c>
      <c r="AP3095" s="5">
        <v>26.7333</v>
      </c>
      <c r="AQ3095" s="5">
        <v>28.72795</v>
      </c>
      <c r="AR3095" s="5">
        <v>4285</v>
      </c>
      <c r="AS3095" s="5">
        <v>31.5</v>
      </c>
      <c r="AT3095" s="5">
        <v>28.62745</v>
      </c>
      <c r="AU3095" s="5">
        <v>79</v>
      </c>
      <c r="AV3095" s="5">
        <v>30</v>
      </c>
      <c r="AW3095" s="5">
        <v>14858.039220000001</v>
      </c>
      <c r="AX3095" s="5">
        <v>53</v>
      </c>
      <c r="AY3095" s="5">
        <v>31.764710000000001</v>
      </c>
      <c r="AZ3095" s="5">
        <v>0.93500000000000005</v>
      </c>
      <c r="BA3095" s="5">
        <v>0.75</v>
      </c>
      <c r="BB3095" s="5">
        <v>28.569870000000002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14.253130000000001</v>
      </c>
      <c r="I3096" s="37">
        <v>11.56279</v>
      </c>
      <c r="J3096" s="37">
        <v>99.037540000000007</v>
      </c>
      <c r="K3096" s="37">
        <v>8.9847099999999998</v>
      </c>
      <c r="L3096" s="37">
        <v>2.0861299999999998</v>
      </c>
      <c r="M3096" s="37">
        <v>2.81718</v>
      </c>
      <c r="N3096" s="37">
        <v>3.5221200000000001</v>
      </c>
      <c r="O3096" s="37">
        <v>49.249110000000002</v>
      </c>
      <c r="P3096" s="37">
        <v>52.771230000000003</v>
      </c>
      <c r="Q3096" s="37">
        <v>104.01897</v>
      </c>
      <c r="R3096" s="37">
        <v>472.70314999999999</v>
      </c>
      <c r="S3096" s="37">
        <v>5.2942999999999998</v>
      </c>
      <c r="T3096" s="37">
        <v>333.79226</v>
      </c>
      <c r="U3096" s="37">
        <v>24.24258</v>
      </c>
      <c r="V3096" s="37">
        <v>0.25270999999999999</v>
      </c>
      <c r="W3096" s="37">
        <v>31.883649999999999</v>
      </c>
      <c r="X3096" s="37">
        <v>42.02946</v>
      </c>
      <c r="Y3096" s="37">
        <v>313.92255</v>
      </c>
      <c r="Z3096" s="37">
        <v>53.88241</v>
      </c>
      <c r="AA3096" s="37">
        <v>11.291079999999999</v>
      </c>
      <c r="AB3096" s="37">
        <v>20.044060000000002</v>
      </c>
      <c r="AC3096" s="37">
        <v>20.04635</v>
      </c>
      <c r="AD3096" s="37">
        <v>4329.95399</v>
      </c>
      <c r="AE3096" s="37">
        <v>58.34375</v>
      </c>
      <c r="AF3096" s="37">
        <v>24.901399999999999</v>
      </c>
      <c r="AG3096" s="37">
        <v>22.583960000000001</v>
      </c>
      <c r="AH3096" s="37">
        <v>4321.9684699999998</v>
      </c>
      <c r="AI3096" s="37">
        <v>56823.240429999998</v>
      </c>
      <c r="AJ3096" s="37">
        <v>70.583110000000005</v>
      </c>
      <c r="AK3096" s="37">
        <v>46.082619999999999</v>
      </c>
      <c r="AL3096" s="5">
        <v>79.851070000000007</v>
      </c>
      <c r="AM3096" s="5">
        <v>120.21829</v>
      </c>
      <c r="AN3096" s="5">
        <v>28.983689999999999</v>
      </c>
      <c r="AO3096" s="5">
        <v>30.358339999999998</v>
      </c>
      <c r="AP3096" s="5">
        <v>26.723179999999999</v>
      </c>
      <c r="AQ3096" s="5">
        <v>28.71245</v>
      </c>
      <c r="AR3096" s="5">
        <v>4319.5</v>
      </c>
      <c r="AS3096" s="5">
        <v>37.5</v>
      </c>
      <c r="AT3096" s="5">
        <v>25.490200000000002</v>
      </c>
      <c r="AU3096" s="5">
        <v>79</v>
      </c>
      <c r="AV3096" s="5">
        <v>30</v>
      </c>
      <c r="AW3096" s="5">
        <v>9738.0392200000006</v>
      </c>
      <c r="AX3096" s="5">
        <v>38</v>
      </c>
      <c r="AY3096" s="5">
        <v>29.411760000000001</v>
      </c>
      <c r="AZ3096" s="5">
        <v>0.66</v>
      </c>
      <c r="BA3096" s="5">
        <v>0.125</v>
      </c>
      <c r="BB3096" s="5">
        <v>28.567070000000001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14.133789999999999</v>
      </c>
      <c r="I3097" s="37">
        <v>11.54796</v>
      </c>
      <c r="J3097" s="37">
        <v>99.038169999999994</v>
      </c>
      <c r="K3097" s="37">
        <v>7.6537499999999996</v>
      </c>
      <c r="L3097" s="37">
        <v>2.0862400000000001</v>
      </c>
      <c r="M3097" s="37">
        <v>2.9389099999999999</v>
      </c>
      <c r="N3097" s="37">
        <v>3.63239</v>
      </c>
      <c r="O3097" s="37">
        <v>49.17521</v>
      </c>
      <c r="P3097" s="37">
        <v>52.807600000000001</v>
      </c>
      <c r="Q3097" s="37">
        <v>104.08953</v>
      </c>
      <c r="R3097" s="37">
        <v>478.04910000000001</v>
      </c>
      <c r="S3097" s="37">
        <v>4.5892400000000002</v>
      </c>
      <c r="T3097" s="37">
        <v>335.02789999999999</v>
      </c>
      <c r="U3097" s="37">
        <v>24.258769999999998</v>
      </c>
      <c r="V3097" s="37">
        <v>0.24709999999999999</v>
      </c>
      <c r="W3097" s="37">
        <v>31.8733</v>
      </c>
      <c r="X3097" s="37">
        <v>43.55735</v>
      </c>
      <c r="Y3097" s="37">
        <v>312.52852000000001</v>
      </c>
      <c r="Z3097" s="37">
        <v>54.179029999999997</v>
      </c>
      <c r="AA3097" s="37">
        <v>11.27277</v>
      </c>
      <c r="AB3097" s="37">
        <v>20.066949999999999</v>
      </c>
      <c r="AC3097" s="37">
        <v>20.068850000000001</v>
      </c>
      <c r="AD3097" s="37">
        <v>4322.7191999999995</v>
      </c>
      <c r="AE3097" s="37">
        <v>58.686430000000001</v>
      </c>
      <c r="AF3097" s="37">
        <v>24.902609999999999</v>
      </c>
      <c r="AG3097" s="37">
        <v>22.608319999999999</v>
      </c>
      <c r="AH3097" s="37">
        <v>4314.6344499999996</v>
      </c>
      <c r="AI3097" s="37">
        <v>56823.243260000003</v>
      </c>
      <c r="AJ3097" s="37">
        <v>70.58511</v>
      </c>
      <c r="AK3097" s="37">
        <v>46.091889999999999</v>
      </c>
      <c r="AL3097" s="5">
        <v>79.870689999999996</v>
      </c>
      <c r="AM3097" s="5">
        <v>120.20196</v>
      </c>
      <c r="AN3097" s="5">
        <v>28.982050000000001</v>
      </c>
      <c r="AO3097" s="5">
        <v>30.30951</v>
      </c>
      <c r="AP3097" s="5">
        <v>26.7193</v>
      </c>
      <c r="AQ3097" s="5">
        <v>28.710819999999998</v>
      </c>
      <c r="AR3097" s="5">
        <v>4329.5</v>
      </c>
      <c r="AS3097" s="5">
        <v>38</v>
      </c>
      <c r="AT3097" s="5">
        <v>25.882349999999999</v>
      </c>
      <c r="AU3097" s="5">
        <v>79</v>
      </c>
      <c r="AV3097" s="5">
        <v>30</v>
      </c>
      <c r="AW3097" s="5">
        <v>9738.0392200000006</v>
      </c>
      <c r="AX3097" s="5">
        <v>38</v>
      </c>
      <c r="AY3097" s="5">
        <v>29.803920000000002</v>
      </c>
      <c r="AZ3097" s="5">
        <v>0.91500000000000004</v>
      </c>
      <c r="BA3097" s="5">
        <v>0.51563000000000003</v>
      </c>
      <c r="BB3097" s="5">
        <v>28.575060000000001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14.35712</v>
      </c>
      <c r="I3098" s="37">
        <v>11.54895</v>
      </c>
      <c r="J3098" s="37">
        <v>99.034689999999998</v>
      </c>
      <c r="K3098" s="37">
        <v>6.9187000000000003</v>
      </c>
      <c r="L3098" s="37">
        <v>2.08386</v>
      </c>
      <c r="M3098" s="37">
        <v>3.0085500000000001</v>
      </c>
      <c r="N3098" s="37">
        <v>3.6926199999999998</v>
      </c>
      <c r="O3098" s="37">
        <v>49.099939999999997</v>
      </c>
      <c r="P3098" s="37">
        <v>52.792560000000002</v>
      </c>
      <c r="Q3098" s="37">
        <v>104.02036</v>
      </c>
      <c r="R3098" s="37">
        <v>482.6515</v>
      </c>
      <c r="S3098" s="37">
        <v>4.4425499999999998</v>
      </c>
      <c r="T3098" s="37">
        <v>334.10874000000001</v>
      </c>
      <c r="U3098" s="37">
        <v>24.274159999999998</v>
      </c>
      <c r="V3098" s="37">
        <v>0.26173999999999997</v>
      </c>
      <c r="W3098" s="37">
        <v>31.8611</v>
      </c>
      <c r="X3098" s="37">
        <v>41.774509999999999</v>
      </c>
      <c r="Y3098" s="37">
        <v>313.23984000000002</v>
      </c>
      <c r="Z3098" s="37">
        <v>54.418520000000001</v>
      </c>
      <c r="AA3098" s="37">
        <v>11.24194</v>
      </c>
      <c r="AB3098" s="37">
        <v>20.075679999999998</v>
      </c>
      <c r="AC3098" s="37">
        <v>20.085460000000001</v>
      </c>
      <c r="AD3098" s="37">
        <v>4315.8222299999998</v>
      </c>
      <c r="AE3098" s="37">
        <v>58.91431</v>
      </c>
      <c r="AF3098" s="37">
        <v>24.874199999999998</v>
      </c>
      <c r="AG3098" s="37">
        <v>22.64256</v>
      </c>
      <c r="AH3098" s="37">
        <v>4308.3516</v>
      </c>
      <c r="AI3098" s="37">
        <v>56823.24598</v>
      </c>
      <c r="AJ3098" s="37">
        <v>70.487740000000002</v>
      </c>
      <c r="AK3098" s="37">
        <v>46.097149999999999</v>
      </c>
      <c r="AL3098" s="5">
        <v>79.80341</v>
      </c>
      <c r="AM3098" s="5">
        <v>120.50362</v>
      </c>
      <c r="AN3098" s="5">
        <v>28.9741</v>
      </c>
      <c r="AO3098" s="5">
        <v>30.242450000000002</v>
      </c>
      <c r="AP3098" s="5">
        <v>26.72343</v>
      </c>
      <c r="AQ3098" s="5">
        <v>28.720929999999999</v>
      </c>
      <c r="AR3098" s="5">
        <v>4325</v>
      </c>
      <c r="AS3098" s="5">
        <v>36.5</v>
      </c>
      <c r="AT3098" s="5">
        <v>26.66667</v>
      </c>
      <c r="AU3098" s="5">
        <v>79</v>
      </c>
      <c r="AV3098" s="5">
        <v>30</v>
      </c>
      <c r="AW3098" s="5">
        <v>10641.56863</v>
      </c>
      <c r="AX3098" s="5">
        <v>42</v>
      </c>
      <c r="AY3098" s="5">
        <v>30.196079999999998</v>
      </c>
      <c r="AZ3098" s="5">
        <v>0.85499999999999998</v>
      </c>
      <c r="BA3098" s="5">
        <v>0.4375</v>
      </c>
      <c r="BB3098" s="5">
        <v>28.564579999999999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14.31484</v>
      </c>
      <c r="I3099" s="37">
        <v>11.56873</v>
      </c>
      <c r="J3099" s="37">
        <v>99.035820000000001</v>
      </c>
      <c r="K3099" s="37">
        <v>6.7722899999999999</v>
      </c>
      <c r="L3099" s="37">
        <v>2.0744899999999999</v>
      </c>
      <c r="M3099" s="37">
        <v>1.66564</v>
      </c>
      <c r="N3099" s="37">
        <v>3.7012900000000002</v>
      </c>
      <c r="O3099" s="37">
        <v>49.052729999999997</v>
      </c>
      <c r="P3099" s="37">
        <v>52.754019999999997</v>
      </c>
      <c r="Q3099" s="37">
        <v>104.33443</v>
      </c>
      <c r="R3099" s="37">
        <v>486.59017</v>
      </c>
      <c r="S3099" s="37">
        <v>4.2785099999999998</v>
      </c>
      <c r="T3099" s="37">
        <v>335.85750999999999</v>
      </c>
      <c r="U3099" s="37">
        <v>24.28359</v>
      </c>
      <c r="V3099" s="37">
        <v>0.2094</v>
      </c>
      <c r="W3099" s="37">
        <v>31.858370000000001</v>
      </c>
      <c r="X3099" s="37">
        <v>41.176699999999997</v>
      </c>
      <c r="Y3099" s="37">
        <v>311.89449999999999</v>
      </c>
      <c r="Z3099" s="37">
        <v>54.654139999999998</v>
      </c>
      <c r="AA3099" s="37">
        <v>11.19769</v>
      </c>
      <c r="AB3099" s="37">
        <v>20.093610000000002</v>
      </c>
      <c r="AC3099" s="37">
        <v>20.099139999999998</v>
      </c>
      <c r="AD3099" s="37">
        <v>4318.2329799999998</v>
      </c>
      <c r="AE3099" s="37">
        <v>59.002879999999998</v>
      </c>
      <c r="AF3099" s="37">
        <v>24.762460000000001</v>
      </c>
      <c r="AG3099" s="37">
        <v>22.670680000000001</v>
      </c>
      <c r="AH3099" s="37">
        <v>4309.19254</v>
      </c>
      <c r="AI3099" s="37">
        <v>56823.248619999998</v>
      </c>
      <c r="AJ3099" s="37">
        <v>70.442400000000006</v>
      </c>
      <c r="AK3099" s="37">
        <v>46.097430000000003</v>
      </c>
      <c r="AL3099" s="5">
        <v>80.058679999999995</v>
      </c>
      <c r="AM3099" s="5">
        <v>120.2474</v>
      </c>
      <c r="AN3099" s="5">
        <v>28.965540000000001</v>
      </c>
      <c r="AO3099" s="5">
        <v>30.180869999999999</v>
      </c>
      <c r="AP3099" s="5">
        <v>26.72973</v>
      </c>
      <c r="AQ3099" s="5">
        <v>28.726659999999999</v>
      </c>
      <c r="AR3099" s="5">
        <v>4310</v>
      </c>
      <c r="AS3099" s="5">
        <v>37.5</v>
      </c>
      <c r="AT3099" s="5">
        <v>25.490200000000002</v>
      </c>
      <c r="AU3099" s="5">
        <v>79</v>
      </c>
      <c r="AV3099" s="5">
        <v>30</v>
      </c>
      <c r="AW3099" s="5">
        <v>10139.607840000001</v>
      </c>
      <c r="AX3099" s="5">
        <v>38</v>
      </c>
      <c r="AY3099" s="5">
        <v>29.411760000000001</v>
      </c>
      <c r="AZ3099" s="5">
        <v>0.56499999999999995</v>
      </c>
      <c r="BA3099" s="5">
        <v>0.28125</v>
      </c>
      <c r="BB3099" s="5">
        <v>28.563870000000001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14.25648</v>
      </c>
      <c r="I3100" s="37">
        <v>11.5717</v>
      </c>
      <c r="J3100" s="37">
        <v>99.037970000000001</v>
      </c>
      <c r="K3100" s="37">
        <v>6.5823999999999998</v>
      </c>
      <c r="L3100" s="37">
        <v>2.1069499999999999</v>
      </c>
      <c r="M3100" s="37">
        <v>2.4215399999999998</v>
      </c>
      <c r="N3100" s="37">
        <v>3.74281</v>
      </c>
      <c r="O3100" s="37">
        <v>49.002749999999999</v>
      </c>
      <c r="P3100" s="37">
        <v>52.745559999999998</v>
      </c>
      <c r="Q3100" s="37">
        <v>104.2068</v>
      </c>
      <c r="R3100" s="37">
        <v>490.37173000000001</v>
      </c>
      <c r="S3100" s="37">
        <v>4.3248899999999999</v>
      </c>
      <c r="T3100" s="37">
        <v>335.74970000000002</v>
      </c>
      <c r="U3100" s="37">
        <v>24.28435</v>
      </c>
      <c r="V3100" s="37">
        <v>0.23244999999999999</v>
      </c>
      <c r="W3100" s="37">
        <v>31.867550000000001</v>
      </c>
      <c r="X3100" s="37">
        <v>40.550840000000001</v>
      </c>
      <c r="Y3100" s="37">
        <v>312.50083000000001</v>
      </c>
      <c r="Z3100" s="37">
        <v>54.821280000000002</v>
      </c>
      <c r="AA3100" s="37">
        <v>11.34984</v>
      </c>
      <c r="AB3100" s="37">
        <v>20.10849</v>
      </c>
      <c r="AC3100" s="37">
        <v>20.112680000000001</v>
      </c>
      <c r="AD3100" s="37">
        <v>4309.4893400000001</v>
      </c>
      <c r="AE3100" s="37">
        <v>59.211950000000002</v>
      </c>
      <c r="AF3100" s="37">
        <v>25.149840000000001</v>
      </c>
      <c r="AG3100" s="37">
        <v>22.6768</v>
      </c>
      <c r="AH3100" s="37">
        <v>4301.9636399999999</v>
      </c>
      <c r="AI3100" s="37">
        <v>56823.251259999997</v>
      </c>
      <c r="AJ3100" s="37">
        <v>70.600250000000003</v>
      </c>
      <c r="AK3100" s="37">
        <v>46.088340000000002</v>
      </c>
      <c r="AL3100" s="5">
        <v>80.143159999999995</v>
      </c>
      <c r="AM3100" s="5">
        <v>120.33865</v>
      </c>
      <c r="AN3100" s="5">
        <v>28.96172</v>
      </c>
      <c r="AO3100" s="5">
        <v>30.091809999999999</v>
      </c>
      <c r="AP3100" s="5">
        <v>26.708220000000001</v>
      </c>
      <c r="AQ3100" s="5">
        <v>28.71865</v>
      </c>
      <c r="AR3100" s="5">
        <v>4314.75</v>
      </c>
      <c r="AS3100" s="5">
        <v>37</v>
      </c>
      <c r="AT3100" s="5">
        <v>25.882349999999999</v>
      </c>
      <c r="AU3100" s="5">
        <v>79</v>
      </c>
      <c r="AV3100" s="5">
        <v>30</v>
      </c>
      <c r="AW3100" s="5">
        <v>10139.607840000001</v>
      </c>
      <c r="AX3100" s="5">
        <v>38</v>
      </c>
      <c r="AY3100" s="5">
        <v>29.803920000000002</v>
      </c>
      <c r="AZ3100" s="5">
        <v>0.89500000000000002</v>
      </c>
      <c r="BA3100" s="5">
        <v>0.59375</v>
      </c>
      <c r="BB3100" s="5">
        <v>28.54636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14.29908</v>
      </c>
      <c r="I3101" s="37">
        <v>11.588509999999999</v>
      </c>
      <c r="J3101" s="37">
        <v>99.04186</v>
      </c>
      <c r="K3101" s="37">
        <v>6.5877400000000002</v>
      </c>
      <c r="L3101" s="37">
        <v>2.1059100000000002</v>
      </c>
      <c r="M3101" s="37">
        <v>1.1965699999999999</v>
      </c>
      <c r="N3101" s="37">
        <v>3.5701200000000002</v>
      </c>
      <c r="O3101" s="37">
        <v>49.069339999999997</v>
      </c>
      <c r="P3101" s="37">
        <v>52.63946</v>
      </c>
      <c r="Q3101" s="37">
        <v>104.02898</v>
      </c>
      <c r="R3101" s="37">
        <v>493.96343000000002</v>
      </c>
      <c r="S3101" s="37">
        <v>4.3894500000000001</v>
      </c>
      <c r="T3101" s="37">
        <v>336.03197</v>
      </c>
      <c r="U3101" s="37">
        <v>24.276119999999999</v>
      </c>
      <c r="V3101" s="37">
        <v>0.22736999999999999</v>
      </c>
      <c r="W3101" s="37">
        <v>31.844069999999999</v>
      </c>
      <c r="X3101" s="37">
        <v>35.215969999999999</v>
      </c>
      <c r="Y3101" s="37">
        <v>311.32648999999998</v>
      </c>
      <c r="Z3101" s="37">
        <v>54.948210000000003</v>
      </c>
      <c r="AA3101" s="37">
        <v>11.372120000000001</v>
      </c>
      <c r="AB3101" s="37">
        <v>20.115079999999999</v>
      </c>
      <c r="AC3101" s="37">
        <v>20.116679999999999</v>
      </c>
      <c r="AD3101" s="37">
        <v>4320.0720899999997</v>
      </c>
      <c r="AE3101" s="37">
        <v>59.256079999999997</v>
      </c>
      <c r="AF3101" s="37">
        <v>25.13748</v>
      </c>
      <c r="AG3101" s="37">
        <v>22.679390000000001</v>
      </c>
      <c r="AH3101" s="37">
        <v>4309.7650000000003</v>
      </c>
      <c r="AI3101" s="37">
        <v>56823.253949999998</v>
      </c>
      <c r="AJ3101" s="37">
        <v>70.61591</v>
      </c>
      <c r="AK3101" s="37">
        <v>46.077350000000003</v>
      </c>
      <c r="AL3101" s="5">
        <v>79.91028</v>
      </c>
      <c r="AM3101" s="5">
        <v>120.73471000000001</v>
      </c>
      <c r="AN3101" s="5">
        <v>28.956219999999998</v>
      </c>
      <c r="AO3101" s="5">
        <v>30.039549999999998</v>
      </c>
      <c r="AP3101" s="5">
        <v>26.717669999999998</v>
      </c>
      <c r="AQ3101" s="5">
        <v>28.713509999999999</v>
      </c>
      <c r="AR3101" s="5">
        <v>4304.5</v>
      </c>
      <c r="AS3101" s="5">
        <v>36.5</v>
      </c>
      <c r="AT3101" s="5">
        <v>26.66667</v>
      </c>
      <c r="AU3101" s="5">
        <v>79</v>
      </c>
      <c r="AV3101" s="5">
        <v>30</v>
      </c>
      <c r="AW3101" s="5">
        <v>10440.784309999999</v>
      </c>
      <c r="AX3101" s="5">
        <v>41</v>
      </c>
      <c r="AY3101" s="5">
        <v>29.803920000000002</v>
      </c>
      <c r="AZ3101" s="5">
        <v>0.89500000000000002</v>
      </c>
      <c r="BA3101" s="5">
        <v>0.4375</v>
      </c>
      <c r="BB3101" s="5">
        <v>28.546970000000002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14.68749</v>
      </c>
      <c r="I3102" s="37">
        <v>11.591480000000001</v>
      </c>
      <c r="J3102" s="37">
        <v>99.034989999999993</v>
      </c>
      <c r="K3102" s="37">
        <v>7.6354499999999996</v>
      </c>
      <c r="L3102" s="37">
        <v>2.08609</v>
      </c>
      <c r="M3102" s="37">
        <v>2.4079700000000002</v>
      </c>
      <c r="N3102" s="37">
        <v>3.2985799999999998</v>
      </c>
      <c r="O3102" s="37">
        <v>49.349409999999999</v>
      </c>
      <c r="P3102" s="37">
        <v>52.64799</v>
      </c>
      <c r="Q3102" s="37">
        <v>100.52883</v>
      </c>
      <c r="R3102" s="37">
        <v>497.05171000000001</v>
      </c>
      <c r="S3102" s="37">
        <v>4.0915800000000004</v>
      </c>
      <c r="T3102" s="37">
        <v>334.82335</v>
      </c>
      <c r="U3102" s="37">
        <v>24.27421</v>
      </c>
      <c r="V3102" s="37">
        <v>0.52354000000000001</v>
      </c>
      <c r="W3102" s="37">
        <v>31.84233</v>
      </c>
      <c r="X3102" s="37">
        <v>18.981120000000001</v>
      </c>
      <c r="Y3102" s="37">
        <v>310.36275999999998</v>
      </c>
      <c r="Z3102" s="37">
        <v>55.042589999999997</v>
      </c>
      <c r="AA3102" s="37">
        <v>10.51374</v>
      </c>
      <c r="AB3102" s="37">
        <v>20.12988</v>
      </c>
      <c r="AC3102" s="37">
        <v>20.125209999999999</v>
      </c>
      <c r="AD3102" s="37">
        <v>4031.9485399999999</v>
      </c>
      <c r="AE3102" s="37">
        <v>59.259050000000002</v>
      </c>
      <c r="AF3102" s="37">
        <v>24.90082</v>
      </c>
      <c r="AG3102" s="37">
        <v>22.67916</v>
      </c>
      <c r="AH3102" s="37">
        <v>4023.44002</v>
      </c>
      <c r="AI3102" s="37">
        <v>56823.256520000003</v>
      </c>
      <c r="AJ3102" s="37">
        <v>70.667180000000002</v>
      </c>
      <c r="AK3102" s="37">
        <v>46.070819999999998</v>
      </c>
      <c r="AL3102" s="5">
        <v>79.870890000000003</v>
      </c>
      <c r="AM3102" s="5">
        <v>120.89451</v>
      </c>
      <c r="AN3102" s="5">
        <v>28.947590000000002</v>
      </c>
      <c r="AO3102" s="5">
        <v>29.981210000000001</v>
      </c>
      <c r="AP3102" s="5">
        <v>26.718720000000001</v>
      </c>
      <c r="AQ3102" s="5">
        <v>28.693480000000001</v>
      </c>
      <c r="AR3102" s="5">
        <v>4304.5</v>
      </c>
      <c r="AS3102" s="5">
        <v>40.5</v>
      </c>
      <c r="AT3102" s="5">
        <v>23.529409999999999</v>
      </c>
      <c r="AU3102" s="5">
        <v>79</v>
      </c>
      <c r="AV3102" s="5">
        <v>30</v>
      </c>
      <c r="AW3102" s="5">
        <v>8533.3333299999995</v>
      </c>
      <c r="AX3102" s="5">
        <v>31</v>
      </c>
      <c r="AY3102" s="5">
        <v>27.058820000000001</v>
      </c>
      <c r="AZ3102" s="5">
        <v>0.91500000000000004</v>
      </c>
      <c r="BA3102" s="5">
        <v>0.28125</v>
      </c>
      <c r="BB3102" s="5">
        <v>28.545280000000002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14.850009999999999</v>
      </c>
      <c r="I3103" s="37">
        <v>11.579610000000001</v>
      </c>
      <c r="J3103" s="37">
        <v>99.047650000000004</v>
      </c>
      <c r="K3103" s="37">
        <v>4.71279</v>
      </c>
      <c r="L3103" s="37">
        <v>2.0903299999999998</v>
      </c>
      <c r="M3103" s="37">
        <v>2.4645600000000001</v>
      </c>
      <c r="N3103" s="37">
        <v>3.1705000000000001</v>
      </c>
      <c r="O3103" s="37">
        <v>49.57931</v>
      </c>
      <c r="P3103" s="37">
        <v>52.749809999999997</v>
      </c>
      <c r="Q3103" s="37">
        <v>102.44262000000001</v>
      </c>
      <c r="R3103" s="37">
        <v>495.93601000000001</v>
      </c>
      <c r="S3103" s="37">
        <v>2.4957600000000002</v>
      </c>
      <c r="T3103" s="37">
        <v>334.96451000000002</v>
      </c>
      <c r="U3103" s="37">
        <v>24.272179999999999</v>
      </c>
      <c r="V3103" s="37">
        <v>0.57303000000000004</v>
      </c>
      <c r="W3103" s="37">
        <v>31.830249999999999</v>
      </c>
      <c r="X3103" s="37">
        <v>14.637980000000001</v>
      </c>
      <c r="Y3103" s="37">
        <v>306.18061999999998</v>
      </c>
      <c r="Z3103" s="37">
        <v>55.135390000000001</v>
      </c>
      <c r="AA3103" s="37">
        <v>9.4351099999999999</v>
      </c>
      <c r="AB3103" s="37">
        <v>20.149159999999998</v>
      </c>
      <c r="AC3103" s="37">
        <v>20.146249999999998</v>
      </c>
      <c r="AD3103" s="37">
        <v>3610.9548100000002</v>
      </c>
      <c r="AE3103" s="37">
        <v>59.300089999999997</v>
      </c>
      <c r="AF3103" s="37">
        <v>24.95149</v>
      </c>
      <c r="AG3103" s="37">
        <v>22.654340000000001</v>
      </c>
      <c r="AH3103" s="37">
        <v>3608.0886099999998</v>
      </c>
      <c r="AI3103" s="37">
        <v>56823.258139999998</v>
      </c>
      <c r="AJ3103" s="37">
        <v>70.509150000000005</v>
      </c>
      <c r="AK3103" s="37">
        <v>46.069899999999997</v>
      </c>
      <c r="AL3103" s="5">
        <v>80.143720000000002</v>
      </c>
      <c r="AM3103" s="5">
        <v>120.78058</v>
      </c>
      <c r="AN3103" s="5">
        <v>28.947089999999999</v>
      </c>
      <c r="AO3103" s="5">
        <v>29.932089999999999</v>
      </c>
      <c r="AP3103" s="5">
        <v>26.71715</v>
      </c>
      <c r="AQ3103" s="5">
        <v>28.69389</v>
      </c>
      <c r="AR3103" s="5">
        <v>3989</v>
      </c>
      <c r="AS3103" s="5">
        <v>32</v>
      </c>
      <c r="AT3103" s="5">
        <v>20</v>
      </c>
      <c r="AU3103" s="5">
        <v>79</v>
      </c>
      <c r="AV3103" s="5">
        <v>30</v>
      </c>
      <c r="AW3103" s="5">
        <v>4517.6470600000002</v>
      </c>
      <c r="AX3103" s="5">
        <v>17</v>
      </c>
      <c r="AY3103" s="5">
        <v>23.137250000000002</v>
      </c>
      <c r="AZ3103" s="5">
        <v>9.5000000000000001E-2</v>
      </c>
      <c r="BA3103" s="5">
        <v>0.51563000000000003</v>
      </c>
      <c r="BB3103" s="5">
        <v>28.544170000000001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20.998819999999998</v>
      </c>
      <c r="I3104" s="37">
        <v>11.605320000000001</v>
      </c>
      <c r="J3104" s="37">
        <v>99.039349999999999</v>
      </c>
      <c r="K3104" s="37">
        <v>3.3239800000000002</v>
      </c>
      <c r="L3104" s="37">
        <v>2.0894499999999998</v>
      </c>
      <c r="M3104" s="37">
        <v>4.0009199999999998</v>
      </c>
      <c r="N3104" s="37">
        <v>3.3758599999999999</v>
      </c>
      <c r="O3104" s="37">
        <v>49.505870000000002</v>
      </c>
      <c r="P3104" s="37">
        <v>52.881729999999997</v>
      </c>
      <c r="Q3104" s="37">
        <v>101.66410999999999</v>
      </c>
      <c r="R3104" s="37">
        <v>489.28661</v>
      </c>
      <c r="S3104" s="37">
        <v>1.2904500000000001</v>
      </c>
      <c r="T3104" s="37">
        <v>336.24594999999999</v>
      </c>
      <c r="U3104" s="37">
        <v>24.264420000000001</v>
      </c>
      <c r="V3104" s="37">
        <v>0.28033000000000002</v>
      </c>
      <c r="W3104" s="37">
        <v>31.820319999999999</v>
      </c>
      <c r="X3104" s="37">
        <v>12.325049999999999</v>
      </c>
      <c r="Y3104" s="37">
        <v>300.19078999999999</v>
      </c>
      <c r="Z3104" s="37">
        <v>55.210329999999999</v>
      </c>
      <c r="AA3104" s="37">
        <v>8.2383400000000009</v>
      </c>
      <c r="AB3104" s="37">
        <v>20.159300000000002</v>
      </c>
      <c r="AC3104" s="37">
        <v>20.164110000000001</v>
      </c>
      <c r="AD3104" s="37">
        <v>3154.25918</v>
      </c>
      <c r="AE3104" s="37">
        <v>59.287909999999997</v>
      </c>
      <c r="AF3104" s="37">
        <v>24.940999999999999</v>
      </c>
      <c r="AG3104" s="37">
        <v>22.633400000000002</v>
      </c>
      <c r="AH3104" s="37">
        <v>3145.3395399999999</v>
      </c>
      <c r="AI3104" s="37">
        <v>56823.258999999998</v>
      </c>
      <c r="AJ3104" s="37">
        <v>70.253249999999994</v>
      </c>
      <c r="AK3104" s="37">
        <v>46.07123</v>
      </c>
      <c r="AL3104" s="5">
        <v>80.173029999999997</v>
      </c>
      <c r="AM3104" s="5">
        <v>120.15013999999999</v>
      </c>
      <c r="AN3104" s="5">
        <v>28.954429999999999</v>
      </c>
      <c r="AO3104" s="5">
        <v>29.880680000000002</v>
      </c>
      <c r="AP3104" s="5">
        <v>26.709330000000001</v>
      </c>
      <c r="AQ3104" s="5">
        <v>28.691939999999999</v>
      </c>
      <c r="AR3104" s="5">
        <v>3560.75</v>
      </c>
      <c r="AS3104" s="5">
        <v>31</v>
      </c>
      <c r="AT3104" s="5">
        <v>17.64706</v>
      </c>
      <c r="AU3104" s="5">
        <v>79</v>
      </c>
      <c r="AV3104" s="5">
        <v>30</v>
      </c>
      <c r="AW3104" s="5">
        <v>3513.7254899999998</v>
      </c>
      <c r="AX3104" s="5">
        <v>14</v>
      </c>
      <c r="AY3104" s="5">
        <v>20.784310000000001</v>
      </c>
      <c r="AZ3104" s="5">
        <v>0.78</v>
      </c>
      <c r="BA3104" s="5">
        <v>4.6879999999999998E-2</v>
      </c>
      <c r="BB3104" s="5">
        <v>28.533930000000002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20.998750000000001</v>
      </c>
      <c r="I3105" s="37">
        <v>11.62115</v>
      </c>
      <c r="J3105" s="37">
        <v>99.039550000000006</v>
      </c>
      <c r="K3105" s="37">
        <v>6.1465199999999998</v>
      </c>
      <c r="L3105" s="37">
        <v>2.0862500000000002</v>
      </c>
      <c r="M3105" s="37">
        <v>3.11727</v>
      </c>
      <c r="N3105" s="37">
        <v>3.37283</v>
      </c>
      <c r="O3105" s="37">
        <v>49.439039999999999</v>
      </c>
      <c r="P3105" s="37">
        <v>52.811869999999999</v>
      </c>
      <c r="Q3105" s="37">
        <v>102.36750000000001</v>
      </c>
      <c r="R3105" s="37">
        <v>479.22109999999998</v>
      </c>
      <c r="S3105" s="37">
        <v>0.41461999999999999</v>
      </c>
      <c r="T3105" s="37">
        <v>335.78035999999997</v>
      </c>
      <c r="U3105" s="37">
        <v>24.265360000000001</v>
      </c>
      <c r="V3105" s="37">
        <v>8.2049999999999998E-2</v>
      </c>
      <c r="W3105" s="37">
        <v>31.824560000000002</v>
      </c>
      <c r="X3105" s="37">
        <v>11.43882</v>
      </c>
      <c r="Y3105" s="37">
        <v>289.73847000000001</v>
      </c>
      <c r="Z3105" s="37">
        <v>55.252110000000002</v>
      </c>
      <c r="AA3105" s="37">
        <v>7.0468999999999999</v>
      </c>
      <c r="AB3105" s="37">
        <v>20.173590000000001</v>
      </c>
      <c r="AC3105" s="37">
        <v>20.184139999999999</v>
      </c>
      <c r="AD3105" s="37">
        <v>2702.22813</v>
      </c>
      <c r="AE3105" s="37">
        <v>59.286920000000002</v>
      </c>
      <c r="AF3105" s="37">
        <v>24.902750000000001</v>
      </c>
      <c r="AG3105" s="37">
        <v>22.637560000000001</v>
      </c>
      <c r="AH3105" s="37">
        <v>2694.65544</v>
      </c>
      <c r="AI3105" s="37">
        <v>56823.259290000002</v>
      </c>
      <c r="AJ3105" s="37">
        <v>70.206190000000007</v>
      </c>
      <c r="AK3105" s="37">
        <v>46.074330000000003</v>
      </c>
      <c r="AL3105" s="5">
        <v>80.131370000000004</v>
      </c>
      <c r="AM3105" s="5">
        <v>119.98624</v>
      </c>
      <c r="AN3105" s="5">
        <v>28.975210000000001</v>
      </c>
      <c r="AO3105" s="5">
        <v>29.79853</v>
      </c>
      <c r="AP3105" s="5">
        <v>26.704730000000001</v>
      </c>
      <c r="AQ3105" s="5">
        <v>28.717649999999999</v>
      </c>
      <c r="AR3105" s="5">
        <v>3109.25</v>
      </c>
      <c r="AS3105" s="5">
        <v>28</v>
      </c>
      <c r="AT3105" s="5">
        <v>16.470590000000001</v>
      </c>
      <c r="AU3105" s="5">
        <v>79</v>
      </c>
      <c r="AV3105" s="5">
        <v>30</v>
      </c>
      <c r="AW3105" s="5">
        <v>3112.1568600000001</v>
      </c>
      <c r="AX3105" s="5">
        <v>12</v>
      </c>
      <c r="AY3105" s="5">
        <v>18.823530000000002</v>
      </c>
      <c r="AZ3105" s="5">
        <v>0</v>
      </c>
      <c r="BA3105" s="5">
        <v>0</v>
      </c>
      <c r="BB3105" s="5">
        <v>28.51566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21.001139999999999</v>
      </c>
      <c r="I3106" s="37">
        <v>11.617190000000001</v>
      </c>
      <c r="J3106" s="37">
        <v>99.041669999999996</v>
      </c>
      <c r="K3106" s="37">
        <v>3.2344400000000002</v>
      </c>
      <c r="L3106" s="37">
        <v>2.10175</v>
      </c>
      <c r="M3106" s="37">
        <v>0.71123999999999998</v>
      </c>
      <c r="N3106" s="37">
        <v>3.1064799999999999</v>
      </c>
      <c r="O3106" s="37">
        <v>49.440040000000003</v>
      </c>
      <c r="P3106" s="37">
        <v>52.546520000000001</v>
      </c>
      <c r="Q3106" s="37">
        <v>101.73078</v>
      </c>
      <c r="R3106" s="37">
        <v>469.39310999999998</v>
      </c>
      <c r="S3106" s="37">
        <v>5.747E-2</v>
      </c>
      <c r="T3106" s="37">
        <v>334.50024999999999</v>
      </c>
      <c r="U3106" s="37">
        <v>24.244150000000001</v>
      </c>
      <c r="V3106" s="37">
        <v>0.14932000000000001</v>
      </c>
      <c r="W3106" s="37">
        <v>31.815349999999999</v>
      </c>
      <c r="X3106" s="37">
        <v>14.056190000000001</v>
      </c>
      <c r="Y3106" s="37">
        <v>273.80808000000002</v>
      </c>
      <c r="Z3106" s="37">
        <v>55.232300000000002</v>
      </c>
      <c r="AA3106" s="37">
        <v>5.9295400000000003</v>
      </c>
      <c r="AB3106" s="37">
        <v>20.188890000000001</v>
      </c>
      <c r="AC3106" s="37">
        <v>20.185179999999999</v>
      </c>
      <c r="AD3106" s="37">
        <v>2256.9888000000001</v>
      </c>
      <c r="AE3106" s="37">
        <v>59.112250000000003</v>
      </c>
      <c r="AF3106" s="37">
        <v>25.087810000000001</v>
      </c>
      <c r="AG3106" s="37">
        <v>22.644259999999999</v>
      </c>
      <c r="AH3106" s="37">
        <v>2251.9083599999999</v>
      </c>
      <c r="AI3106" s="37">
        <v>56823.259339999997</v>
      </c>
      <c r="AJ3106" s="37">
        <v>70.557299999999998</v>
      </c>
      <c r="AK3106" s="37">
        <v>46.067270000000001</v>
      </c>
      <c r="AL3106" s="5">
        <v>79.974739999999997</v>
      </c>
      <c r="AM3106" s="5">
        <v>120.3595</v>
      </c>
      <c r="AN3106" s="5">
        <v>28.997620000000001</v>
      </c>
      <c r="AO3106" s="5">
        <v>29.75694</v>
      </c>
      <c r="AP3106" s="5">
        <v>26.720659999999999</v>
      </c>
      <c r="AQ3106" s="5">
        <v>28.726990000000001</v>
      </c>
      <c r="AR3106" s="5">
        <v>2659.25</v>
      </c>
      <c r="AS3106" s="5">
        <v>24</v>
      </c>
      <c r="AT3106" s="5">
        <v>16.078430000000001</v>
      </c>
      <c r="AU3106" s="5">
        <v>79</v>
      </c>
      <c r="AV3106" s="5">
        <v>30</v>
      </c>
      <c r="AW3106" s="5">
        <v>3011.7647099999999</v>
      </c>
      <c r="AX3106" s="5">
        <v>11</v>
      </c>
      <c r="AY3106" s="5">
        <v>17.64706</v>
      </c>
      <c r="AZ3106" s="5">
        <v>0</v>
      </c>
      <c r="BA3106" s="5">
        <v>0</v>
      </c>
      <c r="BB3106" s="5">
        <v>28.510870000000001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20.042169999999999</v>
      </c>
      <c r="I3107" s="37">
        <v>11.627079999999999</v>
      </c>
      <c r="J3107" s="37">
        <v>99.040350000000004</v>
      </c>
      <c r="K3107" s="37">
        <v>1.76633</v>
      </c>
      <c r="L3107" s="37">
        <v>2.08447</v>
      </c>
      <c r="M3107" s="37">
        <v>3.4836200000000002</v>
      </c>
      <c r="N3107" s="37">
        <v>2.7693699999999999</v>
      </c>
      <c r="O3107" s="37">
        <v>49.439570000000003</v>
      </c>
      <c r="P3107" s="37">
        <v>52.208939999999998</v>
      </c>
      <c r="Q3107" s="37">
        <v>101.80798</v>
      </c>
      <c r="R3107" s="37">
        <v>459.38520999999997</v>
      </c>
      <c r="S3107" s="37">
        <v>7.0309999999999997E-2</v>
      </c>
      <c r="T3107" s="37">
        <v>337.01193000000001</v>
      </c>
      <c r="U3107" s="37">
        <v>24.243659999999998</v>
      </c>
      <c r="V3107" s="37">
        <v>0.15545999999999999</v>
      </c>
      <c r="W3107" s="37">
        <v>31.847390000000001</v>
      </c>
      <c r="X3107" s="37">
        <v>15.42867</v>
      </c>
      <c r="Y3107" s="37">
        <v>230.86153999999999</v>
      </c>
      <c r="Z3107" s="37">
        <v>55.181350000000002</v>
      </c>
      <c r="AA3107" s="37">
        <v>4.84152</v>
      </c>
      <c r="AB3107" s="37">
        <v>20.19791</v>
      </c>
      <c r="AC3107" s="37">
        <v>20.204229999999999</v>
      </c>
      <c r="AD3107" s="37">
        <v>1858.1311599999999</v>
      </c>
      <c r="AE3107" s="37">
        <v>59.099589999999999</v>
      </c>
      <c r="AF3107" s="37">
        <v>24.881489999999999</v>
      </c>
      <c r="AG3107" s="37">
        <v>22.649280000000001</v>
      </c>
      <c r="AH3107" s="37">
        <v>1854.5745199999999</v>
      </c>
      <c r="AI3107" s="37">
        <v>56823.259359999996</v>
      </c>
      <c r="AJ3107" s="37">
        <v>70.450140000000005</v>
      </c>
      <c r="AK3107" s="37">
        <v>46.072960000000002</v>
      </c>
      <c r="AL3107" s="5">
        <v>79.945930000000004</v>
      </c>
      <c r="AM3107" s="5">
        <v>120.16691</v>
      </c>
      <c r="AN3107" s="5">
        <v>29.02797</v>
      </c>
      <c r="AO3107" s="5">
        <v>29.705950000000001</v>
      </c>
      <c r="AP3107" s="5">
        <v>26.7151</v>
      </c>
      <c r="AQ3107" s="5">
        <v>28.740110000000001</v>
      </c>
      <c r="AR3107" s="5">
        <v>2218.75</v>
      </c>
      <c r="AS3107" s="5">
        <v>19.5</v>
      </c>
      <c r="AT3107" s="5">
        <v>16.078430000000001</v>
      </c>
      <c r="AU3107" s="5">
        <v>79</v>
      </c>
      <c r="AV3107" s="5">
        <v>31</v>
      </c>
      <c r="AW3107" s="5">
        <v>3112.1568600000001</v>
      </c>
      <c r="AX3107" s="5">
        <v>12</v>
      </c>
      <c r="AY3107" s="5">
        <v>16.078430000000001</v>
      </c>
      <c r="AZ3107" s="5">
        <v>0</v>
      </c>
      <c r="BA3107" s="5">
        <v>0</v>
      </c>
      <c r="BB3107" s="5">
        <v>28.516580000000001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13.99315</v>
      </c>
      <c r="I3108" s="37">
        <v>11.629060000000001</v>
      </c>
      <c r="J3108" s="37">
        <v>99.038570000000007</v>
      </c>
      <c r="K3108" s="37">
        <v>4.0235000000000003</v>
      </c>
      <c r="L3108" s="37">
        <v>2.0869300000000002</v>
      </c>
      <c r="M3108" s="37">
        <v>3.8851300000000002</v>
      </c>
      <c r="N3108" s="37">
        <v>2.4714800000000001</v>
      </c>
      <c r="O3108" s="37">
        <v>49.450899999999997</v>
      </c>
      <c r="P3108" s="37">
        <v>51.922370000000001</v>
      </c>
      <c r="Q3108" s="37">
        <v>102.18331999999999</v>
      </c>
      <c r="R3108" s="37">
        <v>452.60307999999998</v>
      </c>
      <c r="S3108" s="37">
        <v>0.42698999999999998</v>
      </c>
      <c r="T3108" s="37">
        <v>333.07763</v>
      </c>
      <c r="U3108" s="37">
        <v>24.23133</v>
      </c>
      <c r="V3108" s="37">
        <v>0.17680000000000001</v>
      </c>
      <c r="W3108" s="37">
        <v>31.880669999999999</v>
      </c>
      <c r="X3108" s="37">
        <v>15.773820000000001</v>
      </c>
      <c r="Y3108" s="37">
        <v>186.0617</v>
      </c>
      <c r="Z3108" s="37">
        <v>55.087940000000003</v>
      </c>
      <c r="AA3108" s="37">
        <v>3.8415900000000001</v>
      </c>
      <c r="AB3108" s="37">
        <v>20.20974</v>
      </c>
      <c r="AC3108" s="37">
        <v>20.21332</v>
      </c>
      <c r="AD3108" s="37">
        <v>1472.6306999999999</v>
      </c>
      <c r="AE3108" s="37">
        <v>59.288760000000003</v>
      </c>
      <c r="AF3108" s="37">
        <v>24.910869999999999</v>
      </c>
      <c r="AG3108" s="37">
        <v>22.613050000000001</v>
      </c>
      <c r="AH3108" s="37">
        <v>1468.8951300000001</v>
      </c>
      <c r="AI3108" s="37">
        <v>56823.259610000001</v>
      </c>
      <c r="AJ3108" s="37">
        <v>70.544619999999995</v>
      </c>
      <c r="AK3108" s="37">
        <v>46.076050000000002</v>
      </c>
      <c r="AL3108" s="5">
        <v>79.914950000000005</v>
      </c>
      <c r="AM3108" s="5">
        <v>120.00615999999999</v>
      </c>
      <c r="AN3108" s="5">
        <v>29.024170000000002</v>
      </c>
      <c r="AO3108" s="5">
        <v>29.645759999999999</v>
      </c>
      <c r="AP3108" s="5">
        <v>26.70928</v>
      </c>
      <c r="AQ3108" s="5">
        <v>28.736650000000001</v>
      </c>
      <c r="AR3108" s="5">
        <v>1820.25</v>
      </c>
      <c r="AS3108" s="5">
        <v>15</v>
      </c>
      <c r="AT3108" s="5">
        <v>16.470590000000001</v>
      </c>
      <c r="AU3108" s="5">
        <v>79</v>
      </c>
      <c r="AV3108" s="5">
        <v>31</v>
      </c>
      <c r="AW3108" s="5">
        <v>3714.5097999999998</v>
      </c>
      <c r="AX3108" s="5">
        <v>14</v>
      </c>
      <c r="AY3108" s="5">
        <v>15.294119999999999</v>
      </c>
      <c r="AZ3108" s="5">
        <v>0.56499999999999995</v>
      </c>
      <c r="BA3108" s="5">
        <v>7.8130000000000005E-2</v>
      </c>
      <c r="BB3108" s="5">
        <v>28.495100000000001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15.444380000000001</v>
      </c>
      <c r="I3109" s="37">
        <v>11.618180000000001</v>
      </c>
      <c r="J3109" s="37">
        <v>99.034589999999994</v>
      </c>
      <c r="K3109" s="37">
        <v>4.7471300000000003</v>
      </c>
      <c r="L3109" s="37">
        <v>2.0843699999999998</v>
      </c>
      <c r="M3109" s="37">
        <v>2.5174799999999999</v>
      </c>
      <c r="N3109" s="37">
        <v>2.2957999999999998</v>
      </c>
      <c r="O3109" s="37">
        <v>49.46049</v>
      </c>
      <c r="P3109" s="37">
        <v>51.756279999999997</v>
      </c>
      <c r="Q3109" s="37">
        <v>102.57255000000001</v>
      </c>
      <c r="R3109" s="37">
        <v>445.19229000000001</v>
      </c>
      <c r="S3109" s="37">
        <v>0.53825999999999996</v>
      </c>
      <c r="T3109" s="37">
        <v>337.58947000000001</v>
      </c>
      <c r="U3109" s="37">
        <v>24.210180000000001</v>
      </c>
      <c r="V3109" s="37">
        <v>0.27343000000000001</v>
      </c>
      <c r="W3109" s="37">
        <v>31.916689999999999</v>
      </c>
      <c r="X3109" s="37">
        <v>21.32273</v>
      </c>
      <c r="Y3109" s="37">
        <v>145.77441999999999</v>
      </c>
      <c r="Z3109" s="37">
        <v>54.941569999999999</v>
      </c>
      <c r="AA3109" s="37">
        <v>2.89201</v>
      </c>
      <c r="AB3109" s="37">
        <v>20.218669999999999</v>
      </c>
      <c r="AC3109" s="37">
        <v>20.218440000000001</v>
      </c>
      <c r="AD3109" s="37">
        <v>1109.9810500000001</v>
      </c>
      <c r="AE3109" s="37">
        <v>59.517090000000003</v>
      </c>
      <c r="AF3109" s="37">
        <v>24.880279999999999</v>
      </c>
      <c r="AG3109" s="37">
        <v>22.61186</v>
      </c>
      <c r="AH3109" s="37">
        <v>1111.58942</v>
      </c>
      <c r="AI3109" s="37">
        <v>56823.259940000004</v>
      </c>
      <c r="AJ3109" s="37">
        <v>70.343760000000003</v>
      </c>
      <c r="AK3109" s="37">
        <v>46.081510000000002</v>
      </c>
      <c r="AL3109" s="5">
        <v>79.997079999999997</v>
      </c>
      <c r="AM3109" s="5">
        <v>119.84289</v>
      </c>
      <c r="AN3109" s="5">
        <v>29.033670000000001</v>
      </c>
      <c r="AO3109" s="5">
        <v>29.652989999999999</v>
      </c>
      <c r="AP3109" s="5">
        <v>26.71808</v>
      </c>
      <c r="AQ3109" s="5">
        <v>28.72777</v>
      </c>
      <c r="AR3109" s="5">
        <v>1435.75</v>
      </c>
      <c r="AS3109" s="5">
        <v>18</v>
      </c>
      <c r="AT3109" s="5">
        <v>16.078430000000001</v>
      </c>
      <c r="AU3109" s="5">
        <v>79</v>
      </c>
      <c r="AV3109" s="5">
        <v>31</v>
      </c>
      <c r="AW3109" s="5">
        <v>4116.0784299999996</v>
      </c>
      <c r="AX3109" s="5">
        <v>15</v>
      </c>
      <c r="AY3109" s="5">
        <v>15.294119999999999</v>
      </c>
      <c r="AZ3109" s="5">
        <v>0.83499999999999996</v>
      </c>
      <c r="BA3109" s="5">
        <v>1.6875</v>
      </c>
      <c r="BB3109" s="5">
        <v>28.4908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15.57399</v>
      </c>
      <c r="I3110" s="37">
        <v>11.63796</v>
      </c>
      <c r="J3110" s="37">
        <v>99.035659999999993</v>
      </c>
      <c r="K3110" s="37">
        <v>9.2403499999999994</v>
      </c>
      <c r="L3110" s="37">
        <v>2.0641600000000002</v>
      </c>
      <c r="M3110" s="37">
        <v>1.6118300000000001</v>
      </c>
      <c r="N3110" s="37">
        <v>2.1679499999999998</v>
      </c>
      <c r="O3110" s="37">
        <v>49.454819999999998</v>
      </c>
      <c r="P3110" s="37">
        <v>51.622779999999999</v>
      </c>
      <c r="Q3110" s="37">
        <v>101.57069</v>
      </c>
      <c r="R3110" s="37">
        <v>438.20621999999997</v>
      </c>
      <c r="S3110" s="37">
        <v>0.50641000000000003</v>
      </c>
      <c r="T3110" s="37">
        <v>335.98406999999997</v>
      </c>
      <c r="U3110" s="37">
        <v>24.18647</v>
      </c>
      <c r="V3110" s="37">
        <v>0.31856000000000001</v>
      </c>
      <c r="W3110" s="37">
        <v>31.952580000000001</v>
      </c>
      <c r="X3110" s="37">
        <v>23.458089999999999</v>
      </c>
      <c r="Y3110" s="37">
        <v>111.82177</v>
      </c>
      <c r="Z3110" s="37">
        <v>54.755020000000002</v>
      </c>
      <c r="AA3110" s="37">
        <v>2.1008800000000001</v>
      </c>
      <c r="AB3110" s="37">
        <v>20.22963</v>
      </c>
      <c r="AC3110" s="37">
        <v>20.230969999999999</v>
      </c>
      <c r="AD3110" s="37">
        <v>814.22942999999998</v>
      </c>
      <c r="AE3110" s="37">
        <v>59.331249999999997</v>
      </c>
      <c r="AF3110" s="37">
        <v>24.639150000000001</v>
      </c>
      <c r="AG3110" s="37">
        <v>22.594650000000001</v>
      </c>
      <c r="AH3110" s="37">
        <v>814.19311000000005</v>
      </c>
      <c r="AI3110" s="37">
        <v>56823.260249999999</v>
      </c>
      <c r="AJ3110" s="37">
        <v>70.383470000000003</v>
      </c>
      <c r="AK3110" s="37">
        <v>46.079529999999998</v>
      </c>
      <c r="AL3110" s="5">
        <v>80.021240000000006</v>
      </c>
      <c r="AM3110" s="5">
        <v>119.97441000000001</v>
      </c>
      <c r="AN3110" s="5">
        <v>29.03069</v>
      </c>
      <c r="AO3110" s="5">
        <v>29.658639999999998</v>
      </c>
      <c r="AP3110" s="5">
        <v>26.71462</v>
      </c>
      <c r="AQ3110" s="5">
        <v>28.723459999999999</v>
      </c>
      <c r="AR3110" s="5">
        <v>1081.25</v>
      </c>
      <c r="AS3110" s="5">
        <v>14</v>
      </c>
      <c r="AT3110" s="5">
        <v>16.470590000000001</v>
      </c>
      <c r="AU3110" s="5">
        <v>79</v>
      </c>
      <c r="AV3110" s="5">
        <v>31</v>
      </c>
      <c r="AW3110" s="5">
        <v>4818.8235299999997</v>
      </c>
      <c r="AX3110" s="5">
        <v>19</v>
      </c>
      <c r="AY3110" s="5">
        <v>15.294119999999999</v>
      </c>
      <c r="AZ3110" s="5">
        <v>3.5000000000000003E-2</v>
      </c>
      <c r="BA3110" s="5">
        <v>1.92188</v>
      </c>
      <c r="BB3110" s="5">
        <v>28.484000000000002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15.25792</v>
      </c>
      <c r="I3111" s="37">
        <v>11.63796</v>
      </c>
      <c r="J3111" s="37">
        <v>99.039320000000004</v>
      </c>
      <c r="K3111" s="37">
        <v>12.675330000000001</v>
      </c>
      <c r="L3111" s="37">
        <v>2.1154799999999998</v>
      </c>
      <c r="M3111" s="37">
        <v>2.61084</v>
      </c>
      <c r="N3111" s="37">
        <v>1.97742</v>
      </c>
      <c r="O3111" s="37">
        <v>49.526110000000003</v>
      </c>
      <c r="P3111" s="37">
        <v>51.503529999999998</v>
      </c>
      <c r="Q3111" s="37">
        <v>103.25351000000001</v>
      </c>
      <c r="R3111" s="37">
        <v>432.84142000000003</v>
      </c>
      <c r="S3111" s="37">
        <v>0.46990999999999999</v>
      </c>
      <c r="T3111" s="37">
        <v>333.15141999999997</v>
      </c>
      <c r="U3111" s="37">
        <v>24.162870000000002</v>
      </c>
      <c r="V3111" s="37">
        <v>0.22889999999999999</v>
      </c>
      <c r="W3111" s="37">
        <v>31.96856</v>
      </c>
      <c r="X3111" s="37">
        <v>49.834409999999998</v>
      </c>
      <c r="Y3111" s="37">
        <v>114.34576</v>
      </c>
      <c r="Z3111" s="37">
        <v>54.498759999999997</v>
      </c>
      <c r="AA3111" s="37">
        <v>2.08996</v>
      </c>
      <c r="AB3111" s="37">
        <v>20.22214</v>
      </c>
      <c r="AC3111" s="37">
        <v>20.234999999999999</v>
      </c>
      <c r="AD3111" s="37">
        <v>790.34685999999999</v>
      </c>
      <c r="AE3111" s="37">
        <v>59.147790000000001</v>
      </c>
      <c r="AF3111" s="37">
        <v>25.251719999999999</v>
      </c>
      <c r="AG3111" s="37">
        <v>22.58351</v>
      </c>
      <c r="AH3111" s="37">
        <v>784.31227999999999</v>
      </c>
      <c r="AI3111" s="37">
        <v>56823.26053</v>
      </c>
      <c r="AJ3111" s="37">
        <v>70.418369999999996</v>
      </c>
      <c r="AK3111" s="37">
        <v>46.082920000000001</v>
      </c>
      <c r="AL3111" s="5">
        <v>79.968819999999994</v>
      </c>
      <c r="AM3111" s="5">
        <v>120.02222</v>
      </c>
      <c r="AN3111" s="5">
        <v>29.034829999999999</v>
      </c>
      <c r="AO3111" s="5">
        <v>29.60821</v>
      </c>
      <c r="AP3111" s="5">
        <v>26.7075</v>
      </c>
      <c r="AQ3111" s="5">
        <v>28.73376</v>
      </c>
      <c r="AR3111" s="5">
        <v>786.5</v>
      </c>
      <c r="AS3111" s="5">
        <v>5</v>
      </c>
      <c r="AT3111" s="5">
        <v>16.862749999999998</v>
      </c>
      <c r="AU3111" s="5">
        <v>79</v>
      </c>
      <c r="AV3111" s="5">
        <v>31</v>
      </c>
      <c r="AW3111" s="5">
        <v>6023.5294100000001</v>
      </c>
      <c r="AX3111" s="5">
        <v>25</v>
      </c>
      <c r="AY3111" s="5">
        <v>20</v>
      </c>
      <c r="AZ3111" s="5">
        <v>7.4999999999999997E-2</v>
      </c>
      <c r="BA3111" s="5">
        <v>0.15625</v>
      </c>
      <c r="BB3111" s="5">
        <v>28.479030000000002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15.41982</v>
      </c>
      <c r="I3112" s="37">
        <v>11.66466</v>
      </c>
      <c r="J3112" s="37">
        <v>99.039959999999994</v>
      </c>
      <c r="K3112" s="37">
        <v>12.58381</v>
      </c>
      <c r="L3112" s="37">
        <v>2.0886100000000001</v>
      </c>
      <c r="M3112" s="37">
        <v>3.5804299999999998</v>
      </c>
      <c r="N3112" s="37">
        <v>1.61571</v>
      </c>
      <c r="O3112" s="37">
        <v>49.78013</v>
      </c>
      <c r="P3112" s="37">
        <v>51.395829999999997</v>
      </c>
      <c r="Q3112" s="37">
        <v>102.41803</v>
      </c>
      <c r="R3112" s="37">
        <v>428.62495999999999</v>
      </c>
      <c r="S3112" s="37">
        <v>0.73531999999999997</v>
      </c>
      <c r="T3112" s="37">
        <v>330.78618999999998</v>
      </c>
      <c r="U3112" s="37">
        <v>24.14631</v>
      </c>
      <c r="V3112" s="37">
        <v>0.28144999999999998</v>
      </c>
      <c r="W3112" s="37">
        <v>31.990580000000001</v>
      </c>
      <c r="X3112" s="37">
        <v>30.312149999999999</v>
      </c>
      <c r="Y3112" s="37">
        <v>121.93944999999999</v>
      </c>
      <c r="Z3112" s="37">
        <v>54.226990000000001</v>
      </c>
      <c r="AA3112" s="37">
        <v>2.1175000000000002</v>
      </c>
      <c r="AB3112" s="37">
        <v>20.236460000000001</v>
      </c>
      <c r="AC3112" s="37">
        <v>20.235980000000001</v>
      </c>
      <c r="AD3112" s="37">
        <v>811.06677000000002</v>
      </c>
      <c r="AE3112" s="37">
        <v>59.14508</v>
      </c>
      <c r="AF3112" s="37">
        <v>24.930890000000002</v>
      </c>
      <c r="AG3112" s="37">
        <v>22.57179</v>
      </c>
      <c r="AH3112" s="37">
        <v>809.03954999999996</v>
      </c>
      <c r="AI3112" s="37">
        <v>56823.260970000003</v>
      </c>
      <c r="AJ3112" s="37">
        <v>70.404309999999995</v>
      </c>
      <c r="AK3112" s="37">
        <v>46.077550000000002</v>
      </c>
      <c r="AL3112" s="5">
        <v>79.984039999999993</v>
      </c>
      <c r="AM3112" s="5">
        <v>120.14891</v>
      </c>
      <c r="AN3112" s="5">
        <v>29.02909</v>
      </c>
      <c r="AO3112" s="5">
        <v>29.66037</v>
      </c>
      <c r="AP3112" s="5">
        <v>26.71407</v>
      </c>
      <c r="AQ3112" s="5">
        <v>28.734269999999999</v>
      </c>
      <c r="AR3112" s="5">
        <v>810</v>
      </c>
      <c r="AS3112" s="5">
        <v>11.5</v>
      </c>
      <c r="AT3112" s="5">
        <v>17.64706</v>
      </c>
      <c r="AU3112" s="5">
        <v>79</v>
      </c>
      <c r="AV3112" s="5">
        <v>31</v>
      </c>
      <c r="AW3112" s="5">
        <v>11444.70588</v>
      </c>
      <c r="AX3112" s="5">
        <v>43</v>
      </c>
      <c r="AY3112" s="5">
        <v>20.784310000000001</v>
      </c>
      <c r="AZ3112" s="5">
        <v>5.5E-2</v>
      </c>
      <c r="BA3112" s="5">
        <v>0.39062999999999998</v>
      </c>
      <c r="BB3112" s="5">
        <v>28.476610000000001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14.191050000000001</v>
      </c>
      <c r="I3113" s="37">
        <v>11.653790000000001</v>
      </c>
      <c r="J3113" s="37">
        <v>99.037679999999995</v>
      </c>
      <c r="K3113" s="37">
        <v>13.303280000000001</v>
      </c>
      <c r="L3113" s="37">
        <v>2.0953400000000002</v>
      </c>
      <c r="M3113" s="37">
        <v>3.36233</v>
      </c>
      <c r="N3113" s="37">
        <v>1.41828</v>
      </c>
      <c r="O3113" s="37">
        <v>49.959159999999997</v>
      </c>
      <c r="P3113" s="37">
        <v>51.37744</v>
      </c>
      <c r="Q3113" s="37">
        <v>102.38594999999999</v>
      </c>
      <c r="R3113" s="37">
        <v>425.24968999999999</v>
      </c>
      <c r="S3113" s="37">
        <v>0.81720000000000004</v>
      </c>
      <c r="T3113" s="37">
        <v>334.99752000000001</v>
      </c>
      <c r="U3113" s="37">
        <v>24.119350000000001</v>
      </c>
      <c r="V3113" s="37">
        <v>0.25568999999999997</v>
      </c>
      <c r="W3113" s="37">
        <v>32.015140000000002</v>
      </c>
      <c r="X3113" s="37">
        <v>39.27064</v>
      </c>
      <c r="Y3113" s="37">
        <v>115.74464999999999</v>
      </c>
      <c r="Z3113" s="37">
        <v>54.021990000000002</v>
      </c>
      <c r="AA3113" s="37">
        <v>2.04705</v>
      </c>
      <c r="AB3113" s="37">
        <v>20.234179999999999</v>
      </c>
      <c r="AC3113" s="37">
        <v>20.247540000000001</v>
      </c>
      <c r="AD3113" s="37">
        <v>781.56604000000004</v>
      </c>
      <c r="AE3113" s="37">
        <v>59.232500000000002</v>
      </c>
      <c r="AF3113" s="37">
        <v>25.011230000000001</v>
      </c>
      <c r="AG3113" s="37">
        <v>22.55453</v>
      </c>
      <c r="AH3113" s="37">
        <v>784.55588999999998</v>
      </c>
      <c r="AI3113" s="37">
        <v>56823.261469999998</v>
      </c>
      <c r="AJ3113" s="37">
        <v>70.387230000000002</v>
      </c>
      <c r="AK3113" s="37">
        <v>46.081389999999999</v>
      </c>
      <c r="AL3113" s="5">
        <v>79.992469999999997</v>
      </c>
      <c r="AM3113" s="5">
        <v>120.24552</v>
      </c>
      <c r="AN3113" s="5">
        <v>29.03736</v>
      </c>
      <c r="AO3113" s="5">
        <v>29.76914</v>
      </c>
      <c r="AP3113" s="5">
        <v>26.71068</v>
      </c>
      <c r="AQ3113" s="5">
        <v>28.741849999999999</v>
      </c>
      <c r="AR3113" s="5">
        <v>799</v>
      </c>
      <c r="AS3113" s="5">
        <v>18.5</v>
      </c>
      <c r="AT3113" s="5">
        <v>16.862749999999998</v>
      </c>
      <c r="AU3113" s="5">
        <v>79</v>
      </c>
      <c r="AV3113" s="5">
        <v>31</v>
      </c>
      <c r="AW3113" s="5">
        <v>7629.8039200000003</v>
      </c>
      <c r="AX3113" s="5">
        <v>31</v>
      </c>
      <c r="AY3113" s="5">
        <v>20.392160000000001</v>
      </c>
      <c r="AZ3113" s="5">
        <v>7.4999999999999997E-2</v>
      </c>
      <c r="BA3113" s="5">
        <v>0.70313000000000003</v>
      </c>
      <c r="BB3113" s="5">
        <v>28.4819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15.157249999999999</v>
      </c>
      <c r="I3114" s="37">
        <v>11.663679999999999</v>
      </c>
      <c r="J3114" s="37">
        <v>99.035979999999995</v>
      </c>
      <c r="K3114" s="37">
        <v>13.14592</v>
      </c>
      <c r="L3114" s="37">
        <v>2.0987300000000002</v>
      </c>
      <c r="M3114" s="37">
        <v>3.5514600000000001</v>
      </c>
      <c r="N3114" s="37">
        <v>1.6398699999999999</v>
      </c>
      <c r="O3114" s="37">
        <v>49.835610000000003</v>
      </c>
      <c r="P3114" s="37">
        <v>51.475479999999997</v>
      </c>
      <c r="Q3114" s="37">
        <v>102.69714</v>
      </c>
      <c r="R3114" s="37">
        <v>421.93605000000002</v>
      </c>
      <c r="S3114" s="37">
        <v>0.84040000000000004</v>
      </c>
      <c r="T3114" s="37">
        <v>334.16016999999999</v>
      </c>
      <c r="U3114" s="37">
        <v>24.098710000000001</v>
      </c>
      <c r="V3114" s="37">
        <v>0.26995999999999998</v>
      </c>
      <c r="W3114" s="37">
        <v>32.031939999999999</v>
      </c>
      <c r="X3114" s="37">
        <v>33.40522</v>
      </c>
      <c r="Y3114" s="37">
        <v>115.81112</v>
      </c>
      <c r="Z3114" s="37">
        <v>53.739429999999999</v>
      </c>
      <c r="AA3114" s="37">
        <v>2.1216400000000002</v>
      </c>
      <c r="AB3114" s="37">
        <v>20.234739999999999</v>
      </c>
      <c r="AC3114" s="37">
        <v>20.243020000000001</v>
      </c>
      <c r="AD3114" s="37">
        <v>808.72974999999997</v>
      </c>
      <c r="AE3114" s="37">
        <v>59.146940000000001</v>
      </c>
      <c r="AF3114" s="37">
        <v>25.0518</v>
      </c>
      <c r="AG3114" s="37">
        <v>22.572679999999998</v>
      </c>
      <c r="AH3114" s="37">
        <v>806.17867000000001</v>
      </c>
      <c r="AI3114" s="37">
        <v>56823.261980000003</v>
      </c>
      <c r="AJ3114" s="37">
        <v>70.405720000000002</v>
      </c>
      <c r="AK3114" s="37">
        <v>46.078400000000002</v>
      </c>
      <c r="AL3114" s="5">
        <v>80.002219999999994</v>
      </c>
      <c r="AM3114" s="5">
        <v>120.19880999999999</v>
      </c>
      <c r="AN3114" s="5">
        <v>29.027380000000001</v>
      </c>
      <c r="AO3114" s="5">
        <v>29.862929999999999</v>
      </c>
      <c r="AP3114" s="5">
        <v>26.710830000000001</v>
      </c>
      <c r="AQ3114" s="5">
        <v>28.74194</v>
      </c>
      <c r="AR3114" s="5">
        <v>774</v>
      </c>
      <c r="AS3114" s="5">
        <v>14</v>
      </c>
      <c r="AT3114" s="5">
        <v>18.431370000000001</v>
      </c>
      <c r="AU3114" s="5">
        <v>79</v>
      </c>
      <c r="AV3114" s="5">
        <v>31</v>
      </c>
      <c r="AW3114" s="5">
        <v>10139.607840000001</v>
      </c>
      <c r="AX3114" s="5">
        <v>41</v>
      </c>
      <c r="AY3114" s="5">
        <v>21.568629999999999</v>
      </c>
      <c r="AZ3114" s="5">
        <v>0.83499999999999996</v>
      </c>
      <c r="BA3114" s="5">
        <v>0.15625</v>
      </c>
      <c r="BB3114" s="5">
        <v>28.491779999999999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14.19336</v>
      </c>
      <c r="I3115" s="37">
        <v>11.638949999999999</v>
      </c>
      <c r="J3115" s="37">
        <v>99.041979999999995</v>
      </c>
      <c r="K3115" s="37">
        <v>13.44692</v>
      </c>
      <c r="L3115" s="37">
        <v>2.0928399999999998</v>
      </c>
      <c r="M3115" s="37">
        <v>3.7162999999999999</v>
      </c>
      <c r="N3115" s="37">
        <v>1.7452399999999999</v>
      </c>
      <c r="O3115" s="37">
        <v>49.714660000000002</v>
      </c>
      <c r="P3115" s="37">
        <v>51.459899999999998</v>
      </c>
      <c r="Q3115" s="37">
        <v>102.44086</v>
      </c>
      <c r="R3115" s="37">
        <v>418.96354000000002</v>
      </c>
      <c r="S3115" s="37">
        <v>0.81303999999999998</v>
      </c>
      <c r="T3115" s="37">
        <v>336.50033000000002</v>
      </c>
      <c r="U3115" s="37">
        <v>24.064019999999999</v>
      </c>
      <c r="V3115" s="37">
        <v>0.26729999999999998</v>
      </c>
      <c r="W3115" s="37">
        <v>32.027799999999999</v>
      </c>
      <c r="X3115" s="37">
        <v>35.297960000000003</v>
      </c>
      <c r="Y3115" s="37">
        <v>115.42804</v>
      </c>
      <c r="Z3115" s="37">
        <v>53.318309999999997</v>
      </c>
      <c r="AA3115" s="37">
        <v>2.0450400000000002</v>
      </c>
      <c r="AB3115" s="37">
        <v>20.22944</v>
      </c>
      <c r="AC3115" s="37">
        <v>20.236319999999999</v>
      </c>
      <c r="AD3115" s="37">
        <v>781.72865000000002</v>
      </c>
      <c r="AE3115" s="37">
        <v>59.081519999999998</v>
      </c>
      <c r="AF3115" s="37">
        <v>24.981449999999999</v>
      </c>
      <c r="AG3115" s="37">
        <v>22.56709</v>
      </c>
      <c r="AH3115" s="37">
        <v>791.69884999999999</v>
      </c>
      <c r="AI3115" s="37">
        <v>56823.262479999998</v>
      </c>
      <c r="AJ3115" s="37">
        <v>70.397540000000006</v>
      </c>
      <c r="AK3115" s="37">
        <v>46.073480000000004</v>
      </c>
      <c r="AL3115" s="5">
        <v>80.047300000000007</v>
      </c>
      <c r="AM3115" s="5">
        <v>120.22181</v>
      </c>
      <c r="AN3115" s="5">
        <v>29.026990000000001</v>
      </c>
      <c r="AO3115" s="5">
        <v>29.96697</v>
      </c>
      <c r="AP3115" s="5">
        <v>26.710789999999999</v>
      </c>
      <c r="AQ3115" s="5">
        <v>28.73264</v>
      </c>
      <c r="AR3115" s="5">
        <v>812.5</v>
      </c>
      <c r="AS3115" s="5">
        <v>17</v>
      </c>
      <c r="AT3115" s="5">
        <v>17.254899999999999</v>
      </c>
      <c r="AU3115" s="5">
        <v>79</v>
      </c>
      <c r="AV3115" s="5">
        <v>31</v>
      </c>
      <c r="AW3115" s="5">
        <v>8332.5490200000004</v>
      </c>
      <c r="AX3115" s="5">
        <v>34</v>
      </c>
      <c r="AY3115" s="5">
        <v>20.392160000000001</v>
      </c>
      <c r="AZ3115" s="5">
        <v>7.4999999999999997E-2</v>
      </c>
      <c r="BA3115" s="5">
        <v>0.78125</v>
      </c>
      <c r="BB3115" s="5">
        <v>28.4998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14.625859999999999</v>
      </c>
      <c r="I3116" s="37">
        <v>11.62609</v>
      </c>
      <c r="J3116" s="37">
        <v>99.037679999999995</v>
      </c>
      <c r="K3116" s="37">
        <v>13.37237</v>
      </c>
      <c r="L3116" s="37">
        <v>2.1005500000000001</v>
      </c>
      <c r="M3116" s="37">
        <v>2.8776000000000002</v>
      </c>
      <c r="N3116" s="37">
        <v>1.73072</v>
      </c>
      <c r="O3116" s="37">
        <v>49.631230000000002</v>
      </c>
      <c r="P3116" s="37">
        <v>51.36195</v>
      </c>
      <c r="Q3116" s="37">
        <v>102.79179999999999</v>
      </c>
      <c r="R3116" s="37">
        <v>416.08377000000002</v>
      </c>
      <c r="S3116" s="37">
        <v>0.80550999999999995</v>
      </c>
      <c r="T3116" s="37">
        <v>335.83575999999999</v>
      </c>
      <c r="U3116" s="37">
        <v>24.042829999999999</v>
      </c>
      <c r="V3116" s="37">
        <v>0.25846999999999998</v>
      </c>
      <c r="W3116" s="37">
        <v>32.035020000000003</v>
      </c>
      <c r="X3116" s="37">
        <v>37.802129999999998</v>
      </c>
      <c r="Y3116" s="37">
        <v>115.8232</v>
      </c>
      <c r="Z3116" s="37">
        <v>52.710439999999998</v>
      </c>
      <c r="AA3116" s="37">
        <v>2.1263999999999998</v>
      </c>
      <c r="AB3116" s="37">
        <v>20.225300000000001</v>
      </c>
      <c r="AC3116" s="37">
        <v>20.234169999999999</v>
      </c>
      <c r="AD3116" s="37">
        <v>809.84658000000002</v>
      </c>
      <c r="AE3116" s="37">
        <v>59.15034</v>
      </c>
      <c r="AF3116" s="37">
        <v>25.073460000000001</v>
      </c>
      <c r="AG3116" s="37">
        <v>22.53848</v>
      </c>
      <c r="AH3116" s="37">
        <v>788.32802000000004</v>
      </c>
      <c r="AI3116" s="37">
        <v>56823.262970000003</v>
      </c>
      <c r="AJ3116" s="37">
        <v>70.305989999999994</v>
      </c>
      <c r="AK3116" s="37">
        <v>46.073340000000002</v>
      </c>
      <c r="AL3116" s="5">
        <v>80.025959999999998</v>
      </c>
      <c r="AM3116" s="5">
        <v>120.05378</v>
      </c>
      <c r="AN3116" s="5">
        <v>29.02928</v>
      </c>
      <c r="AO3116" s="5">
        <v>30.042249999999999</v>
      </c>
      <c r="AP3116" s="5">
        <v>26.70804</v>
      </c>
      <c r="AQ3116" s="5">
        <v>28.74231</v>
      </c>
      <c r="AR3116" s="5">
        <v>782.75</v>
      </c>
      <c r="AS3116" s="5">
        <v>16</v>
      </c>
      <c r="AT3116" s="5">
        <v>17.64706</v>
      </c>
      <c r="AU3116" s="5">
        <v>79</v>
      </c>
      <c r="AV3116" s="5">
        <v>31</v>
      </c>
      <c r="AW3116" s="5">
        <v>9135.6862700000001</v>
      </c>
      <c r="AX3116" s="5">
        <v>36</v>
      </c>
      <c r="AY3116" s="5">
        <v>21.176469999999998</v>
      </c>
      <c r="AZ3116" s="5">
        <v>0.89500000000000002</v>
      </c>
      <c r="BA3116" s="5">
        <v>0.39062999999999998</v>
      </c>
      <c r="BB3116" s="5">
        <v>28.486409999999999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15.733320000000001</v>
      </c>
      <c r="I3117" s="37">
        <v>11.615209999999999</v>
      </c>
      <c r="J3117" s="37">
        <v>99.043300000000002</v>
      </c>
      <c r="K3117" s="37">
        <v>11.29341</v>
      </c>
      <c r="L3117" s="37">
        <v>2.1110899999999999</v>
      </c>
      <c r="M3117" s="37">
        <v>2.6545299999999998</v>
      </c>
      <c r="N3117" s="37">
        <v>1.70563</v>
      </c>
      <c r="O3117" s="37">
        <v>49.555639999999997</v>
      </c>
      <c r="P3117" s="37">
        <v>51.261270000000003</v>
      </c>
      <c r="Q3117" s="37">
        <v>103.89431</v>
      </c>
      <c r="R3117" s="37">
        <v>413.20235000000002</v>
      </c>
      <c r="S3117" s="37">
        <v>0.88273999999999997</v>
      </c>
      <c r="T3117" s="37">
        <v>334.33983999999998</v>
      </c>
      <c r="U3117" s="37">
        <v>24.017890000000001</v>
      </c>
      <c r="V3117" s="37">
        <v>9.7409999999999997E-2</v>
      </c>
      <c r="W3117" s="37">
        <v>32.049979999999998</v>
      </c>
      <c r="X3117" s="37">
        <v>77.74512</v>
      </c>
      <c r="Y3117" s="37">
        <v>122.40425</v>
      </c>
      <c r="Z3117" s="37">
        <v>52.074640000000002</v>
      </c>
      <c r="AA3117" s="37">
        <v>2.7921100000000001</v>
      </c>
      <c r="AB3117" s="37">
        <v>20.203589999999998</v>
      </c>
      <c r="AC3117" s="37">
        <v>20.228539999999999</v>
      </c>
      <c r="AD3117" s="37">
        <v>1058.07447</v>
      </c>
      <c r="AE3117" s="37">
        <v>59.203690000000002</v>
      </c>
      <c r="AF3117" s="37">
        <v>25.19923</v>
      </c>
      <c r="AG3117" s="37">
        <v>22.544370000000001</v>
      </c>
      <c r="AH3117" s="37">
        <v>1079.76891</v>
      </c>
      <c r="AI3117" s="37">
        <v>56823.263489999998</v>
      </c>
      <c r="AJ3117" s="37">
        <v>70.438270000000003</v>
      </c>
      <c r="AK3117" s="37">
        <v>46.066960000000002</v>
      </c>
      <c r="AL3117" s="5">
        <v>79.930549999999997</v>
      </c>
      <c r="AM3117" s="5">
        <v>119.9464</v>
      </c>
      <c r="AN3117" s="5">
        <v>29.020949999999999</v>
      </c>
      <c r="AO3117" s="5">
        <v>30.130089999999999</v>
      </c>
      <c r="AP3117" s="5">
        <v>26.706209999999999</v>
      </c>
      <c r="AQ3117" s="5">
        <v>28.744039999999998</v>
      </c>
      <c r="AR3117" s="5">
        <v>803</v>
      </c>
      <c r="AS3117" s="5">
        <v>16</v>
      </c>
      <c r="AT3117" s="5">
        <v>18.03922</v>
      </c>
      <c r="AU3117" s="5">
        <v>79</v>
      </c>
      <c r="AV3117" s="5">
        <v>31</v>
      </c>
      <c r="AW3117" s="5">
        <v>8834.5097999999998</v>
      </c>
      <c r="AX3117" s="5">
        <v>36</v>
      </c>
      <c r="AY3117" s="5">
        <v>21.568629999999999</v>
      </c>
      <c r="AZ3117" s="5">
        <v>0.56499999999999995</v>
      </c>
      <c r="BA3117" s="5">
        <v>7.8130000000000005E-2</v>
      </c>
      <c r="BB3117" s="5">
        <v>28.49614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14.85859</v>
      </c>
      <c r="I3118" s="37">
        <v>11.617190000000001</v>
      </c>
      <c r="J3118" s="37">
        <v>99.039540000000002</v>
      </c>
      <c r="K3118" s="37">
        <v>9.88598</v>
      </c>
      <c r="L3118" s="37">
        <v>2.1088900000000002</v>
      </c>
      <c r="M3118" s="37">
        <v>1.851</v>
      </c>
      <c r="N3118" s="37">
        <v>1.6898299999999999</v>
      </c>
      <c r="O3118" s="37">
        <v>49.459809999999997</v>
      </c>
      <c r="P3118" s="37">
        <v>51.149639999999998</v>
      </c>
      <c r="Q3118" s="37">
        <v>104.46172</v>
      </c>
      <c r="R3118" s="37">
        <v>412.19362000000001</v>
      </c>
      <c r="S3118" s="37">
        <v>1.77423</v>
      </c>
      <c r="T3118" s="37">
        <v>331.78643</v>
      </c>
      <c r="U3118" s="37">
        <v>23.999549999999999</v>
      </c>
      <c r="V3118" s="37">
        <v>3.4479999999999997E-2</v>
      </c>
      <c r="W3118" s="37">
        <v>32.069960000000002</v>
      </c>
      <c r="X3118" s="37">
        <v>74.156080000000003</v>
      </c>
      <c r="Y3118" s="37">
        <v>158.18546000000001</v>
      </c>
      <c r="Z3118" s="37">
        <v>51.484670000000001</v>
      </c>
      <c r="AA3118" s="37">
        <v>4.2120899999999999</v>
      </c>
      <c r="AB3118" s="37">
        <v>20.190819999999999</v>
      </c>
      <c r="AC3118" s="37">
        <v>20.205269999999999</v>
      </c>
      <c r="AD3118" s="37">
        <v>1597.84067</v>
      </c>
      <c r="AE3118" s="37">
        <v>59.170549999999999</v>
      </c>
      <c r="AF3118" s="37">
        <v>25.17304</v>
      </c>
      <c r="AG3118" s="37">
        <v>22.54203</v>
      </c>
      <c r="AH3118" s="37">
        <v>1601.3968</v>
      </c>
      <c r="AI3118" s="37">
        <v>56823.264490000001</v>
      </c>
      <c r="AJ3118" s="37">
        <v>70.120199999999997</v>
      </c>
      <c r="AK3118" s="37">
        <v>46.064860000000003</v>
      </c>
      <c r="AL3118" s="5">
        <v>79.924329999999998</v>
      </c>
      <c r="AM3118" s="5">
        <v>119.9926</v>
      </c>
      <c r="AN3118" s="5">
        <v>29.022279999999999</v>
      </c>
      <c r="AO3118" s="5">
        <v>30.207519999999999</v>
      </c>
      <c r="AP3118" s="5">
        <v>26.71311</v>
      </c>
      <c r="AQ3118" s="5">
        <v>28.76923</v>
      </c>
      <c r="AR3118" s="5">
        <v>1103</v>
      </c>
      <c r="AS3118" s="5">
        <v>-4</v>
      </c>
      <c r="AT3118" s="5">
        <v>25.098040000000001</v>
      </c>
      <c r="AU3118" s="5">
        <v>79</v>
      </c>
      <c r="AV3118" s="5">
        <v>31</v>
      </c>
      <c r="AW3118" s="5">
        <v>20078.431369999998</v>
      </c>
      <c r="AX3118" s="5">
        <v>78</v>
      </c>
      <c r="AY3118" s="5">
        <v>29.01961</v>
      </c>
      <c r="AZ3118" s="5">
        <v>3.5000000000000003E-2</v>
      </c>
      <c r="BA3118" s="5">
        <v>1.01563</v>
      </c>
      <c r="BB3118" s="5">
        <v>28.508959999999998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13.793559999999999</v>
      </c>
      <c r="I3119" s="37">
        <v>11.61126</v>
      </c>
      <c r="J3119" s="37">
        <v>99.042929999999998</v>
      </c>
      <c r="K3119" s="37">
        <v>10.487209999999999</v>
      </c>
      <c r="L3119" s="37">
        <v>2.09206</v>
      </c>
      <c r="M3119" s="37">
        <v>4.6792699999999998</v>
      </c>
      <c r="N3119" s="37">
        <v>1.7505299999999999</v>
      </c>
      <c r="O3119" s="37">
        <v>49.36439</v>
      </c>
      <c r="P3119" s="37">
        <v>51.114919999999998</v>
      </c>
      <c r="Q3119" s="37">
        <v>103.97102</v>
      </c>
      <c r="R3119" s="37">
        <v>415.25895000000003</v>
      </c>
      <c r="S3119" s="37">
        <v>2.8978000000000002</v>
      </c>
      <c r="T3119" s="37">
        <v>332.28616</v>
      </c>
      <c r="U3119" s="37">
        <v>23.967780000000001</v>
      </c>
      <c r="V3119" s="37">
        <v>0.27646999999999999</v>
      </c>
      <c r="W3119" s="37">
        <v>32.101050000000001</v>
      </c>
      <c r="X3119" s="37">
        <v>51.889890000000001</v>
      </c>
      <c r="Y3119" s="37">
        <v>224.08833000000001</v>
      </c>
      <c r="Z3119" s="37">
        <v>50.912050000000001</v>
      </c>
      <c r="AA3119" s="37">
        <v>5.3608599999999997</v>
      </c>
      <c r="AB3119" s="37">
        <v>20.17174</v>
      </c>
      <c r="AC3119" s="37">
        <v>20.195060000000002</v>
      </c>
      <c r="AD3119" s="37">
        <v>2049.9794900000002</v>
      </c>
      <c r="AE3119" s="37">
        <v>59.128970000000002</v>
      </c>
      <c r="AF3119" s="37">
        <v>24.972159999999999</v>
      </c>
      <c r="AG3119" s="37">
        <v>22.51107</v>
      </c>
      <c r="AH3119" s="37">
        <v>2048.1368900000002</v>
      </c>
      <c r="AI3119" s="37">
        <v>56823.266210000002</v>
      </c>
      <c r="AJ3119" s="37">
        <v>70.122510000000005</v>
      </c>
      <c r="AK3119" s="37">
        <v>46.052210000000002</v>
      </c>
      <c r="AL3119" s="5">
        <v>79.930580000000006</v>
      </c>
      <c r="AM3119" s="5">
        <v>120.12331</v>
      </c>
      <c r="AN3119" s="5">
        <v>29.02619</v>
      </c>
      <c r="AO3119" s="5">
        <v>30.23978</v>
      </c>
      <c r="AP3119" s="5">
        <v>26.709610000000001</v>
      </c>
      <c r="AQ3119" s="5">
        <v>28.779450000000001</v>
      </c>
      <c r="AR3119" s="5">
        <v>1647.5</v>
      </c>
      <c r="AS3119" s="5">
        <v>13</v>
      </c>
      <c r="AT3119" s="5">
        <v>25.098040000000001</v>
      </c>
      <c r="AU3119" s="5">
        <v>79</v>
      </c>
      <c r="AV3119" s="5">
        <v>31</v>
      </c>
      <c r="AW3119" s="5">
        <v>17367.843140000001</v>
      </c>
      <c r="AX3119" s="5">
        <v>67</v>
      </c>
      <c r="AY3119" s="5">
        <v>28.62745</v>
      </c>
      <c r="AZ3119" s="5">
        <v>5.5E-2</v>
      </c>
      <c r="BA3119" s="5">
        <v>1.5625</v>
      </c>
      <c r="BB3119" s="5">
        <v>28.52722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14.26999</v>
      </c>
      <c r="I3120" s="37">
        <v>11.61027</v>
      </c>
      <c r="J3120" s="37">
        <v>99.036199999999994</v>
      </c>
      <c r="K3120" s="37">
        <v>9.1050000000000004</v>
      </c>
      <c r="L3120" s="37">
        <v>2.08833</v>
      </c>
      <c r="M3120" s="37">
        <v>1.8598699999999999</v>
      </c>
      <c r="N3120" s="37">
        <v>1.97678</v>
      </c>
      <c r="O3120" s="37">
        <v>49.273499999999999</v>
      </c>
      <c r="P3120" s="37">
        <v>51.250279999999997</v>
      </c>
      <c r="Q3120" s="37">
        <v>104.39830000000001</v>
      </c>
      <c r="R3120" s="37">
        <v>418.76994999999999</v>
      </c>
      <c r="S3120" s="37">
        <v>3.4510200000000002</v>
      </c>
      <c r="T3120" s="37">
        <v>335.93650000000002</v>
      </c>
      <c r="U3120" s="37">
        <v>23.94407</v>
      </c>
      <c r="V3120" s="37">
        <v>0.23508999999999999</v>
      </c>
      <c r="W3120" s="37">
        <v>32.132280000000002</v>
      </c>
      <c r="X3120" s="37">
        <v>63.124479999999998</v>
      </c>
      <c r="Y3120" s="37">
        <v>276.02834999999999</v>
      </c>
      <c r="Z3120" s="37">
        <v>50.225110000000001</v>
      </c>
      <c r="AA3120" s="37">
        <v>6.4649599999999996</v>
      </c>
      <c r="AB3120" s="37">
        <v>20.15127</v>
      </c>
      <c r="AC3120" s="37">
        <v>20.173290000000001</v>
      </c>
      <c r="AD3120" s="37">
        <v>2476.6033699999998</v>
      </c>
      <c r="AE3120" s="37">
        <v>58.99953</v>
      </c>
      <c r="AF3120" s="37">
        <v>24.927610000000001</v>
      </c>
      <c r="AG3120" s="37">
        <v>22.474599999999999</v>
      </c>
      <c r="AH3120" s="37">
        <v>2474.24145</v>
      </c>
      <c r="AI3120" s="37">
        <v>56823.26829</v>
      </c>
      <c r="AJ3120" s="37">
        <v>70.083709999999996</v>
      </c>
      <c r="AK3120" s="37">
        <v>46.048029999999997</v>
      </c>
      <c r="AL3120" s="5">
        <v>80.047349999999994</v>
      </c>
      <c r="AM3120" s="5">
        <v>119.72135</v>
      </c>
      <c r="AN3120" s="5">
        <v>29.01605</v>
      </c>
      <c r="AO3120" s="5">
        <v>30.364519999999999</v>
      </c>
      <c r="AP3120" s="5">
        <v>26.709140000000001</v>
      </c>
      <c r="AQ3120" s="5">
        <v>28.784210000000002</v>
      </c>
      <c r="AR3120" s="5">
        <v>2079.5</v>
      </c>
      <c r="AS3120" s="5">
        <v>23.5</v>
      </c>
      <c r="AT3120" s="5">
        <v>25.490200000000002</v>
      </c>
      <c r="AU3120" s="5">
        <v>79</v>
      </c>
      <c r="AV3120" s="5">
        <v>30</v>
      </c>
      <c r="AW3120" s="5">
        <v>14155.29412</v>
      </c>
      <c r="AX3120" s="5">
        <v>57</v>
      </c>
      <c r="AY3120" s="5">
        <v>29.01961</v>
      </c>
      <c r="AZ3120" s="5">
        <v>0.89500000000000002</v>
      </c>
      <c r="BA3120" s="5">
        <v>1.01563</v>
      </c>
      <c r="BB3120" s="5">
        <v>28.535409999999999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14.585889999999999</v>
      </c>
      <c r="I3121" s="37">
        <v>11.577629999999999</v>
      </c>
      <c r="J3121" s="37">
        <v>99.036280000000005</v>
      </c>
      <c r="K3121" s="37">
        <v>10.957039999999999</v>
      </c>
      <c r="L3121" s="37">
        <v>2.1019700000000001</v>
      </c>
      <c r="M3121" s="37">
        <v>5.5774800000000004</v>
      </c>
      <c r="N3121" s="37">
        <v>1.99475</v>
      </c>
      <c r="O3121" s="37">
        <v>49.365070000000003</v>
      </c>
      <c r="P3121" s="37">
        <v>51.359819999999999</v>
      </c>
      <c r="Q3121" s="37">
        <v>104.92891</v>
      </c>
      <c r="R3121" s="37">
        <v>423.91813000000002</v>
      </c>
      <c r="S3121" s="37">
        <v>4.1163499999999997</v>
      </c>
      <c r="T3121" s="37">
        <v>333.55957999999998</v>
      </c>
      <c r="U3121" s="37">
        <v>23.91328</v>
      </c>
      <c r="V3121" s="37">
        <v>0.15282000000000001</v>
      </c>
      <c r="W3121" s="37">
        <v>32.126869999999997</v>
      </c>
      <c r="X3121" s="37">
        <v>59.067219999999999</v>
      </c>
      <c r="Y3121" s="37">
        <v>295.48791999999997</v>
      </c>
      <c r="Z3121" s="37">
        <v>50.210030000000003</v>
      </c>
      <c r="AA3121" s="37">
        <v>7.6345999999999998</v>
      </c>
      <c r="AB3121" s="37">
        <v>20.124600000000001</v>
      </c>
      <c r="AC3121" s="37">
        <v>20.155000000000001</v>
      </c>
      <c r="AD3121" s="37">
        <v>2905.6922100000002</v>
      </c>
      <c r="AE3121" s="37">
        <v>58.903120000000001</v>
      </c>
      <c r="AF3121" s="37">
        <v>25.090430000000001</v>
      </c>
      <c r="AG3121" s="37">
        <v>22.51163</v>
      </c>
      <c r="AH3121" s="37">
        <v>2903.3340199999998</v>
      </c>
      <c r="AI3121" s="37">
        <v>56823.270759999999</v>
      </c>
      <c r="AJ3121" s="37">
        <v>70.350170000000006</v>
      </c>
      <c r="AK3121" s="37">
        <v>46.04907</v>
      </c>
      <c r="AL3121" s="5">
        <v>80.037120000000002</v>
      </c>
      <c r="AM3121" s="5">
        <v>119.70014</v>
      </c>
      <c r="AN3121" s="5">
        <v>29.019110000000001</v>
      </c>
      <c r="AO3121" s="5">
        <v>30.347100000000001</v>
      </c>
      <c r="AP3121" s="5">
        <v>26.712779999999999</v>
      </c>
      <c r="AQ3121" s="5">
        <v>28.78105</v>
      </c>
      <c r="AR3121" s="5">
        <v>2514.75</v>
      </c>
      <c r="AS3121" s="5">
        <v>25</v>
      </c>
      <c r="AT3121" s="5">
        <v>27.058820000000001</v>
      </c>
      <c r="AU3121" s="5">
        <v>79</v>
      </c>
      <c r="AV3121" s="5">
        <v>30</v>
      </c>
      <c r="AW3121" s="5">
        <v>14958.43137</v>
      </c>
      <c r="AX3121" s="5">
        <v>58</v>
      </c>
      <c r="AY3121" s="5">
        <v>30.588239999999999</v>
      </c>
      <c r="AZ3121" s="5">
        <v>0.85499999999999998</v>
      </c>
      <c r="BA3121" s="5">
        <v>0.39062999999999998</v>
      </c>
      <c r="BB3121" s="5">
        <v>28.537369999999999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14.527570000000001</v>
      </c>
      <c r="I3122" s="37">
        <v>11.590490000000001</v>
      </c>
      <c r="J3122" s="37">
        <v>99.036580000000001</v>
      </c>
      <c r="K3122" s="37">
        <v>13.906040000000001</v>
      </c>
      <c r="L3122" s="37">
        <v>2.0946600000000002</v>
      </c>
      <c r="M3122" s="37">
        <v>4.1365600000000002</v>
      </c>
      <c r="N3122" s="37">
        <v>1.95556</v>
      </c>
      <c r="O3122" s="37">
        <v>49.57094</v>
      </c>
      <c r="P3122" s="37">
        <v>51.526499999999999</v>
      </c>
      <c r="Q3122" s="37">
        <v>105.08291</v>
      </c>
      <c r="R3122" s="37">
        <v>431.39208000000002</v>
      </c>
      <c r="S3122" s="37">
        <v>4.8862100000000002</v>
      </c>
      <c r="T3122" s="37">
        <v>335.79861</v>
      </c>
      <c r="U3122" s="37">
        <v>23.882200000000001</v>
      </c>
      <c r="V3122" s="37">
        <v>0.11656999999999999</v>
      </c>
      <c r="W3122" s="37">
        <v>32.084020000000002</v>
      </c>
      <c r="X3122" s="37">
        <v>67.385099999999994</v>
      </c>
      <c r="Y3122" s="37">
        <v>301.26893000000001</v>
      </c>
      <c r="Z3122" s="37">
        <v>51.13185</v>
      </c>
      <c r="AA3122" s="37">
        <v>8.7474299999999996</v>
      </c>
      <c r="AB3122" s="37">
        <v>20.095479999999998</v>
      </c>
      <c r="AC3122" s="37">
        <v>20.1281</v>
      </c>
      <c r="AD3122" s="37">
        <v>3340.8511100000001</v>
      </c>
      <c r="AE3122" s="37">
        <v>58.679749999999999</v>
      </c>
      <c r="AF3122" s="37">
        <v>25.003160000000001</v>
      </c>
      <c r="AG3122" s="37">
        <v>22.510739999999998</v>
      </c>
      <c r="AH3122" s="37">
        <v>3337.6604000000002</v>
      </c>
      <c r="AI3122" s="37">
        <v>56823.273710000001</v>
      </c>
      <c r="AJ3122" s="37">
        <v>70.451319999999996</v>
      </c>
      <c r="AK3122" s="37">
        <v>46.035760000000003</v>
      </c>
      <c r="AL3122" s="5">
        <v>79.9559</v>
      </c>
      <c r="AM3122" s="5">
        <v>120.05668</v>
      </c>
      <c r="AN3122" s="5">
        <v>29.027229999999999</v>
      </c>
      <c r="AO3122" s="5">
        <v>30.329930000000001</v>
      </c>
      <c r="AP3122" s="5">
        <v>26.727810000000002</v>
      </c>
      <c r="AQ3122" s="5">
        <v>28.76567</v>
      </c>
      <c r="AR3122" s="5">
        <v>2947.5</v>
      </c>
      <c r="AS3122" s="5">
        <v>27.5</v>
      </c>
      <c r="AT3122" s="5">
        <v>29.01961</v>
      </c>
      <c r="AU3122" s="5">
        <v>79</v>
      </c>
      <c r="AV3122" s="5">
        <v>30</v>
      </c>
      <c r="AW3122" s="5">
        <v>15962.352940000001</v>
      </c>
      <c r="AX3122" s="5">
        <v>62</v>
      </c>
      <c r="AY3122" s="5">
        <v>31.764710000000001</v>
      </c>
      <c r="AZ3122" s="5">
        <v>0.7</v>
      </c>
      <c r="BA3122" s="5">
        <v>1.76563</v>
      </c>
      <c r="BB3122" s="5">
        <v>28.54233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14.52834</v>
      </c>
      <c r="I3123" s="37">
        <v>11.590490000000001</v>
      </c>
      <c r="J3123" s="37">
        <v>99.039810000000003</v>
      </c>
      <c r="K3123" s="37">
        <v>13.891970000000001</v>
      </c>
      <c r="L3123" s="37">
        <v>2.0920200000000002</v>
      </c>
      <c r="M3123" s="37">
        <v>3.7930199999999998</v>
      </c>
      <c r="N3123" s="37">
        <v>2.1875800000000001</v>
      </c>
      <c r="O3123" s="37">
        <v>49.667279999999998</v>
      </c>
      <c r="P3123" s="37">
        <v>51.854860000000002</v>
      </c>
      <c r="Q3123" s="37">
        <v>105.61425</v>
      </c>
      <c r="R3123" s="37">
        <v>440.73809</v>
      </c>
      <c r="S3123" s="37">
        <v>5.7034599999999998</v>
      </c>
      <c r="T3123" s="37">
        <v>335.3098</v>
      </c>
      <c r="U3123" s="37">
        <v>23.861730000000001</v>
      </c>
      <c r="V3123" s="37">
        <v>5.7790000000000001E-2</v>
      </c>
      <c r="W3123" s="37">
        <v>32.066380000000002</v>
      </c>
      <c r="X3123" s="37">
        <v>66.30095</v>
      </c>
      <c r="Y3123" s="37">
        <v>306.72203000000002</v>
      </c>
      <c r="Z3123" s="37">
        <v>52.135570000000001</v>
      </c>
      <c r="AA3123" s="37">
        <v>9.8838299999999997</v>
      </c>
      <c r="AB3123" s="37">
        <v>20.06861</v>
      </c>
      <c r="AC3123" s="37">
        <v>20.105599999999999</v>
      </c>
      <c r="AD3123" s="37">
        <v>3779.6378100000002</v>
      </c>
      <c r="AE3123" s="37">
        <v>58.399279999999997</v>
      </c>
      <c r="AF3123" s="37">
        <v>24.971599999999999</v>
      </c>
      <c r="AG3123" s="37">
        <v>22.54466</v>
      </c>
      <c r="AH3123" s="37">
        <v>3774.0962199999999</v>
      </c>
      <c r="AI3123" s="37">
        <v>56823.277150000002</v>
      </c>
      <c r="AJ3123" s="37">
        <v>70.806820000000002</v>
      </c>
      <c r="AK3123" s="37">
        <v>46.038519999999998</v>
      </c>
      <c r="AL3123" s="5">
        <v>79.773039999999995</v>
      </c>
      <c r="AM3123" s="5">
        <v>120.36706</v>
      </c>
      <c r="AN3123" s="5">
        <v>29.042919999999999</v>
      </c>
      <c r="AO3123" s="5">
        <v>30.39752</v>
      </c>
      <c r="AP3123" s="5">
        <v>26.716290000000001</v>
      </c>
      <c r="AQ3123" s="5">
        <v>28.7744</v>
      </c>
      <c r="AR3123" s="5">
        <v>3384.25</v>
      </c>
      <c r="AS3123" s="5">
        <v>28.5</v>
      </c>
      <c r="AT3123" s="5">
        <v>30.588239999999999</v>
      </c>
      <c r="AU3123" s="5">
        <v>79</v>
      </c>
      <c r="AV3123" s="5">
        <v>30</v>
      </c>
      <c r="AW3123" s="5">
        <v>16564.705880000001</v>
      </c>
      <c r="AX3123" s="5">
        <v>65</v>
      </c>
      <c r="AY3123" s="5">
        <v>32.941180000000003</v>
      </c>
      <c r="AZ3123" s="5">
        <v>0.27</v>
      </c>
      <c r="BA3123" s="5">
        <v>7.8130000000000005E-2</v>
      </c>
      <c r="BB3123" s="5">
        <v>28.536770000000001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14.30803</v>
      </c>
      <c r="I3124" s="37">
        <v>11.58752</v>
      </c>
      <c r="J3124" s="37">
        <v>99.039879999999997</v>
      </c>
      <c r="K3124" s="37">
        <v>14.770490000000001</v>
      </c>
      <c r="L3124" s="37">
        <v>2.0918999999999999</v>
      </c>
      <c r="M3124" s="37">
        <v>3.0719799999999999</v>
      </c>
      <c r="N3124" s="37">
        <v>2.7011400000000001</v>
      </c>
      <c r="O3124" s="37">
        <v>49.517560000000003</v>
      </c>
      <c r="P3124" s="37">
        <v>52.218690000000002</v>
      </c>
      <c r="Q3124" s="37">
        <v>105.81964000000001</v>
      </c>
      <c r="R3124" s="37">
        <v>451.91519</v>
      </c>
      <c r="S3124" s="37">
        <v>6.5393999999999997</v>
      </c>
      <c r="T3124" s="37">
        <v>335.41381000000001</v>
      </c>
      <c r="U3124" s="37">
        <v>23.826779999999999</v>
      </c>
      <c r="V3124" s="37">
        <v>-2.24E-2</v>
      </c>
      <c r="W3124" s="37">
        <v>32.011270000000003</v>
      </c>
      <c r="X3124" s="37">
        <v>67.714830000000006</v>
      </c>
      <c r="Y3124" s="37">
        <v>311.86952000000002</v>
      </c>
      <c r="Z3124" s="37">
        <v>52.871650000000002</v>
      </c>
      <c r="AA3124" s="37">
        <v>11.01422</v>
      </c>
      <c r="AB3124" s="37">
        <v>20.025780000000001</v>
      </c>
      <c r="AC3124" s="37">
        <v>20.072800000000001</v>
      </c>
      <c r="AD3124" s="37">
        <v>4212.1357399999997</v>
      </c>
      <c r="AE3124" s="37">
        <v>58.354059999999997</v>
      </c>
      <c r="AF3124" s="37">
        <v>24.97024</v>
      </c>
      <c r="AG3124" s="37">
        <v>22.53668</v>
      </c>
      <c r="AH3124" s="37">
        <v>4207.0674499999996</v>
      </c>
      <c r="AI3124" s="37">
        <v>56823.2811</v>
      </c>
      <c r="AJ3124" s="37">
        <v>70.990070000000003</v>
      </c>
      <c r="AK3124" s="37">
        <v>46.028820000000003</v>
      </c>
      <c r="AL3124" s="5">
        <v>80.024429999999995</v>
      </c>
      <c r="AM3124" s="5">
        <v>120.94793</v>
      </c>
      <c r="AN3124" s="5">
        <v>29.02778</v>
      </c>
      <c r="AO3124" s="5">
        <v>30.432030000000001</v>
      </c>
      <c r="AP3124" s="5">
        <v>26.71461</v>
      </c>
      <c r="AQ3124" s="5">
        <v>28.760480000000001</v>
      </c>
      <c r="AR3124" s="5">
        <v>3821.75</v>
      </c>
      <c r="AS3124" s="5">
        <v>29</v>
      </c>
      <c r="AT3124" s="5">
        <v>31.764710000000001</v>
      </c>
      <c r="AU3124" s="5">
        <v>79</v>
      </c>
      <c r="AV3124" s="5">
        <v>30</v>
      </c>
      <c r="AW3124" s="5">
        <v>16665.098040000001</v>
      </c>
      <c r="AX3124" s="5">
        <v>66</v>
      </c>
      <c r="AY3124" s="5">
        <v>33.725490000000001</v>
      </c>
      <c r="AZ3124" s="5">
        <v>0.41</v>
      </c>
      <c r="BA3124" s="5">
        <v>1.60938</v>
      </c>
      <c r="BB3124" s="5">
        <v>28.551220000000001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14.604990000000001</v>
      </c>
      <c r="I3125" s="37">
        <v>11.589499999999999</v>
      </c>
      <c r="J3125" s="37">
        <v>99.039940000000001</v>
      </c>
      <c r="K3125" s="37">
        <v>10.642720000000001</v>
      </c>
      <c r="L3125" s="37">
        <v>2.0996000000000001</v>
      </c>
      <c r="M3125" s="37">
        <v>1.5368299999999999</v>
      </c>
      <c r="N3125" s="37">
        <v>3.1675300000000002</v>
      </c>
      <c r="O3125" s="37">
        <v>49.369059999999998</v>
      </c>
      <c r="P3125" s="37">
        <v>52.536589999999997</v>
      </c>
      <c r="Q3125" s="37">
        <v>103.74084999999999</v>
      </c>
      <c r="R3125" s="37">
        <v>463.99115999999998</v>
      </c>
      <c r="S3125" s="37">
        <v>6.9952800000000002</v>
      </c>
      <c r="T3125" s="37">
        <v>336.32233000000002</v>
      </c>
      <c r="U3125" s="37">
        <v>23.80517</v>
      </c>
      <c r="V3125" s="37">
        <v>0.30967</v>
      </c>
      <c r="W3125" s="37">
        <v>31.955639999999999</v>
      </c>
      <c r="X3125" s="37">
        <v>42.60492</v>
      </c>
      <c r="Y3125" s="37">
        <v>314.55331000000001</v>
      </c>
      <c r="Z3125" s="37">
        <v>53.436250000000001</v>
      </c>
      <c r="AA3125" s="37">
        <v>11.307539999999999</v>
      </c>
      <c r="AB3125" s="37">
        <v>19.990400000000001</v>
      </c>
      <c r="AC3125" s="37">
        <v>20.035150000000002</v>
      </c>
      <c r="AD3125" s="37">
        <v>4308.4519300000002</v>
      </c>
      <c r="AE3125" s="37">
        <v>58.392769999999999</v>
      </c>
      <c r="AF3125" s="37">
        <v>25.062149999999999</v>
      </c>
      <c r="AG3125" s="37">
        <v>22.550039999999999</v>
      </c>
      <c r="AH3125" s="37">
        <v>4301.11276</v>
      </c>
      <c r="AI3125" s="37">
        <v>56823.28542</v>
      </c>
      <c r="AJ3125" s="37">
        <v>70.817700000000002</v>
      </c>
      <c r="AK3125" s="37">
        <v>46.026530000000001</v>
      </c>
      <c r="AL3125" s="5">
        <v>79.957520000000002</v>
      </c>
      <c r="AM3125" s="5">
        <v>120.10147000000001</v>
      </c>
      <c r="AN3125" s="5">
        <v>29.018219999999999</v>
      </c>
      <c r="AO3125" s="5">
        <v>30.441379999999999</v>
      </c>
      <c r="AP3125" s="5">
        <v>26.718229999999998</v>
      </c>
      <c r="AQ3125" s="5">
        <v>28.760529999999999</v>
      </c>
      <c r="AR3125" s="5">
        <v>4251.5</v>
      </c>
      <c r="AS3125" s="5">
        <v>30</v>
      </c>
      <c r="AT3125" s="5">
        <v>29.803920000000002</v>
      </c>
      <c r="AU3125" s="5">
        <v>79</v>
      </c>
      <c r="AV3125" s="5">
        <v>30</v>
      </c>
      <c r="AW3125" s="5">
        <v>15661.17647</v>
      </c>
      <c r="AX3125" s="5">
        <v>58</v>
      </c>
      <c r="AY3125" s="5">
        <v>32.156860000000002</v>
      </c>
      <c r="AZ3125" s="5">
        <v>0.89500000000000002</v>
      </c>
      <c r="BA3125" s="5">
        <v>0.75</v>
      </c>
      <c r="BB3125" s="5">
        <v>28.566079999999999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14.86397</v>
      </c>
      <c r="I3126" s="37">
        <v>11.56378</v>
      </c>
      <c r="J3126" s="37">
        <v>99.0364</v>
      </c>
      <c r="K3126" s="37">
        <v>8.9744100000000007</v>
      </c>
      <c r="L3126" s="37">
        <v>2.0852200000000001</v>
      </c>
      <c r="M3126" s="37">
        <v>4.3644299999999996</v>
      </c>
      <c r="N3126" s="37">
        <v>3.4467500000000002</v>
      </c>
      <c r="O3126" s="37">
        <v>49.25947</v>
      </c>
      <c r="P3126" s="37">
        <v>52.706220000000002</v>
      </c>
      <c r="Q3126" s="37">
        <v>104.16027</v>
      </c>
      <c r="R3126" s="37">
        <v>471.54739999999998</v>
      </c>
      <c r="S3126" s="37">
        <v>5.4462999999999999</v>
      </c>
      <c r="T3126" s="37">
        <v>335.47474</v>
      </c>
      <c r="U3126" s="37">
        <v>23.7773</v>
      </c>
      <c r="V3126" s="37">
        <v>0.29114000000000001</v>
      </c>
      <c r="W3126" s="37">
        <v>31.90465</v>
      </c>
      <c r="X3126" s="37">
        <v>40.816569999999999</v>
      </c>
      <c r="Y3126" s="37">
        <v>312.55479000000003</v>
      </c>
      <c r="Z3126" s="37">
        <v>53.858429999999998</v>
      </c>
      <c r="AA3126" s="37">
        <v>11.2415</v>
      </c>
      <c r="AB3126" s="37">
        <v>19.964510000000001</v>
      </c>
      <c r="AC3126" s="37">
        <v>20.01549</v>
      </c>
      <c r="AD3126" s="37">
        <v>4312.8202799999999</v>
      </c>
      <c r="AE3126" s="37">
        <v>58.53754</v>
      </c>
      <c r="AF3126" s="37">
        <v>24.890529999999998</v>
      </c>
      <c r="AG3126" s="37">
        <v>22.536930000000002</v>
      </c>
      <c r="AH3126" s="37">
        <v>4305.1185599999999</v>
      </c>
      <c r="AI3126" s="37">
        <v>56823.288849999997</v>
      </c>
      <c r="AJ3126" s="37">
        <v>70.651210000000006</v>
      </c>
      <c r="AK3126" s="37">
        <v>46.029640000000001</v>
      </c>
      <c r="AL3126" s="5">
        <v>80.127080000000007</v>
      </c>
      <c r="AM3126" s="5">
        <v>119.80436</v>
      </c>
      <c r="AN3126" s="5">
        <v>29.00132</v>
      </c>
      <c r="AO3126" s="5">
        <v>30.441289999999999</v>
      </c>
      <c r="AP3126" s="5">
        <v>26.71434</v>
      </c>
      <c r="AQ3126" s="5">
        <v>28.764949999999999</v>
      </c>
      <c r="AR3126" s="5">
        <v>4304.5</v>
      </c>
      <c r="AS3126" s="5">
        <v>36.5</v>
      </c>
      <c r="AT3126" s="5">
        <v>26.66667</v>
      </c>
      <c r="AU3126" s="5">
        <v>79</v>
      </c>
      <c r="AV3126" s="5">
        <v>30</v>
      </c>
      <c r="AW3126" s="5">
        <v>10541.17647</v>
      </c>
      <c r="AX3126" s="5">
        <v>42</v>
      </c>
      <c r="AY3126" s="5">
        <v>29.803920000000002</v>
      </c>
      <c r="AZ3126" s="5">
        <v>0.27</v>
      </c>
      <c r="BA3126" s="5">
        <v>0.59375</v>
      </c>
      <c r="BB3126" s="5">
        <v>28.58258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14.25188</v>
      </c>
      <c r="I3127" s="37">
        <v>11.56279</v>
      </c>
      <c r="J3127" s="37">
        <v>99.038089999999997</v>
      </c>
      <c r="K3127" s="37">
        <v>7.64262</v>
      </c>
      <c r="L3127" s="37">
        <v>2.0820099999999999</v>
      </c>
      <c r="M3127" s="37">
        <v>2.4485100000000002</v>
      </c>
      <c r="N3127" s="37">
        <v>3.5510700000000002</v>
      </c>
      <c r="O3127" s="37">
        <v>49.180540000000001</v>
      </c>
      <c r="P3127" s="37">
        <v>52.731610000000003</v>
      </c>
      <c r="Q3127" s="37">
        <v>103.76237</v>
      </c>
      <c r="R3127" s="37">
        <v>476.93268999999998</v>
      </c>
      <c r="S3127" s="37">
        <v>4.6010200000000001</v>
      </c>
      <c r="T3127" s="37">
        <v>334.35651000000001</v>
      </c>
      <c r="U3127" s="37">
        <v>23.759</v>
      </c>
      <c r="V3127" s="37">
        <v>0.26512000000000002</v>
      </c>
      <c r="W3127" s="37">
        <v>31.890650000000001</v>
      </c>
      <c r="X3127" s="37">
        <v>38.506929999999997</v>
      </c>
      <c r="Y3127" s="37">
        <v>312.75241999999997</v>
      </c>
      <c r="Z3127" s="37">
        <v>54.172649999999997</v>
      </c>
      <c r="AA3127" s="37">
        <v>11.21855</v>
      </c>
      <c r="AB3127" s="37">
        <v>19.92079</v>
      </c>
      <c r="AC3127" s="37">
        <v>19.96855</v>
      </c>
      <c r="AD3127" s="37">
        <v>4310.6622600000001</v>
      </c>
      <c r="AE3127" s="37">
        <v>58.634450000000001</v>
      </c>
      <c r="AF3127" s="37">
        <v>24.852150000000002</v>
      </c>
      <c r="AG3127" s="37">
        <v>22.554670000000002</v>
      </c>
      <c r="AH3127" s="37">
        <v>4301.9323800000002</v>
      </c>
      <c r="AI3127" s="37">
        <v>56823.291689999998</v>
      </c>
      <c r="AJ3127" s="37">
        <v>70.637110000000007</v>
      </c>
      <c r="AK3127" s="37">
        <v>46.034039999999997</v>
      </c>
      <c r="AL3127" s="5">
        <v>79.97533</v>
      </c>
      <c r="AM3127" s="5">
        <v>120.15816</v>
      </c>
      <c r="AN3127" s="5">
        <v>28.99643</v>
      </c>
      <c r="AO3127" s="5">
        <v>30.391580000000001</v>
      </c>
      <c r="AP3127" s="5">
        <v>26.717479999999998</v>
      </c>
      <c r="AQ3127" s="5">
        <v>28.776730000000001</v>
      </c>
      <c r="AR3127" s="5">
        <v>4310</v>
      </c>
      <c r="AS3127" s="5">
        <v>36.5</v>
      </c>
      <c r="AT3127" s="5">
        <v>26.66667</v>
      </c>
      <c r="AU3127" s="5">
        <v>79</v>
      </c>
      <c r="AV3127" s="5">
        <v>30</v>
      </c>
      <c r="AW3127" s="5">
        <v>10641.56863</v>
      </c>
      <c r="AX3127" s="5">
        <v>41</v>
      </c>
      <c r="AY3127" s="5">
        <v>29.803920000000002</v>
      </c>
      <c r="AZ3127" s="5">
        <v>9.5000000000000001E-2</v>
      </c>
      <c r="BA3127" s="5">
        <v>0.82813000000000003</v>
      </c>
      <c r="BB3127" s="5">
        <v>28.577190000000002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14.444800000000001</v>
      </c>
      <c r="I3128" s="37">
        <v>11.55785</v>
      </c>
      <c r="J3128" s="37">
        <v>99.035470000000004</v>
      </c>
      <c r="K3128" s="37">
        <v>7.0909000000000004</v>
      </c>
      <c r="L3128" s="37">
        <v>2.1018699999999999</v>
      </c>
      <c r="M3128" s="37">
        <v>1.43584</v>
      </c>
      <c r="N3128" s="37">
        <v>3.6355599999999999</v>
      </c>
      <c r="O3128" s="37">
        <v>49.120669999999997</v>
      </c>
      <c r="P3128" s="37">
        <v>52.756230000000002</v>
      </c>
      <c r="Q3128" s="37">
        <v>104.62609999999999</v>
      </c>
      <c r="R3128" s="37">
        <v>481.56245999999999</v>
      </c>
      <c r="S3128" s="37">
        <v>4.2976200000000002</v>
      </c>
      <c r="T3128" s="37">
        <v>335.31553000000002</v>
      </c>
      <c r="U3128" s="37">
        <v>23.742329999999999</v>
      </c>
      <c r="V3128" s="37">
        <v>0.21712000000000001</v>
      </c>
      <c r="W3128" s="37">
        <v>31.86984</v>
      </c>
      <c r="X3128" s="37">
        <v>45.019100000000002</v>
      </c>
      <c r="Y3128" s="37">
        <v>312.27841000000001</v>
      </c>
      <c r="Z3128" s="37">
        <v>54.404980000000002</v>
      </c>
      <c r="AA3128" s="37">
        <v>11.300520000000001</v>
      </c>
      <c r="AB3128" s="37">
        <v>19.887139999999999</v>
      </c>
      <c r="AC3128" s="37">
        <v>19.93526</v>
      </c>
      <c r="AD3128" s="37">
        <v>4301.1200799999997</v>
      </c>
      <c r="AE3128" s="37">
        <v>58.83822</v>
      </c>
      <c r="AF3128" s="37">
        <v>25.089279999999999</v>
      </c>
      <c r="AG3128" s="37">
        <v>22.565639999999998</v>
      </c>
      <c r="AH3128" s="37">
        <v>4293.3220499999998</v>
      </c>
      <c r="AI3128" s="37">
        <v>56823.294349999996</v>
      </c>
      <c r="AJ3128" s="37">
        <v>70.44453</v>
      </c>
      <c r="AK3128" s="37">
        <v>46.0274</v>
      </c>
      <c r="AL3128" s="5">
        <v>80.326139999999995</v>
      </c>
      <c r="AM3128" s="5">
        <v>119.40329</v>
      </c>
      <c r="AN3128" s="5">
        <v>28.986319999999999</v>
      </c>
      <c r="AO3128" s="5">
        <v>30.323399999999999</v>
      </c>
      <c r="AP3128" s="5">
        <v>26.717420000000001</v>
      </c>
      <c r="AQ3128" s="5">
        <v>28.77881</v>
      </c>
      <c r="AR3128" s="5">
        <v>4304.5</v>
      </c>
      <c r="AS3128" s="5">
        <v>37.5</v>
      </c>
      <c r="AT3128" s="5">
        <v>26.274509999999999</v>
      </c>
      <c r="AU3128" s="5">
        <v>79</v>
      </c>
      <c r="AV3128" s="5">
        <v>30</v>
      </c>
      <c r="AW3128" s="5">
        <v>10039.215690000001</v>
      </c>
      <c r="AX3128" s="5">
        <v>39</v>
      </c>
      <c r="AY3128" s="5">
        <v>29.803920000000002</v>
      </c>
      <c r="AZ3128" s="5">
        <v>0.875</v>
      </c>
      <c r="BA3128" s="5">
        <v>0.4375</v>
      </c>
      <c r="BB3128" s="5">
        <v>28.57197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15.128539999999999</v>
      </c>
      <c r="I3129" s="37">
        <v>11.554880000000001</v>
      </c>
      <c r="J3129" s="37">
        <v>99.039389999999997</v>
      </c>
      <c r="K3129" s="37">
        <v>6.4451799999999997</v>
      </c>
      <c r="L3129" s="37">
        <v>2.0962700000000001</v>
      </c>
      <c r="M3129" s="37">
        <v>0.95299</v>
      </c>
      <c r="N3129" s="37">
        <v>3.6814200000000001</v>
      </c>
      <c r="O3129" s="37">
        <v>49.036619999999999</v>
      </c>
      <c r="P3129" s="37">
        <v>52.718040000000002</v>
      </c>
      <c r="Q3129" s="37">
        <v>104.39156</v>
      </c>
      <c r="R3129" s="37">
        <v>485.86565999999999</v>
      </c>
      <c r="S3129" s="37">
        <v>4.3240800000000004</v>
      </c>
      <c r="T3129" s="37">
        <v>335.94175000000001</v>
      </c>
      <c r="U3129" s="37">
        <v>23.73291</v>
      </c>
      <c r="V3129" s="37">
        <v>0.26146000000000003</v>
      </c>
      <c r="W3129" s="37">
        <v>31.87032</v>
      </c>
      <c r="X3129" s="37">
        <v>43.700749999999999</v>
      </c>
      <c r="Y3129" s="37">
        <v>311.69677000000001</v>
      </c>
      <c r="Z3129" s="37">
        <v>54.641669999999998</v>
      </c>
      <c r="AA3129" s="37">
        <v>11.23865</v>
      </c>
      <c r="AB3129" s="37">
        <v>19.852959999999999</v>
      </c>
      <c r="AC3129" s="37">
        <v>19.911750000000001</v>
      </c>
      <c r="AD3129" s="37">
        <v>4289.0064199999997</v>
      </c>
      <c r="AE3129" s="37">
        <v>58.956620000000001</v>
      </c>
      <c r="AF3129" s="37">
        <v>25.022390000000001</v>
      </c>
      <c r="AG3129" s="37">
        <v>22.56354</v>
      </c>
      <c r="AH3129" s="37">
        <v>4281.2023900000004</v>
      </c>
      <c r="AI3129" s="37">
        <v>56823.296990000003</v>
      </c>
      <c r="AJ3129" s="37">
        <v>70.592299999999994</v>
      </c>
      <c r="AK3129" s="37">
        <v>46.035499999999999</v>
      </c>
      <c r="AL3129" s="5">
        <v>80.014780000000002</v>
      </c>
      <c r="AM3129" s="5">
        <v>119.78055000000001</v>
      </c>
      <c r="AN3129" s="5">
        <v>28.9862</v>
      </c>
      <c r="AO3129" s="5">
        <v>30.24887</v>
      </c>
      <c r="AP3129" s="5">
        <v>26.711600000000001</v>
      </c>
      <c r="AQ3129" s="5">
        <v>28.78398</v>
      </c>
      <c r="AR3129" s="5">
        <v>4304.5</v>
      </c>
      <c r="AS3129" s="5">
        <v>35.5</v>
      </c>
      <c r="AT3129" s="5">
        <v>27.450980000000001</v>
      </c>
      <c r="AU3129" s="5">
        <v>79</v>
      </c>
      <c r="AV3129" s="5">
        <v>30</v>
      </c>
      <c r="AW3129" s="5">
        <v>11344.31373</v>
      </c>
      <c r="AX3129" s="5">
        <v>45</v>
      </c>
      <c r="AY3129" s="5">
        <v>30.196079999999998</v>
      </c>
      <c r="AZ3129" s="5">
        <v>0.625</v>
      </c>
      <c r="BA3129" s="5">
        <v>1.0625</v>
      </c>
      <c r="BB3129" s="5">
        <v>28.568290000000001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14.584540000000001</v>
      </c>
      <c r="I3130" s="37">
        <v>11.552899999999999</v>
      </c>
      <c r="J3130" s="37">
        <v>99.037790000000001</v>
      </c>
      <c r="K3130" s="37">
        <v>6.5566399999999998</v>
      </c>
      <c r="L3130" s="37">
        <v>2.07687</v>
      </c>
      <c r="M3130" s="37">
        <v>3.9192999999999998</v>
      </c>
      <c r="N3130" s="37">
        <v>3.58636</v>
      </c>
      <c r="O3130" s="37">
        <v>49.002940000000002</v>
      </c>
      <c r="P3130" s="37">
        <v>52.589300000000001</v>
      </c>
      <c r="Q3130" s="37">
        <v>104.4915</v>
      </c>
      <c r="R3130" s="37">
        <v>489.73550999999998</v>
      </c>
      <c r="S3130" s="37">
        <v>4.3435499999999996</v>
      </c>
      <c r="T3130" s="37">
        <v>335.56117999999998</v>
      </c>
      <c r="U3130" s="37">
        <v>23.714130000000001</v>
      </c>
      <c r="V3130" s="37">
        <v>0.24595</v>
      </c>
      <c r="W3130" s="37">
        <v>31.848030000000001</v>
      </c>
      <c r="X3130" s="37">
        <v>39.585389999999997</v>
      </c>
      <c r="Y3130" s="37">
        <v>312.11299000000002</v>
      </c>
      <c r="Z3130" s="37">
        <v>54.826129999999999</v>
      </c>
      <c r="AA3130" s="37">
        <v>11.178140000000001</v>
      </c>
      <c r="AB3130" s="37">
        <v>19.813359999999999</v>
      </c>
      <c r="AC3130" s="37">
        <v>19.872330000000002</v>
      </c>
      <c r="AD3130" s="37">
        <v>4305.7644899999996</v>
      </c>
      <c r="AE3130" s="37">
        <v>59.018900000000002</v>
      </c>
      <c r="AF3130" s="37">
        <v>24.79081</v>
      </c>
      <c r="AG3130" s="37">
        <v>22.569030000000001</v>
      </c>
      <c r="AH3130" s="37">
        <v>4297.7227499999999</v>
      </c>
      <c r="AI3130" s="37">
        <v>56823.299639999997</v>
      </c>
      <c r="AJ3130" s="37">
        <v>69.737430000000003</v>
      </c>
      <c r="AK3130" s="37">
        <v>46.030500000000004</v>
      </c>
      <c r="AL3130" s="5">
        <v>80.244900000000001</v>
      </c>
      <c r="AM3130" s="5">
        <v>119.20314999999999</v>
      </c>
      <c r="AN3130" s="5">
        <v>28.980689999999999</v>
      </c>
      <c r="AO3130" s="5">
        <v>30.178899999999999</v>
      </c>
      <c r="AP3130" s="5">
        <v>26.708839999999999</v>
      </c>
      <c r="AQ3130" s="5">
        <v>28.789110000000001</v>
      </c>
      <c r="AR3130" s="5">
        <v>4285</v>
      </c>
      <c r="AS3130" s="5">
        <v>35.5</v>
      </c>
      <c r="AT3130" s="5">
        <v>27.450980000000001</v>
      </c>
      <c r="AU3130" s="5">
        <v>79</v>
      </c>
      <c r="AV3130" s="5">
        <v>30</v>
      </c>
      <c r="AW3130" s="5">
        <v>11143.529409999999</v>
      </c>
      <c r="AX3130" s="5">
        <v>44</v>
      </c>
      <c r="AY3130" s="5">
        <v>30.588239999999999</v>
      </c>
      <c r="AZ3130" s="5">
        <v>5.5E-2</v>
      </c>
      <c r="BA3130" s="5">
        <v>0.75</v>
      </c>
      <c r="BB3130" s="5">
        <v>28.5517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14.541410000000001</v>
      </c>
      <c r="I3131" s="37">
        <v>11.54598</v>
      </c>
      <c r="J3131" s="37">
        <v>99.041759999999996</v>
      </c>
      <c r="K3131" s="37">
        <v>6.5774600000000003</v>
      </c>
      <c r="L3131" s="37">
        <v>2.10358</v>
      </c>
      <c r="M3131" s="37">
        <v>3.2621500000000001</v>
      </c>
      <c r="N3131" s="37">
        <v>3.5515099999999999</v>
      </c>
      <c r="O3131" s="37">
        <v>49.079650000000001</v>
      </c>
      <c r="P3131" s="37">
        <v>52.631160000000001</v>
      </c>
      <c r="Q3131" s="37">
        <v>104.64143</v>
      </c>
      <c r="R3131" s="37">
        <v>493.41912000000002</v>
      </c>
      <c r="S3131" s="37">
        <v>4.3514999999999997</v>
      </c>
      <c r="T3131" s="37">
        <v>336.70321999999999</v>
      </c>
      <c r="U3131" s="37">
        <v>23.693359999999998</v>
      </c>
      <c r="V3131" s="37">
        <v>0.22414000000000001</v>
      </c>
      <c r="W3131" s="37">
        <v>31.836110000000001</v>
      </c>
      <c r="X3131" s="37">
        <v>45.18159</v>
      </c>
      <c r="Y3131" s="37">
        <v>311.15523000000002</v>
      </c>
      <c r="Z3131" s="37">
        <v>54.955939999999998</v>
      </c>
      <c r="AA3131" s="37">
        <v>11.315849999999999</v>
      </c>
      <c r="AB3131" s="37">
        <v>19.77205</v>
      </c>
      <c r="AC3131" s="37">
        <v>19.824580000000001</v>
      </c>
      <c r="AD3131" s="37">
        <v>4303.4741100000001</v>
      </c>
      <c r="AE3131" s="37">
        <v>59.139380000000003</v>
      </c>
      <c r="AF3131" s="37">
        <v>25.109580000000001</v>
      </c>
      <c r="AG3131" s="37">
        <v>22.56915</v>
      </c>
      <c r="AH3131" s="37">
        <v>4296.32924</v>
      </c>
      <c r="AI3131" s="37">
        <v>56823.302309999999</v>
      </c>
      <c r="AJ3131" s="37">
        <v>70.749970000000005</v>
      </c>
      <c r="AK3131" s="37">
        <v>46.022419999999997</v>
      </c>
      <c r="AL3131" s="5">
        <v>80.346249999999998</v>
      </c>
      <c r="AM3131" s="5">
        <v>119.14189</v>
      </c>
      <c r="AN3131" s="5">
        <v>28.963719999999999</v>
      </c>
      <c r="AO3131" s="5">
        <v>30.115760000000002</v>
      </c>
      <c r="AP3131" s="5">
        <v>26.716940000000001</v>
      </c>
      <c r="AQ3131" s="5">
        <v>28.773820000000001</v>
      </c>
      <c r="AR3131" s="5">
        <v>4300</v>
      </c>
      <c r="AS3131" s="5">
        <v>36.5</v>
      </c>
      <c r="AT3131" s="5">
        <v>26.66667</v>
      </c>
      <c r="AU3131" s="5">
        <v>79</v>
      </c>
      <c r="AV3131" s="5">
        <v>30</v>
      </c>
      <c r="AW3131" s="5">
        <v>10440.784309999999</v>
      </c>
      <c r="AX3131" s="5">
        <v>41</v>
      </c>
      <c r="AY3131" s="5">
        <v>29.411760000000001</v>
      </c>
      <c r="AZ3131" s="5">
        <v>0.21</v>
      </c>
      <c r="BA3131" s="5">
        <v>0.75</v>
      </c>
      <c r="BB3131" s="5">
        <v>28.558260000000001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13.94365</v>
      </c>
      <c r="I3132" s="37">
        <v>11.53115</v>
      </c>
      <c r="J3132" s="37">
        <v>99.039150000000006</v>
      </c>
      <c r="K3132" s="37">
        <v>7.0035800000000004</v>
      </c>
      <c r="L3132" s="37">
        <v>2.0927899999999999</v>
      </c>
      <c r="M3132" s="37">
        <v>2.2669600000000001</v>
      </c>
      <c r="N3132" s="37">
        <v>3.3484500000000001</v>
      </c>
      <c r="O3132" s="37">
        <v>49.335430000000002</v>
      </c>
      <c r="P3132" s="37">
        <v>52.683869999999999</v>
      </c>
      <c r="Q3132" s="37">
        <v>100.58853000000001</v>
      </c>
      <c r="R3132" s="37">
        <v>496.72606000000002</v>
      </c>
      <c r="S3132" s="37">
        <v>4.14201</v>
      </c>
      <c r="T3132" s="37">
        <v>334.78793000000002</v>
      </c>
      <c r="U3132" s="37">
        <v>23.688040000000001</v>
      </c>
      <c r="V3132" s="37">
        <v>0.52203999999999995</v>
      </c>
      <c r="W3132" s="37">
        <v>31.84141</v>
      </c>
      <c r="X3132" s="37">
        <v>19.46651</v>
      </c>
      <c r="Y3132" s="37">
        <v>310.58564999999999</v>
      </c>
      <c r="Z3132" s="37">
        <v>55.075890000000001</v>
      </c>
      <c r="AA3132" s="37">
        <v>10.59938</v>
      </c>
      <c r="AB3132" s="37">
        <v>19.731870000000001</v>
      </c>
      <c r="AC3132" s="37">
        <v>19.793970000000002</v>
      </c>
      <c r="AD3132" s="37">
        <v>4051.7804099999998</v>
      </c>
      <c r="AE3132" s="37">
        <v>59.209090000000003</v>
      </c>
      <c r="AF3132" s="37">
        <v>24.980789999999999</v>
      </c>
      <c r="AG3132" s="37">
        <v>22.56673</v>
      </c>
      <c r="AH3132" s="37">
        <v>4041.9192400000002</v>
      </c>
      <c r="AI3132" s="37">
        <v>56823.304889999999</v>
      </c>
      <c r="AJ3132" s="37">
        <v>70.854860000000002</v>
      </c>
      <c r="AK3132" s="37">
        <v>46.030349999999999</v>
      </c>
      <c r="AL3132" s="5">
        <v>79.956100000000006</v>
      </c>
      <c r="AM3132" s="5">
        <v>120.04035</v>
      </c>
      <c r="AN3132" s="5">
        <v>28.968779999999999</v>
      </c>
      <c r="AO3132" s="5">
        <v>30.050249999999998</v>
      </c>
      <c r="AP3132" s="5">
        <v>26.715479999999999</v>
      </c>
      <c r="AQ3132" s="5">
        <v>28.780339999999999</v>
      </c>
      <c r="AR3132" s="5">
        <v>4300</v>
      </c>
      <c r="AS3132" s="5">
        <v>37.5</v>
      </c>
      <c r="AT3132" s="5">
        <v>24.31373</v>
      </c>
      <c r="AU3132" s="5">
        <v>79</v>
      </c>
      <c r="AV3132" s="5">
        <v>30</v>
      </c>
      <c r="AW3132" s="5">
        <v>9738.0392200000006</v>
      </c>
      <c r="AX3132" s="5">
        <v>35</v>
      </c>
      <c r="AY3132" s="5">
        <v>28.235289999999999</v>
      </c>
      <c r="AZ3132" s="5">
        <v>0.37</v>
      </c>
      <c r="BA3132" s="5">
        <v>0.98438000000000003</v>
      </c>
      <c r="BB3132" s="5">
        <v>28.55376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14.996549999999999</v>
      </c>
      <c r="I3133" s="37">
        <v>11.53016</v>
      </c>
      <c r="J3133" s="37">
        <v>99.039529999999999</v>
      </c>
      <c r="K3133" s="37">
        <v>4.1047399999999996</v>
      </c>
      <c r="L3133" s="37">
        <v>2.08927</v>
      </c>
      <c r="M3133" s="37">
        <v>3.3455300000000001</v>
      </c>
      <c r="N3133" s="37">
        <v>3.30959</v>
      </c>
      <c r="O3133" s="37">
        <v>49.53145</v>
      </c>
      <c r="P3133" s="37">
        <v>52.84104</v>
      </c>
      <c r="Q3133" s="37">
        <v>101.98177</v>
      </c>
      <c r="R3133" s="37">
        <v>495.74259999999998</v>
      </c>
      <c r="S3133" s="37">
        <v>2.64046</v>
      </c>
      <c r="T3133" s="37">
        <v>335.21798999999999</v>
      </c>
      <c r="U3133" s="37">
        <v>23.688510000000001</v>
      </c>
      <c r="V3133" s="37">
        <v>0.57640999999999998</v>
      </c>
      <c r="W3133" s="37">
        <v>31.81869</v>
      </c>
      <c r="X3133" s="37">
        <v>14.52868</v>
      </c>
      <c r="Y3133" s="37">
        <v>305.83291000000003</v>
      </c>
      <c r="Z3133" s="37">
        <v>55.177909999999997</v>
      </c>
      <c r="AA3133" s="37">
        <v>9.4888999999999992</v>
      </c>
      <c r="AB3133" s="37">
        <v>19.701029999999999</v>
      </c>
      <c r="AC3133" s="37">
        <v>19.759499999999999</v>
      </c>
      <c r="AD3133" s="37">
        <v>3633.3858700000001</v>
      </c>
      <c r="AE3133" s="37">
        <v>59.291699999999999</v>
      </c>
      <c r="AF3133" s="37">
        <v>24.93882</v>
      </c>
      <c r="AG3133" s="37">
        <v>22.562460000000002</v>
      </c>
      <c r="AH3133" s="37">
        <v>3625.29862</v>
      </c>
      <c r="AI3133" s="37">
        <v>56823.30661</v>
      </c>
      <c r="AJ3133" s="37">
        <v>70.360240000000005</v>
      </c>
      <c r="AK3133" s="37">
        <v>46.031390000000002</v>
      </c>
      <c r="AL3133" s="5">
        <v>80.115620000000007</v>
      </c>
      <c r="AM3133" s="5">
        <v>119.94331</v>
      </c>
      <c r="AN3133" s="5">
        <v>28.969860000000001</v>
      </c>
      <c r="AO3133" s="5">
        <v>30.005050000000001</v>
      </c>
      <c r="AP3133" s="5">
        <v>26.71649</v>
      </c>
      <c r="AQ3133" s="5">
        <v>28.764030000000002</v>
      </c>
      <c r="AR3133" s="5">
        <v>4010</v>
      </c>
      <c r="AS3133" s="5">
        <v>32.5</v>
      </c>
      <c r="AT3133" s="5">
        <v>19.607839999999999</v>
      </c>
      <c r="AU3133" s="5">
        <v>79</v>
      </c>
      <c r="AV3133" s="5">
        <v>30</v>
      </c>
      <c r="AW3133" s="5">
        <v>4517.6470600000002</v>
      </c>
      <c r="AX3133" s="5">
        <v>17</v>
      </c>
      <c r="AY3133" s="5">
        <v>23.137250000000002</v>
      </c>
      <c r="AZ3133" s="5">
        <v>0.74</v>
      </c>
      <c r="BA3133" s="5">
        <v>4.6879999999999998E-2</v>
      </c>
      <c r="BB3133" s="5">
        <v>28.550360000000001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21.000080000000001</v>
      </c>
      <c r="I3134" s="37">
        <v>11.540050000000001</v>
      </c>
      <c r="J3134" s="37">
        <v>99.041330000000002</v>
      </c>
      <c r="K3134" s="37">
        <v>2.9685800000000002</v>
      </c>
      <c r="L3134" s="37">
        <v>2.0893099999999998</v>
      </c>
      <c r="M3134" s="37">
        <v>0.90005000000000002</v>
      </c>
      <c r="N3134" s="37">
        <v>3.4035700000000002</v>
      </c>
      <c r="O3134" s="37">
        <v>49.44444</v>
      </c>
      <c r="P3134" s="37">
        <v>52.848010000000002</v>
      </c>
      <c r="Q3134" s="37">
        <v>101.33798</v>
      </c>
      <c r="R3134" s="37">
        <v>488.62661000000003</v>
      </c>
      <c r="S3134" s="37">
        <v>1.3350500000000001</v>
      </c>
      <c r="T3134" s="37">
        <v>334.17048</v>
      </c>
      <c r="U3134" s="37">
        <v>23.695650000000001</v>
      </c>
      <c r="V3134" s="37">
        <v>0.29736000000000001</v>
      </c>
      <c r="W3134" s="37">
        <v>31.806609999999999</v>
      </c>
      <c r="X3134" s="37">
        <v>13.677479999999999</v>
      </c>
      <c r="Y3134" s="37">
        <v>300.19819000000001</v>
      </c>
      <c r="Z3134" s="37">
        <v>55.246989999999997</v>
      </c>
      <c r="AA3134" s="37">
        <v>8.2983899999999995</v>
      </c>
      <c r="AB3134" s="37">
        <v>19.657720000000001</v>
      </c>
      <c r="AC3134" s="37">
        <v>19.718360000000001</v>
      </c>
      <c r="AD3134" s="37">
        <v>3177.4648400000001</v>
      </c>
      <c r="AE3134" s="37">
        <v>59.440150000000003</v>
      </c>
      <c r="AF3134" s="37">
        <v>24.939319999999999</v>
      </c>
      <c r="AG3134" s="37">
        <v>22.59149</v>
      </c>
      <c r="AH3134" s="37">
        <v>3170.0604199999998</v>
      </c>
      <c r="AI3134" s="37">
        <v>56823.307500000003</v>
      </c>
      <c r="AJ3134" s="37">
        <v>70.442760000000007</v>
      </c>
      <c r="AK3134" s="37">
        <v>46.024769999999997</v>
      </c>
      <c r="AL3134" s="5">
        <v>80.200580000000002</v>
      </c>
      <c r="AM3134" s="5">
        <v>119.49454</v>
      </c>
      <c r="AN3134" s="5">
        <v>28.961739999999999</v>
      </c>
      <c r="AO3134" s="5">
        <v>29.93</v>
      </c>
      <c r="AP3134" s="5">
        <v>26.715199999999999</v>
      </c>
      <c r="AQ3134" s="5">
        <v>28.7637</v>
      </c>
      <c r="AR3134" s="5">
        <v>3588.25</v>
      </c>
      <c r="AS3134" s="5">
        <v>31</v>
      </c>
      <c r="AT3134" s="5">
        <v>17.64706</v>
      </c>
      <c r="AU3134" s="5">
        <v>79</v>
      </c>
      <c r="AV3134" s="5">
        <v>30</v>
      </c>
      <c r="AW3134" s="5">
        <v>3513.7254899999998</v>
      </c>
      <c r="AX3134" s="5">
        <v>14</v>
      </c>
      <c r="AY3134" s="5">
        <v>20.784310000000001</v>
      </c>
      <c r="AZ3134" s="5">
        <v>0.46500000000000002</v>
      </c>
      <c r="BA3134" s="5">
        <v>0.59375</v>
      </c>
      <c r="BB3134" s="5">
        <v>28.537970000000001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21.00046</v>
      </c>
      <c r="I3135" s="37">
        <v>11.540050000000001</v>
      </c>
      <c r="J3135" s="37">
        <v>99.043719999999993</v>
      </c>
      <c r="K3135" s="37">
        <v>6.2241499999999998</v>
      </c>
      <c r="L3135" s="37">
        <v>2.08988</v>
      </c>
      <c r="M3135" s="37">
        <v>0.88029000000000002</v>
      </c>
      <c r="N3135" s="37">
        <v>3.3484099999999999</v>
      </c>
      <c r="O3135" s="37">
        <v>49.40343</v>
      </c>
      <c r="P3135" s="37">
        <v>52.751849999999997</v>
      </c>
      <c r="Q3135" s="37">
        <v>102.35693000000001</v>
      </c>
      <c r="R3135" s="37">
        <v>478.53568999999999</v>
      </c>
      <c r="S3135" s="37">
        <v>0.35724</v>
      </c>
      <c r="T3135" s="37">
        <v>336.60223999999999</v>
      </c>
      <c r="U3135" s="37">
        <v>23.695489999999999</v>
      </c>
      <c r="V3135" s="37">
        <v>8.2589999999999997E-2</v>
      </c>
      <c r="W3135" s="37">
        <v>31.80284</v>
      </c>
      <c r="X3135" s="37">
        <v>12.62063</v>
      </c>
      <c r="Y3135" s="37">
        <v>289.89192000000003</v>
      </c>
      <c r="Z3135" s="37">
        <v>55.276649999999997</v>
      </c>
      <c r="AA3135" s="37">
        <v>7.1176399999999997</v>
      </c>
      <c r="AB3135" s="37">
        <v>19.62255</v>
      </c>
      <c r="AC3135" s="37">
        <v>19.689710000000002</v>
      </c>
      <c r="AD3135" s="37">
        <v>2724.60689</v>
      </c>
      <c r="AE3135" s="37">
        <v>59.373669999999997</v>
      </c>
      <c r="AF3135" s="37">
        <v>24.946149999999999</v>
      </c>
      <c r="AG3135" s="37">
        <v>22.611660000000001</v>
      </c>
      <c r="AH3135" s="37">
        <v>2717.5637700000002</v>
      </c>
      <c r="AI3135" s="37">
        <v>56823.307769999999</v>
      </c>
      <c r="AJ3135" s="37">
        <v>70.506839999999997</v>
      </c>
      <c r="AK3135" s="37">
        <v>46.024459999999998</v>
      </c>
      <c r="AL3135" s="5">
        <v>80.011380000000003</v>
      </c>
      <c r="AM3135" s="5">
        <v>119.86976</v>
      </c>
      <c r="AN3135" s="5">
        <v>28.981729999999999</v>
      </c>
      <c r="AO3135" s="5">
        <v>29.857880000000002</v>
      </c>
      <c r="AP3135" s="5">
        <v>26.706209999999999</v>
      </c>
      <c r="AQ3135" s="5">
        <v>28.775929999999999</v>
      </c>
      <c r="AR3135" s="5">
        <v>3132.75</v>
      </c>
      <c r="AS3135" s="5">
        <v>28.5</v>
      </c>
      <c r="AT3135" s="5">
        <v>16.862749999999998</v>
      </c>
      <c r="AU3135" s="5">
        <v>79</v>
      </c>
      <c r="AV3135" s="5">
        <v>30</v>
      </c>
      <c r="AW3135" s="5">
        <v>3112.1568600000001</v>
      </c>
      <c r="AX3135" s="5">
        <v>12</v>
      </c>
      <c r="AY3135" s="5">
        <v>19.215689999999999</v>
      </c>
      <c r="AZ3135" s="5">
        <v>0</v>
      </c>
      <c r="BA3135" s="5">
        <v>0</v>
      </c>
      <c r="BB3135" s="5">
        <v>28.51971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21.00076</v>
      </c>
      <c r="I3136" s="37">
        <v>11.529170000000001</v>
      </c>
      <c r="J3136" s="37">
        <v>99.041929999999994</v>
      </c>
      <c r="K3136" s="37">
        <v>2.90673</v>
      </c>
      <c r="L3136" s="37">
        <v>2.0745</v>
      </c>
      <c r="M3136" s="37">
        <v>1.03261</v>
      </c>
      <c r="N3136" s="37">
        <v>3.1170800000000001</v>
      </c>
      <c r="O3136" s="37">
        <v>49.381700000000002</v>
      </c>
      <c r="P3136" s="37">
        <v>52.498779999999996</v>
      </c>
      <c r="Q3136" s="37">
        <v>101.7272</v>
      </c>
      <c r="R3136" s="37">
        <v>468.74977999999999</v>
      </c>
      <c r="S3136" s="37">
        <v>4.326E-2</v>
      </c>
      <c r="T3136" s="37">
        <v>335.50099</v>
      </c>
      <c r="U3136" s="37">
        <v>23.703130000000002</v>
      </c>
      <c r="V3136" s="37">
        <v>0.15375</v>
      </c>
      <c r="W3136" s="37">
        <v>31.796220000000002</v>
      </c>
      <c r="X3136" s="37">
        <v>12.66118</v>
      </c>
      <c r="Y3136" s="37">
        <v>274.47181</v>
      </c>
      <c r="Z3136" s="37">
        <v>55.263570000000001</v>
      </c>
      <c r="AA3136" s="37">
        <v>5.9051299999999998</v>
      </c>
      <c r="AB3136" s="37">
        <v>19.595859999999998</v>
      </c>
      <c r="AC3136" s="37">
        <v>19.657229999999998</v>
      </c>
      <c r="AD3136" s="37">
        <v>2277.2296999999999</v>
      </c>
      <c r="AE3136" s="37">
        <v>59.28398</v>
      </c>
      <c r="AF3136" s="37">
        <v>24.76247</v>
      </c>
      <c r="AG3136" s="37">
        <v>22.63064</v>
      </c>
      <c r="AH3136" s="37">
        <v>2271.42526</v>
      </c>
      <c r="AI3136" s="37">
        <v>56823.307800000002</v>
      </c>
      <c r="AJ3136" s="37">
        <v>70.468869999999995</v>
      </c>
      <c r="AK3136" s="37">
        <v>46.022860000000001</v>
      </c>
      <c r="AL3136" s="5">
        <v>80.013339999999999</v>
      </c>
      <c r="AM3136" s="5">
        <v>119.8904</v>
      </c>
      <c r="AN3136" s="5">
        <v>29.02036</v>
      </c>
      <c r="AO3136" s="5">
        <v>29.81053</v>
      </c>
      <c r="AP3136" s="5">
        <v>26.71527</v>
      </c>
      <c r="AQ3136" s="5">
        <v>28.78274</v>
      </c>
      <c r="AR3136" s="5">
        <v>2682</v>
      </c>
      <c r="AS3136" s="5">
        <v>24</v>
      </c>
      <c r="AT3136" s="5">
        <v>16.078430000000001</v>
      </c>
      <c r="AU3136" s="5">
        <v>79</v>
      </c>
      <c r="AV3136" s="5">
        <v>30</v>
      </c>
      <c r="AW3136" s="5">
        <v>3011.7647099999999</v>
      </c>
      <c r="AX3136" s="5">
        <v>11</v>
      </c>
      <c r="AY3136" s="5">
        <v>17.64706</v>
      </c>
      <c r="AZ3136" s="5">
        <v>0</v>
      </c>
      <c r="BA3136" s="5">
        <v>0</v>
      </c>
      <c r="BB3136" s="5">
        <v>28.523890000000002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21.001290000000001</v>
      </c>
      <c r="I3137" s="37">
        <v>11.513339999999999</v>
      </c>
      <c r="J3137" s="37">
        <v>99.038480000000007</v>
      </c>
      <c r="K3137" s="37">
        <v>1.19103</v>
      </c>
      <c r="L3137" s="37">
        <v>2.0844399999999998</v>
      </c>
      <c r="M3137" s="37">
        <v>3.0808599999999999</v>
      </c>
      <c r="N3137" s="37">
        <v>2.75034</v>
      </c>
      <c r="O3137" s="37">
        <v>49.399479999999997</v>
      </c>
      <c r="P3137" s="37">
        <v>52.149810000000002</v>
      </c>
      <c r="Q3137" s="37">
        <v>101.99406999999999</v>
      </c>
      <c r="R3137" s="37">
        <v>458.77143000000001</v>
      </c>
      <c r="S3137" s="37">
        <v>4.752E-2</v>
      </c>
      <c r="T3137" s="37">
        <v>335.73826000000003</v>
      </c>
      <c r="U3137" s="37">
        <v>23.702359999999999</v>
      </c>
      <c r="V3137" s="37">
        <v>0.15986</v>
      </c>
      <c r="W3137" s="37">
        <v>31.78689</v>
      </c>
      <c r="X3137" s="37">
        <v>14.039149999999999</v>
      </c>
      <c r="Y3137" s="37">
        <v>231.65789000000001</v>
      </c>
      <c r="Z3137" s="37">
        <v>55.20232</v>
      </c>
      <c r="AA3137" s="37">
        <v>4.8776999999999999</v>
      </c>
      <c r="AB3137" s="37">
        <v>19.56147</v>
      </c>
      <c r="AC3137" s="37">
        <v>19.626899999999999</v>
      </c>
      <c r="AD3137" s="37">
        <v>1872.0417</v>
      </c>
      <c r="AE3137" s="37">
        <v>59.063450000000003</v>
      </c>
      <c r="AF3137" s="37">
        <v>24.881170000000001</v>
      </c>
      <c r="AG3137" s="37">
        <v>22.636600000000001</v>
      </c>
      <c r="AH3137" s="37">
        <v>1865.2466999999999</v>
      </c>
      <c r="AI3137" s="37">
        <v>56823.307820000002</v>
      </c>
      <c r="AJ3137" s="37">
        <v>70.378780000000006</v>
      </c>
      <c r="AK3137" s="37">
        <v>46.007469999999998</v>
      </c>
      <c r="AL3137" s="5">
        <v>79.996080000000006</v>
      </c>
      <c r="AM3137" s="5">
        <v>119.75282</v>
      </c>
      <c r="AN3137" s="5">
        <v>29.029969999999999</v>
      </c>
      <c r="AO3137" s="5">
        <v>29.749790000000001</v>
      </c>
      <c r="AP3137" s="5">
        <v>26.711790000000001</v>
      </c>
      <c r="AQ3137" s="5">
        <v>28.775939999999999</v>
      </c>
      <c r="AR3137" s="5">
        <v>2238.25</v>
      </c>
      <c r="AS3137" s="5">
        <v>20</v>
      </c>
      <c r="AT3137" s="5">
        <v>15.68627</v>
      </c>
      <c r="AU3137" s="5">
        <v>79</v>
      </c>
      <c r="AV3137" s="5">
        <v>31</v>
      </c>
      <c r="AW3137" s="5">
        <v>3212.5490199999999</v>
      </c>
      <c r="AX3137" s="5">
        <v>12</v>
      </c>
      <c r="AY3137" s="5">
        <v>16.078430000000001</v>
      </c>
      <c r="AZ3137" s="5">
        <v>1.4999999999999999E-2</v>
      </c>
      <c r="BA3137" s="5">
        <v>0</v>
      </c>
      <c r="BB3137" s="5">
        <v>28.512820000000001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14.134919999999999</v>
      </c>
      <c r="I3138" s="37">
        <v>11.51235</v>
      </c>
      <c r="J3138" s="37">
        <v>99.035790000000006</v>
      </c>
      <c r="K3138" s="37">
        <v>3.7345100000000002</v>
      </c>
      <c r="L3138" s="37">
        <v>2.0886399999999998</v>
      </c>
      <c r="M3138" s="37">
        <v>3.2702900000000001</v>
      </c>
      <c r="N3138" s="37">
        <v>2.46163</v>
      </c>
      <c r="O3138" s="37">
        <v>49.435899999999997</v>
      </c>
      <c r="P3138" s="37">
        <v>51.897530000000003</v>
      </c>
      <c r="Q3138" s="37">
        <v>102.54069</v>
      </c>
      <c r="R3138" s="37">
        <v>450.50887</v>
      </c>
      <c r="S3138" s="37">
        <v>0.38135999999999998</v>
      </c>
      <c r="T3138" s="37">
        <v>333.04138</v>
      </c>
      <c r="U3138" s="37">
        <v>23.717140000000001</v>
      </c>
      <c r="V3138" s="37">
        <v>0.17827000000000001</v>
      </c>
      <c r="W3138" s="37">
        <v>31.8218</v>
      </c>
      <c r="X3138" s="37">
        <v>16.975770000000001</v>
      </c>
      <c r="Y3138" s="37">
        <v>187.09907999999999</v>
      </c>
      <c r="Z3138" s="37">
        <v>55.115290000000002</v>
      </c>
      <c r="AA3138" s="37">
        <v>3.8774099999999998</v>
      </c>
      <c r="AB3138" s="37">
        <v>19.54288</v>
      </c>
      <c r="AC3138" s="37">
        <v>19.588999999999999</v>
      </c>
      <c r="AD3138" s="37">
        <v>1485.1445699999999</v>
      </c>
      <c r="AE3138" s="37">
        <v>59.088700000000003</v>
      </c>
      <c r="AF3138" s="37">
        <v>24.931290000000001</v>
      </c>
      <c r="AG3138" s="37">
        <v>22.674510000000001</v>
      </c>
      <c r="AH3138" s="37">
        <v>1482.5347300000001</v>
      </c>
      <c r="AI3138" s="37">
        <v>56823.30803</v>
      </c>
      <c r="AJ3138" s="37">
        <v>70.367810000000006</v>
      </c>
      <c r="AK3138" s="37">
        <v>46.010539999999999</v>
      </c>
      <c r="AL3138" s="5">
        <v>79.910399999999996</v>
      </c>
      <c r="AM3138" s="5">
        <v>120.08729</v>
      </c>
      <c r="AN3138" s="5">
        <v>29.039570000000001</v>
      </c>
      <c r="AO3138" s="5">
        <v>29.696639999999999</v>
      </c>
      <c r="AP3138" s="5">
        <v>26.711220000000001</v>
      </c>
      <c r="AQ3138" s="5">
        <v>28.788160000000001</v>
      </c>
      <c r="AR3138" s="5">
        <v>1834.25</v>
      </c>
      <c r="AS3138" s="5">
        <v>15</v>
      </c>
      <c r="AT3138" s="5">
        <v>16.470590000000001</v>
      </c>
      <c r="AU3138" s="5">
        <v>79</v>
      </c>
      <c r="AV3138" s="5">
        <v>31</v>
      </c>
      <c r="AW3138" s="5">
        <v>3714.5097999999998</v>
      </c>
      <c r="AX3138" s="5">
        <v>14</v>
      </c>
      <c r="AY3138" s="5">
        <v>15.294119999999999</v>
      </c>
      <c r="AZ3138" s="5">
        <v>0.37</v>
      </c>
      <c r="BA3138" s="5">
        <v>7.8130000000000005E-2</v>
      </c>
      <c r="BB3138" s="5">
        <v>28.511330000000001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15.32846</v>
      </c>
      <c r="I3139" s="37">
        <v>11.52224</v>
      </c>
      <c r="J3139" s="37">
        <v>99.035560000000004</v>
      </c>
      <c r="K3139" s="37">
        <v>4.6563400000000001</v>
      </c>
      <c r="L3139" s="37">
        <v>2.0892599999999999</v>
      </c>
      <c r="M3139" s="37">
        <v>3.44557</v>
      </c>
      <c r="N3139" s="37">
        <v>2.3146100000000001</v>
      </c>
      <c r="O3139" s="37">
        <v>49.440959999999997</v>
      </c>
      <c r="P3139" s="37">
        <v>51.755569999999999</v>
      </c>
      <c r="Q3139" s="37">
        <v>102.81433</v>
      </c>
      <c r="R3139" s="37">
        <v>442.93849</v>
      </c>
      <c r="S3139" s="37">
        <v>0.47900999999999999</v>
      </c>
      <c r="T3139" s="37">
        <v>336.16919999999999</v>
      </c>
      <c r="U3139" s="37">
        <v>23.711870000000001</v>
      </c>
      <c r="V3139" s="37">
        <v>0.25666</v>
      </c>
      <c r="W3139" s="37">
        <v>31.844149999999999</v>
      </c>
      <c r="X3139" s="37">
        <v>18.84262</v>
      </c>
      <c r="Y3139" s="37">
        <v>147.07518999999999</v>
      </c>
      <c r="Z3139" s="37">
        <v>54.973750000000003</v>
      </c>
      <c r="AA3139" s="37">
        <v>2.9466999999999999</v>
      </c>
      <c r="AB3139" s="37">
        <v>19.49689</v>
      </c>
      <c r="AC3139" s="37">
        <v>19.561039999999998</v>
      </c>
      <c r="AD3139" s="37">
        <v>1128.3235999999999</v>
      </c>
      <c r="AE3139" s="37">
        <v>59.401739999999997</v>
      </c>
      <c r="AF3139" s="37">
        <v>24.938659999999999</v>
      </c>
      <c r="AG3139" s="37">
        <v>22.688189999999999</v>
      </c>
      <c r="AH3139" s="37">
        <v>1121.2772</v>
      </c>
      <c r="AI3139" s="37">
        <v>56823.30833</v>
      </c>
      <c r="AJ3139" s="37">
        <v>70.457750000000004</v>
      </c>
      <c r="AK3139" s="37">
        <v>45.991109999999999</v>
      </c>
      <c r="AL3139" s="5">
        <v>79.908259999999999</v>
      </c>
      <c r="AM3139" s="5">
        <v>120.19206</v>
      </c>
      <c r="AN3139" s="5">
        <v>29.03079</v>
      </c>
      <c r="AO3139" s="5">
        <v>29.680250000000001</v>
      </c>
      <c r="AP3139" s="5">
        <v>26.710139999999999</v>
      </c>
      <c r="AQ3139" s="5">
        <v>28.78687</v>
      </c>
      <c r="AR3139" s="5">
        <v>1450.75</v>
      </c>
      <c r="AS3139" s="5">
        <v>18</v>
      </c>
      <c r="AT3139" s="5">
        <v>16.470590000000001</v>
      </c>
      <c r="AU3139" s="5">
        <v>79</v>
      </c>
      <c r="AV3139" s="5">
        <v>31</v>
      </c>
      <c r="AW3139" s="5">
        <v>4015.6862700000001</v>
      </c>
      <c r="AX3139" s="5">
        <v>16</v>
      </c>
      <c r="AY3139" s="5">
        <v>15.294119999999999</v>
      </c>
      <c r="AZ3139" s="5">
        <v>0.85499999999999998</v>
      </c>
      <c r="BA3139" s="5">
        <v>1.6875</v>
      </c>
      <c r="BB3139" s="5">
        <v>28.503260000000001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15.84393</v>
      </c>
      <c r="I3140" s="37">
        <v>11.50642</v>
      </c>
      <c r="J3140" s="37">
        <v>99.032439999999994</v>
      </c>
      <c r="K3140" s="37">
        <v>8.7265499999999996</v>
      </c>
      <c r="L3140" s="37">
        <v>2.0827300000000002</v>
      </c>
      <c r="M3140" s="37">
        <v>2.5537200000000002</v>
      </c>
      <c r="N3140" s="37">
        <v>2.1465299999999998</v>
      </c>
      <c r="O3140" s="37">
        <v>49.442900000000002</v>
      </c>
      <c r="P3140" s="37">
        <v>51.58943</v>
      </c>
      <c r="Q3140" s="37">
        <v>101.91894000000001</v>
      </c>
      <c r="R3140" s="37">
        <v>435.98223000000002</v>
      </c>
      <c r="S3140" s="37">
        <v>0.43264999999999998</v>
      </c>
      <c r="T3140" s="37">
        <v>336.14078999999998</v>
      </c>
      <c r="U3140" s="37">
        <v>23.731269999999999</v>
      </c>
      <c r="V3140" s="37">
        <v>0.31347999999999998</v>
      </c>
      <c r="W3140" s="37">
        <v>31.886469999999999</v>
      </c>
      <c r="X3140" s="37">
        <v>24.640599999999999</v>
      </c>
      <c r="Y3140" s="37">
        <v>113.47722</v>
      </c>
      <c r="Z3140" s="37">
        <v>54.79692</v>
      </c>
      <c r="AA3140" s="37">
        <v>2.17272</v>
      </c>
      <c r="AB3140" s="37">
        <v>19.49062</v>
      </c>
      <c r="AC3140" s="37">
        <v>19.543199999999999</v>
      </c>
      <c r="AD3140" s="37">
        <v>834.56865000000005</v>
      </c>
      <c r="AE3140" s="37">
        <v>59.363300000000002</v>
      </c>
      <c r="AF3140" s="37">
        <v>24.86074</v>
      </c>
      <c r="AG3140" s="37">
        <v>22.731490000000001</v>
      </c>
      <c r="AH3140" s="37">
        <v>827.36180999999999</v>
      </c>
      <c r="AI3140" s="37">
        <v>56823.308599999997</v>
      </c>
      <c r="AJ3140" s="37">
        <v>70.394149999999996</v>
      </c>
      <c r="AK3140" s="37">
        <v>45.99671</v>
      </c>
      <c r="AL3140" s="5">
        <v>79.929190000000006</v>
      </c>
      <c r="AM3140" s="5">
        <v>120.03762</v>
      </c>
      <c r="AN3140" s="5">
        <v>29.048210000000001</v>
      </c>
      <c r="AO3140" s="5">
        <v>29.703569999999999</v>
      </c>
      <c r="AP3140" s="5">
        <v>26.714230000000001</v>
      </c>
      <c r="AQ3140" s="5">
        <v>28.798829999999999</v>
      </c>
      <c r="AR3140" s="5">
        <v>1096</v>
      </c>
      <c r="AS3140" s="5">
        <v>14</v>
      </c>
      <c r="AT3140" s="5">
        <v>16.078430000000001</v>
      </c>
      <c r="AU3140" s="5">
        <v>79</v>
      </c>
      <c r="AV3140" s="5">
        <v>31</v>
      </c>
      <c r="AW3140" s="5">
        <v>4919.21569</v>
      </c>
      <c r="AX3140" s="5">
        <v>20</v>
      </c>
      <c r="AY3140" s="5">
        <v>15.294119999999999</v>
      </c>
      <c r="AZ3140" s="5">
        <v>3.5000000000000003E-2</v>
      </c>
      <c r="BA3140" s="5">
        <v>1.92188</v>
      </c>
      <c r="BB3140" s="5">
        <v>28.495629999999998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15.15686</v>
      </c>
      <c r="I3141" s="37">
        <v>11.511369999999999</v>
      </c>
      <c r="J3141" s="37">
        <v>99.040329999999997</v>
      </c>
      <c r="K3141" s="37">
        <v>12.64532</v>
      </c>
      <c r="L3141" s="37">
        <v>2.1160299999999999</v>
      </c>
      <c r="M3141" s="37">
        <v>1.9441299999999999</v>
      </c>
      <c r="N3141" s="37">
        <v>1.9715</v>
      </c>
      <c r="O3141" s="37">
        <v>49.511740000000003</v>
      </c>
      <c r="P3141" s="37">
        <v>51.483240000000002</v>
      </c>
      <c r="Q3141" s="37">
        <v>103.31995000000001</v>
      </c>
      <c r="R3141" s="37">
        <v>430.66388000000001</v>
      </c>
      <c r="S3141" s="37">
        <v>0.42671999999999999</v>
      </c>
      <c r="T3141" s="37">
        <v>334.67590999999999</v>
      </c>
      <c r="U3141" s="37">
        <v>23.74325</v>
      </c>
      <c r="V3141" s="37">
        <v>0.22586999999999999</v>
      </c>
      <c r="W3141" s="37">
        <v>31.909739999999999</v>
      </c>
      <c r="X3141" s="37">
        <v>47.30265</v>
      </c>
      <c r="Y3141" s="37">
        <v>113.89812000000001</v>
      </c>
      <c r="Z3141" s="37">
        <v>54.528500000000001</v>
      </c>
      <c r="AA3141" s="37">
        <v>2.0679699999999999</v>
      </c>
      <c r="AB3141" s="37">
        <v>19.473050000000001</v>
      </c>
      <c r="AC3141" s="37">
        <v>19.516179999999999</v>
      </c>
      <c r="AD3141" s="37">
        <v>781.82885999999996</v>
      </c>
      <c r="AE3141" s="37">
        <v>59.238549999999996</v>
      </c>
      <c r="AF3141" s="37">
        <v>25.25827</v>
      </c>
      <c r="AG3141" s="37">
        <v>22.735240000000001</v>
      </c>
      <c r="AH3141" s="37">
        <v>790.46302000000003</v>
      </c>
      <c r="AI3141" s="37">
        <v>56823.308850000001</v>
      </c>
      <c r="AJ3141" s="37">
        <v>70.381029999999996</v>
      </c>
      <c r="AK3141" s="37">
        <v>45.984180000000002</v>
      </c>
      <c r="AL3141" s="5">
        <v>79.96772</v>
      </c>
      <c r="AM3141" s="5">
        <v>119.7127</v>
      </c>
      <c r="AN3141" s="5">
        <v>29.04494</v>
      </c>
      <c r="AO3141" s="5">
        <v>29.659109999999998</v>
      </c>
      <c r="AP3141" s="5">
        <v>26.705490000000001</v>
      </c>
      <c r="AQ3141" s="5">
        <v>28.814170000000001</v>
      </c>
      <c r="AR3141" s="5">
        <v>807.75</v>
      </c>
      <c r="AS3141" s="5">
        <v>12.5</v>
      </c>
      <c r="AT3141" s="5">
        <v>16.862749999999998</v>
      </c>
      <c r="AU3141" s="5">
        <v>79</v>
      </c>
      <c r="AV3141" s="5">
        <v>31</v>
      </c>
      <c r="AW3141" s="5">
        <v>5923.1372499999998</v>
      </c>
      <c r="AX3141" s="5">
        <v>25</v>
      </c>
      <c r="AY3141" s="5">
        <v>19.607839999999999</v>
      </c>
      <c r="AZ3141" s="5">
        <v>7.4999999999999997E-2</v>
      </c>
      <c r="BA3141" s="5">
        <v>7.8130000000000005E-2</v>
      </c>
      <c r="BB3141" s="5">
        <v>28.492080000000001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15.49371</v>
      </c>
      <c r="I3142" s="37">
        <v>11.5084</v>
      </c>
      <c r="J3142" s="37">
        <v>99.03389</v>
      </c>
      <c r="K3142" s="37">
        <v>12.45321</v>
      </c>
      <c r="L3142" s="37">
        <v>2.0894699999999999</v>
      </c>
      <c r="M3142" s="37">
        <v>2.6161300000000001</v>
      </c>
      <c r="N3142" s="37">
        <v>1.56934</v>
      </c>
      <c r="O3142" s="37">
        <v>49.783029999999997</v>
      </c>
      <c r="P3142" s="37">
        <v>51.352370000000001</v>
      </c>
      <c r="Q3142" s="37">
        <v>102.63042</v>
      </c>
      <c r="R3142" s="37">
        <v>426.60588000000001</v>
      </c>
      <c r="S3142" s="37">
        <v>0.66844999999999999</v>
      </c>
      <c r="T3142" s="37">
        <v>335.70873</v>
      </c>
      <c r="U3142" s="37">
        <v>23.752389999999998</v>
      </c>
      <c r="V3142" s="37">
        <v>0.27814</v>
      </c>
      <c r="W3142" s="37">
        <v>31.926729999999999</v>
      </c>
      <c r="X3142" s="37">
        <v>32.636809999999997</v>
      </c>
      <c r="Y3142" s="37">
        <v>117.9804</v>
      </c>
      <c r="Z3142" s="37">
        <v>54.244579999999999</v>
      </c>
      <c r="AA3142" s="37">
        <v>2.1206800000000001</v>
      </c>
      <c r="AB3142" s="37">
        <v>19.450310000000002</v>
      </c>
      <c r="AC3142" s="37">
        <v>19.491060000000001</v>
      </c>
      <c r="AD3142" s="37">
        <v>811.94786999999997</v>
      </c>
      <c r="AE3142" s="37">
        <v>59.237079999999999</v>
      </c>
      <c r="AF3142" s="37">
        <v>24.94126</v>
      </c>
      <c r="AG3142" s="37">
        <v>22.702500000000001</v>
      </c>
      <c r="AH3142" s="37">
        <v>803.99324000000001</v>
      </c>
      <c r="AI3142" s="37">
        <v>56823.309240000002</v>
      </c>
      <c r="AJ3142" s="37">
        <v>70.321129999999997</v>
      </c>
      <c r="AK3142" s="37">
        <v>45.980499999999999</v>
      </c>
      <c r="AL3142" s="5">
        <v>79.980609999999999</v>
      </c>
      <c r="AM3142" s="5">
        <v>119.53436000000001</v>
      </c>
      <c r="AN3142" s="5">
        <v>29.037140000000001</v>
      </c>
      <c r="AO3142" s="5">
        <v>29.697500000000002</v>
      </c>
      <c r="AP3142" s="5">
        <v>26.704319999999999</v>
      </c>
      <c r="AQ3142" s="5">
        <v>28.827300000000001</v>
      </c>
      <c r="AR3142" s="5">
        <v>789</v>
      </c>
      <c r="AS3142" s="5">
        <v>10.5</v>
      </c>
      <c r="AT3142" s="5">
        <v>18.03922</v>
      </c>
      <c r="AU3142" s="5">
        <v>79</v>
      </c>
      <c r="AV3142" s="5">
        <v>31</v>
      </c>
      <c r="AW3142" s="5">
        <v>12047.05882</v>
      </c>
      <c r="AX3142" s="5">
        <v>44</v>
      </c>
      <c r="AY3142" s="5">
        <v>21.176469999999998</v>
      </c>
      <c r="AZ3142" s="5">
        <v>5.5E-2</v>
      </c>
      <c r="BA3142" s="5">
        <v>0.39062999999999998</v>
      </c>
      <c r="BB3142" s="5">
        <v>28.488330000000001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14.22742</v>
      </c>
      <c r="I3143" s="37">
        <v>11.527189999999999</v>
      </c>
      <c r="J3143" s="37">
        <v>99.033940000000001</v>
      </c>
      <c r="K3143" s="37">
        <v>13.158759999999999</v>
      </c>
      <c r="L3143" s="37">
        <v>2.1006</v>
      </c>
      <c r="M3143" s="37">
        <v>3.4447800000000002</v>
      </c>
      <c r="N3143" s="37">
        <v>1.4295599999999999</v>
      </c>
      <c r="O3143" s="37">
        <v>49.954650000000001</v>
      </c>
      <c r="P3143" s="37">
        <v>51.384210000000003</v>
      </c>
      <c r="Q3143" s="37">
        <v>102.74898</v>
      </c>
      <c r="R3143" s="37">
        <v>423.28482000000002</v>
      </c>
      <c r="S3143" s="37">
        <v>0.73953000000000002</v>
      </c>
      <c r="T3143" s="37">
        <v>335.38816000000003</v>
      </c>
      <c r="U3143" s="37">
        <v>23.776140000000002</v>
      </c>
      <c r="V3143" s="37">
        <v>0.25079000000000001</v>
      </c>
      <c r="W3143" s="37">
        <v>31.945799999999998</v>
      </c>
      <c r="X3143" s="37">
        <v>40.585509999999999</v>
      </c>
      <c r="Y3143" s="37">
        <v>113.66627</v>
      </c>
      <c r="Z3143" s="37">
        <v>54.021160000000002</v>
      </c>
      <c r="AA3143" s="37">
        <v>2.0326399999999998</v>
      </c>
      <c r="AB3143" s="37">
        <v>19.436450000000001</v>
      </c>
      <c r="AC3143" s="37">
        <v>19.47869</v>
      </c>
      <c r="AD3143" s="37">
        <v>774.11632999999995</v>
      </c>
      <c r="AE3143" s="37">
        <v>59.203069999999997</v>
      </c>
      <c r="AF3143" s="37">
        <v>25.074110000000001</v>
      </c>
      <c r="AG3143" s="37">
        <v>22.670960000000001</v>
      </c>
      <c r="AH3143" s="37">
        <v>768.85445000000004</v>
      </c>
      <c r="AI3143" s="37">
        <v>56823.309690000002</v>
      </c>
      <c r="AJ3143" s="37">
        <v>70.376310000000004</v>
      </c>
      <c r="AK3143" s="37">
        <v>45.976950000000002</v>
      </c>
      <c r="AL3143" s="5">
        <v>79.959469999999996</v>
      </c>
      <c r="AM3143" s="5">
        <v>119.50484</v>
      </c>
      <c r="AN3143" s="5">
        <v>29.042590000000001</v>
      </c>
      <c r="AO3143" s="5">
        <v>29.79663</v>
      </c>
      <c r="AP3143" s="5">
        <v>26.71059</v>
      </c>
      <c r="AQ3143" s="5">
        <v>28.82469</v>
      </c>
      <c r="AR3143" s="5">
        <v>809.25</v>
      </c>
      <c r="AS3143" s="5">
        <v>18.5</v>
      </c>
      <c r="AT3143" s="5">
        <v>16.862749999999998</v>
      </c>
      <c r="AU3143" s="5">
        <v>79</v>
      </c>
      <c r="AV3143" s="5">
        <v>31</v>
      </c>
      <c r="AW3143" s="5">
        <v>7529.41176</v>
      </c>
      <c r="AX3143" s="5">
        <v>29</v>
      </c>
      <c r="AY3143" s="5">
        <v>20</v>
      </c>
      <c r="AZ3143" s="5">
        <v>7.4999999999999997E-2</v>
      </c>
      <c r="BA3143" s="5">
        <v>0.625</v>
      </c>
      <c r="BB3143" s="5">
        <v>28.493819999999999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15.12053</v>
      </c>
      <c r="I3144" s="37">
        <v>11.49752</v>
      </c>
      <c r="J3144" s="37">
        <v>99.036569999999998</v>
      </c>
      <c r="K3144" s="37">
        <v>13.13564</v>
      </c>
      <c r="L3144" s="37">
        <v>2.0910199999999999</v>
      </c>
      <c r="M3144" s="37">
        <v>2.3532999999999999</v>
      </c>
      <c r="N3144" s="37">
        <v>1.64666</v>
      </c>
      <c r="O3144" s="37">
        <v>49.821840000000002</v>
      </c>
      <c r="P3144" s="37">
        <v>51.468490000000003</v>
      </c>
      <c r="Q3144" s="37">
        <v>102.76526</v>
      </c>
      <c r="R3144" s="37">
        <v>419.98072000000002</v>
      </c>
      <c r="S3144" s="37">
        <v>0.76488999999999996</v>
      </c>
      <c r="T3144" s="37">
        <v>333.43027999999998</v>
      </c>
      <c r="U3144" s="37">
        <v>23.785530000000001</v>
      </c>
      <c r="V3144" s="37">
        <v>0.26546999999999998</v>
      </c>
      <c r="W3144" s="37">
        <v>31.966349999999998</v>
      </c>
      <c r="X3144" s="37">
        <v>34.745379999999997</v>
      </c>
      <c r="Y3144" s="37">
        <v>115.71729999999999</v>
      </c>
      <c r="Z3144" s="37">
        <v>53.779269999999997</v>
      </c>
      <c r="AA3144" s="37">
        <v>2.1314700000000002</v>
      </c>
      <c r="AB3144" s="37">
        <v>19.421479999999999</v>
      </c>
      <c r="AC3144" s="37">
        <v>19.463370000000001</v>
      </c>
      <c r="AD3144" s="37">
        <v>815.4742</v>
      </c>
      <c r="AE3144" s="37">
        <v>59.136659999999999</v>
      </c>
      <c r="AF3144" s="37">
        <v>24.95973</v>
      </c>
      <c r="AG3144" s="37">
        <v>22.635870000000001</v>
      </c>
      <c r="AH3144" s="37">
        <v>804.47762999999998</v>
      </c>
      <c r="AI3144" s="37">
        <v>56823.310160000001</v>
      </c>
      <c r="AJ3144" s="37">
        <v>70.355090000000004</v>
      </c>
      <c r="AK3144" s="37">
        <v>45.976730000000003</v>
      </c>
      <c r="AL3144" s="5">
        <v>80.010009999999994</v>
      </c>
      <c r="AM3144" s="5">
        <v>119.54174</v>
      </c>
      <c r="AN3144" s="5">
        <v>29.036110000000001</v>
      </c>
      <c r="AO3144" s="5">
        <v>29.88533</v>
      </c>
      <c r="AP3144" s="5">
        <v>26.7102</v>
      </c>
      <c r="AQ3144" s="5">
        <v>28.815560000000001</v>
      </c>
      <c r="AR3144" s="5">
        <v>783.5</v>
      </c>
      <c r="AS3144" s="5">
        <v>13.5</v>
      </c>
      <c r="AT3144" s="5">
        <v>18.431370000000001</v>
      </c>
      <c r="AU3144" s="5">
        <v>79</v>
      </c>
      <c r="AV3144" s="5">
        <v>31</v>
      </c>
      <c r="AW3144" s="5">
        <v>10340.392159999999</v>
      </c>
      <c r="AX3144" s="5">
        <v>40</v>
      </c>
      <c r="AY3144" s="5">
        <v>21.568629999999999</v>
      </c>
      <c r="AZ3144" s="5">
        <v>0.83499999999999996</v>
      </c>
      <c r="BA3144" s="5">
        <v>0.15625</v>
      </c>
      <c r="BB3144" s="5">
        <v>28.49389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14.162409999999999</v>
      </c>
      <c r="I3145" s="37">
        <v>11.48367</v>
      </c>
      <c r="J3145" s="37">
        <v>99.030699999999996</v>
      </c>
      <c r="K3145" s="37">
        <v>13.38753</v>
      </c>
      <c r="L3145" s="37">
        <v>2.0879500000000002</v>
      </c>
      <c r="M3145" s="37">
        <v>3.7734800000000002</v>
      </c>
      <c r="N3145" s="37">
        <v>1.75702</v>
      </c>
      <c r="O3145" s="37">
        <v>49.697760000000002</v>
      </c>
      <c r="P3145" s="37">
        <v>51.45478</v>
      </c>
      <c r="Q3145" s="37">
        <v>102.48481</v>
      </c>
      <c r="R3145" s="37">
        <v>417.05180000000001</v>
      </c>
      <c r="S3145" s="37">
        <v>0.74314999999999998</v>
      </c>
      <c r="T3145" s="37">
        <v>334.58749999999998</v>
      </c>
      <c r="U3145" s="37">
        <v>23.8066</v>
      </c>
      <c r="V3145" s="37">
        <v>0.26346999999999998</v>
      </c>
      <c r="W3145" s="37">
        <v>31.977969999999999</v>
      </c>
      <c r="X3145" s="37">
        <v>36.461399999999998</v>
      </c>
      <c r="Y3145" s="37">
        <v>115.38603000000001</v>
      </c>
      <c r="Z3145" s="37">
        <v>53.463439999999999</v>
      </c>
      <c r="AA3145" s="37">
        <v>2.02888</v>
      </c>
      <c r="AB3145" s="37">
        <v>19.42043</v>
      </c>
      <c r="AC3145" s="37">
        <v>19.45401</v>
      </c>
      <c r="AD3145" s="37">
        <v>777.36847999999998</v>
      </c>
      <c r="AE3145" s="37">
        <v>59.083399999999997</v>
      </c>
      <c r="AF3145" s="37">
        <v>24.923079999999999</v>
      </c>
      <c r="AG3145" s="37">
        <v>22.635590000000001</v>
      </c>
      <c r="AH3145" s="37">
        <v>772.66918999999996</v>
      </c>
      <c r="AI3145" s="37">
        <v>56823.310619999997</v>
      </c>
      <c r="AJ3145" s="37">
        <v>70.30932</v>
      </c>
      <c r="AK3145" s="37">
        <v>45.983499999999999</v>
      </c>
      <c r="AL3145" s="5">
        <v>79.965450000000004</v>
      </c>
      <c r="AM3145" s="5">
        <v>119.7182</v>
      </c>
      <c r="AN3145" s="5">
        <v>29.038270000000001</v>
      </c>
      <c r="AO3145" s="5">
        <v>29.974830000000001</v>
      </c>
      <c r="AP3145" s="5">
        <v>26.71123</v>
      </c>
      <c r="AQ3145" s="5">
        <v>28.826460000000001</v>
      </c>
      <c r="AR3145" s="5">
        <v>811.5</v>
      </c>
      <c r="AS3145" s="5">
        <v>16.5</v>
      </c>
      <c r="AT3145" s="5">
        <v>17.254899999999999</v>
      </c>
      <c r="AU3145" s="5">
        <v>79</v>
      </c>
      <c r="AV3145" s="5">
        <v>31</v>
      </c>
      <c r="AW3145" s="5">
        <v>8332.5490200000004</v>
      </c>
      <c r="AX3145" s="5">
        <v>31</v>
      </c>
      <c r="AY3145" s="5">
        <v>20.392160000000001</v>
      </c>
      <c r="AZ3145" s="5">
        <v>9.5000000000000001E-2</v>
      </c>
      <c r="BA3145" s="5">
        <v>0.85938000000000003</v>
      </c>
      <c r="BB3145" s="5">
        <v>28.50085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14.790649999999999</v>
      </c>
      <c r="I3146" s="37">
        <v>11.46983</v>
      </c>
      <c r="J3146" s="37">
        <v>99.022660000000002</v>
      </c>
      <c r="K3146" s="37">
        <v>13.51394</v>
      </c>
      <c r="L3146" s="37">
        <v>2.1046100000000001</v>
      </c>
      <c r="M3146" s="37">
        <v>2.2251300000000001</v>
      </c>
      <c r="N3146" s="37">
        <v>1.7481199999999999</v>
      </c>
      <c r="O3146" s="37">
        <v>49.598379999999999</v>
      </c>
      <c r="P3146" s="37">
        <v>51.346510000000002</v>
      </c>
      <c r="Q3146" s="37">
        <v>102.80831999999999</v>
      </c>
      <c r="R3146" s="37">
        <v>414.08857</v>
      </c>
      <c r="S3146" s="37">
        <v>0.76668000000000003</v>
      </c>
      <c r="T3146" s="37">
        <v>334.20386000000002</v>
      </c>
      <c r="U3146" s="37">
        <v>23.828790000000001</v>
      </c>
      <c r="V3146" s="37">
        <v>0.25416</v>
      </c>
      <c r="W3146" s="37">
        <v>31.971260000000001</v>
      </c>
      <c r="X3146" s="37">
        <v>35.535049999999998</v>
      </c>
      <c r="Y3146" s="37">
        <v>116.09813</v>
      </c>
      <c r="Z3146" s="37">
        <v>52.939990000000002</v>
      </c>
      <c r="AA3146" s="37">
        <v>2.1373799999999998</v>
      </c>
      <c r="AB3146" s="37">
        <v>19.411439999999999</v>
      </c>
      <c r="AC3146" s="37">
        <v>19.43852</v>
      </c>
      <c r="AD3146" s="37">
        <v>812.45713000000001</v>
      </c>
      <c r="AE3146" s="37">
        <v>59.108879999999999</v>
      </c>
      <c r="AF3146" s="37">
        <v>25.121960000000001</v>
      </c>
      <c r="AG3146" s="37">
        <v>22.633980000000001</v>
      </c>
      <c r="AH3146" s="37">
        <v>823.29989999999998</v>
      </c>
      <c r="AI3146" s="37">
        <v>56823.311090000003</v>
      </c>
      <c r="AJ3146" s="37">
        <v>70.311949999999996</v>
      </c>
      <c r="AK3146" s="37">
        <v>45.986350000000002</v>
      </c>
      <c r="AL3146" s="5">
        <v>79.964560000000006</v>
      </c>
      <c r="AM3146" s="5">
        <v>119.89493</v>
      </c>
      <c r="AN3146" s="5">
        <v>29.034680000000002</v>
      </c>
      <c r="AO3146" s="5">
        <v>30.03933</v>
      </c>
      <c r="AP3146" s="5">
        <v>26.700379999999999</v>
      </c>
      <c r="AQ3146" s="5">
        <v>28.81776</v>
      </c>
      <c r="AR3146" s="5">
        <v>767</v>
      </c>
      <c r="AS3146" s="5">
        <v>15.5</v>
      </c>
      <c r="AT3146" s="5">
        <v>18.03922</v>
      </c>
      <c r="AU3146" s="5">
        <v>79</v>
      </c>
      <c r="AV3146" s="5">
        <v>31</v>
      </c>
      <c r="AW3146" s="5">
        <v>9436.8627500000002</v>
      </c>
      <c r="AX3146" s="5">
        <v>38</v>
      </c>
      <c r="AY3146" s="5">
        <v>21.176469999999998</v>
      </c>
      <c r="AZ3146" s="5">
        <v>0.91500000000000004</v>
      </c>
      <c r="BA3146" s="5">
        <v>0.3125</v>
      </c>
      <c r="BB3146" s="5">
        <v>28.48987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15.703760000000001</v>
      </c>
      <c r="I3147" s="37">
        <v>11.47082</v>
      </c>
      <c r="J3147" s="37">
        <v>99.034130000000005</v>
      </c>
      <c r="K3147" s="37">
        <v>11.682779999999999</v>
      </c>
      <c r="L3147" s="37">
        <v>2.1278199999999998</v>
      </c>
      <c r="M3147" s="37">
        <v>2.08325</v>
      </c>
      <c r="N3147" s="37">
        <v>1.6821200000000001</v>
      </c>
      <c r="O3147" s="37">
        <v>49.547530000000002</v>
      </c>
      <c r="P3147" s="37">
        <v>51.229649999999999</v>
      </c>
      <c r="Q3147" s="37">
        <v>103.88014</v>
      </c>
      <c r="R3147" s="37">
        <v>411.27379000000002</v>
      </c>
      <c r="S3147" s="37">
        <v>0.82523000000000002</v>
      </c>
      <c r="T3147" s="37">
        <v>332.76454999999999</v>
      </c>
      <c r="U3147" s="37">
        <v>23.844010000000001</v>
      </c>
      <c r="V3147" s="37">
        <v>0.10406</v>
      </c>
      <c r="W3147" s="37">
        <v>31.987189999999998</v>
      </c>
      <c r="X3147" s="37">
        <v>79.92174</v>
      </c>
      <c r="Y3147" s="37">
        <v>122.62039</v>
      </c>
      <c r="Z3147" s="37">
        <v>52.382019999999997</v>
      </c>
      <c r="AA3147" s="37">
        <v>2.72296</v>
      </c>
      <c r="AB3147" s="37">
        <v>19.417560000000002</v>
      </c>
      <c r="AC3147" s="37">
        <v>19.44049</v>
      </c>
      <c r="AD3147" s="37">
        <v>1023.7572699999999</v>
      </c>
      <c r="AE3147" s="37">
        <v>59.150370000000002</v>
      </c>
      <c r="AF3147" s="37">
        <v>25.398949999999999</v>
      </c>
      <c r="AG3147" s="37">
        <v>22.64114</v>
      </c>
      <c r="AH3147" s="37">
        <v>1040.97163</v>
      </c>
      <c r="AI3147" s="37">
        <v>56823.311580000001</v>
      </c>
      <c r="AJ3147" s="37">
        <v>70.384439999999998</v>
      </c>
      <c r="AK3147" s="37">
        <v>45.982660000000003</v>
      </c>
      <c r="AL3147" s="5">
        <v>79.978409999999997</v>
      </c>
      <c r="AM3147" s="5">
        <v>120.08239</v>
      </c>
      <c r="AN3147" s="5">
        <v>29.039380000000001</v>
      </c>
      <c r="AO3147" s="5">
        <v>30.12575</v>
      </c>
      <c r="AP3147" s="5">
        <v>26.706099999999999</v>
      </c>
      <c r="AQ3147" s="5">
        <v>28.805050000000001</v>
      </c>
      <c r="AR3147" s="5">
        <v>813.25</v>
      </c>
      <c r="AS3147" s="5">
        <v>16</v>
      </c>
      <c r="AT3147" s="5">
        <v>17.254899999999999</v>
      </c>
      <c r="AU3147" s="5">
        <v>79</v>
      </c>
      <c r="AV3147" s="5">
        <v>31</v>
      </c>
      <c r="AW3147" s="5">
        <v>8934.9019599999992</v>
      </c>
      <c r="AX3147" s="5">
        <v>34</v>
      </c>
      <c r="AY3147" s="5">
        <v>20.392160000000001</v>
      </c>
      <c r="AZ3147" s="5">
        <v>0.39</v>
      </c>
      <c r="BA3147" s="5">
        <v>0.70313000000000003</v>
      </c>
      <c r="BB3147" s="5">
        <v>28.50243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14.91883</v>
      </c>
      <c r="I3148" s="37">
        <v>11.488619999999999</v>
      </c>
      <c r="J3148" s="37">
        <v>99.030799999999999</v>
      </c>
      <c r="K3148" s="37">
        <v>9.9998199999999997</v>
      </c>
      <c r="L3148" s="37">
        <v>2.1160899999999998</v>
      </c>
      <c r="M3148" s="37">
        <v>4.4630799999999997</v>
      </c>
      <c r="N3148" s="37">
        <v>1.69008</v>
      </c>
      <c r="O3148" s="37">
        <v>49.437330000000003</v>
      </c>
      <c r="P3148" s="37">
        <v>51.127409999999998</v>
      </c>
      <c r="Q3148" s="37">
        <v>104.91146999999999</v>
      </c>
      <c r="R3148" s="37">
        <v>409.97773000000001</v>
      </c>
      <c r="S3148" s="37">
        <v>1.7373400000000001</v>
      </c>
      <c r="T3148" s="37">
        <v>332.78584000000001</v>
      </c>
      <c r="U3148" s="37">
        <v>23.86551</v>
      </c>
      <c r="V3148" s="37">
        <v>4.3560000000000001E-2</v>
      </c>
      <c r="W3148" s="37">
        <v>32.014130000000002</v>
      </c>
      <c r="X3148" s="37">
        <v>70.033749999999998</v>
      </c>
      <c r="Y3148" s="37">
        <v>152.73220000000001</v>
      </c>
      <c r="Z3148" s="37">
        <v>51.805210000000002</v>
      </c>
      <c r="AA3148" s="37">
        <v>4.0827499999999999</v>
      </c>
      <c r="AB3148" s="37">
        <v>19.429379999999998</v>
      </c>
      <c r="AC3148" s="37">
        <v>19.442799999999998</v>
      </c>
      <c r="AD3148" s="37">
        <v>1543.5082</v>
      </c>
      <c r="AE3148" s="37">
        <v>59.1601</v>
      </c>
      <c r="AF3148" s="37">
        <v>25.25892</v>
      </c>
      <c r="AG3148" s="37">
        <v>22.59113</v>
      </c>
      <c r="AH3148" s="37">
        <v>1543.8354899999999</v>
      </c>
      <c r="AI3148" s="37">
        <v>56823.312559999998</v>
      </c>
      <c r="AJ3148" s="37">
        <v>70.237089999999995</v>
      </c>
      <c r="AK3148" s="37">
        <v>45.980159999999998</v>
      </c>
      <c r="AL3148" s="5">
        <v>79.959130000000002</v>
      </c>
      <c r="AM3148" s="5">
        <v>120.25807</v>
      </c>
      <c r="AN3148" s="5">
        <v>29.036940000000001</v>
      </c>
      <c r="AO3148" s="5">
        <v>30.189789999999999</v>
      </c>
      <c r="AP3148" s="5">
        <v>26.700600000000001</v>
      </c>
      <c r="AQ3148" s="5">
        <v>28.80837</v>
      </c>
      <c r="AR3148" s="5">
        <v>1057</v>
      </c>
      <c r="AS3148" s="5">
        <v>-5</v>
      </c>
      <c r="AT3148" s="5">
        <v>25.098040000000001</v>
      </c>
      <c r="AU3148" s="5">
        <v>79</v>
      </c>
      <c r="AV3148" s="5">
        <v>31</v>
      </c>
      <c r="AW3148" s="5">
        <v>19877.647059999999</v>
      </c>
      <c r="AX3148" s="5">
        <v>77</v>
      </c>
      <c r="AY3148" s="5">
        <v>28.62745</v>
      </c>
      <c r="AZ3148" s="5">
        <v>3.5000000000000003E-2</v>
      </c>
      <c r="BA3148" s="5">
        <v>1.01563</v>
      </c>
      <c r="BB3148" s="5">
        <v>28.505749999999999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13.88124</v>
      </c>
      <c r="I3149" s="37">
        <v>11.47972</v>
      </c>
      <c r="J3149" s="37">
        <v>99.036739999999995</v>
      </c>
      <c r="K3149" s="37">
        <v>10.570270000000001</v>
      </c>
      <c r="L3149" s="37">
        <v>2.1070700000000002</v>
      </c>
      <c r="M3149" s="37">
        <v>4.1192599999999997</v>
      </c>
      <c r="N3149" s="37">
        <v>1.7389600000000001</v>
      </c>
      <c r="O3149" s="37">
        <v>49.337209999999999</v>
      </c>
      <c r="P3149" s="37">
        <v>51.076169999999998</v>
      </c>
      <c r="Q3149" s="37">
        <v>104.24695</v>
      </c>
      <c r="R3149" s="37">
        <v>413.15284000000003</v>
      </c>
      <c r="S3149" s="37">
        <v>2.9007299999999998</v>
      </c>
      <c r="T3149" s="37">
        <v>330.67586999999997</v>
      </c>
      <c r="U3149" s="37">
        <v>23.881769999999999</v>
      </c>
      <c r="V3149" s="37">
        <v>0.29549999999999998</v>
      </c>
      <c r="W3149" s="37">
        <v>32.054560000000002</v>
      </c>
      <c r="X3149" s="37">
        <v>53.74015</v>
      </c>
      <c r="Y3149" s="37">
        <v>218.94866999999999</v>
      </c>
      <c r="Z3149" s="37">
        <v>51.179450000000003</v>
      </c>
      <c r="AA3149" s="37">
        <v>5.2864399999999998</v>
      </c>
      <c r="AB3149" s="37">
        <v>19.438839999999999</v>
      </c>
      <c r="AC3149" s="37">
        <v>19.44567</v>
      </c>
      <c r="AD3149" s="37">
        <v>2007.11844</v>
      </c>
      <c r="AE3149" s="37">
        <v>59.262819999999998</v>
      </c>
      <c r="AF3149" s="37">
        <v>25.151350000000001</v>
      </c>
      <c r="AG3149" s="37">
        <v>22.550229999999999</v>
      </c>
      <c r="AH3149" s="37">
        <v>2005.5653600000001</v>
      </c>
      <c r="AI3149" s="37">
        <v>56823.314279999999</v>
      </c>
      <c r="AJ3149" s="37">
        <v>70.608590000000007</v>
      </c>
      <c r="AK3149" s="37">
        <v>45.978499999999997</v>
      </c>
      <c r="AL3149" s="5">
        <v>79.638080000000002</v>
      </c>
      <c r="AM3149" s="5">
        <v>120.74213</v>
      </c>
      <c r="AN3149" s="5">
        <v>29.03398</v>
      </c>
      <c r="AO3149" s="5">
        <v>30.22025</v>
      </c>
      <c r="AP3149" s="5">
        <v>26.707170000000001</v>
      </c>
      <c r="AQ3149" s="5">
        <v>28.795770000000001</v>
      </c>
      <c r="AR3149" s="5">
        <v>1593.75</v>
      </c>
      <c r="AS3149" s="5">
        <v>10.5</v>
      </c>
      <c r="AT3149" s="5">
        <v>25.882349999999999</v>
      </c>
      <c r="AU3149" s="5">
        <v>79</v>
      </c>
      <c r="AV3149" s="5">
        <v>31</v>
      </c>
      <c r="AW3149" s="5">
        <v>18170.980390000001</v>
      </c>
      <c r="AX3149" s="5">
        <v>70</v>
      </c>
      <c r="AY3149" s="5">
        <v>28.62745</v>
      </c>
      <c r="AZ3149" s="5">
        <v>7.4999999999999997E-2</v>
      </c>
      <c r="BA3149" s="5">
        <v>1.5625</v>
      </c>
      <c r="BB3149" s="5">
        <v>28.527979999999999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14.27863</v>
      </c>
      <c r="I3150" s="37">
        <v>11.489610000000001</v>
      </c>
      <c r="J3150" s="37">
        <v>99.036069999999995</v>
      </c>
      <c r="K3150" s="37">
        <v>9.4289500000000004</v>
      </c>
      <c r="L3150" s="37">
        <v>2.10188</v>
      </c>
      <c r="M3150" s="37">
        <v>5.3389300000000004</v>
      </c>
      <c r="N3150" s="37">
        <v>1.9414100000000001</v>
      </c>
      <c r="O3150" s="37">
        <v>49.240099999999998</v>
      </c>
      <c r="P3150" s="37">
        <v>51.181510000000003</v>
      </c>
      <c r="Q3150" s="37">
        <v>104.41127</v>
      </c>
      <c r="R3150" s="37">
        <v>416.65481</v>
      </c>
      <c r="S3150" s="37">
        <v>3.4499300000000002</v>
      </c>
      <c r="T3150" s="37">
        <v>334.09832999999998</v>
      </c>
      <c r="U3150" s="37">
        <v>23.9024</v>
      </c>
      <c r="V3150" s="37">
        <v>0.23491999999999999</v>
      </c>
      <c r="W3150" s="37">
        <v>32.085439999999998</v>
      </c>
      <c r="X3150" s="37">
        <v>58.121169999999999</v>
      </c>
      <c r="Y3150" s="37">
        <v>270.79075</v>
      </c>
      <c r="Z3150" s="37">
        <v>50.389020000000002</v>
      </c>
      <c r="AA3150" s="37">
        <v>6.37791</v>
      </c>
      <c r="AB3150" s="37">
        <v>19.443490000000001</v>
      </c>
      <c r="AC3150" s="37">
        <v>19.45973</v>
      </c>
      <c r="AD3150" s="37">
        <v>2427.50083</v>
      </c>
      <c r="AE3150" s="37">
        <v>59.324109999999997</v>
      </c>
      <c r="AF3150" s="37">
        <v>25.089390000000002</v>
      </c>
      <c r="AG3150" s="37">
        <v>22.523350000000001</v>
      </c>
      <c r="AH3150" s="37">
        <v>2425.9978799999999</v>
      </c>
      <c r="AI3150" s="37">
        <v>56823.316359999997</v>
      </c>
      <c r="AJ3150" s="37">
        <v>70.103980000000007</v>
      </c>
      <c r="AK3150" s="37">
        <v>45.972670000000001</v>
      </c>
      <c r="AL3150" s="5">
        <v>79.984530000000007</v>
      </c>
      <c r="AM3150" s="5">
        <v>120.18116999999999</v>
      </c>
      <c r="AN3150" s="5">
        <v>29.031120000000001</v>
      </c>
      <c r="AO3150" s="5">
        <v>30.34338</v>
      </c>
      <c r="AP3150" s="5">
        <v>26.704000000000001</v>
      </c>
      <c r="AQ3150" s="5">
        <v>28.791429999999998</v>
      </c>
      <c r="AR3150" s="5">
        <v>2036.5</v>
      </c>
      <c r="AS3150" s="5">
        <v>23.5</v>
      </c>
      <c r="AT3150" s="5">
        <v>25.098040000000001</v>
      </c>
      <c r="AU3150" s="5">
        <v>79</v>
      </c>
      <c r="AV3150" s="5">
        <v>30</v>
      </c>
      <c r="AW3150" s="5">
        <v>14054.901959999999</v>
      </c>
      <c r="AX3150" s="5">
        <v>55</v>
      </c>
      <c r="AY3150" s="5">
        <v>28.62745</v>
      </c>
      <c r="AZ3150" s="5">
        <v>0.91500000000000004</v>
      </c>
      <c r="BA3150" s="5">
        <v>1.09375</v>
      </c>
      <c r="BB3150" s="5">
        <v>28.53866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14.520099999999999</v>
      </c>
      <c r="I3151" s="37">
        <v>11.47378</v>
      </c>
      <c r="J3151" s="37">
        <v>99.03716</v>
      </c>
      <c r="K3151" s="37">
        <v>10.714589999999999</v>
      </c>
      <c r="L3151" s="37">
        <v>2.0786600000000002</v>
      </c>
      <c r="M3151" s="37">
        <v>4.0346000000000002</v>
      </c>
      <c r="N3151" s="37">
        <v>2.0003000000000002</v>
      </c>
      <c r="O3151" s="37">
        <v>49.3367</v>
      </c>
      <c r="P3151" s="37">
        <v>51.337000000000003</v>
      </c>
      <c r="Q3151" s="37">
        <v>104.8643</v>
      </c>
      <c r="R3151" s="37">
        <v>421.61174999999997</v>
      </c>
      <c r="S3151" s="37">
        <v>4.0873999999999997</v>
      </c>
      <c r="T3151" s="37">
        <v>335.55586</v>
      </c>
      <c r="U3151" s="37">
        <v>23.917840000000002</v>
      </c>
      <c r="V3151" s="37">
        <v>0.14213000000000001</v>
      </c>
      <c r="W3151" s="37">
        <v>32.059600000000003</v>
      </c>
      <c r="X3151" s="37">
        <v>62.153759999999998</v>
      </c>
      <c r="Y3151" s="37">
        <v>295.12112000000002</v>
      </c>
      <c r="Z3151" s="37">
        <v>50.187309999999997</v>
      </c>
      <c r="AA3151" s="37">
        <v>7.4446899999999996</v>
      </c>
      <c r="AB3151" s="37">
        <v>19.447980000000001</v>
      </c>
      <c r="AC3151" s="37">
        <v>19.460380000000001</v>
      </c>
      <c r="AD3151" s="37">
        <v>2865.1826700000001</v>
      </c>
      <c r="AE3151" s="37">
        <v>59.136890000000001</v>
      </c>
      <c r="AF3151" s="37">
        <v>24.81223</v>
      </c>
      <c r="AG3151" s="37">
        <v>22.491890000000001</v>
      </c>
      <c r="AH3151" s="37">
        <v>2862.7291599999999</v>
      </c>
      <c r="AI3151" s="37">
        <v>56823.318829999997</v>
      </c>
      <c r="AJ3151" s="37">
        <v>70.30001</v>
      </c>
      <c r="AK3151" s="37">
        <v>45.959380000000003</v>
      </c>
      <c r="AL3151" s="5">
        <v>79.887230000000002</v>
      </c>
      <c r="AM3151" s="5">
        <v>120.36718</v>
      </c>
      <c r="AN3151" s="5">
        <v>29.026579999999999</v>
      </c>
      <c r="AO3151" s="5">
        <v>30.352060000000002</v>
      </c>
      <c r="AP3151" s="5">
        <v>26.710450000000002</v>
      </c>
      <c r="AQ3151" s="5">
        <v>28.795850000000002</v>
      </c>
      <c r="AR3151" s="5">
        <v>2466.25</v>
      </c>
      <c r="AS3151" s="5">
        <v>24</v>
      </c>
      <c r="AT3151" s="5">
        <v>27.450980000000001</v>
      </c>
      <c r="AU3151" s="5">
        <v>79</v>
      </c>
      <c r="AV3151" s="5">
        <v>30</v>
      </c>
      <c r="AW3151" s="5">
        <v>15460.392159999999</v>
      </c>
      <c r="AX3151" s="5">
        <v>61</v>
      </c>
      <c r="AY3151" s="5">
        <v>30.588239999999999</v>
      </c>
      <c r="AZ3151" s="5">
        <v>0.85499999999999998</v>
      </c>
      <c r="BA3151" s="5">
        <v>0.46875</v>
      </c>
      <c r="BB3151" s="5">
        <v>28.542660000000001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14.35032</v>
      </c>
      <c r="I3152" s="37">
        <v>11.488619999999999</v>
      </c>
      <c r="J3152" s="37">
        <v>99.033169999999998</v>
      </c>
      <c r="K3152" s="37">
        <v>13.796659999999999</v>
      </c>
      <c r="L3152" s="37">
        <v>2.0947200000000001</v>
      </c>
      <c r="M3152" s="37">
        <v>5.0143000000000004</v>
      </c>
      <c r="N3152" s="37">
        <v>2.0031400000000001</v>
      </c>
      <c r="O3152" s="37">
        <v>49.528410000000001</v>
      </c>
      <c r="P3152" s="37">
        <v>51.53154</v>
      </c>
      <c r="Q3152" s="37">
        <v>105.13605</v>
      </c>
      <c r="R3152" s="37">
        <v>429.05333999999999</v>
      </c>
      <c r="S3152" s="37">
        <v>4.78599</v>
      </c>
      <c r="T3152" s="37">
        <v>334.62477999999999</v>
      </c>
      <c r="U3152" s="37">
        <v>23.939910000000001</v>
      </c>
      <c r="V3152" s="37">
        <v>0.10970000000000001</v>
      </c>
      <c r="W3152" s="37">
        <v>32.033369999999998</v>
      </c>
      <c r="X3152" s="37">
        <v>60.882170000000002</v>
      </c>
      <c r="Y3152" s="37">
        <v>300.85887000000002</v>
      </c>
      <c r="Z3152" s="37">
        <v>51.028750000000002</v>
      </c>
      <c r="AA3152" s="37">
        <v>8.6405700000000003</v>
      </c>
      <c r="AB3152" s="37">
        <v>19.457609999999999</v>
      </c>
      <c r="AC3152" s="37">
        <v>19.470199999999998</v>
      </c>
      <c r="AD3152" s="37">
        <v>3299.9375799999998</v>
      </c>
      <c r="AE3152" s="37">
        <v>58.780050000000003</v>
      </c>
      <c r="AF3152" s="37">
        <v>25.003920000000001</v>
      </c>
      <c r="AG3152" s="37">
        <v>22.475940000000001</v>
      </c>
      <c r="AH3152" s="37">
        <v>3296.5995600000001</v>
      </c>
      <c r="AI3152" s="37">
        <v>56823.321709999997</v>
      </c>
      <c r="AJ3152" s="37">
        <v>70.514629999999997</v>
      </c>
      <c r="AK3152" s="37">
        <v>45.955959999999997</v>
      </c>
      <c r="AL3152" s="5">
        <v>80.094380000000001</v>
      </c>
      <c r="AM3152" s="5">
        <v>120.03807999999999</v>
      </c>
      <c r="AN3152" s="5">
        <v>29.034939999999999</v>
      </c>
      <c r="AO3152" s="5">
        <v>30.307169999999999</v>
      </c>
      <c r="AP3152" s="5">
        <v>26.70383</v>
      </c>
      <c r="AQ3152" s="5">
        <v>28.79702</v>
      </c>
      <c r="AR3152" s="5">
        <v>2902.25</v>
      </c>
      <c r="AS3152" s="5">
        <v>27</v>
      </c>
      <c r="AT3152" s="5">
        <v>29.01961</v>
      </c>
      <c r="AU3152" s="5">
        <v>79</v>
      </c>
      <c r="AV3152" s="5">
        <v>30</v>
      </c>
      <c r="AW3152" s="5">
        <v>15962.352940000001</v>
      </c>
      <c r="AX3152" s="5">
        <v>62</v>
      </c>
      <c r="AY3152" s="5">
        <v>31.764710000000001</v>
      </c>
      <c r="AZ3152" s="5">
        <v>0.7</v>
      </c>
      <c r="BA3152" s="5">
        <v>1.84375</v>
      </c>
      <c r="BB3152" s="5">
        <v>28.545629999999999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14.47106</v>
      </c>
      <c r="I3153" s="37">
        <v>11.48268</v>
      </c>
      <c r="J3153" s="37">
        <v>99.034829999999999</v>
      </c>
      <c r="K3153" s="37">
        <v>13.6751</v>
      </c>
      <c r="L3153" s="37">
        <v>2.0945900000000002</v>
      </c>
      <c r="M3153" s="37">
        <v>2.8124799999999999</v>
      </c>
      <c r="N3153" s="37">
        <v>2.18275</v>
      </c>
      <c r="O3153" s="37">
        <v>49.669040000000003</v>
      </c>
      <c r="P3153" s="37">
        <v>51.851790000000001</v>
      </c>
      <c r="Q3153" s="37">
        <v>105.36458</v>
      </c>
      <c r="R3153" s="37">
        <v>438.39008000000001</v>
      </c>
      <c r="S3153" s="37">
        <v>5.5578399999999997</v>
      </c>
      <c r="T3153" s="37">
        <v>335.05596000000003</v>
      </c>
      <c r="U3153" s="37">
        <v>23.961010000000002</v>
      </c>
      <c r="V3153" s="37">
        <v>6.0699999999999997E-2</v>
      </c>
      <c r="W3153" s="37">
        <v>32.005879999999998</v>
      </c>
      <c r="X3153" s="37">
        <v>66.714709999999997</v>
      </c>
      <c r="Y3153" s="37">
        <v>307.04012</v>
      </c>
      <c r="Z3153" s="37">
        <v>52.01135</v>
      </c>
      <c r="AA3153" s="37">
        <v>9.7914399999999997</v>
      </c>
      <c r="AB3153" s="37">
        <v>19.46734</v>
      </c>
      <c r="AC3153" s="37">
        <v>19.478719999999999</v>
      </c>
      <c r="AD3153" s="37">
        <v>3739.7081199999998</v>
      </c>
      <c r="AE3153" s="37">
        <v>58.432569999999998</v>
      </c>
      <c r="AF3153" s="37">
        <v>25.002320000000001</v>
      </c>
      <c r="AG3153" s="37">
        <v>22.453659999999999</v>
      </c>
      <c r="AH3153" s="37">
        <v>3735.27621</v>
      </c>
      <c r="AI3153" s="37">
        <v>56823.325060000003</v>
      </c>
      <c r="AJ3153" s="37">
        <v>70.919380000000004</v>
      </c>
      <c r="AK3153" s="37">
        <v>45.945900000000002</v>
      </c>
      <c r="AL3153" s="5">
        <v>79.8703</v>
      </c>
      <c r="AM3153" s="5">
        <v>120.66365</v>
      </c>
      <c r="AN3153" s="5">
        <v>29.039570000000001</v>
      </c>
      <c r="AO3153" s="5">
        <v>30.37706</v>
      </c>
      <c r="AP3153" s="5">
        <v>26.70468</v>
      </c>
      <c r="AQ3153" s="5">
        <v>28.787400000000002</v>
      </c>
      <c r="AR3153" s="5">
        <v>3339</v>
      </c>
      <c r="AS3153" s="5">
        <v>28.5</v>
      </c>
      <c r="AT3153" s="5">
        <v>30.588239999999999</v>
      </c>
      <c r="AU3153" s="5">
        <v>79</v>
      </c>
      <c r="AV3153" s="5">
        <v>30</v>
      </c>
      <c r="AW3153" s="5">
        <v>16263.529409999999</v>
      </c>
      <c r="AX3153" s="5">
        <v>63</v>
      </c>
      <c r="AY3153" s="5">
        <v>32.549019999999999</v>
      </c>
      <c r="AZ3153" s="5">
        <v>0.72</v>
      </c>
      <c r="BA3153" s="5">
        <v>1.60938</v>
      </c>
      <c r="BB3153" s="5">
        <v>28.53781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14.245609999999999</v>
      </c>
      <c r="I3154" s="37">
        <v>11.48466</v>
      </c>
      <c r="J3154" s="37">
        <v>99.032480000000007</v>
      </c>
      <c r="K3154" s="37">
        <v>14.54707</v>
      </c>
      <c r="L3154" s="37">
        <v>2.09517</v>
      </c>
      <c r="M3154" s="37">
        <v>1.8987099999999999</v>
      </c>
      <c r="N3154" s="37">
        <v>2.67218</v>
      </c>
      <c r="O3154" s="37">
        <v>49.49926</v>
      </c>
      <c r="P3154" s="37">
        <v>52.17145</v>
      </c>
      <c r="Q3154" s="37">
        <v>105.49071000000001</v>
      </c>
      <c r="R3154" s="37">
        <v>449.47147999999999</v>
      </c>
      <c r="S3154" s="37">
        <v>6.3881699999999997</v>
      </c>
      <c r="T3154" s="37">
        <v>336.93288999999999</v>
      </c>
      <c r="U3154" s="37">
        <v>23.984079999999999</v>
      </c>
      <c r="V3154" s="37">
        <v>-1.8679999999999999E-2</v>
      </c>
      <c r="W3154" s="37">
        <v>31.943460000000002</v>
      </c>
      <c r="X3154" s="37">
        <v>68.542050000000003</v>
      </c>
      <c r="Y3154" s="37">
        <v>311.49421000000001</v>
      </c>
      <c r="Z3154" s="37">
        <v>52.770400000000002</v>
      </c>
      <c r="AA3154" s="37">
        <v>10.89884</v>
      </c>
      <c r="AB3154" s="37">
        <v>19.462160000000001</v>
      </c>
      <c r="AC3154" s="37">
        <v>19.482309999999998</v>
      </c>
      <c r="AD3154" s="37">
        <v>4161.5054399999999</v>
      </c>
      <c r="AE3154" s="37">
        <v>58.245980000000003</v>
      </c>
      <c r="AF3154" s="37">
        <v>25.00928</v>
      </c>
      <c r="AG3154" s="37">
        <v>22.440079999999998</v>
      </c>
      <c r="AH3154" s="37">
        <v>4156.8437000000004</v>
      </c>
      <c r="AI3154" s="37">
        <v>56823.328930000003</v>
      </c>
      <c r="AJ3154" s="37">
        <v>70.665880000000001</v>
      </c>
      <c r="AK3154" s="37">
        <v>45.93788</v>
      </c>
      <c r="AL3154" s="5">
        <v>79.903829999999999</v>
      </c>
      <c r="AM3154" s="5">
        <v>120.6695</v>
      </c>
      <c r="AN3154" s="5">
        <v>29.034569999999999</v>
      </c>
      <c r="AO3154" s="5">
        <v>30.415620000000001</v>
      </c>
      <c r="AP3154" s="5">
        <v>26.709820000000001</v>
      </c>
      <c r="AQ3154" s="5">
        <v>28.788650000000001</v>
      </c>
      <c r="AR3154" s="5">
        <v>3775.75</v>
      </c>
      <c r="AS3154" s="5">
        <v>29</v>
      </c>
      <c r="AT3154" s="5">
        <v>31.37255</v>
      </c>
      <c r="AU3154" s="5">
        <v>79</v>
      </c>
      <c r="AV3154" s="5">
        <v>30</v>
      </c>
      <c r="AW3154" s="5">
        <v>16464.313730000002</v>
      </c>
      <c r="AX3154" s="5">
        <v>65</v>
      </c>
      <c r="AY3154" s="5">
        <v>32.941180000000003</v>
      </c>
      <c r="AZ3154" s="5">
        <v>0.8</v>
      </c>
      <c r="BA3154" s="5">
        <v>1.21875</v>
      </c>
      <c r="BB3154" s="5">
        <v>28.5548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14.68445</v>
      </c>
      <c r="I3155" s="37">
        <v>11.492570000000001</v>
      </c>
      <c r="J3155" s="37">
        <v>99.040080000000003</v>
      </c>
      <c r="K3155" s="37">
        <v>11.01463</v>
      </c>
      <c r="L3155" s="37">
        <v>2.1006100000000001</v>
      </c>
      <c r="M3155" s="37">
        <v>2.8090999999999999</v>
      </c>
      <c r="N3155" s="37">
        <v>3.1040899999999998</v>
      </c>
      <c r="O3155" s="37">
        <v>49.337499999999999</v>
      </c>
      <c r="P3155" s="37">
        <v>52.441589999999998</v>
      </c>
      <c r="Q3155" s="37">
        <v>103.96867</v>
      </c>
      <c r="R3155" s="37">
        <v>461.55658</v>
      </c>
      <c r="S3155" s="37">
        <v>6.9650600000000003</v>
      </c>
      <c r="T3155" s="37">
        <v>336.18419</v>
      </c>
      <c r="U3155" s="37">
        <v>23.99614</v>
      </c>
      <c r="V3155" s="37">
        <v>0.28749000000000002</v>
      </c>
      <c r="W3155" s="37">
        <v>31.87454</v>
      </c>
      <c r="X3155" s="37">
        <v>43.210279999999997</v>
      </c>
      <c r="Y3155" s="37">
        <v>313.75416999999999</v>
      </c>
      <c r="Z3155" s="37">
        <v>53.329360000000001</v>
      </c>
      <c r="AA3155" s="37">
        <v>11.293839999999999</v>
      </c>
      <c r="AB3155" s="37">
        <v>19.480899999999998</v>
      </c>
      <c r="AC3155" s="37">
        <v>19.49634</v>
      </c>
      <c r="AD3155" s="37">
        <v>4301.1648299999997</v>
      </c>
      <c r="AE3155" s="37">
        <v>58.297600000000003</v>
      </c>
      <c r="AF3155" s="37">
        <v>25.074190000000002</v>
      </c>
      <c r="AG3155" s="37">
        <v>22.457840000000001</v>
      </c>
      <c r="AH3155" s="37">
        <v>4293.8405300000004</v>
      </c>
      <c r="AI3155" s="37">
        <v>56823.333209999997</v>
      </c>
      <c r="AJ3155" s="37">
        <v>70.424520000000001</v>
      </c>
      <c r="AK3155" s="37">
        <v>45.926319999999997</v>
      </c>
      <c r="AL3155" s="5">
        <v>79.858019999999996</v>
      </c>
      <c r="AM3155" s="5">
        <v>121.01412999999999</v>
      </c>
      <c r="AN3155" s="5">
        <v>29.026800000000001</v>
      </c>
      <c r="AO3155" s="5">
        <v>30.419550000000001</v>
      </c>
      <c r="AP3155" s="5">
        <v>26.710280000000001</v>
      </c>
      <c r="AQ3155" s="5">
        <v>28.793949999999999</v>
      </c>
      <c r="AR3155" s="5">
        <v>4203.75</v>
      </c>
      <c r="AS3155" s="5">
        <v>29</v>
      </c>
      <c r="AT3155" s="5">
        <v>31.37255</v>
      </c>
      <c r="AU3155" s="5">
        <v>79</v>
      </c>
      <c r="AV3155" s="5">
        <v>30</v>
      </c>
      <c r="AW3155" s="5">
        <v>17267.450980000001</v>
      </c>
      <c r="AX3155" s="5">
        <v>65</v>
      </c>
      <c r="AY3155" s="5">
        <v>32.941180000000003</v>
      </c>
      <c r="AZ3155" s="5">
        <v>0.875</v>
      </c>
      <c r="BA3155" s="5">
        <v>0.82813000000000003</v>
      </c>
      <c r="BB3155" s="5">
        <v>28.563929999999999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15.00173</v>
      </c>
      <c r="I3156" s="37">
        <v>11.516310000000001</v>
      </c>
      <c r="J3156" s="37">
        <v>99.033959999999993</v>
      </c>
      <c r="K3156" s="37">
        <v>9.1211900000000004</v>
      </c>
      <c r="L3156" s="37">
        <v>2.08866</v>
      </c>
      <c r="M3156" s="37">
        <v>2.5501900000000002</v>
      </c>
      <c r="N3156" s="37">
        <v>3.43486</v>
      </c>
      <c r="O3156" s="37">
        <v>49.248539999999998</v>
      </c>
      <c r="P3156" s="37">
        <v>52.683410000000002</v>
      </c>
      <c r="Q3156" s="37">
        <v>104.05802</v>
      </c>
      <c r="R3156" s="37">
        <v>469.56067000000002</v>
      </c>
      <c r="S3156" s="37">
        <v>5.6035399999999997</v>
      </c>
      <c r="T3156" s="37">
        <v>335.16523000000001</v>
      </c>
      <c r="U3156" s="37">
        <v>24.023389999999999</v>
      </c>
      <c r="V3156" s="37">
        <v>0.30214000000000002</v>
      </c>
      <c r="W3156" s="37">
        <v>31.847100000000001</v>
      </c>
      <c r="X3156" s="37">
        <v>42.173679999999997</v>
      </c>
      <c r="Y3156" s="37">
        <v>313.44644</v>
      </c>
      <c r="Z3156" s="37">
        <v>53.753279999999997</v>
      </c>
      <c r="AA3156" s="37">
        <v>11.24105</v>
      </c>
      <c r="AB3156" s="37">
        <v>19.50282</v>
      </c>
      <c r="AC3156" s="37">
        <v>19.512160000000002</v>
      </c>
      <c r="AD3156" s="37">
        <v>4305.5571300000001</v>
      </c>
      <c r="AE3156" s="37">
        <v>58.526449999999997</v>
      </c>
      <c r="AF3156" s="37">
        <v>24.931529999999999</v>
      </c>
      <c r="AG3156" s="37">
        <v>22.494199999999999</v>
      </c>
      <c r="AH3156" s="37">
        <v>4297.6673499999997</v>
      </c>
      <c r="AI3156" s="37">
        <v>56823.336719999999</v>
      </c>
      <c r="AJ3156" s="37">
        <v>70.361279999999994</v>
      </c>
      <c r="AK3156" s="37">
        <v>45.942979999999999</v>
      </c>
      <c r="AL3156" s="5">
        <v>80.178520000000006</v>
      </c>
      <c r="AM3156" s="5">
        <v>118.97958</v>
      </c>
      <c r="AN3156" s="5">
        <v>29.028279999999999</v>
      </c>
      <c r="AO3156" s="5">
        <v>30.418859999999999</v>
      </c>
      <c r="AP3156" s="5">
        <v>26.715979999999998</v>
      </c>
      <c r="AQ3156" s="5">
        <v>28.800560000000001</v>
      </c>
      <c r="AR3156" s="5">
        <v>4300</v>
      </c>
      <c r="AS3156" s="5">
        <v>36.5</v>
      </c>
      <c r="AT3156" s="5">
        <v>26.66667</v>
      </c>
      <c r="AU3156" s="5">
        <v>79</v>
      </c>
      <c r="AV3156" s="5">
        <v>30</v>
      </c>
      <c r="AW3156" s="5">
        <v>10741.960779999999</v>
      </c>
      <c r="AX3156" s="5">
        <v>42</v>
      </c>
      <c r="AY3156" s="5">
        <v>30.196079999999998</v>
      </c>
      <c r="AZ3156" s="5">
        <v>0.28999999999999998</v>
      </c>
      <c r="BA3156" s="5">
        <v>0.67188000000000003</v>
      </c>
      <c r="BB3156" s="5">
        <v>28.577680000000001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14.23063</v>
      </c>
      <c r="I3157" s="37">
        <v>11.503450000000001</v>
      </c>
      <c r="J3157" s="37">
        <v>99.038650000000004</v>
      </c>
      <c r="K3157" s="37">
        <v>8.0975099999999998</v>
      </c>
      <c r="L3157" s="37">
        <v>2.0749399999999998</v>
      </c>
      <c r="M3157" s="37">
        <v>2.8609800000000001</v>
      </c>
      <c r="N3157" s="37">
        <v>3.5110199999999998</v>
      </c>
      <c r="O3157" s="37">
        <v>49.1496</v>
      </c>
      <c r="P3157" s="37">
        <v>52.660609999999998</v>
      </c>
      <c r="Q3157" s="37">
        <v>103.84872</v>
      </c>
      <c r="R3157" s="37">
        <v>474.95030000000003</v>
      </c>
      <c r="S3157" s="37">
        <v>4.6148699999999998</v>
      </c>
      <c r="T3157" s="37">
        <v>334.57238999999998</v>
      </c>
      <c r="U3157" s="37">
        <v>24.028390000000002</v>
      </c>
      <c r="V3157" s="37">
        <v>0.26823000000000002</v>
      </c>
      <c r="W3157" s="37">
        <v>31.815149999999999</v>
      </c>
      <c r="X3157" s="37">
        <v>38.869509999999998</v>
      </c>
      <c r="Y3157" s="37">
        <v>313.16786999999999</v>
      </c>
      <c r="Z3157" s="37">
        <v>54.051769999999998</v>
      </c>
      <c r="AA3157" s="37">
        <v>11.17323</v>
      </c>
      <c r="AB3157" s="37">
        <v>19.500019999999999</v>
      </c>
      <c r="AC3157" s="37">
        <v>19.509049999999998</v>
      </c>
      <c r="AD3157" s="37">
        <v>4307.8821699999999</v>
      </c>
      <c r="AE3157" s="37">
        <v>58.691470000000002</v>
      </c>
      <c r="AF3157" s="37">
        <v>24.767749999999999</v>
      </c>
      <c r="AG3157" s="37">
        <v>22.499220000000001</v>
      </c>
      <c r="AH3157" s="37">
        <v>4299.6191099999996</v>
      </c>
      <c r="AI3157" s="37">
        <v>56823.33958</v>
      </c>
      <c r="AJ3157" s="37">
        <v>70.286749999999998</v>
      </c>
      <c r="AK3157" s="37">
        <v>45.926389999999998</v>
      </c>
      <c r="AL3157" s="5">
        <v>80.002960000000002</v>
      </c>
      <c r="AM3157" s="5">
        <v>120.61572</v>
      </c>
      <c r="AN3157" s="5">
        <v>28.997579999999999</v>
      </c>
      <c r="AO3157" s="5">
        <v>30.364249999999998</v>
      </c>
      <c r="AP3157" s="5">
        <v>26.714040000000001</v>
      </c>
      <c r="AQ3157" s="5">
        <v>28.764720000000001</v>
      </c>
      <c r="AR3157" s="5">
        <v>4300</v>
      </c>
      <c r="AS3157" s="5">
        <v>37</v>
      </c>
      <c r="AT3157" s="5">
        <v>26.66667</v>
      </c>
      <c r="AU3157" s="5">
        <v>79</v>
      </c>
      <c r="AV3157" s="5">
        <v>30</v>
      </c>
      <c r="AW3157" s="5">
        <v>10541.17647</v>
      </c>
      <c r="AX3157" s="5">
        <v>41</v>
      </c>
      <c r="AY3157" s="5">
        <v>29.803920000000002</v>
      </c>
      <c r="AZ3157" s="5">
        <v>0.115</v>
      </c>
      <c r="BA3157" s="5">
        <v>0.90625</v>
      </c>
      <c r="BB3157" s="5">
        <v>28.579699999999999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14.369680000000001</v>
      </c>
      <c r="I3158" s="37">
        <v>11.501480000000001</v>
      </c>
      <c r="J3158" s="37">
        <v>99.035399999999996</v>
      </c>
      <c r="K3158" s="37">
        <v>6.80715</v>
      </c>
      <c r="L3158" s="37">
        <v>2.1047199999999999</v>
      </c>
      <c r="M3158" s="37">
        <v>2.3062100000000001</v>
      </c>
      <c r="N3158" s="37">
        <v>3.6141399999999999</v>
      </c>
      <c r="O3158" s="37">
        <v>49.076479999999997</v>
      </c>
      <c r="P3158" s="37">
        <v>52.690620000000003</v>
      </c>
      <c r="Q3158" s="37">
        <v>103.93798</v>
      </c>
      <c r="R3158" s="37">
        <v>479.64319</v>
      </c>
      <c r="S3158" s="37">
        <v>4.3168499999999996</v>
      </c>
      <c r="T3158" s="37">
        <v>336.42863</v>
      </c>
      <c r="U3158" s="37">
        <v>24.05425</v>
      </c>
      <c r="V3158" s="37">
        <v>0.26283000000000001</v>
      </c>
      <c r="W3158" s="37">
        <v>31.809979999999999</v>
      </c>
      <c r="X3158" s="37">
        <v>41.426220000000001</v>
      </c>
      <c r="Y3158" s="37">
        <v>311.05622</v>
      </c>
      <c r="Z3158" s="37">
        <v>54.284559999999999</v>
      </c>
      <c r="AA3158" s="37">
        <v>11.279</v>
      </c>
      <c r="AB3158" s="37">
        <v>19.517469999999999</v>
      </c>
      <c r="AC3158" s="37">
        <v>19.52224</v>
      </c>
      <c r="AD3158" s="37">
        <v>4287.12698</v>
      </c>
      <c r="AE3158" s="37">
        <v>58.768120000000003</v>
      </c>
      <c r="AF3158" s="37">
        <v>25.123239999999999</v>
      </c>
      <c r="AG3158" s="37">
        <v>22.517980000000001</v>
      </c>
      <c r="AH3158" s="37">
        <v>4280.15193</v>
      </c>
      <c r="AI3158" s="37">
        <v>56823.342239999998</v>
      </c>
      <c r="AJ3158" s="37">
        <v>70.599469999999997</v>
      </c>
      <c r="AK3158" s="37">
        <v>45.924729999999997</v>
      </c>
      <c r="AL3158" s="5">
        <v>80.053039999999996</v>
      </c>
      <c r="AM3158" s="5">
        <v>120.31829999999999</v>
      </c>
      <c r="AN3158" s="5">
        <v>28.997520000000002</v>
      </c>
      <c r="AO3158" s="5">
        <v>30.308579999999999</v>
      </c>
      <c r="AP3158" s="5">
        <v>26.708749999999998</v>
      </c>
      <c r="AQ3158" s="5">
        <v>28.755299999999998</v>
      </c>
      <c r="AR3158" s="5">
        <v>4300</v>
      </c>
      <c r="AS3158" s="5">
        <v>37.5</v>
      </c>
      <c r="AT3158" s="5">
        <v>26.66667</v>
      </c>
      <c r="AU3158" s="5">
        <v>79</v>
      </c>
      <c r="AV3158" s="5">
        <v>30</v>
      </c>
      <c r="AW3158" s="5">
        <v>10240</v>
      </c>
      <c r="AX3158" s="5">
        <v>40</v>
      </c>
      <c r="AY3158" s="5">
        <v>29.803920000000002</v>
      </c>
      <c r="AZ3158" s="5">
        <v>0.89500000000000002</v>
      </c>
      <c r="BA3158" s="5">
        <v>0.4375</v>
      </c>
      <c r="BB3158" s="5">
        <v>28.572749999999999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14.14484</v>
      </c>
      <c r="I3159" s="37">
        <v>11.503450000000001</v>
      </c>
      <c r="J3159" s="37">
        <v>99.034790000000001</v>
      </c>
      <c r="K3159" s="37">
        <v>7.1176199999999996</v>
      </c>
      <c r="L3159" s="37">
        <v>2.0885899999999999</v>
      </c>
      <c r="M3159" s="37">
        <v>3.61145</v>
      </c>
      <c r="N3159" s="37">
        <v>3.6397599999999999</v>
      </c>
      <c r="O3159" s="37">
        <v>49.025210000000001</v>
      </c>
      <c r="P3159" s="37">
        <v>52.66498</v>
      </c>
      <c r="Q3159" s="37">
        <v>103.90275</v>
      </c>
      <c r="R3159" s="37">
        <v>483.93570999999997</v>
      </c>
      <c r="S3159" s="37">
        <v>4.24376</v>
      </c>
      <c r="T3159" s="37">
        <v>337.16644000000002</v>
      </c>
      <c r="U3159" s="37">
        <v>24.064050000000002</v>
      </c>
      <c r="V3159" s="37">
        <v>0.23097999999999999</v>
      </c>
      <c r="W3159" s="37">
        <v>31.813639999999999</v>
      </c>
      <c r="X3159" s="37">
        <v>42.239609999999999</v>
      </c>
      <c r="Y3159" s="37">
        <v>311.45744999999999</v>
      </c>
      <c r="Z3159" s="37">
        <v>54.52393</v>
      </c>
      <c r="AA3159" s="37">
        <v>11.23193</v>
      </c>
      <c r="AB3159" s="37">
        <v>19.527799999999999</v>
      </c>
      <c r="AC3159" s="37">
        <v>19.545069999999999</v>
      </c>
      <c r="AD3159" s="37">
        <v>4302.1990900000001</v>
      </c>
      <c r="AE3159" s="37">
        <v>58.876510000000003</v>
      </c>
      <c r="AF3159" s="37">
        <v>24.93075</v>
      </c>
      <c r="AG3159" s="37">
        <v>22.547080000000001</v>
      </c>
      <c r="AH3159" s="37">
        <v>4295.4535100000003</v>
      </c>
      <c r="AI3159" s="37">
        <v>56823.344830000002</v>
      </c>
      <c r="AJ3159" s="37">
        <v>70.631829999999994</v>
      </c>
      <c r="AK3159" s="37">
        <v>45.923009999999998</v>
      </c>
      <c r="AL3159" s="5">
        <v>79.984750000000005</v>
      </c>
      <c r="AM3159" s="5">
        <v>120.41431</v>
      </c>
      <c r="AN3159" s="5">
        <v>28.993289999999998</v>
      </c>
      <c r="AO3159" s="5">
        <v>30.22888</v>
      </c>
      <c r="AP3159" s="5">
        <v>26.709759999999999</v>
      </c>
      <c r="AQ3159" s="5">
        <v>28.751259999999998</v>
      </c>
      <c r="AR3159" s="5">
        <v>4285</v>
      </c>
      <c r="AS3159" s="5">
        <v>37</v>
      </c>
      <c r="AT3159" s="5">
        <v>26.274509999999999</v>
      </c>
      <c r="AU3159" s="5">
        <v>79</v>
      </c>
      <c r="AV3159" s="5">
        <v>30</v>
      </c>
      <c r="AW3159" s="5">
        <v>10240</v>
      </c>
      <c r="AX3159" s="5">
        <v>40</v>
      </c>
      <c r="AY3159" s="5">
        <v>29.411760000000001</v>
      </c>
      <c r="AZ3159" s="5">
        <v>0.72</v>
      </c>
      <c r="BA3159" s="5">
        <v>0.28125</v>
      </c>
      <c r="BB3159" s="5">
        <v>28.574059999999999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14.577299999999999</v>
      </c>
      <c r="I3160" s="37">
        <v>11.50741</v>
      </c>
      <c r="J3160" s="37">
        <v>99.037170000000003</v>
      </c>
      <c r="K3160" s="37">
        <v>6.6945399999999999</v>
      </c>
      <c r="L3160" s="37">
        <v>2.08954</v>
      </c>
      <c r="M3160" s="37">
        <v>3.5052699999999999</v>
      </c>
      <c r="N3160" s="37">
        <v>3.6514199999999999</v>
      </c>
      <c r="O3160" s="37">
        <v>48.968260000000001</v>
      </c>
      <c r="P3160" s="37">
        <v>52.619680000000002</v>
      </c>
      <c r="Q3160" s="37">
        <v>104.2068</v>
      </c>
      <c r="R3160" s="37">
        <v>488.02969999999999</v>
      </c>
      <c r="S3160" s="37">
        <v>4.3583800000000004</v>
      </c>
      <c r="T3160" s="37">
        <v>335.92675000000003</v>
      </c>
      <c r="U3160" s="37">
        <v>24.100739999999998</v>
      </c>
      <c r="V3160" s="37">
        <v>0.22386</v>
      </c>
      <c r="W3160" s="37">
        <v>31.802289999999999</v>
      </c>
      <c r="X3160" s="37">
        <v>43.142380000000003</v>
      </c>
      <c r="Y3160" s="37">
        <v>310.80054000000001</v>
      </c>
      <c r="Z3160" s="37">
        <v>54.742289999999997</v>
      </c>
      <c r="AA3160" s="37">
        <v>11.251150000000001</v>
      </c>
      <c r="AB3160" s="37">
        <v>19.534490000000002</v>
      </c>
      <c r="AC3160" s="37">
        <v>19.549019999999999</v>
      </c>
      <c r="AD3160" s="37">
        <v>4307.5979200000002</v>
      </c>
      <c r="AE3160" s="37">
        <v>58.958359999999999</v>
      </c>
      <c r="AF3160" s="37">
        <v>24.9421</v>
      </c>
      <c r="AG3160" s="37">
        <v>22.528210000000001</v>
      </c>
      <c r="AH3160" s="37">
        <v>4300.2214000000004</v>
      </c>
      <c r="AI3160" s="37">
        <v>56823.347500000003</v>
      </c>
      <c r="AJ3160" s="37">
        <v>71.509479999999996</v>
      </c>
      <c r="AK3160" s="37">
        <v>45.918999999999997</v>
      </c>
      <c r="AL3160" s="5">
        <v>79.920159999999996</v>
      </c>
      <c r="AM3160" s="5">
        <v>120.19077</v>
      </c>
      <c r="AN3160" s="5">
        <v>28.98545</v>
      </c>
      <c r="AO3160" s="5">
        <v>30.15859</v>
      </c>
      <c r="AP3160" s="5">
        <v>26.710039999999999</v>
      </c>
      <c r="AQ3160" s="5">
        <v>28.755890000000001</v>
      </c>
      <c r="AR3160" s="5">
        <v>4295.25</v>
      </c>
      <c r="AS3160" s="5">
        <v>37</v>
      </c>
      <c r="AT3160" s="5">
        <v>26.66667</v>
      </c>
      <c r="AU3160" s="5">
        <v>79</v>
      </c>
      <c r="AV3160" s="5">
        <v>30</v>
      </c>
      <c r="AW3160" s="5">
        <v>10541.17647</v>
      </c>
      <c r="AX3160" s="5">
        <v>41</v>
      </c>
      <c r="AY3160" s="5">
        <v>29.803920000000002</v>
      </c>
      <c r="AZ3160" s="5">
        <v>0.72</v>
      </c>
      <c r="BA3160" s="5">
        <v>0.28125</v>
      </c>
      <c r="BB3160" s="5">
        <v>28.559889999999999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14.35468</v>
      </c>
      <c r="I3161" s="37">
        <v>11.52224</v>
      </c>
      <c r="J3161" s="37">
        <v>99.038809999999998</v>
      </c>
      <c r="K3161" s="37">
        <v>6.1697300000000004</v>
      </c>
      <c r="L3161" s="37">
        <v>2.1053700000000002</v>
      </c>
      <c r="M3161" s="37">
        <v>3.6920099999999998</v>
      </c>
      <c r="N3161" s="37">
        <v>3.5768499999999999</v>
      </c>
      <c r="O3161" s="37">
        <v>49.067480000000003</v>
      </c>
      <c r="P3161" s="37">
        <v>52.644329999999997</v>
      </c>
      <c r="Q3161" s="37">
        <v>104.30383</v>
      </c>
      <c r="R3161" s="37">
        <v>491.90616</v>
      </c>
      <c r="S3161" s="37">
        <v>4.3419600000000003</v>
      </c>
      <c r="T3161" s="37">
        <v>335.89233999999999</v>
      </c>
      <c r="U3161" s="37">
        <v>24.11505</v>
      </c>
      <c r="V3161" s="37">
        <v>0.26599</v>
      </c>
      <c r="W3161" s="37">
        <v>31.791129999999999</v>
      </c>
      <c r="X3161" s="37">
        <v>40.901910000000001</v>
      </c>
      <c r="Y3161" s="37">
        <v>311.75508000000002</v>
      </c>
      <c r="Z3161" s="37">
        <v>54.892949999999999</v>
      </c>
      <c r="AA3161" s="37">
        <v>11.27225</v>
      </c>
      <c r="AB3161" s="37">
        <v>19.55536</v>
      </c>
      <c r="AC3161" s="37">
        <v>19.563330000000001</v>
      </c>
      <c r="AD3161" s="37">
        <v>4283.2313199999999</v>
      </c>
      <c r="AE3161" s="37">
        <v>59.053609999999999</v>
      </c>
      <c r="AF3161" s="37">
        <v>25.131039999999999</v>
      </c>
      <c r="AG3161" s="37">
        <v>22.502960000000002</v>
      </c>
      <c r="AH3161" s="37">
        <v>4276.0729799999999</v>
      </c>
      <c r="AI3161" s="37">
        <v>56823.350169999998</v>
      </c>
      <c r="AJ3161" s="37">
        <v>70.576740000000001</v>
      </c>
      <c r="AK3161" s="37">
        <v>45.926749999999998</v>
      </c>
      <c r="AL3161" s="5">
        <v>79.98133</v>
      </c>
      <c r="AM3161" s="5">
        <v>120.08738</v>
      </c>
      <c r="AN3161" s="5">
        <v>28.986650000000001</v>
      </c>
      <c r="AO3161" s="5">
        <v>30.090979999999998</v>
      </c>
      <c r="AP3161" s="5">
        <v>26.71227</v>
      </c>
      <c r="AQ3161" s="5">
        <v>28.76192</v>
      </c>
      <c r="AR3161" s="5">
        <v>4304.5</v>
      </c>
      <c r="AS3161" s="5">
        <v>36.5</v>
      </c>
      <c r="AT3161" s="5">
        <v>25.490200000000002</v>
      </c>
      <c r="AU3161" s="5">
        <v>79</v>
      </c>
      <c r="AV3161" s="5">
        <v>30</v>
      </c>
      <c r="AW3161" s="5">
        <v>10641.56863</v>
      </c>
      <c r="AX3161" s="5">
        <v>38</v>
      </c>
      <c r="AY3161" s="5">
        <v>28.62745</v>
      </c>
      <c r="AZ3161" s="5">
        <v>0.155</v>
      </c>
      <c r="BA3161" s="5">
        <v>0.82813000000000003</v>
      </c>
      <c r="BB3161" s="5">
        <v>28.554210000000001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14.06048</v>
      </c>
      <c r="I3162" s="37">
        <v>11.540050000000001</v>
      </c>
      <c r="J3162" s="37">
        <v>99.035790000000006</v>
      </c>
      <c r="K3162" s="37">
        <v>7.1695700000000002</v>
      </c>
      <c r="L3162" s="37">
        <v>2.09104</v>
      </c>
      <c r="M3162" s="37">
        <v>3.77983</v>
      </c>
      <c r="N3162" s="37">
        <v>3.2965900000000001</v>
      </c>
      <c r="O3162" s="37">
        <v>49.320959999999999</v>
      </c>
      <c r="P3162" s="37">
        <v>52.617550000000001</v>
      </c>
      <c r="Q3162" s="37">
        <v>101.26716999999999</v>
      </c>
      <c r="R3162" s="37">
        <v>495.08780000000002</v>
      </c>
      <c r="S3162" s="37">
        <v>4.0633400000000002</v>
      </c>
      <c r="T3162" s="37">
        <v>334.88171999999997</v>
      </c>
      <c r="U3162" s="37">
        <v>24.123519999999999</v>
      </c>
      <c r="V3162" s="37">
        <v>0.50266999999999995</v>
      </c>
      <c r="W3162" s="37">
        <v>31.798439999999999</v>
      </c>
      <c r="X3162" s="37">
        <v>18.6218</v>
      </c>
      <c r="Y3162" s="37">
        <v>310.45132999999998</v>
      </c>
      <c r="Z3162" s="37">
        <v>55.014119999999998</v>
      </c>
      <c r="AA3162" s="37">
        <v>10.664720000000001</v>
      </c>
      <c r="AB3162" s="37">
        <v>19.566490000000002</v>
      </c>
      <c r="AC3162" s="37">
        <v>19.572030000000002</v>
      </c>
      <c r="AD3162" s="37">
        <v>4080.1561099999999</v>
      </c>
      <c r="AE3162" s="37">
        <v>59.174190000000003</v>
      </c>
      <c r="AF3162" s="37">
        <v>24.959969999999998</v>
      </c>
      <c r="AG3162" s="37">
        <v>22.501660000000001</v>
      </c>
      <c r="AH3162" s="37">
        <v>4070.4328399999999</v>
      </c>
      <c r="AI3162" s="37">
        <v>56823.35269</v>
      </c>
      <c r="AJ3162" s="37">
        <v>70.615610000000004</v>
      </c>
      <c r="AK3162" s="37">
        <v>45.922139999999999</v>
      </c>
      <c r="AL3162" s="5">
        <v>80.035920000000004</v>
      </c>
      <c r="AM3162" s="5">
        <v>119.95793</v>
      </c>
      <c r="AN3162" s="5">
        <v>28.981539999999999</v>
      </c>
      <c r="AO3162" s="5">
        <v>30.027170000000002</v>
      </c>
      <c r="AP3162" s="5">
        <v>26.70918</v>
      </c>
      <c r="AQ3162" s="5">
        <v>28.775749999999999</v>
      </c>
      <c r="AR3162" s="5">
        <v>4280.25</v>
      </c>
      <c r="AS3162" s="5">
        <v>36</v>
      </c>
      <c r="AT3162" s="5">
        <v>27.058820000000001</v>
      </c>
      <c r="AU3162" s="5">
        <v>79</v>
      </c>
      <c r="AV3162" s="5">
        <v>30</v>
      </c>
      <c r="AW3162" s="5">
        <v>10942.7451</v>
      </c>
      <c r="AX3162" s="5">
        <v>43</v>
      </c>
      <c r="AY3162" s="5">
        <v>30.196079999999998</v>
      </c>
      <c r="AZ3162" s="5">
        <v>0.83499999999999996</v>
      </c>
      <c r="BA3162" s="5">
        <v>0.35937999999999998</v>
      </c>
      <c r="BB3162" s="5">
        <v>28.550360000000001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14.387969999999999</v>
      </c>
      <c r="I3163" s="37">
        <v>11.52126</v>
      </c>
      <c r="J3163" s="37">
        <v>99.032650000000004</v>
      </c>
      <c r="K3163" s="37">
        <v>4.74411</v>
      </c>
      <c r="L3163" s="37">
        <v>2.09273</v>
      </c>
      <c r="M3163" s="37">
        <v>1.9408300000000001</v>
      </c>
      <c r="N3163" s="37">
        <v>3.2061000000000002</v>
      </c>
      <c r="O3163" s="37">
        <v>49.536670000000001</v>
      </c>
      <c r="P3163" s="37">
        <v>52.74277</v>
      </c>
      <c r="Q3163" s="37">
        <v>102.29667999999999</v>
      </c>
      <c r="R3163" s="37">
        <v>495.17525000000001</v>
      </c>
      <c r="S3163" s="37">
        <v>2.68025</v>
      </c>
      <c r="T3163" s="37">
        <v>336.02983999999998</v>
      </c>
      <c r="U3163" s="37">
        <v>24.145779999999998</v>
      </c>
      <c r="V3163" s="37">
        <v>0.55803000000000003</v>
      </c>
      <c r="W3163" s="37">
        <v>31.793769999999999</v>
      </c>
      <c r="X3163" s="37">
        <v>16.21632</v>
      </c>
      <c r="Y3163" s="37">
        <v>306.79387000000003</v>
      </c>
      <c r="Z3163" s="37">
        <v>55.111919999999998</v>
      </c>
      <c r="AA3163" s="37">
        <v>9.5860000000000003</v>
      </c>
      <c r="AB3163" s="37">
        <v>19.584299999999999</v>
      </c>
      <c r="AC3163" s="37">
        <v>19.601289999999999</v>
      </c>
      <c r="AD3163" s="37">
        <v>3664.49629</v>
      </c>
      <c r="AE3163" s="37">
        <v>59.330089999999998</v>
      </c>
      <c r="AF3163" s="37">
        <v>24.980129999999999</v>
      </c>
      <c r="AG3163" s="37">
        <v>22.531490000000002</v>
      </c>
      <c r="AH3163" s="37">
        <v>3653.4904799999999</v>
      </c>
      <c r="AI3163" s="37">
        <v>56823.354429999999</v>
      </c>
      <c r="AJ3163" s="37">
        <v>70.528459999999995</v>
      </c>
      <c r="AK3163" s="37">
        <v>45.91921</v>
      </c>
      <c r="AL3163" s="5">
        <v>79.97851</v>
      </c>
      <c r="AM3163" s="5">
        <v>120.15568</v>
      </c>
      <c r="AN3163" s="5">
        <v>28.98612</v>
      </c>
      <c r="AO3163" s="5">
        <v>29.974630000000001</v>
      </c>
      <c r="AP3163" s="5">
        <v>26.70646</v>
      </c>
      <c r="AQ3163" s="5">
        <v>28.790849999999999</v>
      </c>
      <c r="AR3163" s="5">
        <v>4035.75</v>
      </c>
      <c r="AS3163" s="5">
        <v>32.5</v>
      </c>
      <c r="AT3163" s="5">
        <v>20</v>
      </c>
      <c r="AU3163" s="5">
        <v>79</v>
      </c>
      <c r="AV3163" s="5">
        <v>30</v>
      </c>
      <c r="AW3163" s="5">
        <v>4618.0392199999997</v>
      </c>
      <c r="AX3163" s="5">
        <v>18</v>
      </c>
      <c r="AY3163" s="5">
        <v>23.529409999999999</v>
      </c>
      <c r="AZ3163" s="5">
        <v>0.85499999999999998</v>
      </c>
      <c r="BA3163" s="5">
        <v>4.6879999999999998E-2</v>
      </c>
      <c r="BB3163" s="5">
        <v>28.54308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20.9983</v>
      </c>
      <c r="I3164" s="37">
        <v>11.5351</v>
      </c>
      <c r="J3164" s="37">
        <v>99.037260000000003</v>
      </c>
      <c r="K3164" s="37">
        <v>3.26641</v>
      </c>
      <c r="L3164" s="37">
        <v>2.0903299999999998</v>
      </c>
      <c r="M3164" s="37">
        <v>1.9917800000000001</v>
      </c>
      <c r="N3164" s="37">
        <v>3.4636</v>
      </c>
      <c r="O3164" s="37">
        <v>49.45673</v>
      </c>
      <c r="P3164" s="37">
        <v>52.920319999999997</v>
      </c>
      <c r="Q3164" s="37">
        <v>101.79158</v>
      </c>
      <c r="R3164" s="37">
        <v>489.08582999999999</v>
      </c>
      <c r="S3164" s="37">
        <v>1.39998</v>
      </c>
      <c r="T3164" s="37">
        <v>334.91401999999999</v>
      </c>
      <c r="U3164" s="37">
        <v>24.162680000000002</v>
      </c>
      <c r="V3164" s="37">
        <v>0.34154000000000001</v>
      </c>
      <c r="W3164" s="37">
        <v>31.769369999999999</v>
      </c>
      <c r="X3164" s="37">
        <v>12.94121</v>
      </c>
      <c r="Y3164" s="37">
        <v>300.5985</v>
      </c>
      <c r="Z3164" s="37">
        <v>55.182479999999998</v>
      </c>
      <c r="AA3164" s="37">
        <v>8.3825800000000008</v>
      </c>
      <c r="AB3164" s="37">
        <v>19.593489999999999</v>
      </c>
      <c r="AC3164" s="37">
        <v>19.595580000000002</v>
      </c>
      <c r="AD3164" s="37">
        <v>3208.1416399999998</v>
      </c>
      <c r="AE3164" s="37">
        <v>59.329059999999998</v>
      </c>
      <c r="AF3164" s="37">
        <v>24.951450000000001</v>
      </c>
      <c r="AG3164" s="37">
        <v>22.537130000000001</v>
      </c>
      <c r="AH3164" s="37">
        <v>3201.8084899999999</v>
      </c>
      <c r="AI3164" s="37">
        <v>56823.355360000001</v>
      </c>
      <c r="AJ3164" s="37">
        <v>70.803179999999998</v>
      </c>
      <c r="AK3164" s="37">
        <v>45.904679999999999</v>
      </c>
      <c r="AL3164" s="5">
        <v>79.755300000000005</v>
      </c>
      <c r="AM3164" s="5">
        <v>120.47235999999999</v>
      </c>
      <c r="AN3164" s="5">
        <v>28.974049999999998</v>
      </c>
      <c r="AO3164" s="5">
        <v>29.921779999999998</v>
      </c>
      <c r="AP3164" s="5">
        <v>26.707850000000001</v>
      </c>
      <c r="AQ3164" s="5">
        <v>28.810179999999999</v>
      </c>
      <c r="AR3164" s="5">
        <v>3622.5</v>
      </c>
      <c r="AS3164" s="5">
        <v>31</v>
      </c>
      <c r="AT3164" s="5">
        <v>18.03922</v>
      </c>
      <c r="AU3164" s="5">
        <v>79</v>
      </c>
      <c r="AV3164" s="5">
        <v>30</v>
      </c>
      <c r="AW3164" s="5">
        <v>3714.5097999999998</v>
      </c>
      <c r="AX3164" s="5">
        <v>14</v>
      </c>
      <c r="AY3164" s="5">
        <v>21.176469999999998</v>
      </c>
      <c r="AZ3164" s="5">
        <v>0.42499999999999999</v>
      </c>
      <c r="BA3164" s="5">
        <v>0.4375</v>
      </c>
      <c r="BB3164" s="5">
        <v>28.53641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20.995740000000001</v>
      </c>
      <c r="I3165" s="37">
        <v>11.551920000000001</v>
      </c>
      <c r="J3165" s="37">
        <v>99.035870000000003</v>
      </c>
      <c r="K3165" s="37">
        <v>6.1994400000000001</v>
      </c>
      <c r="L3165" s="37">
        <v>2.0935299999999999</v>
      </c>
      <c r="M3165" s="37">
        <v>1.1778999999999999</v>
      </c>
      <c r="N3165" s="37">
        <v>3.43954</v>
      </c>
      <c r="O3165" s="37">
        <v>49.391779999999997</v>
      </c>
      <c r="P3165" s="37">
        <v>52.831319999999998</v>
      </c>
      <c r="Q3165" s="37">
        <v>102.17975</v>
      </c>
      <c r="R3165" s="37">
        <v>479.22586000000001</v>
      </c>
      <c r="S3165" s="37">
        <v>0.39917999999999998</v>
      </c>
      <c r="T3165" s="37">
        <v>333.15931</v>
      </c>
      <c r="U3165" s="37">
        <v>24.186920000000001</v>
      </c>
      <c r="V3165" s="37">
        <v>8.1600000000000006E-2</v>
      </c>
      <c r="W3165" s="37">
        <v>31.77328</v>
      </c>
      <c r="X3165" s="37">
        <v>12.577209999999999</v>
      </c>
      <c r="Y3165" s="37">
        <v>291.10656999999998</v>
      </c>
      <c r="Z3165" s="37">
        <v>55.22307</v>
      </c>
      <c r="AA3165" s="37">
        <v>7.2182399999999998</v>
      </c>
      <c r="AB3165" s="37">
        <v>19.60501</v>
      </c>
      <c r="AC3165" s="37">
        <v>19.612829999999999</v>
      </c>
      <c r="AD3165" s="37">
        <v>2758.3108400000001</v>
      </c>
      <c r="AE3165" s="37">
        <v>59.278109999999998</v>
      </c>
      <c r="AF3165" s="37">
        <v>24.989609999999999</v>
      </c>
      <c r="AG3165" s="37">
        <v>22.549669999999999</v>
      </c>
      <c r="AH3165" s="37">
        <v>2751.1783700000001</v>
      </c>
      <c r="AI3165" s="37">
        <v>56823.355649999998</v>
      </c>
      <c r="AJ3165" s="37">
        <v>70.476749999999996</v>
      </c>
      <c r="AK3165" s="37">
        <v>45.905270000000002</v>
      </c>
      <c r="AL3165" s="5">
        <v>80.036119999999997</v>
      </c>
      <c r="AM3165" s="5">
        <v>119.50869</v>
      </c>
      <c r="AN3165" s="5">
        <v>28.996179999999999</v>
      </c>
      <c r="AO3165" s="5">
        <v>29.839569999999998</v>
      </c>
      <c r="AP3165" s="5">
        <v>26.711870000000001</v>
      </c>
      <c r="AQ3165" s="5">
        <v>28.808820000000001</v>
      </c>
      <c r="AR3165" s="5">
        <v>3158.5</v>
      </c>
      <c r="AS3165" s="5">
        <v>28.5</v>
      </c>
      <c r="AT3165" s="5">
        <v>16.862749999999998</v>
      </c>
      <c r="AU3165" s="5">
        <v>79</v>
      </c>
      <c r="AV3165" s="5">
        <v>30</v>
      </c>
      <c r="AW3165" s="5">
        <v>3212.5490199999999</v>
      </c>
      <c r="AX3165" s="5">
        <v>13</v>
      </c>
      <c r="AY3165" s="5">
        <v>19.215689999999999</v>
      </c>
      <c r="AZ3165" s="5">
        <v>0</v>
      </c>
      <c r="BA3165" s="5">
        <v>0</v>
      </c>
      <c r="BB3165" s="5">
        <v>28.531300000000002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21.000050000000002</v>
      </c>
      <c r="I3166" s="37">
        <v>11.53115</v>
      </c>
      <c r="J3166" s="37">
        <v>99.036760000000001</v>
      </c>
      <c r="K3166" s="37">
        <v>3.3315299999999999</v>
      </c>
      <c r="L3166" s="37">
        <v>2.09951</v>
      </c>
      <c r="M3166" s="37">
        <v>3.8341400000000001</v>
      </c>
      <c r="N3166" s="37">
        <v>3.1371099999999998</v>
      </c>
      <c r="O3166" s="37">
        <v>49.377360000000003</v>
      </c>
      <c r="P3166" s="37">
        <v>52.514479999999999</v>
      </c>
      <c r="Q3166" s="37">
        <v>101.50068</v>
      </c>
      <c r="R3166" s="37">
        <v>469.41944000000001</v>
      </c>
      <c r="S3166" s="37">
        <v>4.9230000000000003E-2</v>
      </c>
      <c r="T3166" s="37">
        <v>335.87267000000003</v>
      </c>
      <c r="U3166" s="37">
        <v>24.200469999999999</v>
      </c>
      <c r="V3166" s="37">
        <v>0.14951999999999999</v>
      </c>
      <c r="W3166" s="37">
        <v>31.757459999999998</v>
      </c>
      <c r="X3166" s="37">
        <v>13.097340000000001</v>
      </c>
      <c r="Y3166" s="37">
        <v>277.08093000000002</v>
      </c>
      <c r="Z3166" s="37">
        <v>55.217669999999998</v>
      </c>
      <c r="AA3166" s="37">
        <v>6.0522400000000003</v>
      </c>
      <c r="AB3166" s="37">
        <v>19.615739999999999</v>
      </c>
      <c r="AC3166" s="37">
        <v>19.623280000000001</v>
      </c>
      <c r="AD3166" s="37">
        <v>2306.1512200000002</v>
      </c>
      <c r="AE3166" s="37">
        <v>59.119570000000003</v>
      </c>
      <c r="AF3166" s="37">
        <v>25.06108</v>
      </c>
      <c r="AG3166" s="37">
        <v>22.579180000000001</v>
      </c>
      <c r="AH3166" s="37">
        <v>2299.7435399999999</v>
      </c>
      <c r="AI3166" s="37">
        <v>56823.355680000001</v>
      </c>
      <c r="AJ3166" s="37">
        <v>70.543869999999998</v>
      </c>
      <c r="AK3166" s="37">
        <v>45.906869999999998</v>
      </c>
      <c r="AL3166" s="5">
        <v>80.024330000000006</v>
      </c>
      <c r="AM3166" s="5">
        <v>119.56219</v>
      </c>
      <c r="AN3166" s="5">
        <v>29.0183</v>
      </c>
      <c r="AO3166" s="5">
        <v>29.777619999999999</v>
      </c>
      <c r="AP3166" s="5">
        <v>26.708850000000002</v>
      </c>
      <c r="AQ3166" s="5">
        <v>28.790220000000001</v>
      </c>
      <c r="AR3166" s="5">
        <v>2709.25</v>
      </c>
      <c r="AS3166" s="5">
        <v>24</v>
      </c>
      <c r="AT3166" s="5">
        <v>16.078430000000001</v>
      </c>
      <c r="AU3166" s="5">
        <v>79</v>
      </c>
      <c r="AV3166" s="5">
        <v>30</v>
      </c>
      <c r="AW3166" s="5">
        <v>3011.7647099999999</v>
      </c>
      <c r="AX3166" s="5">
        <v>12</v>
      </c>
      <c r="AY3166" s="5">
        <v>18.03922</v>
      </c>
      <c r="AZ3166" s="5">
        <v>0</v>
      </c>
      <c r="BA3166" s="5">
        <v>0</v>
      </c>
      <c r="BB3166" s="5">
        <v>28.516570000000002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20.99832</v>
      </c>
      <c r="I3167" s="37">
        <v>11.538069999999999</v>
      </c>
      <c r="J3167" s="37">
        <v>99.03613</v>
      </c>
      <c r="K3167" s="37">
        <v>1.28346</v>
      </c>
      <c r="L3167" s="37">
        <v>2.09626</v>
      </c>
      <c r="M3167" s="37">
        <v>1.99451</v>
      </c>
      <c r="N3167" s="37">
        <v>2.7654899999999998</v>
      </c>
      <c r="O3167" s="37">
        <v>49.404440000000001</v>
      </c>
      <c r="P3167" s="37">
        <v>52.169939999999997</v>
      </c>
      <c r="Q3167" s="37">
        <v>101.79286</v>
      </c>
      <c r="R3167" s="37">
        <v>459.31795</v>
      </c>
      <c r="S3167" s="37">
        <v>3.2669999999999998E-2</v>
      </c>
      <c r="T3167" s="37">
        <v>335.63189</v>
      </c>
      <c r="U3167" s="37">
        <v>24.211790000000001</v>
      </c>
      <c r="V3167" s="37">
        <v>0.15792</v>
      </c>
      <c r="W3167" s="37">
        <v>31.769390000000001</v>
      </c>
      <c r="X3167" s="37">
        <v>16.161529999999999</v>
      </c>
      <c r="Y3167" s="37">
        <v>235.80792</v>
      </c>
      <c r="Z3167" s="37">
        <v>55.18235</v>
      </c>
      <c r="AA3167" s="37">
        <v>4.9834300000000002</v>
      </c>
      <c r="AB3167" s="37">
        <v>19.63082</v>
      </c>
      <c r="AC3167" s="37">
        <v>19.64011</v>
      </c>
      <c r="AD3167" s="37">
        <v>1901.8367599999999</v>
      </c>
      <c r="AE3167" s="37">
        <v>58.924160000000001</v>
      </c>
      <c r="AF3167" s="37">
        <v>25.022279999999999</v>
      </c>
      <c r="AG3167" s="37">
        <v>22.577380000000002</v>
      </c>
      <c r="AH3167" s="37">
        <v>1897.55942</v>
      </c>
      <c r="AI3167" s="37">
        <v>56823.355689999997</v>
      </c>
      <c r="AJ3167" s="37">
        <v>70.441159999999996</v>
      </c>
      <c r="AK3167" s="37">
        <v>45.907640000000001</v>
      </c>
      <c r="AL3167" s="5">
        <v>80.052710000000005</v>
      </c>
      <c r="AM3167" s="5">
        <v>119.26994999999999</v>
      </c>
      <c r="AN3167" s="5">
        <v>29.035430000000002</v>
      </c>
      <c r="AO3167" s="5">
        <v>29.72541</v>
      </c>
      <c r="AP3167" s="5">
        <v>26.70815</v>
      </c>
      <c r="AQ3167" s="5">
        <v>28.790859999999999</v>
      </c>
      <c r="AR3167" s="5">
        <v>2264</v>
      </c>
      <c r="AS3167" s="5">
        <v>20</v>
      </c>
      <c r="AT3167" s="5">
        <v>15.68627</v>
      </c>
      <c r="AU3167" s="5">
        <v>79</v>
      </c>
      <c r="AV3167" s="5">
        <v>30</v>
      </c>
      <c r="AW3167" s="5">
        <v>3212.5490199999999</v>
      </c>
      <c r="AX3167" s="5">
        <v>12</v>
      </c>
      <c r="AY3167" s="5">
        <v>16.862749999999998</v>
      </c>
      <c r="AZ3167" s="5">
        <v>0</v>
      </c>
      <c r="BA3167" s="5">
        <v>0</v>
      </c>
      <c r="BB3167" s="5">
        <v>28.516030000000001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14.250489999999999</v>
      </c>
      <c r="I3168" s="37">
        <v>11.549939999999999</v>
      </c>
      <c r="J3168" s="37">
        <v>99.033940000000001</v>
      </c>
      <c r="K3168" s="37">
        <v>3.4078900000000001</v>
      </c>
      <c r="L3168" s="37">
        <v>2.0902500000000002</v>
      </c>
      <c r="M3168" s="37">
        <v>1.16591</v>
      </c>
      <c r="N3168" s="37">
        <v>2.4743900000000001</v>
      </c>
      <c r="O3168" s="37">
        <v>49.427230000000002</v>
      </c>
      <c r="P3168" s="37">
        <v>51.901609999999998</v>
      </c>
      <c r="Q3168" s="37">
        <v>102.17809</v>
      </c>
      <c r="R3168" s="37">
        <v>450.83963</v>
      </c>
      <c r="S3168" s="37">
        <v>0.40899999999999997</v>
      </c>
      <c r="T3168" s="37">
        <v>335.75018</v>
      </c>
      <c r="U3168" s="37">
        <v>24.231770000000001</v>
      </c>
      <c r="V3168" s="37">
        <v>0.17491999999999999</v>
      </c>
      <c r="W3168" s="37">
        <v>31.812909999999999</v>
      </c>
      <c r="X3168" s="37">
        <v>15.906269999999999</v>
      </c>
      <c r="Y3168" s="37">
        <v>190.93942999999999</v>
      </c>
      <c r="Z3168" s="37">
        <v>55.08502</v>
      </c>
      <c r="AA3168" s="37">
        <v>3.9605000000000001</v>
      </c>
      <c r="AB3168" s="37">
        <v>19.64188</v>
      </c>
      <c r="AC3168" s="37">
        <v>19.64874</v>
      </c>
      <c r="AD3168" s="37">
        <v>1515.7980500000001</v>
      </c>
      <c r="AE3168" s="37">
        <v>58.922580000000004</v>
      </c>
      <c r="AF3168" s="37">
        <v>24.950530000000001</v>
      </c>
      <c r="AG3168" s="37">
        <v>22.550940000000001</v>
      </c>
      <c r="AH3168" s="37">
        <v>1511.5036</v>
      </c>
      <c r="AI3168" s="37">
        <v>56823.355920000002</v>
      </c>
      <c r="AJ3168" s="37">
        <v>70.426159999999996</v>
      </c>
      <c r="AK3168" s="37">
        <v>45.903689999999997</v>
      </c>
      <c r="AL3168" s="5">
        <v>79.976370000000003</v>
      </c>
      <c r="AM3168" s="5">
        <v>119.48309</v>
      </c>
      <c r="AN3168" s="5">
        <v>29.034680000000002</v>
      </c>
      <c r="AO3168" s="5">
        <v>29.670120000000001</v>
      </c>
      <c r="AP3168" s="5">
        <v>26.70177</v>
      </c>
      <c r="AQ3168" s="5">
        <v>28.777429999999999</v>
      </c>
      <c r="AR3168" s="5">
        <v>1864</v>
      </c>
      <c r="AS3168" s="5">
        <v>15.5</v>
      </c>
      <c r="AT3168" s="5">
        <v>16.470590000000001</v>
      </c>
      <c r="AU3168" s="5">
        <v>79</v>
      </c>
      <c r="AV3168" s="5">
        <v>31</v>
      </c>
      <c r="AW3168" s="5">
        <v>3714.5097999999998</v>
      </c>
      <c r="AX3168" s="5">
        <v>14</v>
      </c>
      <c r="AY3168" s="5">
        <v>15.294119999999999</v>
      </c>
      <c r="AZ3168" s="5">
        <v>0.115</v>
      </c>
      <c r="BA3168" s="5">
        <v>7.8130000000000005E-2</v>
      </c>
      <c r="BB3168" s="5">
        <v>28.506319999999999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14.77009</v>
      </c>
      <c r="I3169" s="37">
        <v>11.579610000000001</v>
      </c>
      <c r="J3169" s="37">
        <v>99.042439999999999</v>
      </c>
      <c r="K3169" s="37">
        <v>4.6726999999999999</v>
      </c>
      <c r="L3169" s="37">
        <v>2.0809700000000002</v>
      </c>
      <c r="M3169" s="37">
        <v>1.2584</v>
      </c>
      <c r="N3169" s="37">
        <v>2.2791299999999999</v>
      </c>
      <c r="O3169" s="37">
        <v>49.434429999999999</v>
      </c>
      <c r="P3169" s="37">
        <v>51.713560000000001</v>
      </c>
      <c r="Q3169" s="37">
        <v>103.08503</v>
      </c>
      <c r="R3169" s="37">
        <v>443.2681</v>
      </c>
      <c r="S3169" s="37">
        <v>0.54974999999999996</v>
      </c>
      <c r="T3169" s="37">
        <v>335.60744999999997</v>
      </c>
      <c r="U3169" s="37">
        <v>24.24457</v>
      </c>
      <c r="V3169" s="37">
        <v>0.27438000000000001</v>
      </c>
      <c r="W3169" s="37">
        <v>31.83474</v>
      </c>
      <c r="X3169" s="37">
        <v>19.906970000000001</v>
      </c>
      <c r="Y3169" s="37">
        <v>150.04259999999999</v>
      </c>
      <c r="Z3169" s="37">
        <v>54.962330000000001</v>
      </c>
      <c r="AA3169" s="37">
        <v>3.0068899999999998</v>
      </c>
      <c r="AB3169" s="37">
        <v>19.651710000000001</v>
      </c>
      <c r="AC3169" s="37">
        <v>19.653359999999999</v>
      </c>
      <c r="AD3169" s="37">
        <v>1155.95875</v>
      </c>
      <c r="AE3169" s="37">
        <v>58.936230000000002</v>
      </c>
      <c r="AF3169" s="37">
        <v>24.83971</v>
      </c>
      <c r="AG3169" s="37">
        <v>22.54054</v>
      </c>
      <c r="AH3169" s="37">
        <v>1147.97541</v>
      </c>
      <c r="AI3169" s="37">
        <v>56823.35626</v>
      </c>
      <c r="AJ3169" s="37">
        <v>70.510549999999995</v>
      </c>
      <c r="AK3169" s="37">
        <v>45.902369999999998</v>
      </c>
      <c r="AL3169" s="5">
        <v>79.929090000000002</v>
      </c>
      <c r="AM3169" s="5">
        <v>119.63652</v>
      </c>
      <c r="AN3169" s="5">
        <v>29.033149999999999</v>
      </c>
      <c r="AO3169" s="5">
        <v>29.64931</v>
      </c>
      <c r="AP3169" s="5">
        <v>26.702030000000001</v>
      </c>
      <c r="AQ3169" s="5">
        <v>28.77637</v>
      </c>
      <c r="AR3169" s="5">
        <v>1477.25</v>
      </c>
      <c r="AS3169" s="5">
        <v>15.5</v>
      </c>
      <c r="AT3169" s="5">
        <v>16.470590000000001</v>
      </c>
      <c r="AU3169" s="5">
        <v>79</v>
      </c>
      <c r="AV3169" s="5">
        <v>31</v>
      </c>
      <c r="AW3169" s="5">
        <v>3915.29412</v>
      </c>
      <c r="AX3169" s="5">
        <v>16</v>
      </c>
      <c r="AY3169" s="5">
        <v>15.294119999999999</v>
      </c>
      <c r="AZ3169" s="5">
        <v>0.875</v>
      </c>
      <c r="BA3169" s="5">
        <v>1.76563</v>
      </c>
      <c r="BB3169" s="5">
        <v>28.497599999999998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16.044350000000001</v>
      </c>
      <c r="I3170" s="37">
        <v>11.58455</v>
      </c>
      <c r="J3170" s="37">
        <v>99.035839999999993</v>
      </c>
      <c r="K3170" s="37">
        <v>8.1944800000000004</v>
      </c>
      <c r="L3170" s="37">
        <v>2.0803699999999998</v>
      </c>
      <c r="M3170" s="37">
        <v>1.87297</v>
      </c>
      <c r="N3170" s="37">
        <v>2.1530399999999998</v>
      </c>
      <c r="O3170" s="37">
        <v>49.428280000000001</v>
      </c>
      <c r="P3170" s="37">
        <v>51.581319999999998</v>
      </c>
      <c r="Q3170" s="37">
        <v>101.59783</v>
      </c>
      <c r="R3170" s="37">
        <v>436.09077000000002</v>
      </c>
      <c r="S3170" s="37">
        <v>0.48624000000000001</v>
      </c>
      <c r="T3170" s="37">
        <v>335.48059999999998</v>
      </c>
      <c r="U3170" s="37">
        <v>24.25085</v>
      </c>
      <c r="V3170" s="37">
        <v>0.31842999999999999</v>
      </c>
      <c r="W3170" s="37">
        <v>31.8718</v>
      </c>
      <c r="X3170" s="37">
        <v>23.602119999999999</v>
      </c>
      <c r="Y3170" s="37">
        <v>115.90882000000001</v>
      </c>
      <c r="Z3170" s="37">
        <v>54.782580000000003</v>
      </c>
      <c r="AA3170" s="37">
        <v>2.2091699999999999</v>
      </c>
      <c r="AB3170" s="37">
        <v>19.670310000000001</v>
      </c>
      <c r="AC3170" s="37">
        <v>19.672640000000001</v>
      </c>
      <c r="AD3170" s="37">
        <v>849.52858000000003</v>
      </c>
      <c r="AE3170" s="37">
        <v>58.923760000000001</v>
      </c>
      <c r="AF3170" s="37">
        <v>24.83259</v>
      </c>
      <c r="AG3170" s="37">
        <v>22.540870000000002</v>
      </c>
      <c r="AH3170" s="37">
        <v>845.94827999999995</v>
      </c>
      <c r="AI3170" s="37">
        <v>56823.35656</v>
      </c>
      <c r="AJ3170" s="37">
        <v>70.434160000000006</v>
      </c>
      <c r="AK3170" s="37">
        <v>45.907229999999998</v>
      </c>
      <c r="AL3170" s="5">
        <v>79.891270000000006</v>
      </c>
      <c r="AM3170" s="5">
        <v>119.80298999999999</v>
      </c>
      <c r="AN3170" s="5">
        <v>29.04158</v>
      </c>
      <c r="AO3170" s="5">
        <v>29.678619999999999</v>
      </c>
      <c r="AP3170" s="5">
        <v>26.707429999999999</v>
      </c>
      <c r="AQ3170" s="5">
        <v>28.777149999999999</v>
      </c>
      <c r="AR3170" s="5">
        <v>1118.75</v>
      </c>
      <c r="AS3170" s="5">
        <v>14</v>
      </c>
      <c r="AT3170" s="5">
        <v>16.862749999999998</v>
      </c>
      <c r="AU3170" s="5">
        <v>79</v>
      </c>
      <c r="AV3170" s="5">
        <v>31</v>
      </c>
      <c r="AW3170" s="5">
        <v>4919.21569</v>
      </c>
      <c r="AX3170" s="5">
        <v>20</v>
      </c>
      <c r="AY3170" s="5">
        <v>15.294119999999999</v>
      </c>
      <c r="AZ3170" s="5">
        <v>5.5E-2</v>
      </c>
      <c r="BA3170" s="5">
        <v>1.92188</v>
      </c>
      <c r="BB3170" s="5">
        <v>28.491890000000001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15.040089999999999</v>
      </c>
      <c r="I3171" s="37">
        <v>11.601369999999999</v>
      </c>
      <c r="J3171" s="37">
        <v>99.042619999999999</v>
      </c>
      <c r="K3171" s="37">
        <v>12.53303</v>
      </c>
      <c r="L3171" s="37">
        <v>2.1070799999999998</v>
      </c>
      <c r="M3171" s="37">
        <v>1.8938699999999999</v>
      </c>
      <c r="N3171" s="37">
        <v>1.9676100000000001</v>
      </c>
      <c r="O3171" s="37">
        <v>49.499699999999997</v>
      </c>
      <c r="P3171" s="37">
        <v>51.467309999999998</v>
      </c>
      <c r="Q3171" s="37">
        <v>103.14548000000001</v>
      </c>
      <c r="R3171" s="37">
        <v>430.60521</v>
      </c>
      <c r="S3171" s="37">
        <v>0.46098</v>
      </c>
      <c r="T3171" s="37">
        <v>336.92345</v>
      </c>
      <c r="U3171" s="37">
        <v>24.26671</v>
      </c>
      <c r="V3171" s="37">
        <v>0.22943</v>
      </c>
      <c r="W3171" s="37">
        <v>31.897849999999998</v>
      </c>
      <c r="X3171" s="37">
        <v>47.611660000000001</v>
      </c>
      <c r="Y3171" s="37">
        <v>113.36623</v>
      </c>
      <c r="Z3171" s="37">
        <v>54.516269999999999</v>
      </c>
      <c r="AA3171" s="37">
        <v>2.0742099999999999</v>
      </c>
      <c r="AB3171" s="37">
        <v>19.676459999999999</v>
      </c>
      <c r="AC3171" s="37">
        <v>19.69605</v>
      </c>
      <c r="AD3171" s="37">
        <v>787.51949999999999</v>
      </c>
      <c r="AE3171" s="37">
        <v>58.897930000000002</v>
      </c>
      <c r="AF3171" s="37">
        <v>25.151420000000002</v>
      </c>
      <c r="AG3171" s="37">
        <v>22.513809999999999</v>
      </c>
      <c r="AH3171" s="37">
        <v>788.80174999999997</v>
      </c>
      <c r="AI3171" s="37">
        <v>56823.35684</v>
      </c>
      <c r="AJ3171" s="37">
        <v>70.263900000000007</v>
      </c>
      <c r="AK3171" s="37">
        <v>45.90446</v>
      </c>
      <c r="AL3171" s="5">
        <v>79.94896</v>
      </c>
      <c r="AM3171" s="5">
        <v>120.11066</v>
      </c>
      <c r="AN3171" s="5">
        <v>29.040669999999999</v>
      </c>
      <c r="AO3171" s="5">
        <v>29.631209999999999</v>
      </c>
      <c r="AP3171" s="5">
        <v>26.708680000000001</v>
      </c>
      <c r="AQ3171" s="5">
        <v>28.797409999999999</v>
      </c>
      <c r="AR3171" s="5">
        <v>824</v>
      </c>
      <c r="AS3171" s="5">
        <v>12</v>
      </c>
      <c r="AT3171" s="5">
        <v>16.470590000000001</v>
      </c>
      <c r="AU3171" s="5">
        <v>79</v>
      </c>
      <c r="AV3171" s="5">
        <v>31</v>
      </c>
      <c r="AW3171" s="5">
        <v>5822.7451000000001</v>
      </c>
      <c r="AX3171" s="5">
        <v>23</v>
      </c>
      <c r="AY3171" s="5">
        <v>19.607839999999999</v>
      </c>
      <c r="AZ3171" s="5">
        <v>7.4999999999999997E-2</v>
      </c>
      <c r="BA3171" s="5">
        <v>7.8130000000000005E-2</v>
      </c>
      <c r="BB3171" s="5">
        <v>28.48264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15.599119999999999</v>
      </c>
      <c r="I3172" s="37">
        <v>11.616199999999999</v>
      </c>
      <c r="J3172" s="37">
        <v>99.036860000000004</v>
      </c>
      <c r="K3172" s="37">
        <v>12.288639999999999</v>
      </c>
      <c r="L3172" s="37">
        <v>2.0884999999999998</v>
      </c>
      <c r="M3172" s="37">
        <v>3.6509100000000001</v>
      </c>
      <c r="N3172" s="37">
        <v>1.5998699999999999</v>
      </c>
      <c r="O3172" s="37">
        <v>49.75714</v>
      </c>
      <c r="P3172" s="37">
        <v>51.357010000000002</v>
      </c>
      <c r="Q3172" s="37">
        <v>102.71984999999999</v>
      </c>
      <c r="R3172" s="37">
        <v>426.48818999999997</v>
      </c>
      <c r="S3172" s="37">
        <v>0.71503000000000005</v>
      </c>
      <c r="T3172" s="37">
        <v>331.72976999999997</v>
      </c>
      <c r="U3172" s="37">
        <v>24.260090000000002</v>
      </c>
      <c r="V3172" s="37">
        <v>0.27828000000000003</v>
      </c>
      <c r="W3172" s="37">
        <v>31.918099999999999</v>
      </c>
      <c r="X3172" s="37">
        <v>30.44547</v>
      </c>
      <c r="Y3172" s="37">
        <v>122.82034</v>
      </c>
      <c r="Z3172" s="37">
        <v>54.227930000000001</v>
      </c>
      <c r="AA3172" s="37">
        <v>2.1478299999999999</v>
      </c>
      <c r="AB3172" s="37">
        <v>19.697420000000001</v>
      </c>
      <c r="AC3172" s="37">
        <v>19.69614</v>
      </c>
      <c r="AD3172" s="37">
        <v>822.72411</v>
      </c>
      <c r="AE3172" s="37">
        <v>59.154870000000003</v>
      </c>
      <c r="AF3172" s="37">
        <v>24.929680000000001</v>
      </c>
      <c r="AG3172" s="37">
        <v>22.468309999999999</v>
      </c>
      <c r="AH3172" s="37">
        <v>825.68490999999995</v>
      </c>
      <c r="AI3172" s="37">
        <v>56823.357259999997</v>
      </c>
      <c r="AJ3172" s="37">
        <v>70.328249999999997</v>
      </c>
      <c r="AK3172" s="37">
        <v>45.898090000000003</v>
      </c>
      <c r="AL3172" s="5">
        <v>79.961590000000001</v>
      </c>
      <c r="AM3172" s="5">
        <v>120.19146000000001</v>
      </c>
      <c r="AN3172" s="5">
        <v>29.03389</v>
      </c>
      <c r="AO3172" s="5">
        <v>29.655100000000001</v>
      </c>
      <c r="AP3172" s="5">
        <v>26.701139999999999</v>
      </c>
      <c r="AQ3172" s="5">
        <v>28.798249999999999</v>
      </c>
      <c r="AR3172" s="5">
        <v>792</v>
      </c>
      <c r="AS3172" s="5">
        <v>11</v>
      </c>
      <c r="AT3172" s="5">
        <v>18.431370000000001</v>
      </c>
      <c r="AU3172" s="5">
        <v>79</v>
      </c>
      <c r="AV3172" s="5">
        <v>31</v>
      </c>
      <c r="AW3172" s="5">
        <v>11846.274509999999</v>
      </c>
      <c r="AX3172" s="5">
        <v>44</v>
      </c>
      <c r="AY3172" s="5">
        <v>21.568629999999999</v>
      </c>
      <c r="AZ3172" s="5">
        <v>5.5E-2</v>
      </c>
      <c r="BA3172" s="5">
        <v>0.39062999999999998</v>
      </c>
      <c r="BB3172" s="5">
        <v>28.48714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14.32033</v>
      </c>
      <c r="I3173" s="37">
        <v>11.62016</v>
      </c>
      <c r="J3173" s="37">
        <v>99.06165</v>
      </c>
      <c r="K3173" s="37">
        <v>13.12111</v>
      </c>
      <c r="L3173" s="37">
        <v>2.0893199999999998</v>
      </c>
      <c r="M3173" s="37">
        <v>2.2808099999999998</v>
      </c>
      <c r="N3173" s="37">
        <v>1.4149099999999999</v>
      </c>
      <c r="O3173" s="37">
        <v>49.960799999999999</v>
      </c>
      <c r="P3173" s="37">
        <v>51.375709999999998</v>
      </c>
      <c r="Q3173" s="37">
        <v>102.61745999999999</v>
      </c>
      <c r="R3173" s="37">
        <v>423.16487999999998</v>
      </c>
      <c r="S3173" s="37">
        <v>0.75841999999999998</v>
      </c>
      <c r="T3173" s="37">
        <v>333.82648</v>
      </c>
      <c r="U3173" s="37">
        <v>24.2712</v>
      </c>
      <c r="V3173" s="37">
        <v>0.25524000000000002</v>
      </c>
      <c r="W3173" s="37">
        <v>31.941569999999999</v>
      </c>
      <c r="X3173" s="37">
        <v>39.626069999999999</v>
      </c>
      <c r="Y3173" s="37">
        <v>118.51658</v>
      </c>
      <c r="Z3173" s="37">
        <v>54.020850000000003</v>
      </c>
      <c r="AA3173" s="37">
        <v>2.0458500000000002</v>
      </c>
      <c r="AB3173" s="37">
        <v>19.709679999999999</v>
      </c>
      <c r="AC3173" s="37">
        <v>19.715979999999998</v>
      </c>
      <c r="AD3173" s="37">
        <v>783.35535000000004</v>
      </c>
      <c r="AE3173" s="37">
        <v>59.331380000000003</v>
      </c>
      <c r="AF3173" s="37">
        <v>24.939409999999999</v>
      </c>
      <c r="AG3173" s="37">
        <v>22.438009999999998</v>
      </c>
      <c r="AH3173" s="37">
        <v>792.86010999999996</v>
      </c>
      <c r="AI3173" s="37">
        <v>56823.357730000003</v>
      </c>
      <c r="AJ3173" s="37">
        <v>70.269779999999997</v>
      </c>
      <c r="AK3173" s="37">
        <v>45.914050000000003</v>
      </c>
      <c r="AL3173" s="5">
        <v>79.987269999999995</v>
      </c>
      <c r="AM3173" s="5">
        <v>120.13256</v>
      </c>
      <c r="AN3173" s="5">
        <v>29.04608</v>
      </c>
      <c r="AO3173" s="5">
        <v>29.75404</v>
      </c>
      <c r="AP3173" s="5">
        <v>26.706769999999999</v>
      </c>
      <c r="AQ3173" s="5">
        <v>28.81606</v>
      </c>
      <c r="AR3173" s="5">
        <v>821</v>
      </c>
      <c r="AS3173" s="5">
        <v>18.5</v>
      </c>
      <c r="AT3173" s="5">
        <v>16.862749999999998</v>
      </c>
      <c r="AU3173" s="5">
        <v>79</v>
      </c>
      <c r="AV3173" s="5">
        <v>31</v>
      </c>
      <c r="AW3173" s="5">
        <v>7629.8039200000003</v>
      </c>
      <c r="AX3173" s="5">
        <v>31</v>
      </c>
      <c r="AY3173" s="5">
        <v>20</v>
      </c>
      <c r="AZ3173" s="5">
        <v>5.5E-2</v>
      </c>
      <c r="BA3173" s="5">
        <v>0.625</v>
      </c>
      <c r="BB3173" s="5">
        <v>28.48301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15.05358</v>
      </c>
      <c r="I3174" s="37">
        <v>11.62115</v>
      </c>
      <c r="J3174" s="37">
        <v>99.035690000000002</v>
      </c>
      <c r="K3174" s="37">
        <v>13.05566</v>
      </c>
      <c r="L3174" s="37">
        <v>2.1007799999999999</v>
      </c>
      <c r="M3174" s="37">
        <v>2.8972699999999998</v>
      </c>
      <c r="N3174" s="37">
        <v>1.62612</v>
      </c>
      <c r="O3174" s="37">
        <v>49.838639999999998</v>
      </c>
      <c r="P3174" s="37">
        <v>51.464759999999998</v>
      </c>
      <c r="Q3174" s="37">
        <v>102.89483</v>
      </c>
      <c r="R3174" s="37">
        <v>419.95271000000002</v>
      </c>
      <c r="S3174" s="37">
        <v>0.73612999999999995</v>
      </c>
      <c r="T3174" s="37">
        <v>332.35115000000002</v>
      </c>
      <c r="U3174" s="37">
        <v>24.278220000000001</v>
      </c>
      <c r="V3174" s="37">
        <v>0.26868999999999998</v>
      </c>
      <c r="W3174" s="37">
        <v>31.955580000000001</v>
      </c>
      <c r="X3174" s="37">
        <v>32.319839999999999</v>
      </c>
      <c r="Y3174" s="37">
        <v>118.92843000000001</v>
      </c>
      <c r="Z3174" s="37">
        <v>53.750900000000001</v>
      </c>
      <c r="AA3174" s="37">
        <v>2.1481599999999998</v>
      </c>
      <c r="AB3174" s="37">
        <v>19.72043</v>
      </c>
      <c r="AC3174" s="37">
        <v>19.718920000000001</v>
      </c>
      <c r="AD3174" s="37">
        <v>818.04314999999997</v>
      </c>
      <c r="AE3174" s="37">
        <v>59.340969999999999</v>
      </c>
      <c r="AF3174" s="37">
        <v>25.076250000000002</v>
      </c>
      <c r="AG3174" s="37">
        <v>22.407419999999998</v>
      </c>
      <c r="AH3174" s="37">
        <v>823.64863000000003</v>
      </c>
      <c r="AI3174" s="37">
        <v>56823.358180000003</v>
      </c>
      <c r="AJ3174" s="37">
        <v>70.384460000000004</v>
      </c>
      <c r="AK3174" s="37">
        <v>45.90307</v>
      </c>
      <c r="AL3174" s="5">
        <v>80.004980000000003</v>
      </c>
      <c r="AM3174" s="5">
        <v>119.95846</v>
      </c>
      <c r="AN3174" s="5">
        <v>29.04335</v>
      </c>
      <c r="AO3174" s="5">
        <v>29.84376</v>
      </c>
      <c r="AP3174" s="5">
        <v>26.710139999999999</v>
      </c>
      <c r="AQ3174" s="5">
        <v>28.800509999999999</v>
      </c>
      <c r="AR3174" s="5">
        <v>789.75</v>
      </c>
      <c r="AS3174" s="5">
        <v>14</v>
      </c>
      <c r="AT3174" s="5">
        <v>18.431370000000001</v>
      </c>
      <c r="AU3174" s="5">
        <v>79</v>
      </c>
      <c r="AV3174" s="5">
        <v>31</v>
      </c>
      <c r="AW3174" s="5">
        <v>10240</v>
      </c>
      <c r="AX3174" s="5">
        <v>40</v>
      </c>
      <c r="AY3174" s="5">
        <v>21.568629999999999</v>
      </c>
      <c r="AZ3174" s="5">
        <v>0.875</v>
      </c>
      <c r="BA3174" s="5">
        <v>0.3125</v>
      </c>
      <c r="BB3174" s="5">
        <v>28.494890000000002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14.13931</v>
      </c>
      <c r="I3175" s="37">
        <v>11.61126</v>
      </c>
      <c r="J3175" s="37">
        <v>99.033330000000007</v>
      </c>
      <c r="K3175" s="37">
        <v>13.31513</v>
      </c>
      <c r="L3175" s="37">
        <v>2.09518</v>
      </c>
      <c r="M3175" s="37">
        <v>3.1957599999999999</v>
      </c>
      <c r="N3175" s="37">
        <v>1.72533</v>
      </c>
      <c r="O3175" s="37">
        <v>49.720300000000002</v>
      </c>
      <c r="P3175" s="37">
        <v>51.445630000000001</v>
      </c>
      <c r="Q3175" s="37">
        <v>102.79145</v>
      </c>
      <c r="R3175" s="37">
        <v>417.04246000000001</v>
      </c>
      <c r="S3175" s="37">
        <v>0.77015999999999996</v>
      </c>
      <c r="T3175" s="37">
        <v>334.6105</v>
      </c>
      <c r="U3175" s="37">
        <v>24.269259999999999</v>
      </c>
      <c r="V3175" s="37">
        <v>0.26429999999999998</v>
      </c>
      <c r="W3175" s="37">
        <v>31.96885</v>
      </c>
      <c r="X3175" s="37">
        <v>38.04383</v>
      </c>
      <c r="Y3175" s="37">
        <v>117.51879</v>
      </c>
      <c r="Z3175" s="37">
        <v>53.38926</v>
      </c>
      <c r="AA3175" s="37">
        <v>2.0455999999999999</v>
      </c>
      <c r="AB3175" s="37">
        <v>19.738880000000002</v>
      </c>
      <c r="AC3175" s="37">
        <v>19.738499999999998</v>
      </c>
      <c r="AD3175" s="37">
        <v>781.07002</v>
      </c>
      <c r="AE3175" s="37">
        <v>59.249110000000002</v>
      </c>
      <c r="AF3175" s="37">
        <v>25.009370000000001</v>
      </c>
      <c r="AG3175" s="37">
        <v>22.399799999999999</v>
      </c>
      <c r="AH3175" s="37">
        <v>771.99302999999998</v>
      </c>
      <c r="AI3175" s="37">
        <v>56823.358650000002</v>
      </c>
      <c r="AJ3175" s="37">
        <v>70.370949999999993</v>
      </c>
      <c r="AK3175" s="37">
        <v>45.898409999999998</v>
      </c>
      <c r="AL3175" s="5">
        <v>80.005290000000002</v>
      </c>
      <c r="AM3175" s="5">
        <v>119.78223</v>
      </c>
      <c r="AN3175" s="5">
        <v>29.038489999999999</v>
      </c>
      <c r="AO3175" s="5">
        <v>29.947790000000001</v>
      </c>
      <c r="AP3175" s="5">
        <v>26.704599999999999</v>
      </c>
      <c r="AQ3175" s="5">
        <v>28.792079999999999</v>
      </c>
      <c r="AR3175" s="5">
        <v>812.5</v>
      </c>
      <c r="AS3175" s="5">
        <v>17.5</v>
      </c>
      <c r="AT3175" s="5">
        <v>17.254899999999999</v>
      </c>
      <c r="AU3175" s="5">
        <v>79</v>
      </c>
      <c r="AV3175" s="5">
        <v>31</v>
      </c>
      <c r="AW3175" s="5">
        <v>8232.1568599999991</v>
      </c>
      <c r="AX3175" s="5">
        <v>32</v>
      </c>
      <c r="AY3175" s="5">
        <v>20.392160000000001</v>
      </c>
      <c r="AZ3175" s="5">
        <v>9.5000000000000001E-2</v>
      </c>
      <c r="BA3175" s="5">
        <v>0.9375</v>
      </c>
      <c r="BB3175" s="5">
        <v>28.4953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15.88885</v>
      </c>
      <c r="I3176" s="37">
        <v>11.594440000000001</v>
      </c>
      <c r="J3176" s="37">
        <v>99.03116</v>
      </c>
      <c r="K3176" s="37">
        <v>12.019550000000001</v>
      </c>
      <c r="L3176" s="37">
        <v>2.1303999999999998</v>
      </c>
      <c r="M3176" s="37">
        <v>3.0477699999999999</v>
      </c>
      <c r="N3176" s="37">
        <v>1.67038</v>
      </c>
      <c r="O3176" s="37">
        <v>49.55594</v>
      </c>
      <c r="P3176" s="37">
        <v>51.226320000000001</v>
      </c>
      <c r="Q3176" s="37">
        <v>104.36124</v>
      </c>
      <c r="R3176" s="37">
        <v>411.37168000000003</v>
      </c>
      <c r="S3176" s="37">
        <v>0.73162000000000005</v>
      </c>
      <c r="T3176" s="37">
        <v>330.67910999999998</v>
      </c>
      <c r="U3176" s="37">
        <v>24.286339999999999</v>
      </c>
      <c r="V3176" s="37">
        <v>0.11212999999999999</v>
      </c>
      <c r="W3176" s="37">
        <v>31.986170000000001</v>
      </c>
      <c r="X3176" s="37">
        <v>83.631829999999994</v>
      </c>
      <c r="Y3176" s="37">
        <v>121.82492999999999</v>
      </c>
      <c r="Z3176" s="37">
        <v>52.347279999999998</v>
      </c>
      <c r="AA3176" s="37">
        <v>2.5808499999999999</v>
      </c>
      <c r="AB3176" s="37">
        <v>19.768660000000001</v>
      </c>
      <c r="AC3176" s="37">
        <v>19.768840000000001</v>
      </c>
      <c r="AD3176" s="37">
        <v>969.15</v>
      </c>
      <c r="AE3176" s="37">
        <v>58.994759999999999</v>
      </c>
      <c r="AF3176" s="37">
        <v>25.429780000000001</v>
      </c>
      <c r="AG3176" s="37">
        <v>22.42276</v>
      </c>
      <c r="AH3176" s="37">
        <v>965.24644999999998</v>
      </c>
      <c r="AI3176" s="37">
        <v>56823.359539999998</v>
      </c>
      <c r="AJ3176" s="37">
        <v>70.374179999999996</v>
      </c>
      <c r="AK3176" s="37">
        <v>45.88259</v>
      </c>
      <c r="AL3176" s="5">
        <v>79.964510000000004</v>
      </c>
      <c r="AM3176" s="5">
        <v>120.07889</v>
      </c>
      <c r="AN3176" s="5">
        <v>29.04156</v>
      </c>
      <c r="AO3176" s="5">
        <v>30.090789999999998</v>
      </c>
      <c r="AP3176" s="5">
        <v>26.707809999999998</v>
      </c>
      <c r="AQ3176" s="5">
        <v>28.778189999999999</v>
      </c>
      <c r="AR3176" s="5">
        <v>814</v>
      </c>
      <c r="AS3176" s="5">
        <v>16.5</v>
      </c>
      <c r="AT3176" s="5">
        <v>17.254899999999999</v>
      </c>
      <c r="AU3176" s="5">
        <v>79</v>
      </c>
      <c r="AV3176" s="5">
        <v>31</v>
      </c>
      <c r="AW3176" s="5">
        <v>8633.7254900000007</v>
      </c>
      <c r="AX3176" s="5">
        <v>32</v>
      </c>
      <c r="AY3176" s="5">
        <v>20.392160000000001</v>
      </c>
      <c r="AZ3176" s="5">
        <v>0.68</v>
      </c>
      <c r="BA3176" s="5">
        <v>7.8130000000000005E-2</v>
      </c>
      <c r="BB3176" s="5">
        <v>28.500630000000001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15.122920000000001</v>
      </c>
      <c r="I3177" s="37">
        <v>11.604329999999999</v>
      </c>
      <c r="J3177" s="37">
        <v>99.037180000000006</v>
      </c>
      <c r="K3177" s="37">
        <v>10.419320000000001</v>
      </c>
      <c r="L3177" s="37">
        <v>2.1246</v>
      </c>
      <c r="M3177" s="37">
        <v>2.1924299999999999</v>
      </c>
      <c r="N3177" s="37">
        <v>1.6886300000000001</v>
      </c>
      <c r="O3177" s="37">
        <v>49.466760000000001</v>
      </c>
      <c r="P3177" s="37">
        <v>51.155389999999997</v>
      </c>
      <c r="Q3177" s="37">
        <v>104.63157</v>
      </c>
      <c r="R3177" s="37">
        <v>409.77850000000001</v>
      </c>
      <c r="S3177" s="37">
        <v>1.53928</v>
      </c>
      <c r="T3177" s="37">
        <v>334.2808</v>
      </c>
      <c r="U3177" s="37">
        <v>24.271100000000001</v>
      </c>
      <c r="V3177" s="37">
        <v>3.5400000000000001E-2</v>
      </c>
      <c r="W3177" s="37">
        <v>32.027259999999998</v>
      </c>
      <c r="X3177" s="37">
        <v>75.840209999999999</v>
      </c>
      <c r="Y3177" s="37">
        <v>146.94461999999999</v>
      </c>
      <c r="Z3177" s="37">
        <v>51.819429999999997</v>
      </c>
      <c r="AA3177" s="37">
        <v>3.9283600000000001</v>
      </c>
      <c r="AB3177" s="37">
        <v>19.783860000000001</v>
      </c>
      <c r="AC3177" s="37">
        <v>19.782240000000002</v>
      </c>
      <c r="AD3177" s="37">
        <v>1479.19174</v>
      </c>
      <c r="AE3177" s="37">
        <v>58.968040000000002</v>
      </c>
      <c r="AF3177" s="37">
        <v>25.360499999999998</v>
      </c>
      <c r="AG3177" s="37">
        <v>22.431329999999999</v>
      </c>
      <c r="AH3177" s="37">
        <v>1491.6848500000001</v>
      </c>
      <c r="AI3177" s="37">
        <v>56823.360399999998</v>
      </c>
      <c r="AJ3177" s="37">
        <v>70.492649999999998</v>
      </c>
      <c r="AK3177" s="37">
        <v>45.882150000000003</v>
      </c>
      <c r="AL3177" s="5">
        <v>79.905879999999996</v>
      </c>
      <c r="AM3177" s="5">
        <v>120.18143000000001</v>
      </c>
      <c r="AN3177" s="5">
        <v>29.038350000000001</v>
      </c>
      <c r="AO3177" s="5">
        <v>30.159870000000002</v>
      </c>
      <c r="AP3177" s="5">
        <v>26.70158</v>
      </c>
      <c r="AQ3177" s="5">
        <v>28.792840000000002</v>
      </c>
      <c r="AR3177" s="5">
        <v>1005.25</v>
      </c>
      <c r="AS3177" s="5">
        <v>-6.5</v>
      </c>
      <c r="AT3177" s="5">
        <v>25.098040000000001</v>
      </c>
      <c r="AU3177" s="5">
        <v>79</v>
      </c>
      <c r="AV3177" s="5">
        <v>31</v>
      </c>
      <c r="AW3177" s="5">
        <v>20580.392159999999</v>
      </c>
      <c r="AX3177" s="5">
        <v>79</v>
      </c>
      <c r="AY3177" s="5">
        <v>28.62745</v>
      </c>
      <c r="AZ3177" s="5">
        <v>3.5000000000000003E-2</v>
      </c>
      <c r="BA3177" s="5">
        <v>0.9375</v>
      </c>
      <c r="BB3177" s="5">
        <v>28.499120000000001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13.66216</v>
      </c>
      <c r="I3178" s="37">
        <v>11.58752</v>
      </c>
      <c r="J3178" s="37">
        <v>99.037930000000003</v>
      </c>
      <c r="K3178" s="37">
        <v>10.867850000000001</v>
      </c>
      <c r="L3178" s="37">
        <v>2.1074199999999998</v>
      </c>
      <c r="M3178" s="37">
        <v>2.0726300000000002</v>
      </c>
      <c r="N3178" s="37">
        <v>1.72262</v>
      </c>
      <c r="O3178" s="37">
        <v>49.360169999999997</v>
      </c>
      <c r="P3178" s="37">
        <v>51.082790000000003</v>
      </c>
      <c r="Q3178" s="37">
        <v>104.23636</v>
      </c>
      <c r="R3178" s="37">
        <v>413.02706000000001</v>
      </c>
      <c r="S3178" s="37">
        <v>2.7595299999999998</v>
      </c>
      <c r="T3178" s="37">
        <v>331.84532000000002</v>
      </c>
      <c r="U3178" s="37">
        <v>24.269369999999999</v>
      </c>
      <c r="V3178" s="37">
        <v>0.24482999999999999</v>
      </c>
      <c r="W3178" s="37">
        <v>32.055199999999999</v>
      </c>
      <c r="X3178" s="37">
        <v>58.723880000000001</v>
      </c>
      <c r="Y3178" s="37">
        <v>217.66953000000001</v>
      </c>
      <c r="Z3178" s="37">
        <v>51.229520000000001</v>
      </c>
      <c r="AA3178" s="37">
        <v>5.2662500000000003</v>
      </c>
      <c r="AB3178" s="37">
        <v>19.78518</v>
      </c>
      <c r="AC3178" s="37">
        <v>19.790489999999998</v>
      </c>
      <c r="AD3178" s="37">
        <v>1999.12482</v>
      </c>
      <c r="AE3178" s="37">
        <v>59.07761</v>
      </c>
      <c r="AF3178" s="37">
        <v>25.155480000000001</v>
      </c>
      <c r="AG3178" s="37">
        <v>22.37987</v>
      </c>
      <c r="AH3178" s="37">
        <v>1997.4799</v>
      </c>
      <c r="AI3178" s="37">
        <v>56823.362029999997</v>
      </c>
      <c r="AJ3178" s="37">
        <v>70.622510000000005</v>
      </c>
      <c r="AK3178" s="37">
        <v>45.868760000000002</v>
      </c>
      <c r="AL3178" s="5">
        <v>80.003410000000002</v>
      </c>
      <c r="AM3178" s="5">
        <v>119.96813</v>
      </c>
      <c r="AN3178" s="5">
        <v>29.029140000000002</v>
      </c>
      <c r="AO3178" s="5">
        <v>30.18365</v>
      </c>
      <c r="AP3178" s="5">
        <v>26.705549999999999</v>
      </c>
      <c r="AQ3178" s="5">
        <v>28.782820000000001</v>
      </c>
      <c r="AR3178" s="5">
        <v>1532.75</v>
      </c>
      <c r="AS3178" s="5">
        <v>8</v>
      </c>
      <c r="AT3178" s="5">
        <v>26.274509999999999</v>
      </c>
      <c r="AU3178" s="5">
        <v>79</v>
      </c>
      <c r="AV3178" s="5">
        <v>31</v>
      </c>
      <c r="AW3178" s="5">
        <v>18873.725490000001</v>
      </c>
      <c r="AX3178" s="5">
        <v>75</v>
      </c>
      <c r="AY3178" s="5">
        <v>29.803920000000002</v>
      </c>
      <c r="AZ3178" s="5">
        <v>5.5E-2</v>
      </c>
      <c r="BA3178" s="5">
        <v>1.40625</v>
      </c>
      <c r="BB3178" s="5">
        <v>28.51876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14.49408</v>
      </c>
      <c r="I3179" s="37">
        <v>11.589499999999999</v>
      </c>
      <c r="J3179" s="37">
        <v>99.038910000000001</v>
      </c>
      <c r="K3179" s="37">
        <v>9.6087199999999999</v>
      </c>
      <c r="L3179" s="37">
        <v>2.10128</v>
      </c>
      <c r="M3179" s="37">
        <v>5.1876300000000004</v>
      </c>
      <c r="N3179" s="37">
        <v>1.91944</v>
      </c>
      <c r="O3179" s="37">
        <v>49.276150000000001</v>
      </c>
      <c r="P3179" s="37">
        <v>51.195590000000003</v>
      </c>
      <c r="Q3179" s="37">
        <v>104.26861</v>
      </c>
      <c r="R3179" s="37">
        <v>416.98689999999999</v>
      </c>
      <c r="S3179" s="37">
        <v>3.3329399999999998</v>
      </c>
      <c r="T3179" s="37">
        <v>337.41300000000001</v>
      </c>
      <c r="U3179" s="37">
        <v>24.265750000000001</v>
      </c>
      <c r="V3179" s="37">
        <v>0.24820999999999999</v>
      </c>
      <c r="W3179" s="37">
        <v>32.101430000000001</v>
      </c>
      <c r="X3179" s="37">
        <v>58.094230000000003</v>
      </c>
      <c r="Y3179" s="37">
        <v>269.71395999999999</v>
      </c>
      <c r="Z3179" s="37">
        <v>50.485439999999997</v>
      </c>
      <c r="AA3179" s="37">
        <v>6.3352599999999999</v>
      </c>
      <c r="AB3179" s="37">
        <v>19.801950000000001</v>
      </c>
      <c r="AC3179" s="37">
        <v>19.80377</v>
      </c>
      <c r="AD3179" s="37">
        <v>2411.9566500000001</v>
      </c>
      <c r="AE3179" s="37">
        <v>59.192639999999997</v>
      </c>
      <c r="AF3179" s="37">
        <v>25.082239999999999</v>
      </c>
      <c r="AG3179" s="37">
        <v>22.344570000000001</v>
      </c>
      <c r="AH3179" s="37">
        <v>2410.4953</v>
      </c>
      <c r="AI3179" s="37">
        <v>56823.364049999996</v>
      </c>
      <c r="AJ3179" s="37">
        <v>70.127309999999994</v>
      </c>
      <c r="AK3179" s="37">
        <v>45.86938</v>
      </c>
      <c r="AL3179" s="5">
        <v>80.077079999999995</v>
      </c>
      <c r="AM3179" s="5">
        <v>119.86615</v>
      </c>
      <c r="AN3179" s="5">
        <v>29.0336</v>
      </c>
      <c r="AO3179" s="5">
        <v>30.31888</v>
      </c>
      <c r="AP3179" s="5">
        <v>26.70617</v>
      </c>
      <c r="AQ3179" s="5">
        <v>28.77908</v>
      </c>
      <c r="AR3179" s="5">
        <v>2033.5</v>
      </c>
      <c r="AS3179" s="5">
        <v>23</v>
      </c>
      <c r="AT3179" s="5">
        <v>25.098040000000001</v>
      </c>
      <c r="AU3179" s="5">
        <v>79</v>
      </c>
      <c r="AV3179" s="5">
        <v>30</v>
      </c>
      <c r="AW3179" s="5">
        <v>14155.29412</v>
      </c>
      <c r="AX3179" s="5">
        <v>57</v>
      </c>
      <c r="AY3179" s="5">
        <v>28.62745</v>
      </c>
      <c r="AZ3179" s="5">
        <v>0.91500000000000004</v>
      </c>
      <c r="BA3179" s="5">
        <v>1.09375</v>
      </c>
      <c r="BB3179" s="5">
        <v>28.53246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14.48981</v>
      </c>
      <c r="I3180" s="37">
        <v>11.590490000000001</v>
      </c>
      <c r="J3180" s="37">
        <v>99.040909999999997</v>
      </c>
      <c r="K3180" s="37">
        <v>10.50698</v>
      </c>
      <c r="L3180" s="37">
        <v>2.0787599999999999</v>
      </c>
      <c r="M3180" s="37">
        <v>3.1276000000000002</v>
      </c>
      <c r="N3180" s="37">
        <v>1.98617</v>
      </c>
      <c r="O3180" s="37">
        <v>49.383710000000001</v>
      </c>
      <c r="P3180" s="37">
        <v>51.369880000000002</v>
      </c>
      <c r="Q3180" s="37">
        <v>104.8715</v>
      </c>
      <c r="R3180" s="37">
        <v>421.95826</v>
      </c>
      <c r="S3180" s="37">
        <v>3.95051</v>
      </c>
      <c r="T3180" s="37">
        <v>334.50249000000002</v>
      </c>
      <c r="U3180" s="37">
        <v>24.256889999999999</v>
      </c>
      <c r="V3180" s="37">
        <v>0.16971</v>
      </c>
      <c r="W3180" s="37">
        <v>32.085470000000001</v>
      </c>
      <c r="X3180" s="37">
        <v>63.368389999999998</v>
      </c>
      <c r="Y3180" s="37">
        <v>295.23820999999998</v>
      </c>
      <c r="Z3180" s="37">
        <v>50.197839999999999</v>
      </c>
      <c r="AA3180" s="37">
        <v>7.4068800000000001</v>
      </c>
      <c r="AB3180" s="37">
        <v>19.815740000000002</v>
      </c>
      <c r="AC3180" s="37">
        <v>19.815149999999999</v>
      </c>
      <c r="AD3180" s="37">
        <v>2850.5044800000001</v>
      </c>
      <c r="AE3180" s="37">
        <v>59.046860000000002</v>
      </c>
      <c r="AF3180" s="37">
        <v>24.813310000000001</v>
      </c>
      <c r="AG3180" s="37">
        <v>22.343789999999998</v>
      </c>
      <c r="AH3180" s="37">
        <v>2847.79691</v>
      </c>
      <c r="AI3180" s="37">
        <v>56823.366419999998</v>
      </c>
      <c r="AJ3180" s="37">
        <v>70.572640000000007</v>
      </c>
      <c r="AK3180" s="37">
        <v>45.862479999999998</v>
      </c>
      <c r="AL3180" s="5">
        <v>80.015339999999995</v>
      </c>
      <c r="AM3180" s="5">
        <v>120.15627000000001</v>
      </c>
      <c r="AN3180" s="5">
        <v>29.029920000000001</v>
      </c>
      <c r="AO3180" s="5">
        <v>30.31401</v>
      </c>
      <c r="AP3180" s="5">
        <v>26.706900000000001</v>
      </c>
      <c r="AQ3180" s="5">
        <v>28.775590000000001</v>
      </c>
      <c r="AR3180" s="5">
        <v>2450.75</v>
      </c>
      <c r="AS3180" s="5">
        <v>24</v>
      </c>
      <c r="AT3180" s="5">
        <v>27.450980000000001</v>
      </c>
      <c r="AU3180" s="5">
        <v>79</v>
      </c>
      <c r="AV3180" s="5">
        <v>30</v>
      </c>
      <c r="AW3180" s="5">
        <v>15761.56863</v>
      </c>
      <c r="AX3180" s="5">
        <v>61</v>
      </c>
      <c r="AY3180" s="5">
        <v>30.588239999999999</v>
      </c>
      <c r="AZ3180" s="5">
        <v>0.83499999999999996</v>
      </c>
      <c r="BA3180" s="5">
        <v>0.54688000000000003</v>
      </c>
      <c r="BB3180" s="5">
        <v>28.529229999999998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14.19031</v>
      </c>
      <c r="I3181" s="37">
        <v>11.59939</v>
      </c>
      <c r="J3181" s="37">
        <v>99.035510000000002</v>
      </c>
      <c r="K3181" s="37">
        <v>13.8065</v>
      </c>
      <c r="L3181" s="37">
        <v>2.09537</v>
      </c>
      <c r="M3181" s="37">
        <v>2.8081700000000001</v>
      </c>
      <c r="N3181" s="37">
        <v>1.99308</v>
      </c>
      <c r="O3181" s="37">
        <v>49.550750000000001</v>
      </c>
      <c r="P3181" s="37">
        <v>51.54383</v>
      </c>
      <c r="Q3181" s="37">
        <v>105.12891999999999</v>
      </c>
      <c r="R3181" s="37">
        <v>429.24703</v>
      </c>
      <c r="S3181" s="37">
        <v>4.6993299999999998</v>
      </c>
      <c r="T3181" s="37">
        <v>335.65530000000001</v>
      </c>
      <c r="U3181" s="37">
        <v>24.23676</v>
      </c>
      <c r="V3181" s="37">
        <v>0.10014000000000001</v>
      </c>
      <c r="W3181" s="37">
        <v>32.05415</v>
      </c>
      <c r="X3181" s="37">
        <v>65.938059999999993</v>
      </c>
      <c r="Y3181" s="37">
        <v>301.51736</v>
      </c>
      <c r="Z3181" s="37">
        <v>50.993189999999998</v>
      </c>
      <c r="AA3181" s="37">
        <v>8.5825399999999998</v>
      </c>
      <c r="AB3181" s="37">
        <v>19.832460000000001</v>
      </c>
      <c r="AC3181" s="37">
        <v>19.823910000000001</v>
      </c>
      <c r="AD3181" s="37">
        <v>3276.76217</v>
      </c>
      <c r="AE3181" s="37">
        <v>58.739820000000002</v>
      </c>
      <c r="AF3181" s="37">
        <v>25.01164</v>
      </c>
      <c r="AG3181" s="37">
        <v>22.32159</v>
      </c>
      <c r="AH3181" s="37">
        <v>3273.0861</v>
      </c>
      <c r="AI3181" s="37">
        <v>56823.369250000003</v>
      </c>
      <c r="AJ3181" s="37">
        <v>70.230810000000005</v>
      </c>
      <c r="AK3181" s="37">
        <v>45.849269999999997</v>
      </c>
      <c r="AL3181" s="5">
        <v>79.883089999999996</v>
      </c>
      <c r="AM3181" s="5">
        <v>120.08289000000001</v>
      </c>
      <c r="AN3181" s="5">
        <v>29.031739999999999</v>
      </c>
      <c r="AO3181" s="5">
        <v>30.278670000000002</v>
      </c>
      <c r="AP3181" s="5">
        <v>26.705629999999999</v>
      </c>
      <c r="AQ3181" s="5">
        <v>28.761220000000002</v>
      </c>
      <c r="AR3181" s="5">
        <v>2886.5</v>
      </c>
      <c r="AS3181" s="5">
        <v>27.5</v>
      </c>
      <c r="AT3181" s="5">
        <v>28.62745</v>
      </c>
      <c r="AU3181" s="5">
        <v>79</v>
      </c>
      <c r="AV3181" s="5">
        <v>30</v>
      </c>
      <c r="AW3181" s="5">
        <v>15560.784309999999</v>
      </c>
      <c r="AX3181" s="5">
        <v>62</v>
      </c>
      <c r="AY3181" s="5">
        <v>31.37255</v>
      </c>
      <c r="AZ3181" s="5">
        <v>0.74</v>
      </c>
      <c r="BA3181" s="5">
        <v>1.92188</v>
      </c>
      <c r="BB3181" s="5">
        <v>28.52796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14.275259999999999</v>
      </c>
      <c r="I3182" s="37">
        <v>11.59543</v>
      </c>
      <c r="J3182" s="37">
        <v>99.037779999999998</v>
      </c>
      <c r="K3182" s="37">
        <v>13.951560000000001</v>
      </c>
      <c r="L3182" s="37">
        <v>2.0977299999999999</v>
      </c>
      <c r="M3182" s="37">
        <v>4.8148999999999997</v>
      </c>
      <c r="N3182" s="37">
        <v>2.1839300000000001</v>
      </c>
      <c r="O3182" s="37">
        <v>49.666130000000003</v>
      </c>
      <c r="P3182" s="37">
        <v>51.850070000000002</v>
      </c>
      <c r="Q3182" s="37">
        <v>105.39051000000001</v>
      </c>
      <c r="R3182" s="37">
        <v>438.42883999999998</v>
      </c>
      <c r="S3182" s="37">
        <v>5.5327700000000002</v>
      </c>
      <c r="T3182" s="37">
        <v>335.57152000000002</v>
      </c>
      <c r="U3182" s="37">
        <v>24.21442</v>
      </c>
      <c r="V3182" s="37">
        <v>6.1150000000000003E-2</v>
      </c>
      <c r="W3182" s="37">
        <v>32.017949999999999</v>
      </c>
      <c r="X3182" s="37">
        <v>62.832830000000001</v>
      </c>
      <c r="Y3182" s="37">
        <v>306.56187999999997</v>
      </c>
      <c r="Z3182" s="37">
        <v>51.965629999999997</v>
      </c>
      <c r="AA3182" s="37">
        <v>9.7358100000000007</v>
      </c>
      <c r="AB3182" s="37">
        <v>19.83897</v>
      </c>
      <c r="AC3182" s="37">
        <v>19.83907</v>
      </c>
      <c r="AD3182" s="37">
        <v>3712.8992400000002</v>
      </c>
      <c r="AE3182" s="37">
        <v>58.369810000000001</v>
      </c>
      <c r="AF3182" s="37">
        <v>25.03978</v>
      </c>
      <c r="AG3182" s="37">
        <v>22.342770000000002</v>
      </c>
      <c r="AH3182" s="37">
        <v>3707.5026899999998</v>
      </c>
      <c r="AI3182" s="37">
        <v>56823.372580000003</v>
      </c>
      <c r="AJ3182" s="37">
        <v>70.312730000000002</v>
      </c>
      <c r="AK3182" s="37">
        <v>45.846850000000003</v>
      </c>
      <c r="AL3182" s="5">
        <v>79.949290000000005</v>
      </c>
      <c r="AM3182" s="5">
        <v>119.90221</v>
      </c>
      <c r="AN3182" s="5">
        <v>29.043869999999998</v>
      </c>
      <c r="AO3182" s="5">
        <v>30.355509999999999</v>
      </c>
      <c r="AP3182" s="5">
        <v>26.715</v>
      </c>
      <c r="AQ3182" s="5">
        <v>28.759630000000001</v>
      </c>
      <c r="AR3182" s="5">
        <v>3315.5</v>
      </c>
      <c r="AS3182" s="5">
        <v>28.5</v>
      </c>
      <c r="AT3182" s="5">
        <v>30.196079999999998</v>
      </c>
      <c r="AU3182" s="5">
        <v>79</v>
      </c>
      <c r="AV3182" s="5">
        <v>30</v>
      </c>
      <c r="AW3182" s="5">
        <v>16062.7451</v>
      </c>
      <c r="AX3182" s="5">
        <v>62</v>
      </c>
      <c r="AY3182" s="5">
        <v>32.549019999999999</v>
      </c>
      <c r="AZ3182" s="5">
        <v>0.85499999999999998</v>
      </c>
      <c r="BA3182" s="5">
        <v>1.76563</v>
      </c>
      <c r="BB3182" s="5">
        <v>28.53321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14.023870000000001</v>
      </c>
      <c r="I3183" s="37">
        <v>11.566750000000001</v>
      </c>
      <c r="J3183" s="37">
        <v>99.042400000000001</v>
      </c>
      <c r="K3183" s="37">
        <v>14.840680000000001</v>
      </c>
      <c r="L3183" s="37">
        <v>2.1006300000000002</v>
      </c>
      <c r="M3183" s="37">
        <v>2.40978</v>
      </c>
      <c r="N3183" s="37">
        <v>2.6904699999999999</v>
      </c>
      <c r="O3183" s="37">
        <v>49.518009999999997</v>
      </c>
      <c r="P3183" s="37">
        <v>52.208489999999998</v>
      </c>
      <c r="Q3183" s="37">
        <v>105.61485</v>
      </c>
      <c r="R3183" s="37">
        <v>449.35932000000003</v>
      </c>
      <c r="S3183" s="37">
        <v>6.3958599999999999</v>
      </c>
      <c r="T3183" s="37">
        <v>335.21082999999999</v>
      </c>
      <c r="U3183" s="37">
        <v>24.20401</v>
      </c>
      <c r="V3183" s="37">
        <v>-1.231E-2</v>
      </c>
      <c r="W3183" s="37">
        <v>31.970800000000001</v>
      </c>
      <c r="X3183" s="37">
        <v>70.875640000000004</v>
      </c>
      <c r="Y3183" s="37">
        <v>310.50864000000001</v>
      </c>
      <c r="Z3183" s="37">
        <v>52.718220000000002</v>
      </c>
      <c r="AA3183" s="37">
        <v>10.892329999999999</v>
      </c>
      <c r="AB3183" s="37">
        <v>19.850280000000001</v>
      </c>
      <c r="AC3183" s="37">
        <v>19.858419999999999</v>
      </c>
      <c r="AD3183" s="37">
        <v>4148.2220100000004</v>
      </c>
      <c r="AE3183" s="37">
        <v>58.197809999999997</v>
      </c>
      <c r="AF3183" s="37">
        <v>25.074390000000001</v>
      </c>
      <c r="AG3183" s="37">
        <v>22.374860000000002</v>
      </c>
      <c r="AH3183" s="37">
        <v>4143.5684700000002</v>
      </c>
      <c r="AI3183" s="37">
        <v>56823.376450000003</v>
      </c>
      <c r="AJ3183" s="37">
        <v>70.488600000000005</v>
      </c>
      <c r="AK3183" s="37">
        <v>45.849449999999997</v>
      </c>
      <c r="AL3183" s="5">
        <v>79.945419999999999</v>
      </c>
      <c r="AM3183" s="5">
        <v>120.08395</v>
      </c>
      <c r="AN3183" s="5">
        <v>29.038180000000001</v>
      </c>
      <c r="AO3183" s="5">
        <v>30.389849999999999</v>
      </c>
      <c r="AP3183" s="5">
        <v>26.708570000000002</v>
      </c>
      <c r="AQ3183" s="5">
        <v>28.781490000000002</v>
      </c>
      <c r="AR3183" s="5">
        <v>3750</v>
      </c>
      <c r="AS3183" s="5">
        <v>29</v>
      </c>
      <c r="AT3183" s="5">
        <v>31.37255</v>
      </c>
      <c r="AU3183" s="5">
        <v>79</v>
      </c>
      <c r="AV3183" s="5">
        <v>30</v>
      </c>
      <c r="AW3183" s="5">
        <v>16464.313730000002</v>
      </c>
      <c r="AX3183" s="5">
        <v>65</v>
      </c>
      <c r="AY3183" s="5">
        <v>33.333329999999997</v>
      </c>
      <c r="AZ3183" s="5">
        <v>0.875</v>
      </c>
      <c r="BA3183" s="5">
        <v>1.375</v>
      </c>
      <c r="BB3183" s="5">
        <v>28.5458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14.29081</v>
      </c>
      <c r="I3184" s="37">
        <v>11.55983</v>
      </c>
      <c r="J3184" s="37">
        <v>99.040620000000004</v>
      </c>
      <c r="K3184" s="37">
        <v>11.35385</v>
      </c>
      <c r="L3184" s="37">
        <v>2.0970399999999998</v>
      </c>
      <c r="M3184" s="37">
        <v>2.8903799999999999</v>
      </c>
      <c r="N3184" s="37">
        <v>3.1188899999999999</v>
      </c>
      <c r="O3184" s="37">
        <v>49.373249999999999</v>
      </c>
      <c r="P3184" s="37">
        <v>52.492139999999999</v>
      </c>
      <c r="Q3184" s="37">
        <v>104.27112</v>
      </c>
      <c r="R3184" s="37">
        <v>461.31662</v>
      </c>
      <c r="S3184" s="37">
        <v>7.0967799999999999</v>
      </c>
      <c r="T3184" s="37">
        <v>334.49266</v>
      </c>
      <c r="U3184" s="37">
        <v>24.198180000000001</v>
      </c>
      <c r="V3184" s="37">
        <v>0.31307000000000001</v>
      </c>
      <c r="W3184" s="37">
        <v>31.929970000000001</v>
      </c>
      <c r="X3184" s="37">
        <v>40.268479999999997</v>
      </c>
      <c r="Y3184" s="37">
        <v>313.83006</v>
      </c>
      <c r="Z3184" s="37">
        <v>53.267110000000002</v>
      </c>
      <c r="AA3184" s="37">
        <v>11.30646</v>
      </c>
      <c r="AB3184" s="37">
        <v>19.874939999999999</v>
      </c>
      <c r="AC3184" s="37">
        <v>19.869610000000002</v>
      </c>
      <c r="AD3184" s="37">
        <v>4313.2973899999997</v>
      </c>
      <c r="AE3184" s="37">
        <v>58.160559999999997</v>
      </c>
      <c r="AF3184" s="37">
        <v>25.031600000000001</v>
      </c>
      <c r="AG3184" s="37">
        <v>22.367010000000001</v>
      </c>
      <c r="AH3184" s="37">
        <v>4304.1234999999997</v>
      </c>
      <c r="AI3184" s="37">
        <v>56823.38078</v>
      </c>
      <c r="AJ3184" s="37">
        <v>70.55574</v>
      </c>
      <c r="AK3184" s="37">
        <v>45.848089999999999</v>
      </c>
      <c r="AL3184" s="5">
        <v>79.96978</v>
      </c>
      <c r="AM3184" s="5">
        <v>120.33046</v>
      </c>
      <c r="AN3184" s="5">
        <v>29.036919999999999</v>
      </c>
      <c r="AO3184" s="5">
        <v>30.394639999999999</v>
      </c>
      <c r="AP3184" s="5">
        <v>26.70881</v>
      </c>
      <c r="AQ3184" s="5">
        <v>28.796410000000002</v>
      </c>
      <c r="AR3184" s="5">
        <v>4185</v>
      </c>
      <c r="AS3184" s="5">
        <v>29</v>
      </c>
      <c r="AT3184" s="5">
        <v>32.549019999999999</v>
      </c>
      <c r="AU3184" s="5">
        <v>79</v>
      </c>
      <c r="AV3184" s="5">
        <v>30</v>
      </c>
      <c r="AW3184" s="5">
        <v>17367.843140000001</v>
      </c>
      <c r="AX3184" s="5">
        <v>67</v>
      </c>
      <c r="AY3184" s="5">
        <v>33.725490000000001</v>
      </c>
      <c r="AZ3184" s="5">
        <v>0.89500000000000002</v>
      </c>
      <c r="BA3184" s="5">
        <v>0.98438000000000003</v>
      </c>
      <c r="BB3184" s="5">
        <v>28.565359999999998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14.63396</v>
      </c>
      <c r="I3185" s="37">
        <v>11.579610000000001</v>
      </c>
      <c r="J3185" s="37">
        <v>99.039479999999998</v>
      </c>
      <c r="K3185" s="37">
        <v>9.1872900000000008</v>
      </c>
      <c r="L3185" s="37">
        <v>2.10358</v>
      </c>
      <c r="M3185" s="37">
        <v>2.54894</v>
      </c>
      <c r="N3185" s="37">
        <v>3.4399500000000001</v>
      </c>
      <c r="O3185" s="37">
        <v>49.230800000000002</v>
      </c>
      <c r="P3185" s="37">
        <v>52.670749999999998</v>
      </c>
      <c r="Q3185" s="37">
        <v>104.21129999999999</v>
      </c>
      <c r="R3185" s="37">
        <v>469.52681999999999</v>
      </c>
      <c r="S3185" s="37">
        <v>5.66031</v>
      </c>
      <c r="T3185" s="37">
        <v>335.57844999999998</v>
      </c>
      <c r="U3185" s="37">
        <v>24.16582</v>
      </c>
      <c r="V3185" s="37">
        <v>0.26549</v>
      </c>
      <c r="W3185" s="37">
        <v>31.867010000000001</v>
      </c>
      <c r="X3185" s="37">
        <v>45.723280000000003</v>
      </c>
      <c r="Y3185" s="37">
        <v>313.44209000000001</v>
      </c>
      <c r="Z3185" s="37">
        <v>53.674289999999999</v>
      </c>
      <c r="AA3185" s="37">
        <v>11.324820000000001</v>
      </c>
      <c r="AB3185" s="37">
        <v>19.8657</v>
      </c>
      <c r="AC3185" s="37">
        <v>19.875109999999999</v>
      </c>
      <c r="AD3185" s="37">
        <v>4306.8674499999997</v>
      </c>
      <c r="AE3185" s="37">
        <v>58.355589999999999</v>
      </c>
      <c r="AF3185" s="37">
        <v>25.109690000000001</v>
      </c>
      <c r="AG3185" s="37">
        <v>22.34356</v>
      </c>
      <c r="AH3185" s="37">
        <v>4299.8456800000004</v>
      </c>
      <c r="AI3185" s="37">
        <v>56823.38437</v>
      </c>
      <c r="AJ3185" s="37">
        <v>70.346279999999993</v>
      </c>
      <c r="AK3185" s="37">
        <v>45.833390000000001</v>
      </c>
      <c r="AL3185" s="5">
        <v>80.468590000000006</v>
      </c>
      <c r="AM3185" s="5">
        <v>119.35645</v>
      </c>
      <c r="AN3185" s="5">
        <v>29.00421</v>
      </c>
      <c r="AO3185" s="5">
        <v>30.402740000000001</v>
      </c>
      <c r="AP3185" s="5">
        <v>26.71576</v>
      </c>
      <c r="AQ3185" s="5">
        <v>28.795919999999999</v>
      </c>
      <c r="AR3185" s="5">
        <v>4310</v>
      </c>
      <c r="AS3185" s="5">
        <v>37.5</v>
      </c>
      <c r="AT3185" s="5">
        <v>25.882349999999999</v>
      </c>
      <c r="AU3185" s="5">
        <v>79</v>
      </c>
      <c r="AV3185" s="5">
        <v>30</v>
      </c>
      <c r="AW3185" s="5">
        <v>10039.215690000001</v>
      </c>
      <c r="AX3185" s="5">
        <v>38</v>
      </c>
      <c r="AY3185" s="5">
        <v>29.411760000000001</v>
      </c>
      <c r="AZ3185" s="5">
        <v>0.82</v>
      </c>
      <c r="BA3185" s="5">
        <v>0.28125</v>
      </c>
      <c r="BB3185" s="5">
        <v>28.587800000000001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14.453390000000001</v>
      </c>
      <c r="I3186" s="37">
        <v>11.600379999999999</v>
      </c>
      <c r="J3186" s="37">
        <v>99.037639999999996</v>
      </c>
      <c r="K3186" s="37">
        <v>7.8245399999999998</v>
      </c>
      <c r="L3186" s="37">
        <v>2.0803799999999999</v>
      </c>
      <c r="M3186" s="37">
        <v>2.6230600000000002</v>
      </c>
      <c r="N3186" s="37">
        <v>3.6527599999999998</v>
      </c>
      <c r="O3186" s="37">
        <v>49.162770000000002</v>
      </c>
      <c r="P3186" s="37">
        <v>52.815530000000003</v>
      </c>
      <c r="Q3186" s="37">
        <v>103.98634</v>
      </c>
      <c r="R3186" s="37">
        <v>475.20738</v>
      </c>
      <c r="S3186" s="37">
        <v>4.6595199999999997</v>
      </c>
      <c r="T3186" s="37">
        <v>332.44296000000003</v>
      </c>
      <c r="U3186" s="37">
        <v>24.154109999999999</v>
      </c>
      <c r="V3186" s="37">
        <v>0.26082</v>
      </c>
      <c r="W3186" s="37">
        <v>31.866579999999999</v>
      </c>
      <c r="X3186" s="37">
        <v>40.977490000000003</v>
      </c>
      <c r="Y3186" s="37">
        <v>311.07387</v>
      </c>
      <c r="Z3186" s="37">
        <v>54.028689999999997</v>
      </c>
      <c r="AA3186" s="37">
        <v>11.200060000000001</v>
      </c>
      <c r="AB3186" s="37">
        <v>19.892569999999999</v>
      </c>
      <c r="AC3186" s="37">
        <v>19.89453</v>
      </c>
      <c r="AD3186" s="37">
        <v>4306.9197599999998</v>
      </c>
      <c r="AE3186" s="37">
        <v>58.53087</v>
      </c>
      <c r="AF3186" s="37">
        <v>24.832750000000001</v>
      </c>
      <c r="AG3186" s="37">
        <v>22.346039999999999</v>
      </c>
      <c r="AH3186" s="37">
        <v>4298.8506200000002</v>
      </c>
      <c r="AI3186" s="37">
        <v>56823.38725</v>
      </c>
      <c r="AJ3186" s="37">
        <v>70.197749999999999</v>
      </c>
      <c r="AK3186" s="37">
        <v>45.848950000000002</v>
      </c>
      <c r="AL3186" s="5">
        <v>80.082819999999998</v>
      </c>
      <c r="AM3186" s="5">
        <v>120.15125999999999</v>
      </c>
      <c r="AN3186" s="5">
        <v>29.009429999999998</v>
      </c>
      <c r="AO3186" s="5">
        <v>30.328189999999999</v>
      </c>
      <c r="AP3186" s="5">
        <v>26.708680000000001</v>
      </c>
      <c r="AQ3186" s="5">
        <v>28.8109</v>
      </c>
      <c r="AR3186" s="5">
        <v>4310</v>
      </c>
      <c r="AS3186" s="5">
        <v>36</v>
      </c>
      <c r="AT3186" s="5">
        <v>27.058820000000001</v>
      </c>
      <c r="AU3186" s="5">
        <v>79</v>
      </c>
      <c r="AV3186" s="5">
        <v>30</v>
      </c>
      <c r="AW3186" s="5">
        <v>11243.92157</v>
      </c>
      <c r="AX3186" s="5">
        <v>43</v>
      </c>
      <c r="AY3186" s="5">
        <v>29.803920000000002</v>
      </c>
      <c r="AZ3186" s="5">
        <v>9.5000000000000001E-2</v>
      </c>
      <c r="BA3186" s="5">
        <v>0.90625</v>
      </c>
      <c r="BB3186" s="5">
        <v>28.570550000000001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14.27735</v>
      </c>
      <c r="I3187" s="37">
        <v>11.589499999999999</v>
      </c>
      <c r="J3187" s="37">
        <v>99.038250000000005</v>
      </c>
      <c r="K3187" s="37">
        <v>7.2613799999999999</v>
      </c>
      <c r="L3187" s="37">
        <v>2.0910600000000001</v>
      </c>
      <c r="M3187" s="37">
        <v>3.0705</v>
      </c>
      <c r="N3187" s="37">
        <v>3.66723</v>
      </c>
      <c r="O3187" s="37">
        <v>49.100439999999999</v>
      </c>
      <c r="P3187" s="37">
        <v>52.767670000000003</v>
      </c>
      <c r="Q3187" s="37">
        <v>104.31372</v>
      </c>
      <c r="R3187" s="37">
        <v>479.94191999999998</v>
      </c>
      <c r="S3187" s="37">
        <v>4.38584</v>
      </c>
      <c r="T3187" s="37">
        <v>335.07447999999999</v>
      </c>
      <c r="U3187" s="37">
        <v>24.135359999999999</v>
      </c>
      <c r="V3187" s="37">
        <v>0.23318</v>
      </c>
      <c r="W3187" s="37">
        <v>31.848520000000001</v>
      </c>
      <c r="X3187" s="37">
        <v>42.017229999999998</v>
      </c>
      <c r="Y3187" s="37">
        <v>312.02866</v>
      </c>
      <c r="Z3187" s="37">
        <v>54.280630000000002</v>
      </c>
      <c r="AA3187" s="37">
        <v>11.25873</v>
      </c>
      <c r="AB3187" s="37">
        <v>19.900700000000001</v>
      </c>
      <c r="AC3187" s="37">
        <v>19.89838</v>
      </c>
      <c r="AD3187" s="37">
        <v>4307.3811100000003</v>
      </c>
      <c r="AE3187" s="37">
        <v>58.738340000000001</v>
      </c>
      <c r="AF3187" s="37">
        <v>24.960159999999998</v>
      </c>
      <c r="AG3187" s="37">
        <v>22.29447</v>
      </c>
      <c r="AH3187" s="37">
        <v>4299.9948299999996</v>
      </c>
      <c r="AI3187" s="37">
        <v>56823.389949999997</v>
      </c>
      <c r="AJ3187" s="37">
        <v>71.547740000000005</v>
      </c>
      <c r="AK3187" s="37">
        <v>45.841769999999997</v>
      </c>
      <c r="AL3187" s="5">
        <v>80.173850000000002</v>
      </c>
      <c r="AM3187" s="5">
        <v>119.54082</v>
      </c>
      <c r="AN3187" s="5">
        <v>29.00027</v>
      </c>
      <c r="AO3187" s="5">
        <v>30.273990000000001</v>
      </c>
      <c r="AP3187" s="5">
        <v>26.715540000000001</v>
      </c>
      <c r="AQ3187" s="5">
        <v>28.802129999999998</v>
      </c>
      <c r="AR3187" s="5">
        <v>4304.5</v>
      </c>
      <c r="AS3187" s="5">
        <v>36.5</v>
      </c>
      <c r="AT3187" s="5">
        <v>26.66667</v>
      </c>
      <c r="AU3187" s="5">
        <v>79</v>
      </c>
      <c r="AV3187" s="5">
        <v>30</v>
      </c>
      <c r="AW3187" s="5">
        <v>10440.784309999999</v>
      </c>
      <c r="AX3187" s="5">
        <v>41</v>
      </c>
      <c r="AY3187" s="5">
        <v>29.803920000000002</v>
      </c>
      <c r="AZ3187" s="5">
        <v>0.46500000000000002</v>
      </c>
      <c r="BA3187" s="5">
        <v>0.98438000000000003</v>
      </c>
      <c r="BB3187" s="5">
        <v>28.571919999999999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14.373419999999999</v>
      </c>
      <c r="I3188" s="37">
        <v>11.59247</v>
      </c>
      <c r="J3188" s="37">
        <v>99.042969999999997</v>
      </c>
      <c r="K3188" s="37">
        <v>6.7770900000000003</v>
      </c>
      <c r="L3188" s="37">
        <v>2.1070199999999999</v>
      </c>
      <c r="M3188" s="37">
        <v>3.2164799999999998</v>
      </c>
      <c r="N3188" s="37">
        <v>3.6418300000000001</v>
      </c>
      <c r="O3188" s="37">
        <v>49.042029999999997</v>
      </c>
      <c r="P3188" s="37">
        <v>52.683860000000003</v>
      </c>
      <c r="Q3188" s="37">
        <v>104.38596</v>
      </c>
      <c r="R3188" s="37">
        <v>484.37222000000003</v>
      </c>
      <c r="S3188" s="37">
        <v>4.3756599999999999</v>
      </c>
      <c r="T3188" s="37">
        <v>334.72663999999997</v>
      </c>
      <c r="U3188" s="37">
        <v>24.121279999999999</v>
      </c>
      <c r="V3188" s="37">
        <v>0.24951000000000001</v>
      </c>
      <c r="W3188" s="37">
        <v>31.84862</v>
      </c>
      <c r="X3188" s="37">
        <v>42.479570000000002</v>
      </c>
      <c r="Y3188" s="37">
        <v>312.41462999999999</v>
      </c>
      <c r="Z3188" s="37">
        <v>54.496740000000003</v>
      </c>
      <c r="AA3188" s="37">
        <v>11.336040000000001</v>
      </c>
      <c r="AB3188" s="37">
        <v>19.915839999999999</v>
      </c>
      <c r="AC3188" s="37">
        <v>19.91403</v>
      </c>
      <c r="AD3188" s="37">
        <v>4304.1087900000002</v>
      </c>
      <c r="AE3188" s="37">
        <v>58.89573</v>
      </c>
      <c r="AF3188" s="37">
        <v>25.150659999999998</v>
      </c>
      <c r="AG3188" s="37">
        <v>22.292280000000002</v>
      </c>
      <c r="AH3188" s="37">
        <v>4297.4443300000003</v>
      </c>
      <c r="AI3188" s="37">
        <v>56823.392619999999</v>
      </c>
      <c r="AJ3188" s="37">
        <v>71.201560000000001</v>
      </c>
      <c r="AK3188" s="37">
        <v>45.832479999999997</v>
      </c>
      <c r="AL3188" s="5">
        <v>79.836200000000005</v>
      </c>
      <c r="AM3188" s="5">
        <v>120.48979</v>
      </c>
      <c r="AN3188" s="5">
        <v>28.990290000000002</v>
      </c>
      <c r="AO3188" s="5">
        <v>30.196899999999999</v>
      </c>
      <c r="AP3188" s="5">
        <v>26.710339999999999</v>
      </c>
      <c r="AQ3188" s="5">
        <v>28.794830000000001</v>
      </c>
      <c r="AR3188" s="5">
        <v>4304.5</v>
      </c>
      <c r="AS3188" s="5">
        <v>36.5</v>
      </c>
      <c r="AT3188" s="5">
        <v>26.66667</v>
      </c>
      <c r="AU3188" s="5">
        <v>79</v>
      </c>
      <c r="AV3188" s="5">
        <v>30</v>
      </c>
      <c r="AW3188" s="5">
        <v>10741.960779999999</v>
      </c>
      <c r="AX3188" s="5">
        <v>41</v>
      </c>
      <c r="AY3188" s="5">
        <v>30.196079999999998</v>
      </c>
      <c r="AZ3188" s="5">
        <v>0.85499999999999998</v>
      </c>
      <c r="BA3188" s="5">
        <v>0.4375</v>
      </c>
      <c r="BB3188" s="5">
        <v>28.555330000000001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14.695320000000001</v>
      </c>
      <c r="I3189" s="37">
        <v>11.58752</v>
      </c>
      <c r="J3189" s="37">
        <v>99.037989999999994</v>
      </c>
      <c r="K3189" s="37">
        <v>6.7500200000000001</v>
      </c>
      <c r="L3189" s="37">
        <v>2.0989200000000001</v>
      </c>
      <c r="M3189" s="37">
        <v>3.4295300000000002</v>
      </c>
      <c r="N3189" s="37">
        <v>3.6433399999999998</v>
      </c>
      <c r="O3189" s="37">
        <v>48.995820000000002</v>
      </c>
      <c r="P3189" s="37">
        <v>52.639159999999997</v>
      </c>
      <c r="Q3189" s="37">
        <v>104.34896999999999</v>
      </c>
      <c r="R3189" s="37">
        <v>488.31015000000002</v>
      </c>
      <c r="S3189" s="37">
        <v>4.3073199999999998</v>
      </c>
      <c r="T3189" s="37">
        <v>333.62351000000001</v>
      </c>
      <c r="U3189" s="37">
        <v>24.108280000000001</v>
      </c>
      <c r="V3189" s="37">
        <v>0.22359000000000001</v>
      </c>
      <c r="W3189" s="37">
        <v>31.837129999999998</v>
      </c>
      <c r="X3189" s="37">
        <v>44.157800000000002</v>
      </c>
      <c r="Y3189" s="37">
        <v>311.66728000000001</v>
      </c>
      <c r="Z3189" s="37">
        <v>54.693150000000003</v>
      </c>
      <c r="AA3189" s="37">
        <v>11.29585</v>
      </c>
      <c r="AB3189" s="37">
        <v>19.932369999999999</v>
      </c>
      <c r="AC3189" s="37">
        <v>19.932759999999998</v>
      </c>
      <c r="AD3189" s="37">
        <v>4305.4058699999996</v>
      </c>
      <c r="AE3189" s="37">
        <v>59.035679999999999</v>
      </c>
      <c r="AF3189" s="37">
        <v>25.05396</v>
      </c>
      <c r="AG3189" s="37">
        <v>22.296669999999999</v>
      </c>
      <c r="AH3189" s="37">
        <v>4298.90247</v>
      </c>
      <c r="AI3189" s="37">
        <v>56823.395259999998</v>
      </c>
      <c r="AJ3189" s="37">
        <v>70.847189999999998</v>
      </c>
      <c r="AK3189" s="37">
        <v>45.836840000000002</v>
      </c>
      <c r="AL3189" s="5">
        <v>79.672979999999995</v>
      </c>
      <c r="AM3189" s="5">
        <v>120.78406</v>
      </c>
      <c r="AN3189" s="5">
        <v>28.986129999999999</v>
      </c>
      <c r="AO3189" s="5">
        <v>30.127330000000001</v>
      </c>
      <c r="AP3189" s="5">
        <v>26.705860000000001</v>
      </c>
      <c r="AQ3189" s="5">
        <v>28.808990000000001</v>
      </c>
      <c r="AR3189" s="5">
        <v>4300</v>
      </c>
      <c r="AS3189" s="5">
        <v>37.5</v>
      </c>
      <c r="AT3189" s="5">
        <v>25.882349999999999</v>
      </c>
      <c r="AU3189" s="5">
        <v>79</v>
      </c>
      <c r="AV3189" s="5">
        <v>30</v>
      </c>
      <c r="AW3189" s="5">
        <v>9738.0392200000006</v>
      </c>
      <c r="AX3189" s="5">
        <v>37</v>
      </c>
      <c r="AY3189" s="5">
        <v>29.803920000000002</v>
      </c>
      <c r="AZ3189" s="5">
        <v>0.54500000000000004</v>
      </c>
      <c r="BA3189" s="5">
        <v>0.28125</v>
      </c>
      <c r="BB3189" s="5">
        <v>28.559370000000001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14.829599999999999</v>
      </c>
      <c r="I3190" s="37">
        <v>11.578620000000001</v>
      </c>
      <c r="J3190" s="37">
        <v>99.035250000000005</v>
      </c>
      <c r="K3190" s="37">
        <v>6.5009100000000002</v>
      </c>
      <c r="L3190" s="37">
        <v>2.08087</v>
      </c>
      <c r="M3190" s="37">
        <v>3.1360199999999998</v>
      </c>
      <c r="N3190" s="37">
        <v>3.58995</v>
      </c>
      <c r="O3190" s="37">
        <v>49.072150000000001</v>
      </c>
      <c r="P3190" s="37">
        <v>52.662100000000002</v>
      </c>
      <c r="Q3190" s="37">
        <v>104.39586</v>
      </c>
      <c r="R3190" s="37">
        <v>491.99209999999999</v>
      </c>
      <c r="S3190" s="37">
        <v>4.4092500000000001</v>
      </c>
      <c r="T3190" s="37">
        <v>335.48719999999997</v>
      </c>
      <c r="U3190" s="37">
        <v>24.086349999999999</v>
      </c>
      <c r="V3190" s="37">
        <v>0.23924999999999999</v>
      </c>
      <c r="W3190" s="37">
        <v>31.826319999999999</v>
      </c>
      <c r="X3190" s="37">
        <v>43.570500000000003</v>
      </c>
      <c r="Y3190" s="37">
        <v>310.50148999999999</v>
      </c>
      <c r="Z3190" s="37">
        <v>54.853900000000003</v>
      </c>
      <c r="AA3190" s="37">
        <v>11.21204</v>
      </c>
      <c r="AB3190" s="37">
        <v>19.94436</v>
      </c>
      <c r="AC3190" s="37">
        <v>19.945260000000001</v>
      </c>
      <c r="AD3190" s="37">
        <v>4310.51415</v>
      </c>
      <c r="AE3190" s="37">
        <v>59.143300000000004</v>
      </c>
      <c r="AF3190" s="37">
        <v>24.83859</v>
      </c>
      <c r="AG3190" s="37">
        <v>22.301600000000001</v>
      </c>
      <c r="AH3190" s="37">
        <v>4303.05458</v>
      </c>
      <c r="AI3190" s="37">
        <v>56823.397949999999</v>
      </c>
      <c r="AJ3190" s="37">
        <v>70.394980000000004</v>
      </c>
      <c r="AK3190" s="37">
        <v>45.837739999999997</v>
      </c>
      <c r="AL3190" s="5">
        <v>79.905600000000007</v>
      </c>
      <c r="AM3190" s="5">
        <v>120.63964</v>
      </c>
      <c r="AN3190" s="5">
        <v>28.982030000000002</v>
      </c>
      <c r="AO3190" s="5">
        <v>30.057089999999999</v>
      </c>
      <c r="AP3190" s="5">
        <v>26.706969999999998</v>
      </c>
      <c r="AQ3190" s="5">
        <v>28.81053</v>
      </c>
      <c r="AR3190" s="5">
        <v>4304.5</v>
      </c>
      <c r="AS3190" s="5">
        <v>36.5</v>
      </c>
      <c r="AT3190" s="5">
        <v>27.058820000000001</v>
      </c>
      <c r="AU3190" s="5">
        <v>79</v>
      </c>
      <c r="AV3190" s="5">
        <v>30</v>
      </c>
      <c r="AW3190" s="5">
        <v>10741.960779999999</v>
      </c>
      <c r="AX3190" s="5">
        <v>43</v>
      </c>
      <c r="AY3190" s="5">
        <v>30.196079999999998</v>
      </c>
      <c r="AZ3190" s="5">
        <v>0.115</v>
      </c>
      <c r="BA3190" s="5">
        <v>0.82813000000000003</v>
      </c>
      <c r="BB3190" s="5">
        <v>28.540859999999999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13.861549999999999</v>
      </c>
      <c r="I3191" s="37">
        <v>11.551920000000001</v>
      </c>
      <c r="J3191" s="37">
        <v>99.03837</v>
      </c>
      <c r="K3191" s="37">
        <v>6.8767399999999999</v>
      </c>
      <c r="L3191" s="37">
        <v>2.09212</v>
      </c>
      <c r="M3191" s="37">
        <v>3.3190300000000001</v>
      </c>
      <c r="N3191" s="37">
        <v>3.3165</v>
      </c>
      <c r="O3191" s="37">
        <v>49.333440000000003</v>
      </c>
      <c r="P3191" s="37">
        <v>52.649940000000001</v>
      </c>
      <c r="Q3191" s="37">
        <v>100.95099</v>
      </c>
      <c r="R3191" s="37">
        <v>495.42</v>
      </c>
      <c r="S3191" s="37">
        <v>4.29155</v>
      </c>
      <c r="T3191" s="37">
        <v>335.75668000000002</v>
      </c>
      <c r="U3191" s="37">
        <v>24.074719999999999</v>
      </c>
      <c r="V3191" s="37">
        <v>0.49991999999999998</v>
      </c>
      <c r="W3191" s="37">
        <v>31.817250000000001</v>
      </c>
      <c r="X3191" s="37">
        <v>18.419540000000001</v>
      </c>
      <c r="Y3191" s="37">
        <v>310.73070000000001</v>
      </c>
      <c r="Z3191" s="37">
        <v>54.980200000000004</v>
      </c>
      <c r="AA3191" s="37">
        <v>10.75694</v>
      </c>
      <c r="AB3191" s="37">
        <v>19.95598</v>
      </c>
      <c r="AC3191" s="37">
        <v>19.96491</v>
      </c>
      <c r="AD3191" s="37">
        <v>4113.3104800000001</v>
      </c>
      <c r="AE3191" s="37">
        <v>59.239939999999997</v>
      </c>
      <c r="AF3191" s="37">
        <v>24.97288</v>
      </c>
      <c r="AG3191" s="37">
        <v>22.302779999999998</v>
      </c>
      <c r="AH3191" s="37">
        <v>4100.7653899999996</v>
      </c>
      <c r="AI3191" s="37">
        <v>56823.40062</v>
      </c>
      <c r="AJ3191" s="37">
        <v>70.368579999999994</v>
      </c>
      <c r="AK3191" s="37">
        <v>45.832569999999997</v>
      </c>
      <c r="AL3191" s="5">
        <v>80.063010000000006</v>
      </c>
      <c r="AM3191" s="5">
        <v>120.50355999999999</v>
      </c>
      <c r="AN3191" s="5">
        <v>28.979089999999999</v>
      </c>
      <c r="AO3191" s="5">
        <v>30.000699999999998</v>
      </c>
      <c r="AP3191" s="5">
        <v>26.715319999999998</v>
      </c>
      <c r="AQ3191" s="5">
        <v>28.80021</v>
      </c>
      <c r="AR3191" s="5">
        <v>4304.5</v>
      </c>
      <c r="AS3191" s="5">
        <v>36.5</v>
      </c>
      <c r="AT3191" s="5">
        <v>26.66667</v>
      </c>
      <c r="AU3191" s="5">
        <v>79</v>
      </c>
      <c r="AV3191" s="5">
        <v>30</v>
      </c>
      <c r="AW3191" s="5">
        <v>10641.56863</v>
      </c>
      <c r="AX3191" s="5">
        <v>41</v>
      </c>
      <c r="AY3191" s="5">
        <v>29.803920000000002</v>
      </c>
      <c r="AZ3191" s="5">
        <v>0.27</v>
      </c>
      <c r="BA3191" s="5">
        <v>0.90625</v>
      </c>
      <c r="BB3191" s="5">
        <v>28.54599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14.35092</v>
      </c>
      <c r="I3192" s="37">
        <v>11.550929999999999</v>
      </c>
      <c r="J3192" s="37">
        <v>99.035049999999998</v>
      </c>
      <c r="K3192" s="37">
        <v>4.5435499999999998</v>
      </c>
      <c r="L3192" s="37">
        <v>2.0903499999999999</v>
      </c>
      <c r="M3192" s="37">
        <v>2.1438899999999999</v>
      </c>
      <c r="N3192" s="37">
        <v>3.23129</v>
      </c>
      <c r="O3192" s="37">
        <v>49.52346</v>
      </c>
      <c r="P3192" s="37">
        <v>52.754750000000001</v>
      </c>
      <c r="Q3192" s="37">
        <v>102.36873</v>
      </c>
      <c r="R3192" s="37">
        <v>495.50322</v>
      </c>
      <c r="S3192" s="37">
        <v>2.8664000000000001</v>
      </c>
      <c r="T3192" s="37">
        <v>337.12290000000002</v>
      </c>
      <c r="U3192" s="37">
        <v>24.046700000000001</v>
      </c>
      <c r="V3192" s="37">
        <v>0.57233000000000001</v>
      </c>
      <c r="W3192" s="37">
        <v>31.7959</v>
      </c>
      <c r="X3192" s="37">
        <v>14.898960000000001</v>
      </c>
      <c r="Y3192" s="37">
        <v>306.90965999999997</v>
      </c>
      <c r="Z3192" s="37">
        <v>55.082830000000001</v>
      </c>
      <c r="AA3192" s="37">
        <v>9.6706699999999994</v>
      </c>
      <c r="AB3192" s="37">
        <v>19.960760000000001</v>
      </c>
      <c r="AC3192" s="37">
        <v>19.97017</v>
      </c>
      <c r="AD3192" s="37">
        <v>3701.0767700000001</v>
      </c>
      <c r="AE3192" s="37">
        <v>59.214709999999997</v>
      </c>
      <c r="AF3192" s="37">
        <v>24.951689999999999</v>
      </c>
      <c r="AG3192" s="37">
        <v>22.295770000000001</v>
      </c>
      <c r="AH3192" s="37">
        <v>3692.00153</v>
      </c>
      <c r="AI3192" s="37">
        <v>56823.402470000001</v>
      </c>
      <c r="AJ3192" s="37">
        <v>70.627319999999997</v>
      </c>
      <c r="AK3192" s="37">
        <v>45.823509999999999</v>
      </c>
      <c r="AL3192" s="5">
        <v>80.112799999999993</v>
      </c>
      <c r="AM3192" s="5">
        <v>120.07268999999999</v>
      </c>
      <c r="AN3192" s="5">
        <v>28.969190000000001</v>
      </c>
      <c r="AO3192" s="5">
        <v>29.947199999999999</v>
      </c>
      <c r="AP3192" s="5">
        <v>26.711169999999999</v>
      </c>
      <c r="AQ3192" s="5">
        <v>28.788</v>
      </c>
      <c r="AR3192" s="5">
        <v>4080.25</v>
      </c>
      <c r="AS3192" s="5">
        <v>32.5</v>
      </c>
      <c r="AT3192" s="5">
        <v>20</v>
      </c>
      <c r="AU3192" s="5">
        <v>79</v>
      </c>
      <c r="AV3192" s="5">
        <v>30</v>
      </c>
      <c r="AW3192" s="5">
        <v>4618.0392199999997</v>
      </c>
      <c r="AX3192" s="5">
        <v>18</v>
      </c>
      <c r="AY3192" s="5">
        <v>23.529409999999999</v>
      </c>
      <c r="AZ3192" s="5">
        <v>0.82</v>
      </c>
      <c r="BA3192" s="5">
        <v>4.6879999999999998E-2</v>
      </c>
      <c r="BB3192" s="5">
        <v>28.538820000000001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20.997979999999998</v>
      </c>
      <c r="I3193" s="37">
        <v>11.52323</v>
      </c>
      <c r="J3193" s="37">
        <v>99.036119999999997</v>
      </c>
      <c r="K3193" s="37">
        <v>2.9161999999999999</v>
      </c>
      <c r="L3193" s="37">
        <v>2.0898500000000002</v>
      </c>
      <c r="M3193" s="37">
        <v>2.5165099999999998</v>
      </c>
      <c r="N3193" s="37">
        <v>3.47871</v>
      </c>
      <c r="O3193" s="37">
        <v>49.46528</v>
      </c>
      <c r="P3193" s="37">
        <v>52.943980000000003</v>
      </c>
      <c r="Q3193" s="37">
        <v>101.74934</v>
      </c>
      <c r="R3193" s="37">
        <v>489.20728000000003</v>
      </c>
      <c r="S3193" s="37">
        <v>1.48265</v>
      </c>
      <c r="T3193" s="37">
        <v>336.2903</v>
      </c>
      <c r="U3193" s="37">
        <v>24.032060000000001</v>
      </c>
      <c r="V3193" s="37">
        <v>0.36601</v>
      </c>
      <c r="W3193" s="37">
        <v>31.783249999999999</v>
      </c>
      <c r="X3193" s="37">
        <v>13.292149999999999</v>
      </c>
      <c r="Y3193" s="37">
        <v>301.56679000000003</v>
      </c>
      <c r="Z3193" s="37">
        <v>55.178280000000001</v>
      </c>
      <c r="AA3193" s="37">
        <v>8.4746400000000008</v>
      </c>
      <c r="AB3193" s="37">
        <v>19.986229999999999</v>
      </c>
      <c r="AC3193" s="37">
        <v>19.99033</v>
      </c>
      <c r="AD3193" s="37">
        <v>3244.10887</v>
      </c>
      <c r="AE3193" s="37">
        <v>59.307169999999999</v>
      </c>
      <c r="AF3193" s="37">
        <v>24.945799999999998</v>
      </c>
      <c r="AG3193" s="37">
        <v>22.293620000000001</v>
      </c>
      <c r="AH3193" s="37">
        <v>3234.9301799999998</v>
      </c>
      <c r="AI3193" s="37">
        <v>56823.403449999998</v>
      </c>
      <c r="AJ3193" s="37">
        <v>70.250060000000005</v>
      </c>
      <c r="AK3193" s="37">
        <v>45.828490000000002</v>
      </c>
      <c r="AL3193" s="5">
        <v>79.864350000000002</v>
      </c>
      <c r="AM3193" s="5">
        <v>120.37094999999999</v>
      </c>
      <c r="AN3193" s="5">
        <v>28.979569999999999</v>
      </c>
      <c r="AO3193" s="5">
        <v>29.87782</v>
      </c>
      <c r="AP3193" s="5">
        <v>26.704319999999999</v>
      </c>
      <c r="AQ3193" s="5">
        <v>28.808540000000001</v>
      </c>
      <c r="AR3193" s="5">
        <v>3647.5</v>
      </c>
      <c r="AS3193" s="5">
        <v>31</v>
      </c>
      <c r="AT3193" s="5">
        <v>18.03922</v>
      </c>
      <c r="AU3193" s="5">
        <v>79</v>
      </c>
      <c r="AV3193" s="5">
        <v>30</v>
      </c>
      <c r="AW3193" s="5">
        <v>3614.1176500000001</v>
      </c>
      <c r="AX3193" s="5">
        <v>14</v>
      </c>
      <c r="AY3193" s="5">
        <v>21.176469999999998</v>
      </c>
      <c r="AZ3193" s="5">
        <v>0.56499999999999995</v>
      </c>
      <c r="BA3193" s="5">
        <v>1.96875</v>
      </c>
      <c r="BB3193" s="5">
        <v>28.53274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21.00122</v>
      </c>
      <c r="I3194" s="37">
        <v>11.52323</v>
      </c>
      <c r="J3194" s="37">
        <v>99.033439999999999</v>
      </c>
      <c r="K3194" s="37">
        <v>6.02461</v>
      </c>
      <c r="L3194" s="37">
        <v>2.0837300000000001</v>
      </c>
      <c r="M3194" s="37">
        <v>1.07545</v>
      </c>
      <c r="N3194" s="37">
        <v>3.3994800000000001</v>
      </c>
      <c r="O3194" s="37">
        <v>49.383150000000001</v>
      </c>
      <c r="P3194" s="37">
        <v>52.782629999999997</v>
      </c>
      <c r="Q3194" s="37">
        <v>102.60504</v>
      </c>
      <c r="R3194" s="37">
        <v>479.34037000000001</v>
      </c>
      <c r="S3194" s="37">
        <v>0.47755999999999998</v>
      </c>
      <c r="T3194" s="37">
        <v>335.04316999999998</v>
      </c>
      <c r="U3194" s="37">
        <v>24.01118</v>
      </c>
      <c r="V3194" s="37">
        <v>7.7270000000000005E-2</v>
      </c>
      <c r="W3194" s="37">
        <v>31.770160000000001</v>
      </c>
      <c r="X3194" s="37">
        <v>13.094340000000001</v>
      </c>
      <c r="Y3194" s="37">
        <v>291.67284999999998</v>
      </c>
      <c r="Z3194" s="37">
        <v>55.214379999999998</v>
      </c>
      <c r="AA3194" s="37">
        <v>7.2584499999999998</v>
      </c>
      <c r="AB3194" s="37">
        <v>19.99437</v>
      </c>
      <c r="AC3194" s="37">
        <v>19.99466</v>
      </c>
      <c r="AD3194" s="37">
        <v>2786.7174300000001</v>
      </c>
      <c r="AE3194" s="37">
        <v>59.169429999999998</v>
      </c>
      <c r="AF3194" s="37">
        <v>24.872669999999999</v>
      </c>
      <c r="AG3194" s="37">
        <v>22.299299999999999</v>
      </c>
      <c r="AH3194" s="37">
        <v>2780.1124399999999</v>
      </c>
      <c r="AI3194" s="37">
        <v>56823.4038</v>
      </c>
      <c r="AJ3194" s="37">
        <v>70.623919999999998</v>
      </c>
      <c r="AK3194" s="37">
        <v>45.813110000000002</v>
      </c>
      <c r="AL3194" s="5">
        <v>80.072959999999995</v>
      </c>
      <c r="AM3194" s="5">
        <v>119.79673</v>
      </c>
      <c r="AN3194" s="5">
        <v>28.98264</v>
      </c>
      <c r="AO3194" s="5">
        <v>29.81944</v>
      </c>
      <c r="AP3194" s="5">
        <v>26.709150000000001</v>
      </c>
      <c r="AQ3194" s="5">
        <v>28.807649999999999</v>
      </c>
      <c r="AR3194" s="5">
        <v>3191.25</v>
      </c>
      <c r="AS3194" s="5">
        <v>29</v>
      </c>
      <c r="AT3194" s="5">
        <v>16.862749999999998</v>
      </c>
      <c r="AU3194" s="5">
        <v>79</v>
      </c>
      <c r="AV3194" s="5">
        <v>30</v>
      </c>
      <c r="AW3194" s="5">
        <v>3212.5490199999999</v>
      </c>
      <c r="AX3194" s="5">
        <v>13</v>
      </c>
      <c r="AY3194" s="5">
        <v>19.607839999999999</v>
      </c>
      <c r="AZ3194" s="5">
        <v>0</v>
      </c>
      <c r="BA3194" s="5">
        <v>0</v>
      </c>
      <c r="BB3194" s="5">
        <v>28.527819999999998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20.998940000000001</v>
      </c>
      <c r="I3195" s="37">
        <v>11.5084</v>
      </c>
      <c r="J3195" s="37">
        <v>99.035589999999999</v>
      </c>
      <c r="K3195" s="37">
        <v>3.4351699999999998</v>
      </c>
      <c r="L3195" s="37">
        <v>2.0887699999999998</v>
      </c>
      <c r="M3195" s="37">
        <v>2.5058600000000002</v>
      </c>
      <c r="N3195" s="37">
        <v>3.1568399999999999</v>
      </c>
      <c r="O3195" s="37">
        <v>49.373759999999997</v>
      </c>
      <c r="P3195" s="37">
        <v>52.5306</v>
      </c>
      <c r="Q3195" s="37">
        <v>101.74665</v>
      </c>
      <c r="R3195" s="37">
        <v>469.47793000000001</v>
      </c>
      <c r="S3195" s="37">
        <v>6.4939999999999998E-2</v>
      </c>
      <c r="T3195" s="37">
        <v>336.76758000000001</v>
      </c>
      <c r="U3195" s="37">
        <v>23.991530000000001</v>
      </c>
      <c r="V3195" s="37">
        <v>0.14191999999999999</v>
      </c>
      <c r="W3195" s="37">
        <v>31.770330000000001</v>
      </c>
      <c r="X3195" s="37">
        <v>13.45969</v>
      </c>
      <c r="Y3195" s="37">
        <v>279.75812999999999</v>
      </c>
      <c r="Z3195" s="37">
        <v>55.224719999999998</v>
      </c>
      <c r="AA3195" s="37">
        <v>6.1227099999999997</v>
      </c>
      <c r="AB3195" s="37">
        <v>20.013249999999999</v>
      </c>
      <c r="AC3195" s="37">
        <v>20.015599999999999</v>
      </c>
      <c r="AD3195" s="37">
        <v>2345.0037900000002</v>
      </c>
      <c r="AE3195" s="37">
        <v>59.08146</v>
      </c>
      <c r="AF3195" s="37">
        <v>24.93281</v>
      </c>
      <c r="AG3195" s="37">
        <v>22.316140000000001</v>
      </c>
      <c r="AH3195" s="37">
        <v>2339.1104399999999</v>
      </c>
      <c r="AI3195" s="37">
        <v>56823.403839999999</v>
      </c>
      <c r="AJ3195" s="37">
        <v>70.423169999999999</v>
      </c>
      <c r="AK3195" s="37">
        <v>45.821330000000003</v>
      </c>
      <c r="AL3195" s="5">
        <v>79.840990000000005</v>
      </c>
      <c r="AM3195" s="5">
        <v>120.3943</v>
      </c>
      <c r="AN3195" s="5">
        <v>29.016839999999998</v>
      </c>
      <c r="AO3195" s="5">
        <v>29.751740000000002</v>
      </c>
      <c r="AP3195" s="5">
        <v>26.704609999999999</v>
      </c>
      <c r="AQ3195" s="5">
        <v>28.80902</v>
      </c>
      <c r="AR3195" s="5">
        <v>2742.75</v>
      </c>
      <c r="AS3195" s="5">
        <v>24</v>
      </c>
      <c r="AT3195" s="5">
        <v>15.68627</v>
      </c>
      <c r="AU3195" s="5">
        <v>79</v>
      </c>
      <c r="AV3195" s="5">
        <v>30</v>
      </c>
      <c r="AW3195" s="5">
        <v>3011.7647099999999</v>
      </c>
      <c r="AX3195" s="5">
        <v>12</v>
      </c>
      <c r="AY3195" s="5">
        <v>18.03922</v>
      </c>
      <c r="AZ3195" s="5">
        <v>0</v>
      </c>
      <c r="BA3195" s="5">
        <v>0</v>
      </c>
      <c r="BB3195" s="5">
        <v>28.509150000000002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20.99738</v>
      </c>
      <c r="I3196" s="37">
        <v>11.500489999999999</v>
      </c>
      <c r="J3196" s="37">
        <v>99.035719999999998</v>
      </c>
      <c r="K3196" s="37">
        <v>1.9759899999999999</v>
      </c>
      <c r="L3196" s="37">
        <v>2.0837300000000001</v>
      </c>
      <c r="M3196" s="37">
        <v>3.96732</v>
      </c>
      <c r="N3196" s="37">
        <v>2.7967900000000001</v>
      </c>
      <c r="O3196" s="37">
        <v>49.397219999999997</v>
      </c>
      <c r="P3196" s="37">
        <v>52.194009999999999</v>
      </c>
      <c r="Q3196" s="37">
        <v>101.94208</v>
      </c>
      <c r="R3196" s="37">
        <v>459.34561000000002</v>
      </c>
      <c r="S3196" s="37">
        <v>5.5930000000000001E-2</v>
      </c>
      <c r="T3196" s="37">
        <v>336.16775000000001</v>
      </c>
      <c r="U3196" s="37">
        <v>23.96387</v>
      </c>
      <c r="V3196" s="37">
        <v>0.15187</v>
      </c>
      <c r="W3196" s="37">
        <v>31.771170000000001</v>
      </c>
      <c r="X3196" s="37">
        <v>14.03886</v>
      </c>
      <c r="Y3196" s="37">
        <v>239.38964000000001</v>
      </c>
      <c r="Z3196" s="37">
        <v>55.187130000000003</v>
      </c>
      <c r="AA3196" s="37">
        <v>5.0365500000000001</v>
      </c>
      <c r="AB3196" s="37">
        <v>20.02516</v>
      </c>
      <c r="AC3196" s="37">
        <v>20.026160000000001</v>
      </c>
      <c r="AD3196" s="37">
        <v>1933.6732500000001</v>
      </c>
      <c r="AE3196" s="37">
        <v>58.947380000000003</v>
      </c>
      <c r="AF3196" s="37">
        <v>24.872640000000001</v>
      </c>
      <c r="AG3196" s="37">
        <v>22.27355</v>
      </c>
      <c r="AH3196" s="37">
        <v>1927.1902399999999</v>
      </c>
      <c r="AI3196" s="37">
        <v>56823.403859999999</v>
      </c>
      <c r="AJ3196" s="37">
        <v>70.381420000000006</v>
      </c>
      <c r="AK3196" s="37">
        <v>45.813360000000003</v>
      </c>
      <c r="AL3196" s="5">
        <v>79.943780000000004</v>
      </c>
      <c r="AM3196" s="5">
        <v>120.26034</v>
      </c>
      <c r="AN3196" s="5">
        <v>29.028690000000001</v>
      </c>
      <c r="AO3196" s="5">
        <v>29.69819</v>
      </c>
      <c r="AP3196" s="5">
        <v>26.710190000000001</v>
      </c>
      <c r="AQ3196" s="5">
        <v>28.79326</v>
      </c>
      <c r="AR3196" s="5">
        <v>2297.5</v>
      </c>
      <c r="AS3196" s="5">
        <v>20.5</v>
      </c>
      <c r="AT3196" s="5">
        <v>16.078430000000001</v>
      </c>
      <c r="AU3196" s="5">
        <v>79</v>
      </c>
      <c r="AV3196" s="5">
        <v>30</v>
      </c>
      <c r="AW3196" s="5">
        <v>3112.1568600000001</v>
      </c>
      <c r="AX3196" s="5">
        <v>12</v>
      </c>
      <c r="AY3196" s="5">
        <v>16.862749999999998</v>
      </c>
      <c r="AZ3196" s="5">
        <v>0</v>
      </c>
      <c r="BA3196" s="5">
        <v>0</v>
      </c>
      <c r="BB3196" s="5">
        <v>28.511369999999999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14.15583</v>
      </c>
      <c r="I3197" s="37">
        <v>11.5084</v>
      </c>
      <c r="J3197" s="37">
        <v>99.034620000000004</v>
      </c>
      <c r="K3197" s="37">
        <v>3.1688499999999999</v>
      </c>
      <c r="L3197" s="37">
        <v>2.0920899999999998</v>
      </c>
      <c r="M3197" s="37">
        <v>3.7397399999999998</v>
      </c>
      <c r="N3197" s="37">
        <v>2.5199400000000001</v>
      </c>
      <c r="O3197" s="37">
        <v>49.405810000000002</v>
      </c>
      <c r="P3197" s="37">
        <v>51.925750000000001</v>
      </c>
      <c r="Q3197" s="37">
        <v>102.58719000000001</v>
      </c>
      <c r="R3197" s="37">
        <v>450.80121000000003</v>
      </c>
      <c r="S3197" s="37">
        <v>0.42357</v>
      </c>
      <c r="T3197" s="37">
        <v>333.37601000000001</v>
      </c>
      <c r="U3197" s="37">
        <v>23.948540000000001</v>
      </c>
      <c r="V3197" s="37">
        <v>0.1734</v>
      </c>
      <c r="W3197" s="37">
        <v>31.800149999999999</v>
      </c>
      <c r="X3197" s="37">
        <v>15.992039999999999</v>
      </c>
      <c r="Y3197" s="37">
        <v>194.50788</v>
      </c>
      <c r="Z3197" s="37">
        <v>55.106729999999999</v>
      </c>
      <c r="AA3197" s="37">
        <v>4.0395799999999999</v>
      </c>
      <c r="AB3197" s="37">
        <v>20.03689</v>
      </c>
      <c r="AC3197" s="37">
        <v>20.042850000000001</v>
      </c>
      <c r="AD3197" s="37">
        <v>1544.70633</v>
      </c>
      <c r="AE3197" s="37">
        <v>59.014099999999999</v>
      </c>
      <c r="AF3197" s="37">
        <v>24.972470000000001</v>
      </c>
      <c r="AG3197" s="37">
        <v>22.254799999999999</v>
      </c>
      <c r="AH3197" s="37">
        <v>1540.46821</v>
      </c>
      <c r="AI3197" s="37">
        <v>56823.404110000003</v>
      </c>
      <c r="AJ3197" s="37">
        <v>70.460380000000001</v>
      </c>
      <c r="AK3197" s="37">
        <v>45.806829999999998</v>
      </c>
      <c r="AL3197" s="5">
        <v>80.047409999999999</v>
      </c>
      <c r="AM3197" s="5">
        <v>120.04884</v>
      </c>
      <c r="AN3197" s="5">
        <v>29.031199999999998</v>
      </c>
      <c r="AO3197" s="5">
        <v>29.65437</v>
      </c>
      <c r="AP3197" s="5">
        <v>26.70514</v>
      </c>
      <c r="AQ3197" s="5">
        <v>28.782900000000001</v>
      </c>
      <c r="AR3197" s="5">
        <v>1891.25</v>
      </c>
      <c r="AS3197" s="5">
        <v>15.5</v>
      </c>
      <c r="AT3197" s="5">
        <v>16.470590000000001</v>
      </c>
      <c r="AU3197" s="5">
        <v>79</v>
      </c>
      <c r="AV3197" s="5">
        <v>31</v>
      </c>
      <c r="AW3197" s="5">
        <v>3714.5097999999998</v>
      </c>
      <c r="AX3197" s="5">
        <v>14</v>
      </c>
      <c r="AY3197" s="5">
        <v>15.294119999999999</v>
      </c>
      <c r="AZ3197" s="5">
        <v>7.4999999999999997E-2</v>
      </c>
      <c r="BA3197" s="5">
        <v>0</v>
      </c>
      <c r="BB3197" s="5">
        <v>28.510280000000002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14.98568</v>
      </c>
      <c r="I3198" s="37">
        <v>11.49851</v>
      </c>
      <c r="J3198" s="37">
        <v>99.034679999999994</v>
      </c>
      <c r="K3198" s="37">
        <v>4.6843000000000004</v>
      </c>
      <c r="L3198" s="37">
        <v>2.0862599999999998</v>
      </c>
      <c r="M3198" s="37">
        <v>1.33989</v>
      </c>
      <c r="N3198" s="37">
        <v>2.3275700000000001</v>
      </c>
      <c r="O3198" s="37">
        <v>49.421660000000003</v>
      </c>
      <c r="P3198" s="37">
        <v>51.749229999999997</v>
      </c>
      <c r="Q3198" s="37">
        <v>102.80801</v>
      </c>
      <c r="R3198" s="37">
        <v>443.37119000000001</v>
      </c>
      <c r="S3198" s="37">
        <v>0.51766999999999996</v>
      </c>
      <c r="T3198" s="37">
        <v>335.42144999999999</v>
      </c>
      <c r="U3198" s="37">
        <v>23.929770000000001</v>
      </c>
      <c r="V3198" s="37">
        <v>0.27592</v>
      </c>
      <c r="W3198" s="37">
        <v>31.839729999999999</v>
      </c>
      <c r="X3198" s="37">
        <v>19.285900000000002</v>
      </c>
      <c r="Y3198" s="37">
        <v>153.33465000000001</v>
      </c>
      <c r="Z3198" s="37">
        <v>54.979520000000001</v>
      </c>
      <c r="AA3198" s="37">
        <v>3.08447</v>
      </c>
      <c r="AB3198" s="37">
        <v>20.049150000000001</v>
      </c>
      <c r="AC3198" s="37">
        <v>20.053149999999999</v>
      </c>
      <c r="AD3198" s="37">
        <v>1182.7726600000001</v>
      </c>
      <c r="AE3198" s="37">
        <v>59.257849999999998</v>
      </c>
      <c r="AF3198" s="37">
        <v>24.902909999999999</v>
      </c>
      <c r="AG3198" s="37">
        <v>22.271609999999999</v>
      </c>
      <c r="AH3198" s="37">
        <v>1179.53953</v>
      </c>
      <c r="AI3198" s="37">
        <v>56823.404419999999</v>
      </c>
      <c r="AJ3198" s="37">
        <v>70.44708</v>
      </c>
      <c r="AK3198" s="37">
        <v>45.804470000000002</v>
      </c>
      <c r="AL3198" s="5">
        <v>80.000500000000002</v>
      </c>
      <c r="AM3198" s="5">
        <v>119.93550999999999</v>
      </c>
      <c r="AN3198" s="5">
        <v>29.037600000000001</v>
      </c>
      <c r="AO3198" s="5">
        <v>29.624590000000001</v>
      </c>
      <c r="AP3198" s="5">
        <v>26.710709999999999</v>
      </c>
      <c r="AQ3198" s="5">
        <v>28.77956</v>
      </c>
      <c r="AR3198" s="5">
        <v>1507.75</v>
      </c>
      <c r="AS3198" s="5">
        <v>11.5</v>
      </c>
      <c r="AT3198" s="5">
        <v>16.470590000000001</v>
      </c>
      <c r="AU3198" s="5">
        <v>79</v>
      </c>
      <c r="AV3198" s="5">
        <v>31</v>
      </c>
      <c r="AW3198" s="5">
        <v>4015.6862700000001</v>
      </c>
      <c r="AX3198" s="5">
        <v>15</v>
      </c>
      <c r="AY3198" s="5">
        <v>15.294119999999999</v>
      </c>
      <c r="AZ3198" s="5">
        <v>0.875</v>
      </c>
      <c r="BA3198" s="5">
        <v>1.76563</v>
      </c>
      <c r="BB3198" s="5">
        <v>28.495609999999999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15.787039999999999</v>
      </c>
      <c r="I3199" s="37">
        <v>11.48169</v>
      </c>
      <c r="J3199" s="37">
        <v>99.035759999999996</v>
      </c>
      <c r="K3199" s="37">
        <v>7.6332199999999997</v>
      </c>
      <c r="L3199" s="37">
        <v>2.0785499999999999</v>
      </c>
      <c r="M3199" s="37">
        <v>1.78722</v>
      </c>
      <c r="N3199" s="37">
        <v>2.2102499999999998</v>
      </c>
      <c r="O3199" s="37">
        <v>49.415840000000003</v>
      </c>
      <c r="P3199" s="37">
        <v>51.626089999999998</v>
      </c>
      <c r="Q3199" s="37">
        <v>101.53471</v>
      </c>
      <c r="R3199" s="37">
        <v>436.30106000000001</v>
      </c>
      <c r="S3199" s="37">
        <v>0.53093000000000001</v>
      </c>
      <c r="T3199" s="37">
        <v>334.27267000000001</v>
      </c>
      <c r="U3199" s="37">
        <v>23.911069999999999</v>
      </c>
      <c r="V3199" s="37">
        <v>0.31824999999999998</v>
      </c>
      <c r="W3199" s="37">
        <v>31.870640000000002</v>
      </c>
      <c r="X3199" s="37">
        <v>22.725819999999999</v>
      </c>
      <c r="Y3199" s="37">
        <v>118.15855000000001</v>
      </c>
      <c r="Z3199" s="37">
        <v>54.81073</v>
      </c>
      <c r="AA3199" s="37">
        <v>2.2682899999999999</v>
      </c>
      <c r="AB3199" s="37">
        <v>20.06915</v>
      </c>
      <c r="AC3199" s="37">
        <v>20.078140000000001</v>
      </c>
      <c r="AD3199" s="37">
        <v>873.02793999999994</v>
      </c>
      <c r="AE3199" s="37">
        <v>59.339619999999996</v>
      </c>
      <c r="AF3199" s="37">
        <v>24.810870000000001</v>
      </c>
      <c r="AG3199" s="37">
        <v>22.276260000000001</v>
      </c>
      <c r="AH3199" s="37">
        <v>866.70597999999995</v>
      </c>
      <c r="AI3199" s="37">
        <v>56823.404750000002</v>
      </c>
      <c r="AJ3199" s="37">
        <v>70.459490000000002</v>
      </c>
      <c r="AK3199" s="37">
        <v>45.805549999999997</v>
      </c>
      <c r="AL3199" s="5">
        <v>79.962389999999999</v>
      </c>
      <c r="AM3199" s="5">
        <v>120.02840999999999</v>
      </c>
      <c r="AN3199" s="5">
        <v>29.047419999999999</v>
      </c>
      <c r="AO3199" s="5">
        <v>29.64838</v>
      </c>
      <c r="AP3199" s="5">
        <v>26.704450000000001</v>
      </c>
      <c r="AQ3199" s="5">
        <v>28.779920000000001</v>
      </c>
      <c r="AR3199" s="5">
        <v>1147.5</v>
      </c>
      <c r="AS3199" s="5">
        <v>14.5</v>
      </c>
      <c r="AT3199" s="5">
        <v>16.470590000000001</v>
      </c>
      <c r="AU3199" s="5">
        <v>79</v>
      </c>
      <c r="AV3199" s="5">
        <v>31</v>
      </c>
      <c r="AW3199" s="5">
        <v>4718.4313700000002</v>
      </c>
      <c r="AX3199" s="5">
        <v>19</v>
      </c>
      <c r="AY3199" s="5">
        <v>15.294119999999999</v>
      </c>
      <c r="AZ3199" s="5">
        <v>9.5000000000000001E-2</v>
      </c>
      <c r="BA3199" s="5">
        <v>1.92188</v>
      </c>
      <c r="BB3199" s="5">
        <v>28.490130000000001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15.12555</v>
      </c>
      <c r="I3200" s="37">
        <v>11.48169</v>
      </c>
      <c r="J3200" s="37">
        <v>99.035020000000003</v>
      </c>
      <c r="K3200" s="37">
        <v>12.401669999999999</v>
      </c>
      <c r="L3200" s="37">
        <v>2.1059899999999998</v>
      </c>
      <c r="M3200" s="37">
        <v>3.5422899999999999</v>
      </c>
      <c r="N3200" s="37">
        <v>1.96051</v>
      </c>
      <c r="O3200" s="37">
        <v>49.516539999999999</v>
      </c>
      <c r="P3200" s="37">
        <v>51.477040000000002</v>
      </c>
      <c r="Q3200" s="37">
        <v>103.12548</v>
      </c>
      <c r="R3200" s="37">
        <v>430.79786999999999</v>
      </c>
      <c r="S3200" s="37">
        <v>0.50802000000000003</v>
      </c>
      <c r="T3200" s="37">
        <v>334.91622999999998</v>
      </c>
      <c r="U3200" s="37">
        <v>23.897400000000001</v>
      </c>
      <c r="V3200" s="37">
        <v>0.22750000000000001</v>
      </c>
      <c r="W3200" s="37">
        <v>31.899149999999999</v>
      </c>
      <c r="X3200" s="37">
        <v>46.306870000000004</v>
      </c>
      <c r="Y3200" s="37">
        <v>113.48625</v>
      </c>
      <c r="Z3200" s="37">
        <v>54.562519999999999</v>
      </c>
      <c r="AA3200" s="37">
        <v>2.0991900000000001</v>
      </c>
      <c r="AB3200" s="37">
        <v>20.075030000000002</v>
      </c>
      <c r="AC3200" s="37">
        <v>20.087109999999999</v>
      </c>
      <c r="AD3200" s="37">
        <v>797.41841999999997</v>
      </c>
      <c r="AE3200" s="37">
        <v>59.308459999999997</v>
      </c>
      <c r="AF3200" s="37">
        <v>25.13841</v>
      </c>
      <c r="AG3200" s="37">
        <v>22.269729999999999</v>
      </c>
      <c r="AH3200" s="37">
        <v>808.53810999999996</v>
      </c>
      <c r="AI3200" s="37">
        <v>56823.405059999997</v>
      </c>
      <c r="AJ3200" s="37">
        <v>70.360290000000006</v>
      </c>
      <c r="AK3200" s="37">
        <v>45.80048</v>
      </c>
      <c r="AL3200" s="5">
        <v>79.866060000000004</v>
      </c>
      <c r="AM3200" s="5">
        <v>120.05607000000001</v>
      </c>
      <c r="AN3200" s="5">
        <v>29.03969</v>
      </c>
      <c r="AO3200" s="5">
        <v>29.610309999999998</v>
      </c>
      <c r="AP3200" s="5">
        <v>26.70824</v>
      </c>
      <c r="AQ3200" s="5">
        <v>28.78556</v>
      </c>
      <c r="AR3200" s="5">
        <v>845.25</v>
      </c>
      <c r="AS3200" s="5">
        <v>12.5</v>
      </c>
      <c r="AT3200" s="5">
        <v>16.470590000000001</v>
      </c>
      <c r="AU3200" s="5">
        <v>79</v>
      </c>
      <c r="AV3200" s="5">
        <v>31</v>
      </c>
      <c r="AW3200" s="5">
        <v>5621.9607800000003</v>
      </c>
      <c r="AX3200" s="5">
        <v>23</v>
      </c>
      <c r="AY3200" s="5">
        <v>19.607839999999999</v>
      </c>
      <c r="AZ3200" s="5">
        <v>0.115</v>
      </c>
      <c r="BA3200" s="5">
        <v>7.8130000000000005E-2</v>
      </c>
      <c r="BB3200" s="5">
        <v>28.489799999999999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15.35952</v>
      </c>
      <c r="I3201" s="37">
        <v>11.46884</v>
      </c>
      <c r="J3201" s="37">
        <v>99.032669999999996</v>
      </c>
      <c r="K3201" s="37">
        <v>12.1395</v>
      </c>
      <c r="L3201" s="37">
        <v>2.0910199999999999</v>
      </c>
      <c r="M3201" s="37">
        <v>3.6020099999999999</v>
      </c>
      <c r="N3201" s="37">
        <v>1.5864499999999999</v>
      </c>
      <c r="O3201" s="37">
        <v>49.784269999999999</v>
      </c>
      <c r="P3201" s="37">
        <v>51.370719999999999</v>
      </c>
      <c r="Q3201" s="37">
        <v>102.6348</v>
      </c>
      <c r="R3201" s="37">
        <v>426.68920000000003</v>
      </c>
      <c r="S3201" s="37">
        <v>0.71318000000000004</v>
      </c>
      <c r="T3201" s="37">
        <v>333.20012000000003</v>
      </c>
      <c r="U3201" s="37">
        <v>23.879660000000001</v>
      </c>
      <c r="V3201" s="37">
        <v>0.27795999999999998</v>
      </c>
      <c r="W3201" s="37">
        <v>31.915209999999998</v>
      </c>
      <c r="X3201" s="37">
        <v>30.17455</v>
      </c>
      <c r="Y3201" s="37">
        <v>118.92433</v>
      </c>
      <c r="Z3201" s="37">
        <v>54.276269999999997</v>
      </c>
      <c r="AA3201" s="37">
        <v>2.1767500000000002</v>
      </c>
      <c r="AB3201" s="37">
        <v>20.094470000000001</v>
      </c>
      <c r="AC3201" s="37">
        <v>20.10031</v>
      </c>
      <c r="AD3201" s="37">
        <v>832.80138999999997</v>
      </c>
      <c r="AE3201" s="37">
        <v>59.451529999999998</v>
      </c>
      <c r="AF3201" s="37">
        <v>24.959700000000002</v>
      </c>
      <c r="AG3201" s="37">
        <v>22.29983</v>
      </c>
      <c r="AH3201" s="37">
        <v>834.96501000000001</v>
      </c>
      <c r="AI3201" s="37">
        <v>56823.405469999998</v>
      </c>
      <c r="AJ3201" s="37">
        <v>70.366299999999995</v>
      </c>
      <c r="AK3201" s="37">
        <v>45.796480000000003</v>
      </c>
      <c r="AL3201" s="5">
        <v>79.891490000000005</v>
      </c>
      <c r="AM3201" s="5">
        <v>119.96326000000001</v>
      </c>
      <c r="AN3201" s="5">
        <v>29.042400000000001</v>
      </c>
      <c r="AO3201" s="5">
        <v>29.616679999999999</v>
      </c>
      <c r="AP3201" s="5">
        <v>26.717690000000001</v>
      </c>
      <c r="AQ3201" s="5">
        <v>28.780080000000002</v>
      </c>
      <c r="AR3201" s="5">
        <v>824</v>
      </c>
      <c r="AS3201" s="5">
        <v>11.5</v>
      </c>
      <c r="AT3201" s="5">
        <v>18.431370000000001</v>
      </c>
      <c r="AU3201" s="5">
        <v>79</v>
      </c>
      <c r="AV3201" s="5">
        <v>31</v>
      </c>
      <c r="AW3201" s="5">
        <v>11545.098040000001</v>
      </c>
      <c r="AX3201" s="5">
        <v>46</v>
      </c>
      <c r="AY3201" s="5">
        <v>21.568629999999999</v>
      </c>
      <c r="AZ3201" s="5">
        <v>7.4999999999999997E-2</v>
      </c>
      <c r="BA3201" s="5">
        <v>0.39062999999999998</v>
      </c>
      <c r="BB3201" s="5">
        <v>28.485389999999999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14.18282</v>
      </c>
      <c r="I3202" s="37">
        <v>11.465870000000001</v>
      </c>
      <c r="J3202" s="37">
        <v>99.034829999999999</v>
      </c>
      <c r="K3202" s="37">
        <v>13.024699999999999</v>
      </c>
      <c r="L3202" s="37">
        <v>2.0886399999999998</v>
      </c>
      <c r="M3202" s="37">
        <v>2.0638899999999998</v>
      </c>
      <c r="N3202" s="37">
        <v>1.4451000000000001</v>
      </c>
      <c r="O3202" s="37">
        <v>49.944710000000001</v>
      </c>
      <c r="P3202" s="37">
        <v>51.389800000000001</v>
      </c>
      <c r="Q3202" s="37">
        <v>102.55298999999999</v>
      </c>
      <c r="R3202" s="37">
        <v>423.40048999999999</v>
      </c>
      <c r="S3202" s="37">
        <v>0.80869000000000002</v>
      </c>
      <c r="T3202" s="37">
        <v>335.04322999999999</v>
      </c>
      <c r="U3202" s="37">
        <v>23.846499999999999</v>
      </c>
      <c r="V3202" s="37">
        <v>0.25713999999999998</v>
      </c>
      <c r="W3202" s="37">
        <v>31.923570000000002</v>
      </c>
      <c r="X3202" s="37">
        <v>38.912990000000001</v>
      </c>
      <c r="Y3202" s="37">
        <v>114.80159999999999</v>
      </c>
      <c r="Z3202" s="37">
        <v>54.034610000000001</v>
      </c>
      <c r="AA3202" s="37">
        <v>2.06637</v>
      </c>
      <c r="AB3202" s="37">
        <v>20.099609999999998</v>
      </c>
      <c r="AC3202" s="37">
        <v>20.104240000000001</v>
      </c>
      <c r="AD3202" s="37">
        <v>791.46999000000005</v>
      </c>
      <c r="AE3202" s="37">
        <v>59.547809999999998</v>
      </c>
      <c r="AF3202" s="37">
        <v>24.931270000000001</v>
      </c>
      <c r="AG3202" s="37">
        <v>22.309100000000001</v>
      </c>
      <c r="AH3202" s="37">
        <v>793.68754999999999</v>
      </c>
      <c r="AI3202" s="37">
        <v>56823.40597</v>
      </c>
      <c r="AJ3202" s="37">
        <v>70.365780000000001</v>
      </c>
      <c r="AK3202" s="37">
        <v>45.786299999999997</v>
      </c>
      <c r="AL3202" s="5">
        <v>79.871390000000005</v>
      </c>
      <c r="AM3202" s="5">
        <v>119.94816</v>
      </c>
      <c r="AN3202" s="5">
        <v>29.033629999999999</v>
      </c>
      <c r="AO3202" s="5">
        <v>29.703240000000001</v>
      </c>
      <c r="AP3202" s="5">
        <v>26.70918</v>
      </c>
      <c r="AQ3202" s="5">
        <v>28.773820000000001</v>
      </c>
      <c r="AR3202" s="5">
        <v>828.75</v>
      </c>
      <c r="AS3202" s="5">
        <v>19</v>
      </c>
      <c r="AT3202" s="5">
        <v>16.862749999999998</v>
      </c>
      <c r="AU3202" s="5">
        <v>79</v>
      </c>
      <c r="AV3202" s="5">
        <v>31</v>
      </c>
      <c r="AW3202" s="5">
        <v>7629.8039200000003</v>
      </c>
      <c r="AX3202" s="5">
        <v>31</v>
      </c>
      <c r="AY3202" s="5">
        <v>20</v>
      </c>
      <c r="AZ3202" s="5">
        <v>9.5000000000000001E-2</v>
      </c>
      <c r="BA3202" s="5">
        <v>0.625</v>
      </c>
      <c r="BB3202" s="5">
        <v>28.48161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15.169180000000001</v>
      </c>
      <c r="I3203" s="37">
        <v>11.43224</v>
      </c>
      <c r="J3203" s="37">
        <v>99.036990000000003</v>
      </c>
      <c r="K3203" s="37">
        <v>12.974069999999999</v>
      </c>
      <c r="L3203" s="37">
        <v>2.0932400000000002</v>
      </c>
      <c r="M3203" s="37">
        <v>2.7248800000000002</v>
      </c>
      <c r="N3203" s="37">
        <v>1.6415</v>
      </c>
      <c r="O3203" s="37">
        <v>49.831409999999998</v>
      </c>
      <c r="P3203" s="37">
        <v>51.472909999999999</v>
      </c>
      <c r="Q3203" s="37">
        <v>102.89308</v>
      </c>
      <c r="R3203" s="37">
        <v>420.21467999999999</v>
      </c>
      <c r="S3203" s="37">
        <v>0.83743999999999996</v>
      </c>
      <c r="T3203" s="37">
        <v>333.95943999999997</v>
      </c>
      <c r="U3203" s="37">
        <v>23.827660000000002</v>
      </c>
      <c r="V3203" s="37">
        <v>0.26518000000000003</v>
      </c>
      <c r="W3203" s="37">
        <v>31.936579999999999</v>
      </c>
      <c r="X3203" s="37">
        <v>36.124679999999998</v>
      </c>
      <c r="Y3203" s="37">
        <v>116.86230999999999</v>
      </c>
      <c r="Z3203" s="37">
        <v>53.784840000000003</v>
      </c>
      <c r="AA3203" s="37">
        <v>2.1622699999999999</v>
      </c>
      <c r="AB3203" s="37">
        <v>20.119009999999999</v>
      </c>
      <c r="AC3203" s="37">
        <v>20.114149999999999</v>
      </c>
      <c r="AD3203" s="37">
        <v>826.38405</v>
      </c>
      <c r="AE3203" s="37">
        <v>59.556150000000002</v>
      </c>
      <c r="AF3203" s="37">
        <v>24.9862</v>
      </c>
      <c r="AG3203" s="37">
        <v>22.308250000000001</v>
      </c>
      <c r="AH3203" s="37">
        <v>815.88989000000004</v>
      </c>
      <c r="AI3203" s="37">
        <v>56823.406479999998</v>
      </c>
      <c r="AJ3203" s="37">
        <v>70.361609999999999</v>
      </c>
      <c r="AK3203" s="37">
        <v>45.78152</v>
      </c>
      <c r="AL3203" s="5">
        <v>79.856840000000005</v>
      </c>
      <c r="AM3203" s="5">
        <v>120.25017</v>
      </c>
      <c r="AN3203" s="5">
        <v>29.03004</v>
      </c>
      <c r="AO3203" s="5">
        <v>29.779579999999999</v>
      </c>
      <c r="AP3203" s="5">
        <v>26.708379999999998</v>
      </c>
      <c r="AQ3203" s="5">
        <v>28.76784</v>
      </c>
      <c r="AR3203" s="5">
        <v>790.5</v>
      </c>
      <c r="AS3203" s="5">
        <v>15</v>
      </c>
      <c r="AT3203" s="5">
        <v>18.431370000000001</v>
      </c>
      <c r="AU3203" s="5">
        <v>79</v>
      </c>
      <c r="AV3203" s="5">
        <v>31</v>
      </c>
      <c r="AW3203" s="5">
        <v>9938.8235299999997</v>
      </c>
      <c r="AX3203" s="5">
        <v>39</v>
      </c>
      <c r="AY3203" s="5">
        <v>21.568629999999999</v>
      </c>
      <c r="AZ3203" s="5">
        <v>0.85499999999999998</v>
      </c>
      <c r="BA3203" s="5">
        <v>0.15625</v>
      </c>
      <c r="BB3203" s="5">
        <v>28.48264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14.34595</v>
      </c>
      <c r="I3204" s="37">
        <v>11.42235</v>
      </c>
      <c r="J3204" s="37">
        <v>99.036299999999997</v>
      </c>
      <c r="K3204" s="37">
        <v>13.157109999999999</v>
      </c>
      <c r="L3204" s="37">
        <v>2.0946899999999999</v>
      </c>
      <c r="M3204" s="37">
        <v>2.6798000000000002</v>
      </c>
      <c r="N3204" s="37">
        <v>1.7484900000000001</v>
      </c>
      <c r="O3204" s="37">
        <v>49.709130000000002</v>
      </c>
      <c r="P3204" s="37">
        <v>51.457610000000003</v>
      </c>
      <c r="Q3204" s="37">
        <v>102.62128</v>
      </c>
      <c r="R3204" s="37">
        <v>417.32763999999997</v>
      </c>
      <c r="S3204" s="37">
        <v>0.76219999999999999</v>
      </c>
      <c r="T3204" s="37">
        <v>335.46499</v>
      </c>
      <c r="U3204" s="37">
        <v>23.81597</v>
      </c>
      <c r="V3204" s="37">
        <v>0.26778999999999997</v>
      </c>
      <c r="W3204" s="37">
        <v>31.956510000000002</v>
      </c>
      <c r="X3204" s="37">
        <v>38.749000000000002</v>
      </c>
      <c r="Y3204" s="37">
        <v>116.20632000000001</v>
      </c>
      <c r="Z3204" s="37">
        <v>53.440449999999998</v>
      </c>
      <c r="AA3204" s="37">
        <v>2.0663999999999998</v>
      </c>
      <c r="AB3204" s="37">
        <v>20.135629999999999</v>
      </c>
      <c r="AC3204" s="37">
        <v>20.126059999999999</v>
      </c>
      <c r="AD3204" s="37">
        <v>789.19537000000003</v>
      </c>
      <c r="AE3204" s="37">
        <v>59.532260000000001</v>
      </c>
      <c r="AF3204" s="37">
        <v>25.003530000000001</v>
      </c>
      <c r="AG3204" s="37">
        <v>22.27617</v>
      </c>
      <c r="AH3204" s="37">
        <v>768.41337999999996</v>
      </c>
      <c r="AI3204" s="37">
        <v>56823.406949999997</v>
      </c>
      <c r="AJ3204" s="37">
        <v>70.317899999999995</v>
      </c>
      <c r="AK3204" s="37">
        <v>45.778939999999999</v>
      </c>
      <c r="AL3204" s="5">
        <v>79.894580000000005</v>
      </c>
      <c r="AM3204" s="5">
        <v>120.09762000000001</v>
      </c>
      <c r="AN3204" s="5">
        <v>29.036349999999999</v>
      </c>
      <c r="AO3204" s="5">
        <v>29.868310000000001</v>
      </c>
      <c r="AP3204" s="5">
        <v>26.700690000000002</v>
      </c>
      <c r="AQ3204" s="5">
        <v>28.766690000000001</v>
      </c>
      <c r="AR3204" s="5">
        <v>823.25</v>
      </c>
      <c r="AS3204" s="5">
        <v>17</v>
      </c>
      <c r="AT3204" s="5">
        <v>17.254899999999999</v>
      </c>
      <c r="AU3204" s="5">
        <v>79</v>
      </c>
      <c r="AV3204" s="5">
        <v>31</v>
      </c>
      <c r="AW3204" s="5">
        <v>8332.5490200000004</v>
      </c>
      <c r="AX3204" s="5">
        <v>31</v>
      </c>
      <c r="AY3204" s="5">
        <v>20.392160000000001</v>
      </c>
      <c r="AZ3204" s="5">
        <v>7.4999999999999997E-2</v>
      </c>
      <c r="BA3204" s="5">
        <v>0.70313000000000003</v>
      </c>
      <c r="BB3204" s="5">
        <v>28.48075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14.864739999999999</v>
      </c>
      <c r="I3205" s="37">
        <v>11.397629999999999</v>
      </c>
      <c r="J3205" s="37">
        <v>99.037660000000002</v>
      </c>
      <c r="K3205" s="37">
        <v>13.118130000000001</v>
      </c>
      <c r="L3205" s="37">
        <v>2.0994999999999999</v>
      </c>
      <c r="M3205" s="37">
        <v>3.26803</v>
      </c>
      <c r="N3205" s="37">
        <v>1.6958599999999999</v>
      </c>
      <c r="O3205" s="37">
        <v>49.644329999999997</v>
      </c>
      <c r="P3205" s="37">
        <v>51.34019</v>
      </c>
      <c r="Q3205" s="37">
        <v>102.86546</v>
      </c>
      <c r="R3205" s="37">
        <v>414.41041000000001</v>
      </c>
      <c r="S3205" s="37">
        <v>0.77141999999999999</v>
      </c>
      <c r="T3205" s="37">
        <v>333.66552000000001</v>
      </c>
      <c r="U3205" s="37">
        <v>23.808160000000001</v>
      </c>
      <c r="V3205" s="37">
        <v>0.25690000000000002</v>
      </c>
      <c r="W3205" s="37">
        <v>31.967009999999998</v>
      </c>
      <c r="X3205" s="37">
        <v>33.8994</v>
      </c>
      <c r="Y3205" s="37">
        <v>116.69544999999999</v>
      </c>
      <c r="Z3205" s="37">
        <v>52.931049999999999</v>
      </c>
      <c r="AA3205" s="37">
        <v>2.1558700000000002</v>
      </c>
      <c r="AB3205" s="37">
        <v>20.14695</v>
      </c>
      <c r="AC3205" s="37">
        <v>20.144189999999998</v>
      </c>
      <c r="AD3205" s="37">
        <v>821.47933999999998</v>
      </c>
      <c r="AE3205" s="37">
        <v>59.561689999999999</v>
      </c>
      <c r="AF3205" s="37">
        <v>25.060980000000001</v>
      </c>
      <c r="AG3205" s="37">
        <v>22.259309999999999</v>
      </c>
      <c r="AH3205" s="37">
        <v>826.77443000000005</v>
      </c>
      <c r="AI3205" s="37">
        <v>56823.407420000003</v>
      </c>
      <c r="AJ3205" s="37">
        <v>70.372200000000007</v>
      </c>
      <c r="AK3205" s="37">
        <v>45.772170000000003</v>
      </c>
      <c r="AL3205" s="5">
        <v>79.963390000000004</v>
      </c>
      <c r="AM3205" s="5">
        <v>120.1202</v>
      </c>
      <c r="AN3205" s="5">
        <v>29.026250000000001</v>
      </c>
      <c r="AO3205" s="5">
        <v>29.9407</v>
      </c>
      <c r="AP3205" s="5">
        <v>26.708739999999999</v>
      </c>
      <c r="AQ3205" s="5">
        <v>28.769829999999999</v>
      </c>
      <c r="AR3205" s="5">
        <v>785</v>
      </c>
      <c r="AS3205" s="5">
        <v>15.5</v>
      </c>
      <c r="AT3205" s="5">
        <v>18.03922</v>
      </c>
      <c r="AU3205" s="5">
        <v>79</v>
      </c>
      <c r="AV3205" s="5">
        <v>31</v>
      </c>
      <c r="AW3205" s="5">
        <v>9236.0784299999996</v>
      </c>
      <c r="AX3205" s="5">
        <v>36</v>
      </c>
      <c r="AY3205" s="5">
        <v>21.176469999999998</v>
      </c>
      <c r="AZ3205" s="5">
        <v>0.91500000000000004</v>
      </c>
      <c r="BA3205" s="5">
        <v>0.3125</v>
      </c>
      <c r="BB3205" s="5">
        <v>28.48255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15.211919999999999</v>
      </c>
      <c r="I3206" s="37">
        <v>11.399609999999999</v>
      </c>
      <c r="J3206" s="37">
        <v>99.037019999999998</v>
      </c>
      <c r="K3206" s="37">
        <v>12.31864</v>
      </c>
      <c r="L3206" s="37">
        <v>2.1254599999999999</v>
      </c>
      <c r="M3206" s="37">
        <v>2.16547</v>
      </c>
      <c r="N3206" s="37">
        <v>1.7124299999999999</v>
      </c>
      <c r="O3206" s="37">
        <v>49.53886</v>
      </c>
      <c r="P3206" s="37">
        <v>51.251289999999997</v>
      </c>
      <c r="Q3206" s="37">
        <v>103.87881</v>
      </c>
      <c r="R3206" s="37">
        <v>411.61637000000002</v>
      </c>
      <c r="S3206" s="37">
        <v>0.79827000000000004</v>
      </c>
      <c r="T3206" s="37">
        <v>331.69549000000001</v>
      </c>
      <c r="U3206" s="37">
        <v>23.785900000000002</v>
      </c>
      <c r="V3206" s="37">
        <v>0.13364000000000001</v>
      </c>
      <c r="W3206" s="37">
        <v>31.992760000000001</v>
      </c>
      <c r="X3206" s="37">
        <v>77.803129999999996</v>
      </c>
      <c r="Y3206" s="37">
        <v>117.54812</v>
      </c>
      <c r="Z3206" s="37">
        <v>52.38523</v>
      </c>
      <c r="AA3206" s="37">
        <v>2.5228100000000002</v>
      </c>
      <c r="AB3206" s="37">
        <v>20.16215</v>
      </c>
      <c r="AC3206" s="37">
        <v>20.14743</v>
      </c>
      <c r="AD3206" s="37">
        <v>949.55826999999999</v>
      </c>
      <c r="AE3206" s="37">
        <v>59.497709999999998</v>
      </c>
      <c r="AF3206" s="37">
        <v>25.370840000000001</v>
      </c>
      <c r="AG3206" s="37">
        <v>22.268049999999999</v>
      </c>
      <c r="AH3206" s="37">
        <v>964.67541000000006</v>
      </c>
      <c r="AI3206" s="37">
        <v>56823.407910000002</v>
      </c>
      <c r="AJ3206" s="37">
        <v>70.347890000000007</v>
      </c>
      <c r="AK3206" s="37">
        <v>45.757809999999999</v>
      </c>
      <c r="AL3206" s="5">
        <v>79.90361</v>
      </c>
      <c r="AM3206" s="5">
        <v>120.1708</v>
      </c>
      <c r="AN3206" s="5">
        <v>29.028860000000002</v>
      </c>
      <c r="AO3206" s="5">
        <v>30.021139999999999</v>
      </c>
      <c r="AP3206" s="5">
        <v>26.708749999999998</v>
      </c>
      <c r="AQ3206" s="5">
        <v>28.76803</v>
      </c>
      <c r="AR3206" s="5">
        <v>818.75</v>
      </c>
      <c r="AS3206" s="5">
        <v>17</v>
      </c>
      <c r="AT3206" s="5">
        <v>17.254899999999999</v>
      </c>
      <c r="AU3206" s="5">
        <v>79</v>
      </c>
      <c r="AV3206" s="5">
        <v>31</v>
      </c>
      <c r="AW3206" s="5">
        <v>8633.7254900000007</v>
      </c>
      <c r="AX3206" s="5">
        <v>34</v>
      </c>
      <c r="AY3206" s="5">
        <v>20.392160000000001</v>
      </c>
      <c r="AZ3206" s="5">
        <v>0.19500000000000001</v>
      </c>
      <c r="BA3206" s="5">
        <v>0.78125</v>
      </c>
      <c r="BB3206" s="5">
        <v>28.490459999999999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14.914759999999999</v>
      </c>
      <c r="I3207" s="37">
        <v>11.400589999999999</v>
      </c>
      <c r="J3207" s="37">
        <v>99.034570000000002</v>
      </c>
      <c r="K3207" s="37">
        <v>10.1149</v>
      </c>
      <c r="L3207" s="37">
        <v>2.11877</v>
      </c>
      <c r="M3207" s="37">
        <v>2.9828299999999999</v>
      </c>
      <c r="N3207" s="37">
        <v>1.7138100000000001</v>
      </c>
      <c r="O3207" s="37">
        <v>49.460970000000003</v>
      </c>
      <c r="P3207" s="37">
        <v>51.174779999999998</v>
      </c>
      <c r="Q3207" s="37">
        <v>104.30564</v>
      </c>
      <c r="R3207" s="37">
        <v>409.68950000000001</v>
      </c>
      <c r="S3207" s="37">
        <v>1.4808600000000001</v>
      </c>
      <c r="T3207" s="37">
        <v>334.64551999999998</v>
      </c>
      <c r="U3207" s="37">
        <v>23.761320000000001</v>
      </c>
      <c r="V3207" s="37">
        <v>4.7079999999999997E-2</v>
      </c>
      <c r="W3207" s="37">
        <v>32.002369999999999</v>
      </c>
      <c r="X3207" s="37">
        <v>74.195920000000001</v>
      </c>
      <c r="Y3207" s="37">
        <v>145.12687</v>
      </c>
      <c r="Z3207" s="37">
        <v>51.849780000000003</v>
      </c>
      <c r="AA3207" s="37">
        <v>3.8775599999999999</v>
      </c>
      <c r="AB3207" s="37">
        <v>20.168559999999999</v>
      </c>
      <c r="AC3207" s="37">
        <v>20.16602</v>
      </c>
      <c r="AD3207" s="37">
        <v>1464.0767599999999</v>
      </c>
      <c r="AE3207" s="37">
        <v>59.443989999999999</v>
      </c>
      <c r="AF3207" s="37">
        <v>25.29101</v>
      </c>
      <c r="AG3207" s="37">
        <v>22.26756</v>
      </c>
      <c r="AH3207" s="37">
        <v>1461.7805800000001</v>
      </c>
      <c r="AI3207" s="37">
        <v>56823.408750000002</v>
      </c>
      <c r="AJ3207" s="37">
        <v>70.294629999999998</v>
      </c>
      <c r="AK3207" s="37">
        <v>45.757350000000002</v>
      </c>
      <c r="AL3207" s="5">
        <v>79.828580000000002</v>
      </c>
      <c r="AM3207" s="5">
        <v>120.07958000000001</v>
      </c>
      <c r="AN3207" s="5">
        <v>29.02516</v>
      </c>
      <c r="AO3207" s="5">
        <v>30.06813</v>
      </c>
      <c r="AP3207" s="5">
        <v>26.70299</v>
      </c>
      <c r="AQ3207" s="5">
        <v>28.770119999999999</v>
      </c>
      <c r="AR3207" s="5">
        <v>978.75</v>
      </c>
      <c r="AS3207" s="5">
        <v>-6</v>
      </c>
      <c r="AT3207" s="5">
        <v>24.705880000000001</v>
      </c>
      <c r="AU3207" s="5">
        <v>79</v>
      </c>
      <c r="AV3207" s="5">
        <v>31</v>
      </c>
      <c r="AW3207" s="5">
        <v>19676.86275</v>
      </c>
      <c r="AX3207" s="5">
        <v>80</v>
      </c>
      <c r="AY3207" s="5">
        <v>28.235289999999999</v>
      </c>
      <c r="AZ3207" s="5">
        <v>5.5E-2</v>
      </c>
      <c r="BA3207" s="5">
        <v>1.09375</v>
      </c>
      <c r="BB3207" s="5">
        <v>28.48882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13.97026</v>
      </c>
      <c r="I3208" s="37">
        <v>11.37884</v>
      </c>
      <c r="J3208" s="37">
        <v>99.036469999999994</v>
      </c>
      <c r="K3208" s="37">
        <v>10.216430000000001</v>
      </c>
      <c r="L3208" s="37">
        <v>2.1094900000000001</v>
      </c>
      <c r="M3208" s="37">
        <v>3.8277999999999999</v>
      </c>
      <c r="N3208" s="37">
        <v>1.72776</v>
      </c>
      <c r="O3208" s="37">
        <v>49.354810000000001</v>
      </c>
      <c r="P3208" s="37">
        <v>51.082569999999997</v>
      </c>
      <c r="Q3208" s="37">
        <v>103.97024999999999</v>
      </c>
      <c r="R3208" s="37">
        <v>412.18009000000001</v>
      </c>
      <c r="S3208" s="37">
        <v>2.6411199999999999</v>
      </c>
      <c r="T3208" s="37">
        <v>331.32497000000001</v>
      </c>
      <c r="U3208" s="37">
        <v>23.730740000000001</v>
      </c>
      <c r="V3208" s="37">
        <v>0.24304000000000001</v>
      </c>
      <c r="W3208" s="37">
        <v>32.053620000000002</v>
      </c>
      <c r="X3208" s="37">
        <v>54.717440000000003</v>
      </c>
      <c r="Y3208" s="37">
        <v>209.28253000000001</v>
      </c>
      <c r="Z3208" s="37">
        <v>51.280520000000003</v>
      </c>
      <c r="AA3208" s="37">
        <v>5.0723599999999998</v>
      </c>
      <c r="AB3208" s="37">
        <v>20.177849999999999</v>
      </c>
      <c r="AC3208" s="37">
        <v>20.17841</v>
      </c>
      <c r="AD3208" s="37">
        <v>1923.6382000000001</v>
      </c>
      <c r="AE3208" s="37">
        <v>59.40634</v>
      </c>
      <c r="AF3208" s="37">
        <v>25.180129999999998</v>
      </c>
      <c r="AG3208" s="37">
        <v>22.27927</v>
      </c>
      <c r="AH3208" s="37">
        <v>1921.4713300000001</v>
      </c>
      <c r="AI3208" s="37">
        <v>56823.410309999999</v>
      </c>
      <c r="AJ3208" s="37">
        <v>70.405699999999996</v>
      </c>
      <c r="AK3208" s="37">
        <v>45.752000000000002</v>
      </c>
      <c r="AL3208" s="5">
        <v>79.841560000000001</v>
      </c>
      <c r="AM3208" s="5">
        <v>120.07205999999999</v>
      </c>
      <c r="AN3208" s="5">
        <v>29.02693</v>
      </c>
      <c r="AO3208" s="5">
        <v>30.127279999999999</v>
      </c>
      <c r="AP3208" s="5">
        <v>26.699259999999999</v>
      </c>
      <c r="AQ3208" s="5">
        <v>28.752980000000001</v>
      </c>
      <c r="AR3208" s="5">
        <v>1505.25</v>
      </c>
      <c r="AS3208" s="5">
        <v>9</v>
      </c>
      <c r="AT3208" s="5">
        <v>25.490200000000002</v>
      </c>
      <c r="AU3208" s="5">
        <v>79</v>
      </c>
      <c r="AV3208" s="5">
        <v>31</v>
      </c>
      <c r="AW3208" s="5">
        <v>17869.803919999998</v>
      </c>
      <c r="AX3208" s="5">
        <v>71</v>
      </c>
      <c r="AY3208" s="5">
        <v>29.01961</v>
      </c>
      <c r="AZ3208" s="5">
        <v>7.4999999999999997E-2</v>
      </c>
      <c r="BA3208" s="5">
        <v>1.64063</v>
      </c>
      <c r="BB3208" s="5">
        <v>28.505790000000001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14.441850000000001</v>
      </c>
      <c r="I3209" s="37">
        <v>11.387740000000001</v>
      </c>
      <c r="J3209" s="37">
        <v>99.038640000000001</v>
      </c>
      <c r="K3209" s="37">
        <v>9.7796299999999992</v>
      </c>
      <c r="L3209" s="37">
        <v>2.1088399999999998</v>
      </c>
      <c r="M3209" s="37">
        <v>1.75596</v>
      </c>
      <c r="N3209" s="37">
        <v>1.89455</v>
      </c>
      <c r="O3209" s="37">
        <v>49.281239999999997</v>
      </c>
      <c r="P3209" s="37">
        <v>51.175789999999999</v>
      </c>
      <c r="Q3209" s="37">
        <v>104.44920999999999</v>
      </c>
      <c r="R3209" s="37">
        <v>415.43135999999998</v>
      </c>
      <c r="S3209" s="37">
        <v>3.2608199999999998</v>
      </c>
      <c r="T3209" s="37">
        <v>336.32100000000003</v>
      </c>
      <c r="U3209" s="37">
        <v>23.713560000000001</v>
      </c>
      <c r="V3209" s="37">
        <v>0.24997</v>
      </c>
      <c r="W3209" s="37">
        <v>32.073990000000002</v>
      </c>
      <c r="X3209" s="37">
        <v>64.100949999999997</v>
      </c>
      <c r="Y3209" s="37">
        <v>262.48777000000001</v>
      </c>
      <c r="Z3209" s="37">
        <v>50.58</v>
      </c>
      <c r="AA3209" s="37">
        <v>6.1852099999999997</v>
      </c>
      <c r="AB3209" s="37">
        <v>20.185420000000001</v>
      </c>
      <c r="AC3209" s="37">
        <v>20.182310000000001</v>
      </c>
      <c r="AD3209" s="37">
        <v>2346.3991900000001</v>
      </c>
      <c r="AE3209" s="37">
        <v>59.329900000000002</v>
      </c>
      <c r="AF3209" s="37">
        <v>25.172370000000001</v>
      </c>
      <c r="AG3209" s="37">
        <v>22.2651</v>
      </c>
      <c r="AH3209" s="37">
        <v>2344.6326199999999</v>
      </c>
      <c r="AI3209" s="37">
        <v>56823.412270000001</v>
      </c>
      <c r="AJ3209" s="37">
        <v>70.552580000000006</v>
      </c>
      <c r="AK3209" s="37">
        <v>45.751759999999997</v>
      </c>
      <c r="AL3209" s="5">
        <v>79.797389999999993</v>
      </c>
      <c r="AM3209" s="5">
        <v>120.08129</v>
      </c>
      <c r="AN3209" s="5">
        <v>29.017520000000001</v>
      </c>
      <c r="AO3209" s="5">
        <v>30.251719999999999</v>
      </c>
      <c r="AP3209" s="5">
        <v>26.70562</v>
      </c>
      <c r="AQ3209" s="5">
        <v>28.754999999999999</v>
      </c>
      <c r="AR3209" s="5">
        <v>1953.75</v>
      </c>
      <c r="AS3209" s="5">
        <v>23</v>
      </c>
      <c r="AT3209" s="5">
        <v>25.490200000000002</v>
      </c>
      <c r="AU3209" s="5">
        <v>79</v>
      </c>
      <c r="AV3209" s="5">
        <v>30</v>
      </c>
      <c r="AW3209" s="5">
        <v>14054.901959999999</v>
      </c>
      <c r="AX3209" s="5">
        <v>57</v>
      </c>
      <c r="AY3209" s="5">
        <v>29.411760000000001</v>
      </c>
      <c r="AZ3209" s="5">
        <v>0.89500000000000002</v>
      </c>
      <c r="BA3209" s="5">
        <v>1.01563</v>
      </c>
      <c r="BB3209" s="5">
        <v>28.52796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13.94351</v>
      </c>
      <c r="I3210" s="37">
        <v>11.424329999999999</v>
      </c>
      <c r="J3210" s="37">
        <v>99.039569999999998</v>
      </c>
      <c r="K3210" s="37">
        <v>9.9847599999999996</v>
      </c>
      <c r="L3210" s="37">
        <v>2.08467</v>
      </c>
      <c r="M3210" s="37">
        <v>4.6710000000000003</v>
      </c>
      <c r="N3210" s="37">
        <v>1.9365399999999999</v>
      </c>
      <c r="O3210" s="37">
        <v>49.33831</v>
      </c>
      <c r="P3210" s="37">
        <v>51.274850000000001</v>
      </c>
      <c r="Q3210" s="37">
        <v>104.6159</v>
      </c>
      <c r="R3210" s="37">
        <v>420.08465000000001</v>
      </c>
      <c r="S3210" s="37">
        <v>3.9191500000000001</v>
      </c>
      <c r="T3210" s="37">
        <v>334.90899000000002</v>
      </c>
      <c r="U3210" s="37">
        <v>23.704619999999998</v>
      </c>
      <c r="V3210" s="37">
        <v>0.15259</v>
      </c>
      <c r="W3210" s="37">
        <v>32.069229999999997</v>
      </c>
      <c r="X3210" s="37">
        <v>58.68074</v>
      </c>
      <c r="Y3210" s="37">
        <v>293.91050999999999</v>
      </c>
      <c r="Z3210" s="37">
        <v>50.235950000000003</v>
      </c>
      <c r="AA3210" s="37">
        <v>7.2693500000000002</v>
      </c>
      <c r="AB3210" s="37">
        <v>20.190989999999999</v>
      </c>
      <c r="AC3210" s="37">
        <v>20.185449999999999</v>
      </c>
      <c r="AD3210" s="37">
        <v>2789.64689</v>
      </c>
      <c r="AE3210" s="37">
        <v>58.938830000000003</v>
      </c>
      <c r="AF3210" s="37">
        <v>24.883880000000001</v>
      </c>
      <c r="AG3210" s="37">
        <v>22.249700000000001</v>
      </c>
      <c r="AH3210" s="37">
        <v>2787.1318200000001</v>
      </c>
      <c r="AI3210" s="37">
        <v>56823.414620000003</v>
      </c>
      <c r="AJ3210" s="37">
        <v>70.326220000000006</v>
      </c>
      <c r="AK3210" s="37">
        <v>45.741410000000002</v>
      </c>
      <c r="AL3210" s="5">
        <v>80.034909999999996</v>
      </c>
      <c r="AM3210" s="5">
        <v>119.91065</v>
      </c>
      <c r="AN3210" s="5">
        <v>29.016960000000001</v>
      </c>
      <c r="AO3210" s="5">
        <v>30.27299</v>
      </c>
      <c r="AP3210" s="5">
        <v>26.70844</v>
      </c>
      <c r="AQ3210" s="5">
        <v>28.75807</v>
      </c>
      <c r="AR3210" s="5">
        <v>2380.25</v>
      </c>
      <c r="AS3210" s="5">
        <v>24</v>
      </c>
      <c r="AT3210" s="5">
        <v>27.450980000000001</v>
      </c>
      <c r="AU3210" s="5">
        <v>79</v>
      </c>
      <c r="AV3210" s="5">
        <v>30</v>
      </c>
      <c r="AW3210" s="5">
        <v>15259.607840000001</v>
      </c>
      <c r="AX3210" s="5">
        <v>60</v>
      </c>
      <c r="AY3210" s="5">
        <v>30.196079999999998</v>
      </c>
      <c r="AZ3210" s="5">
        <v>0.7</v>
      </c>
      <c r="BA3210" s="5">
        <v>0.46875</v>
      </c>
      <c r="BB3210" s="5">
        <v>28.523309999999999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14.75957</v>
      </c>
      <c r="I3211" s="37">
        <v>11.40752</v>
      </c>
      <c r="J3211" s="37">
        <v>99.040430000000001</v>
      </c>
      <c r="K3211" s="37">
        <v>13.13449</v>
      </c>
      <c r="L3211" s="37">
        <v>2.0928499999999999</v>
      </c>
      <c r="M3211" s="37">
        <v>4.3167299999999997</v>
      </c>
      <c r="N3211" s="37">
        <v>1.9289000000000001</v>
      </c>
      <c r="O3211" s="37">
        <v>49.523040000000002</v>
      </c>
      <c r="P3211" s="37">
        <v>51.45194</v>
      </c>
      <c r="Q3211" s="37">
        <v>105.28745000000001</v>
      </c>
      <c r="R3211" s="37">
        <v>427.11390999999998</v>
      </c>
      <c r="S3211" s="37">
        <v>4.6878500000000001</v>
      </c>
      <c r="T3211" s="37">
        <v>335.18502000000001</v>
      </c>
      <c r="U3211" s="37">
        <v>23.693960000000001</v>
      </c>
      <c r="V3211" s="37">
        <v>0.13808999999999999</v>
      </c>
      <c r="W3211" s="37">
        <v>32.047130000000003</v>
      </c>
      <c r="X3211" s="37">
        <v>63.73603</v>
      </c>
      <c r="Y3211" s="37">
        <v>300.39598999999998</v>
      </c>
      <c r="Z3211" s="37">
        <v>50.93338</v>
      </c>
      <c r="AA3211" s="37">
        <v>8.4212500000000006</v>
      </c>
      <c r="AB3211" s="37">
        <v>20.199760000000001</v>
      </c>
      <c r="AC3211" s="37">
        <v>20.203939999999999</v>
      </c>
      <c r="AD3211" s="37">
        <v>3219.0527499999998</v>
      </c>
      <c r="AE3211" s="37">
        <v>58.568300000000001</v>
      </c>
      <c r="AF3211" s="37">
        <v>24.981580000000001</v>
      </c>
      <c r="AG3211" s="37">
        <v>22.251719999999999</v>
      </c>
      <c r="AH3211" s="37">
        <v>3216.17893</v>
      </c>
      <c r="AI3211" s="37">
        <v>56823.417450000001</v>
      </c>
      <c r="AJ3211" s="37">
        <v>70.421800000000005</v>
      </c>
      <c r="AK3211" s="37">
        <v>45.740110000000001</v>
      </c>
      <c r="AL3211" s="5">
        <v>79.905699999999996</v>
      </c>
      <c r="AM3211" s="5">
        <v>120.44493</v>
      </c>
      <c r="AN3211" s="5">
        <v>29.024930000000001</v>
      </c>
      <c r="AO3211" s="5">
        <v>30.238479999999999</v>
      </c>
      <c r="AP3211" s="5">
        <v>26.707239999999999</v>
      </c>
      <c r="AQ3211" s="5">
        <v>28.772459999999999</v>
      </c>
      <c r="AR3211" s="5">
        <v>2832</v>
      </c>
      <c r="AS3211" s="5">
        <v>27</v>
      </c>
      <c r="AT3211" s="5">
        <v>28.62745</v>
      </c>
      <c r="AU3211" s="5">
        <v>79</v>
      </c>
      <c r="AV3211" s="5">
        <v>30</v>
      </c>
      <c r="AW3211" s="5">
        <v>15560.784309999999</v>
      </c>
      <c r="AX3211" s="5">
        <v>61</v>
      </c>
      <c r="AY3211" s="5">
        <v>31.37255</v>
      </c>
      <c r="AZ3211" s="5">
        <v>0.89500000000000002</v>
      </c>
      <c r="BA3211" s="5">
        <v>0.23438000000000001</v>
      </c>
      <c r="BB3211" s="5">
        <v>28.52881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14.49755</v>
      </c>
      <c r="I3212" s="37">
        <v>11.39367</v>
      </c>
      <c r="J3212" s="37">
        <v>99.041269999999997</v>
      </c>
      <c r="K3212" s="37">
        <v>13.975849999999999</v>
      </c>
      <c r="L3212" s="37">
        <v>2.0970599999999999</v>
      </c>
      <c r="M3212" s="37">
        <v>4.2894800000000002</v>
      </c>
      <c r="N3212" s="37">
        <v>2.1229900000000002</v>
      </c>
      <c r="O3212" s="37">
        <v>49.668559999999999</v>
      </c>
      <c r="P3212" s="37">
        <v>51.791550000000001</v>
      </c>
      <c r="Q3212" s="37">
        <v>105.23611</v>
      </c>
      <c r="R3212" s="37">
        <v>435.90300999999999</v>
      </c>
      <c r="S3212" s="37">
        <v>5.4824200000000003</v>
      </c>
      <c r="T3212" s="37">
        <v>335.34453000000002</v>
      </c>
      <c r="U3212" s="37">
        <v>23.68826</v>
      </c>
      <c r="V3212" s="37">
        <v>7.7359999999999998E-2</v>
      </c>
      <c r="W3212" s="37">
        <v>32.022399999999998</v>
      </c>
      <c r="X3212" s="37">
        <v>63.367170000000002</v>
      </c>
      <c r="Y3212" s="37">
        <v>305.96866999999997</v>
      </c>
      <c r="Z3212" s="37">
        <v>51.894959999999998</v>
      </c>
      <c r="AA3212" s="37">
        <v>9.5880100000000006</v>
      </c>
      <c r="AB3212" s="37">
        <v>20.212900000000001</v>
      </c>
      <c r="AC3212" s="37">
        <v>20.214189999999999</v>
      </c>
      <c r="AD3212" s="37">
        <v>3657.6862999999998</v>
      </c>
      <c r="AE3212" s="37">
        <v>58.216099999999997</v>
      </c>
      <c r="AF3212" s="37">
        <v>25.031870000000001</v>
      </c>
      <c r="AG3212" s="37">
        <v>22.269100000000002</v>
      </c>
      <c r="AH3212" s="37">
        <v>3651.9648699999998</v>
      </c>
      <c r="AI3212" s="37">
        <v>56823.420749999997</v>
      </c>
      <c r="AJ3212" s="37">
        <v>70.529300000000006</v>
      </c>
      <c r="AK3212" s="37">
        <v>45.736980000000003</v>
      </c>
      <c r="AL3212" s="5">
        <v>80.017380000000003</v>
      </c>
      <c r="AM3212" s="5">
        <v>120.24536000000001</v>
      </c>
      <c r="AN3212" s="5">
        <v>29.04654</v>
      </c>
      <c r="AO3212" s="5">
        <v>30.30152</v>
      </c>
      <c r="AP3212" s="5">
        <v>26.7181</v>
      </c>
      <c r="AQ3212" s="5">
        <v>28.779050000000002</v>
      </c>
      <c r="AR3212" s="5">
        <v>3257.75</v>
      </c>
      <c r="AS3212" s="5">
        <v>28.5</v>
      </c>
      <c r="AT3212" s="5">
        <v>30.196079999999998</v>
      </c>
      <c r="AU3212" s="5">
        <v>79</v>
      </c>
      <c r="AV3212" s="5">
        <v>30</v>
      </c>
      <c r="AW3212" s="5">
        <v>16363.92157</v>
      </c>
      <c r="AX3212" s="5">
        <v>64</v>
      </c>
      <c r="AY3212" s="5">
        <v>32.549019999999999</v>
      </c>
      <c r="AZ3212" s="5">
        <v>0.25</v>
      </c>
      <c r="BA3212" s="5">
        <v>0.23438000000000001</v>
      </c>
      <c r="BB3212" s="5">
        <v>28.52946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14.25609</v>
      </c>
      <c r="I3213" s="37">
        <v>11.425319999999999</v>
      </c>
      <c r="J3213" s="37">
        <v>99.037130000000005</v>
      </c>
      <c r="K3213" s="37">
        <v>14.66892</v>
      </c>
      <c r="L3213" s="37">
        <v>2.0968800000000001</v>
      </c>
      <c r="M3213" s="37">
        <v>3.5334599999999998</v>
      </c>
      <c r="N3213" s="37">
        <v>2.6201400000000001</v>
      </c>
      <c r="O3213" s="37">
        <v>49.5077</v>
      </c>
      <c r="P3213" s="37">
        <v>52.127839999999999</v>
      </c>
      <c r="Q3213" s="37">
        <v>105.46415</v>
      </c>
      <c r="R3213" s="37">
        <v>446.78917999999999</v>
      </c>
      <c r="S3213" s="37">
        <v>6.28437</v>
      </c>
      <c r="T3213" s="37">
        <v>334.50520999999998</v>
      </c>
      <c r="U3213" s="37">
        <v>23.695129999999999</v>
      </c>
      <c r="V3213" s="37">
        <v>-1.54E-2</v>
      </c>
      <c r="W3213" s="37">
        <v>31.972429999999999</v>
      </c>
      <c r="X3213" s="37">
        <v>69.730239999999995</v>
      </c>
      <c r="Y3213" s="37">
        <v>310.37589000000003</v>
      </c>
      <c r="Z3213" s="37">
        <v>52.666069999999998</v>
      </c>
      <c r="AA3213" s="37">
        <v>10.726570000000001</v>
      </c>
      <c r="AB3213" s="37">
        <v>20.216889999999999</v>
      </c>
      <c r="AC3213" s="37">
        <v>20.216339999999999</v>
      </c>
      <c r="AD3213" s="37">
        <v>4092.3907800000002</v>
      </c>
      <c r="AE3213" s="37">
        <v>58.214210000000001</v>
      </c>
      <c r="AF3213" s="37">
        <v>25.029669999999999</v>
      </c>
      <c r="AG3213" s="37">
        <v>22.2483</v>
      </c>
      <c r="AH3213" s="37">
        <v>4087.58959</v>
      </c>
      <c r="AI3213" s="37">
        <v>56823.424550000003</v>
      </c>
      <c r="AJ3213" s="37">
        <v>70.296660000000003</v>
      </c>
      <c r="AK3213" s="37">
        <v>45.724229999999999</v>
      </c>
      <c r="AL3213" s="5">
        <v>79.808639999999997</v>
      </c>
      <c r="AM3213" s="5">
        <v>120.39131999999999</v>
      </c>
      <c r="AN3213" s="5">
        <v>29.031590000000001</v>
      </c>
      <c r="AO3213" s="5">
        <v>30.35284</v>
      </c>
      <c r="AP3213" s="5">
        <v>26.71612</v>
      </c>
      <c r="AQ3213" s="5">
        <v>28.78585</v>
      </c>
      <c r="AR3213" s="5">
        <v>3697.5</v>
      </c>
      <c r="AS3213" s="5">
        <v>29</v>
      </c>
      <c r="AT3213" s="5">
        <v>30.98039</v>
      </c>
      <c r="AU3213" s="5">
        <v>79</v>
      </c>
      <c r="AV3213" s="5">
        <v>30</v>
      </c>
      <c r="AW3213" s="5">
        <v>16263.529409999999</v>
      </c>
      <c r="AX3213" s="5">
        <v>64</v>
      </c>
      <c r="AY3213" s="5">
        <v>32.941180000000003</v>
      </c>
      <c r="AZ3213" s="5">
        <v>0.66</v>
      </c>
      <c r="BA3213" s="5">
        <v>1.21875</v>
      </c>
      <c r="BB3213" s="5">
        <v>28.536000000000001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14.396330000000001</v>
      </c>
      <c r="I3214" s="37">
        <v>11.39268</v>
      </c>
      <c r="J3214" s="37">
        <v>99.037989999999994</v>
      </c>
      <c r="K3214" s="37">
        <v>12.028829999999999</v>
      </c>
      <c r="L3214" s="37">
        <v>2.09023</v>
      </c>
      <c r="M3214" s="37">
        <v>2.5641400000000001</v>
      </c>
      <c r="N3214" s="37">
        <v>3.0229900000000001</v>
      </c>
      <c r="O3214" s="37">
        <v>49.371029999999998</v>
      </c>
      <c r="P3214" s="37">
        <v>52.394019999999998</v>
      </c>
      <c r="Q3214" s="37">
        <v>103.88082</v>
      </c>
      <c r="R3214" s="37">
        <v>458.74795</v>
      </c>
      <c r="S3214" s="37">
        <v>7.0488900000000001</v>
      </c>
      <c r="T3214" s="37">
        <v>336.14024000000001</v>
      </c>
      <c r="U3214" s="37">
        <v>23.709589999999999</v>
      </c>
      <c r="V3214" s="37">
        <v>0.25178</v>
      </c>
      <c r="W3214" s="37">
        <v>31.920919999999999</v>
      </c>
      <c r="X3214" s="37">
        <v>42.086010000000002</v>
      </c>
      <c r="Y3214" s="37">
        <v>313.79843</v>
      </c>
      <c r="Z3214" s="37">
        <v>53.227559999999997</v>
      </c>
      <c r="AA3214" s="37">
        <v>11.2532</v>
      </c>
      <c r="AB3214" s="37">
        <v>20.215630000000001</v>
      </c>
      <c r="AC3214" s="37">
        <v>20.21893</v>
      </c>
      <c r="AD3214" s="37">
        <v>4306.9771099999998</v>
      </c>
      <c r="AE3214" s="37">
        <v>58.280329999999999</v>
      </c>
      <c r="AF3214" s="37">
        <v>24.950240000000001</v>
      </c>
      <c r="AG3214" s="37">
        <v>22.237549999999999</v>
      </c>
      <c r="AH3214" s="37">
        <v>4299.2220799999996</v>
      </c>
      <c r="AI3214" s="37">
        <v>56823.42886</v>
      </c>
      <c r="AJ3214" s="37">
        <v>69.819710000000001</v>
      </c>
      <c r="AK3214" s="37">
        <v>45.715400000000002</v>
      </c>
      <c r="AL3214" s="5">
        <v>79.787509999999997</v>
      </c>
      <c r="AM3214" s="5">
        <v>120.59184</v>
      </c>
      <c r="AN3214" s="5">
        <v>29.028659999999999</v>
      </c>
      <c r="AO3214" s="5">
        <v>30.366990000000001</v>
      </c>
      <c r="AP3214" s="5">
        <v>26.709019999999999</v>
      </c>
      <c r="AQ3214" s="5">
        <v>28.798660000000002</v>
      </c>
      <c r="AR3214" s="5">
        <v>4129.5</v>
      </c>
      <c r="AS3214" s="5">
        <v>29</v>
      </c>
      <c r="AT3214" s="5">
        <v>32.549019999999999</v>
      </c>
      <c r="AU3214" s="5">
        <v>79</v>
      </c>
      <c r="AV3214" s="5">
        <v>30</v>
      </c>
      <c r="AW3214" s="5">
        <v>17066.666669999999</v>
      </c>
      <c r="AX3214" s="5">
        <v>67</v>
      </c>
      <c r="AY3214" s="5">
        <v>34.117649999999998</v>
      </c>
      <c r="AZ3214" s="5">
        <v>0.85499999999999998</v>
      </c>
      <c r="BA3214" s="5">
        <v>0.98438000000000003</v>
      </c>
      <c r="BB3214" s="5">
        <v>28.56176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14.45069</v>
      </c>
      <c r="I3215" s="37">
        <v>11.424329999999999</v>
      </c>
      <c r="J3215" s="37">
        <v>99.036360000000002</v>
      </c>
      <c r="K3215" s="37">
        <v>9.1233599999999999</v>
      </c>
      <c r="L3215" s="37">
        <v>2.09219</v>
      </c>
      <c r="M3215" s="37">
        <v>2.5888800000000001</v>
      </c>
      <c r="N3215" s="37">
        <v>3.4450599999999998</v>
      </c>
      <c r="O3215" s="37">
        <v>49.230330000000002</v>
      </c>
      <c r="P3215" s="37">
        <v>52.67539</v>
      </c>
      <c r="Q3215" s="37">
        <v>104.12772</v>
      </c>
      <c r="R3215" s="37">
        <v>467.94839000000002</v>
      </c>
      <c r="S3215" s="37">
        <v>5.8768099999999999</v>
      </c>
      <c r="T3215" s="37">
        <v>334.68759999999997</v>
      </c>
      <c r="U3215" s="37">
        <v>23.705570000000002</v>
      </c>
      <c r="V3215" s="37">
        <v>0.31985999999999998</v>
      </c>
      <c r="W3215" s="37">
        <v>31.87135</v>
      </c>
      <c r="X3215" s="37">
        <v>43.326540000000001</v>
      </c>
      <c r="Y3215" s="37">
        <v>313.95809000000003</v>
      </c>
      <c r="Z3215" s="37">
        <v>53.671349999999997</v>
      </c>
      <c r="AA3215" s="37">
        <v>11.229139999999999</v>
      </c>
      <c r="AB3215" s="37">
        <v>20.216339999999999</v>
      </c>
      <c r="AC3215" s="37">
        <v>20.22026</v>
      </c>
      <c r="AD3215" s="37">
        <v>4293.7264599999999</v>
      </c>
      <c r="AE3215" s="37">
        <v>58.407879999999999</v>
      </c>
      <c r="AF3215" s="37">
        <v>24.97373</v>
      </c>
      <c r="AG3215" s="37">
        <v>22.24775</v>
      </c>
      <c r="AH3215" s="37">
        <v>4286.2082099999998</v>
      </c>
      <c r="AI3215" s="37">
        <v>56823.432569999997</v>
      </c>
      <c r="AJ3215" s="37">
        <v>70.549480000000003</v>
      </c>
      <c r="AK3215" s="37">
        <v>45.721359999999997</v>
      </c>
      <c r="AL3215" s="5">
        <v>79.943169999999995</v>
      </c>
      <c r="AM3215" s="5">
        <v>120.06286</v>
      </c>
      <c r="AN3215" s="5">
        <v>29.0167</v>
      </c>
      <c r="AO3215" s="5">
        <v>30.390219999999999</v>
      </c>
      <c r="AP3215" s="5">
        <v>26.71977</v>
      </c>
      <c r="AQ3215" s="5">
        <v>28.802990000000001</v>
      </c>
      <c r="AR3215" s="5">
        <v>4310</v>
      </c>
      <c r="AS3215" s="5">
        <v>36</v>
      </c>
      <c r="AT3215" s="5">
        <v>26.66667</v>
      </c>
      <c r="AU3215" s="5">
        <v>79</v>
      </c>
      <c r="AV3215" s="5">
        <v>30</v>
      </c>
      <c r="AW3215" s="5">
        <v>10842.352940000001</v>
      </c>
      <c r="AX3215" s="5">
        <v>42</v>
      </c>
      <c r="AY3215" s="5">
        <v>29.01961</v>
      </c>
      <c r="AZ3215" s="5">
        <v>0.72</v>
      </c>
      <c r="BA3215" s="5">
        <v>0.20313000000000001</v>
      </c>
      <c r="BB3215" s="5">
        <v>28.575530000000001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14.0999</v>
      </c>
      <c r="I3216" s="37">
        <v>11.412459999999999</v>
      </c>
      <c r="J3216" s="37">
        <v>99.037729999999996</v>
      </c>
      <c r="K3216" s="37">
        <v>8.6275499999999994</v>
      </c>
      <c r="L3216" s="37">
        <v>2.1019999999999999</v>
      </c>
      <c r="M3216" s="37">
        <v>3.4227799999999999</v>
      </c>
      <c r="N3216" s="37">
        <v>3.5688900000000001</v>
      </c>
      <c r="O3216" s="37">
        <v>49.157690000000002</v>
      </c>
      <c r="P3216" s="37">
        <v>52.726590000000002</v>
      </c>
      <c r="Q3216" s="37">
        <v>103.7247</v>
      </c>
      <c r="R3216" s="37">
        <v>473.73293999999999</v>
      </c>
      <c r="S3216" s="37">
        <v>4.6148600000000002</v>
      </c>
      <c r="T3216" s="37">
        <v>335.52217999999999</v>
      </c>
      <c r="U3216" s="37">
        <v>23.70158</v>
      </c>
      <c r="V3216" s="37">
        <v>0.24259</v>
      </c>
      <c r="W3216" s="37">
        <v>31.851150000000001</v>
      </c>
      <c r="X3216" s="37">
        <v>42.469329999999999</v>
      </c>
      <c r="Y3216" s="37">
        <v>312.65715</v>
      </c>
      <c r="Z3216" s="37">
        <v>54.007339999999999</v>
      </c>
      <c r="AA3216" s="37">
        <v>11.327260000000001</v>
      </c>
      <c r="AB3216" s="37">
        <v>20.205580000000001</v>
      </c>
      <c r="AC3216" s="37">
        <v>20.216840000000001</v>
      </c>
      <c r="AD3216" s="37">
        <v>4311.0460899999998</v>
      </c>
      <c r="AE3216" s="37">
        <v>58.50958</v>
      </c>
      <c r="AF3216" s="37">
        <v>25.09074</v>
      </c>
      <c r="AG3216" s="37">
        <v>22.259039999999999</v>
      </c>
      <c r="AH3216" s="37">
        <v>4303.5879699999996</v>
      </c>
      <c r="AI3216" s="37">
        <v>56823.435429999998</v>
      </c>
      <c r="AJ3216" s="37">
        <v>70.401799999999994</v>
      </c>
      <c r="AK3216" s="37">
        <v>45.715029999999999</v>
      </c>
      <c r="AL3216" s="5">
        <v>79.79562</v>
      </c>
      <c r="AM3216" s="5">
        <v>120.40998999999999</v>
      </c>
      <c r="AN3216" s="5">
        <v>29.00263</v>
      </c>
      <c r="AO3216" s="5">
        <v>30.34423</v>
      </c>
      <c r="AP3216" s="5">
        <v>26.722539999999999</v>
      </c>
      <c r="AQ3216" s="5">
        <v>28.79646</v>
      </c>
      <c r="AR3216" s="5">
        <v>4285</v>
      </c>
      <c r="AS3216" s="5">
        <v>37</v>
      </c>
      <c r="AT3216" s="5">
        <v>26.274509999999999</v>
      </c>
      <c r="AU3216" s="5">
        <v>79</v>
      </c>
      <c r="AV3216" s="5">
        <v>30</v>
      </c>
      <c r="AW3216" s="5">
        <v>10440.784309999999</v>
      </c>
      <c r="AX3216" s="5">
        <v>40</v>
      </c>
      <c r="AY3216" s="5">
        <v>29.01961</v>
      </c>
      <c r="AZ3216" s="5">
        <v>0.21</v>
      </c>
      <c r="BA3216" s="5">
        <v>0.67188000000000003</v>
      </c>
      <c r="BB3216" s="5">
        <v>28.577380000000002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14.15761</v>
      </c>
      <c r="I3217" s="37">
        <v>11.403560000000001</v>
      </c>
      <c r="J3217" s="37">
        <v>99.038309999999996</v>
      </c>
      <c r="K3217" s="37">
        <v>7.3569699999999996</v>
      </c>
      <c r="L3217" s="37">
        <v>2.0879699999999999</v>
      </c>
      <c r="M3217" s="37">
        <v>2.34395</v>
      </c>
      <c r="N3217" s="37">
        <v>3.6627800000000001</v>
      </c>
      <c r="O3217" s="37">
        <v>49.08961</v>
      </c>
      <c r="P3217" s="37">
        <v>52.752389999999998</v>
      </c>
      <c r="Q3217" s="37">
        <v>103.84495</v>
      </c>
      <c r="R3217" s="37">
        <v>478.76163000000003</v>
      </c>
      <c r="S3217" s="37">
        <v>4.4395100000000003</v>
      </c>
      <c r="T3217" s="37">
        <v>335.51195000000001</v>
      </c>
      <c r="U3217" s="37">
        <v>23.702919999999999</v>
      </c>
      <c r="V3217" s="37">
        <v>0.25490000000000002</v>
      </c>
      <c r="W3217" s="37">
        <v>31.84103</v>
      </c>
      <c r="X3217" s="37">
        <v>41.845190000000002</v>
      </c>
      <c r="Y3217" s="37">
        <v>312.78388999999999</v>
      </c>
      <c r="Z3217" s="37">
        <v>54.252699999999997</v>
      </c>
      <c r="AA3217" s="37">
        <v>11.24072</v>
      </c>
      <c r="AB3217" s="37">
        <v>20.20064</v>
      </c>
      <c r="AC3217" s="37">
        <v>20.21143</v>
      </c>
      <c r="AD3217" s="37">
        <v>4306.8529500000004</v>
      </c>
      <c r="AE3217" s="37">
        <v>58.740699999999997</v>
      </c>
      <c r="AF3217" s="37">
        <v>24.923290000000001</v>
      </c>
      <c r="AG3217" s="37">
        <v>22.302009999999999</v>
      </c>
      <c r="AH3217" s="37">
        <v>4299.3065999999999</v>
      </c>
      <c r="AI3217" s="37">
        <v>56823.438150000002</v>
      </c>
      <c r="AJ3217" s="37">
        <v>71.059510000000003</v>
      </c>
      <c r="AK3217" s="37">
        <v>45.71031</v>
      </c>
      <c r="AL3217" s="5">
        <v>79.700839999999999</v>
      </c>
      <c r="AM3217" s="5">
        <v>120.63831999999999</v>
      </c>
      <c r="AN3217" s="5">
        <v>28.994969999999999</v>
      </c>
      <c r="AO3217" s="5">
        <v>30.27711</v>
      </c>
      <c r="AP3217" s="5">
        <v>26.714870000000001</v>
      </c>
      <c r="AQ3217" s="5">
        <v>28.796589999999998</v>
      </c>
      <c r="AR3217" s="5">
        <v>4310</v>
      </c>
      <c r="AS3217" s="5">
        <v>37</v>
      </c>
      <c r="AT3217" s="5">
        <v>26.66667</v>
      </c>
      <c r="AU3217" s="5">
        <v>79</v>
      </c>
      <c r="AV3217" s="5">
        <v>30</v>
      </c>
      <c r="AW3217" s="5">
        <v>10240</v>
      </c>
      <c r="AX3217" s="5">
        <v>41</v>
      </c>
      <c r="AY3217" s="5">
        <v>29.803920000000002</v>
      </c>
      <c r="AZ3217" s="5">
        <v>0.83499999999999996</v>
      </c>
      <c r="BA3217" s="5">
        <v>0.35937999999999998</v>
      </c>
      <c r="BB3217" s="5">
        <v>28.57292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15.05354</v>
      </c>
      <c r="I3218" s="37">
        <v>11.44312</v>
      </c>
      <c r="J3218" s="37">
        <v>99.032799999999995</v>
      </c>
      <c r="K3218" s="37">
        <v>6.6491100000000003</v>
      </c>
      <c r="L3218" s="37">
        <v>2.0859999999999999</v>
      </c>
      <c r="M3218" s="37">
        <v>3.2136399999999998</v>
      </c>
      <c r="N3218" s="37">
        <v>3.6744400000000002</v>
      </c>
      <c r="O3218" s="37">
        <v>49.032440000000001</v>
      </c>
      <c r="P3218" s="37">
        <v>52.706890000000001</v>
      </c>
      <c r="Q3218" s="37">
        <v>104.42954</v>
      </c>
      <c r="R3218" s="37">
        <v>483.13519000000002</v>
      </c>
      <c r="S3218" s="37">
        <v>4.3165500000000003</v>
      </c>
      <c r="T3218" s="37">
        <v>336.45236</v>
      </c>
      <c r="U3218" s="37">
        <v>23.701419999999999</v>
      </c>
      <c r="V3218" s="37">
        <v>0.23482</v>
      </c>
      <c r="W3218" s="37">
        <v>31.842870000000001</v>
      </c>
      <c r="X3218" s="37">
        <v>45.036619999999999</v>
      </c>
      <c r="Y3218" s="37">
        <v>312.01616000000001</v>
      </c>
      <c r="Z3218" s="37">
        <v>54.49832</v>
      </c>
      <c r="AA3218" s="37">
        <v>11.198359999999999</v>
      </c>
      <c r="AB3218" s="37">
        <v>20.1953</v>
      </c>
      <c r="AC3218" s="37">
        <v>20.208379999999998</v>
      </c>
      <c r="AD3218" s="37">
        <v>4294.6712299999999</v>
      </c>
      <c r="AE3218" s="37">
        <v>58.99315</v>
      </c>
      <c r="AF3218" s="37">
        <v>24.899789999999999</v>
      </c>
      <c r="AG3218" s="37">
        <v>22.314889999999998</v>
      </c>
      <c r="AH3218" s="37">
        <v>4287.4028500000004</v>
      </c>
      <c r="AI3218" s="37">
        <v>56823.44081</v>
      </c>
      <c r="AJ3218" s="37">
        <v>70.478089999999995</v>
      </c>
      <c r="AK3218" s="37">
        <v>45.691859999999998</v>
      </c>
      <c r="AL3218" s="5">
        <v>79.981179999999995</v>
      </c>
      <c r="AM3218" s="5">
        <v>120.11931</v>
      </c>
      <c r="AN3218" s="5">
        <v>28.99164</v>
      </c>
      <c r="AO3218" s="5">
        <v>30.209479999999999</v>
      </c>
      <c r="AP3218" s="5">
        <v>26.709589999999999</v>
      </c>
      <c r="AQ3218" s="5">
        <v>28.796759999999999</v>
      </c>
      <c r="AR3218" s="5">
        <v>4304.5</v>
      </c>
      <c r="AS3218" s="5">
        <v>37</v>
      </c>
      <c r="AT3218" s="5">
        <v>26.66667</v>
      </c>
      <c r="AU3218" s="5">
        <v>79</v>
      </c>
      <c r="AV3218" s="5">
        <v>30</v>
      </c>
      <c r="AW3218" s="5">
        <v>10340.392159999999</v>
      </c>
      <c r="AX3218" s="5">
        <v>41</v>
      </c>
      <c r="AY3218" s="5">
        <v>29.803920000000002</v>
      </c>
      <c r="AZ3218" s="5">
        <v>0.74</v>
      </c>
      <c r="BA3218" s="5">
        <v>0.28125</v>
      </c>
      <c r="BB3218" s="5">
        <v>28.565529999999999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14.718819999999999</v>
      </c>
      <c r="I3219" s="37">
        <v>11.44708</v>
      </c>
      <c r="J3219" s="37">
        <v>99.035129999999995</v>
      </c>
      <c r="K3219" s="37">
        <v>6.6069100000000001</v>
      </c>
      <c r="L3219" s="37">
        <v>2.1046800000000001</v>
      </c>
      <c r="M3219" s="37">
        <v>3.6222599999999998</v>
      </c>
      <c r="N3219" s="37">
        <v>3.7056900000000002</v>
      </c>
      <c r="O3219" s="37">
        <v>48.970790000000001</v>
      </c>
      <c r="P3219" s="37">
        <v>52.676479999999998</v>
      </c>
      <c r="Q3219" s="37">
        <v>104.43886999999999</v>
      </c>
      <c r="R3219" s="37">
        <v>487.05115999999998</v>
      </c>
      <c r="S3219" s="37">
        <v>4.2893499999999998</v>
      </c>
      <c r="T3219" s="37">
        <v>336.67018999999999</v>
      </c>
      <c r="U3219" s="37">
        <v>23.726389999999999</v>
      </c>
      <c r="V3219" s="37">
        <v>0.25052000000000002</v>
      </c>
      <c r="W3219" s="37">
        <v>31.84055</v>
      </c>
      <c r="X3219" s="37">
        <v>40.601739999999999</v>
      </c>
      <c r="Y3219" s="37">
        <v>311.04030999999998</v>
      </c>
      <c r="Z3219" s="37">
        <v>54.727620000000002</v>
      </c>
      <c r="AA3219" s="37">
        <v>11.312670000000001</v>
      </c>
      <c r="AB3219" s="37">
        <v>20.189720000000001</v>
      </c>
      <c r="AC3219" s="37">
        <v>20.210329999999999</v>
      </c>
      <c r="AD3219" s="37">
        <v>4300.0007299999997</v>
      </c>
      <c r="AE3219" s="37">
        <v>59.049729999999997</v>
      </c>
      <c r="AF3219" s="37">
        <v>25.122789999999998</v>
      </c>
      <c r="AG3219" s="37">
        <v>22.325240000000001</v>
      </c>
      <c r="AH3219" s="37">
        <v>4292.4093800000001</v>
      </c>
      <c r="AI3219" s="37">
        <v>56823.443429999999</v>
      </c>
      <c r="AJ3219" s="37">
        <v>70.627539999999996</v>
      </c>
      <c r="AK3219" s="37">
        <v>45.687260000000002</v>
      </c>
      <c r="AL3219" s="5">
        <v>80.166759999999996</v>
      </c>
      <c r="AM3219" s="5">
        <v>120.06104000000001</v>
      </c>
      <c r="AN3219" s="5">
        <v>28.981349999999999</v>
      </c>
      <c r="AO3219" s="5">
        <v>30.139900000000001</v>
      </c>
      <c r="AP3219" s="5">
        <v>26.710290000000001</v>
      </c>
      <c r="AQ3219" s="5">
        <v>28.785979999999999</v>
      </c>
      <c r="AR3219" s="5">
        <v>4289.75</v>
      </c>
      <c r="AS3219" s="5">
        <v>36.5</v>
      </c>
      <c r="AT3219" s="5">
        <v>27.058820000000001</v>
      </c>
      <c r="AU3219" s="5">
        <v>79</v>
      </c>
      <c r="AV3219" s="5">
        <v>30</v>
      </c>
      <c r="AW3219" s="5">
        <v>10741.960779999999</v>
      </c>
      <c r="AX3219" s="5">
        <v>42</v>
      </c>
      <c r="AY3219" s="5">
        <v>30.196079999999998</v>
      </c>
      <c r="AZ3219" s="5">
        <v>9.5000000000000001E-2</v>
      </c>
      <c r="BA3219" s="5">
        <v>0.90625</v>
      </c>
      <c r="BB3219" s="5">
        <v>28.557549999999999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14.397399999999999</v>
      </c>
      <c r="I3220" s="37">
        <v>11.427300000000001</v>
      </c>
      <c r="J3220" s="37">
        <v>99.033640000000005</v>
      </c>
      <c r="K3220" s="37">
        <v>6.6674300000000004</v>
      </c>
      <c r="L3220" s="37">
        <v>2.0889799999999998</v>
      </c>
      <c r="M3220" s="37">
        <v>3.7089400000000001</v>
      </c>
      <c r="N3220" s="37">
        <v>3.5760000000000001</v>
      </c>
      <c r="O3220" s="37">
        <v>49.063540000000003</v>
      </c>
      <c r="P3220" s="37">
        <v>52.639539999999997</v>
      </c>
      <c r="Q3220" s="37">
        <v>104.45079</v>
      </c>
      <c r="R3220" s="37">
        <v>490.83447000000001</v>
      </c>
      <c r="S3220" s="37">
        <v>4.2501899999999999</v>
      </c>
      <c r="T3220" s="37">
        <v>335.12822</v>
      </c>
      <c r="U3220" s="37">
        <v>23.72728</v>
      </c>
      <c r="V3220" s="37">
        <v>0.20579</v>
      </c>
      <c r="W3220" s="37">
        <v>31.8291</v>
      </c>
      <c r="X3220" s="37">
        <v>43.412739999999999</v>
      </c>
      <c r="Y3220" s="37">
        <v>311.03510999999997</v>
      </c>
      <c r="Z3220" s="37">
        <v>54.877690000000001</v>
      </c>
      <c r="AA3220" s="37">
        <v>11.25394</v>
      </c>
      <c r="AB3220" s="37">
        <v>20.161490000000001</v>
      </c>
      <c r="AC3220" s="37">
        <v>20.191690000000001</v>
      </c>
      <c r="AD3220" s="37">
        <v>4309.8221199999998</v>
      </c>
      <c r="AE3220" s="37">
        <v>59.09995</v>
      </c>
      <c r="AF3220" s="37">
        <v>24.935420000000001</v>
      </c>
      <c r="AG3220" s="37">
        <v>22.302579999999999</v>
      </c>
      <c r="AH3220" s="37">
        <v>4303.3337000000001</v>
      </c>
      <c r="AI3220" s="37">
        <v>56823.446040000003</v>
      </c>
      <c r="AJ3220" s="37">
        <v>70.593819999999994</v>
      </c>
      <c r="AK3220" s="37">
        <v>45.670969999999997</v>
      </c>
      <c r="AL3220" s="5">
        <v>79.966650000000001</v>
      </c>
      <c r="AM3220" s="5">
        <v>119.89203999999999</v>
      </c>
      <c r="AN3220" s="5">
        <v>28.97935</v>
      </c>
      <c r="AO3220" s="5">
        <v>30.070489999999999</v>
      </c>
      <c r="AP3220" s="5">
        <v>26.71238</v>
      </c>
      <c r="AQ3220" s="5">
        <v>28.776599999999998</v>
      </c>
      <c r="AR3220" s="5">
        <v>4295.25</v>
      </c>
      <c r="AS3220" s="5">
        <v>37.5</v>
      </c>
      <c r="AT3220" s="5">
        <v>25.882349999999999</v>
      </c>
      <c r="AU3220" s="5">
        <v>79</v>
      </c>
      <c r="AV3220" s="5">
        <v>30</v>
      </c>
      <c r="AW3220" s="5">
        <v>9738.0392200000006</v>
      </c>
      <c r="AX3220" s="5">
        <v>38</v>
      </c>
      <c r="AY3220" s="5">
        <v>29.411760000000001</v>
      </c>
      <c r="AZ3220" s="5">
        <v>0.115</v>
      </c>
      <c r="BA3220" s="5">
        <v>0.75</v>
      </c>
      <c r="BB3220" s="5">
        <v>28.550360000000001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13.72106</v>
      </c>
      <c r="I3221" s="37">
        <v>11.453010000000001</v>
      </c>
      <c r="J3221" s="37">
        <v>99.041920000000005</v>
      </c>
      <c r="K3221" s="37">
        <v>6.60379</v>
      </c>
      <c r="L3221" s="37">
        <v>2.0935199999999998</v>
      </c>
      <c r="M3221" s="37">
        <v>2.6911499999999999</v>
      </c>
      <c r="N3221" s="37">
        <v>3.3247100000000001</v>
      </c>
      <c r="O3221" s="37">
        <v>49.348570000000002</v>
      </c>
      <c r="P3221" s="37">
        <v>52.673279999999998</v>
      </c>
      <c r="Q3221" s="37">
        <v>101.32012</v>
      </c>
      <c r="R3221" s="37">
        <v>494.39125000000001</v>
      </c>
      <c r="S3221" s="37">
        <v>4.3073300000000003</v>
      </c>
      <c r="T3221" s="37">
        <v>334.6241</v>
      </c>
      <c r="U3221" s="37">
        <v>23.754159999999999</v>
      </c>
      <c r="V3221" s="37">
        <v>0.47569</v>
      </c>
      <c r="W3221" s="37">
        <v>31.82807</v>
      </c>
      <c r="X3221" s="37">
        <v>20.094110000000001</v>
      </c>
      <c r="Y3221" s="37">
        <v>310.37288999999998</v>
      </c>
      <c r="Z3221" s="37">
        <v>54.997660000000003</v>
      </c>
      <c r="AA3221" s="37">
        <v>10.84966</v>
      </c>
      <c r="AB3221" s="37">
        <v>20.155840000000001</v>
      </c>
      <c r="AC3221" s="37">
        <v>20.188800000000001</v>
      </c>
      <c r="AD3221" s="37">
        <v>4145.9927699999998</v>
      </c>
      <c r="AE3221" s="37">
        <v>59.151519999999998</v>
      </c>
      <c r="AF3221" s="37">
        <v>24.989570000000001</v>
      </c>
      <c r="AG3221" s="37">
        <v>22.303070000000002</v>
      </c>
      <c r="AH3221" s="37">
        <v>4134.7890900000002</v>
      </c>
      <c r="AI3221" s="37">
        <v>56823.448689999997</v>
      </c>
      <c r="AJ3221" s="37">
        <v>70.228089999999995</v>
      </c>
      <c r="AK3221" s="37">
        <v>45.676569999999998</v>
      </c>
      <c r="AL3221" s="5">
        <v>80.144589999999994</v>
      </c>
      <c r="AM3221" s="5">
        <v>119.61796</v>
      </c>
      <c r="AN3221" s="5">
        <v>28.98732</v>
      </c>
      <c r="AO3221" s="5">
        <v>30.011019999999998</v>
      </c>
      <c r="AP3221" s="5">
        <v>26.71838</v>
      </c>
      <c r="AQ3221" s="5">
        <v>28.786300000000001</v>
      </c>
      <c r="AR3221" s="5">
        <v>4310</v>
      </c>
      <c r="AS3221" s="5">
        <v>36.5</v>
      </c>
      <c r="AT3221" s="5">
        <v>26.66667</v>
      </c>
      <c r="AU3221" s="5">
        <v>79</v>
      </c>
      <c r="AV3221" s="5">
        <v>30</v>
      </c>
      <c r="AW3221" s="5">
        <v>10741.960779999999</v>
      </c>
      <c r="AX3221" s="5">
        <v>41</v>
      </c>
      <c r="AY3221" s="5">
        <v>29.803920000000002</v>
      </c>
      <c r="AZ3221" s="5">
        <v>0.83499999999999996</v>
      </c>
      <c r="BA3221" s="5">
        <v>1.0625</v>
      </c>
      <c r="BB3221" s="5">
        <v>28.553609999999999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14.425509999999999</v>
      </c>
      <c r="I3222" s="37">
        <v>11.436199999999999</v>
      </c>
      <c r="J3222" s="37">
        <v>99.036159999999995</v>
      </c>
      <c r="K3222" s="37">
        <v>5.4050099999999999</v>
      </c>
      <c r="L3222" s="37">
        <v>2.09951</v>
      </c>
      <c r="M3222" s="37">
        <v>3.65801</v>
      </c>
      <c r="N3222" s="37">
        <v>3.27508</v>
      </c>
      <c r="O3222" s="37">
        <v>49.522030000000001</v>
      </c>
      <c r="P3222" s="37">
        <v>52.797110000000004</v>
      </c>
      <c r="Q3222" s="37">
        <v>102.44750000000001</v>
      </c>
      <c r="R3222" s="37">
        <v>495.23685999999998</v>
      </c>
      <c r="S3222" s="37">
        <v>3.0008300000000001</v>
      </c>
      <c r="T3222" s="37">
        <v>334.36201999999997</v>
      </c>
      <c r="U3222" s="37">
        <v>23.774989999999999</v>
      </c>
      <c r="V3222" s="37">
        <v>0.55054999999999998</v>
      </c>
      <c r="W3222" s="37">
        <v>31.82846</v>
      </c>
      <c r="X3222" s="37">
        <v>14.571759999999999</v>
      </c>
      <c r="Y3222" s="37">
        <v>307.35737</v>
      </c>
      <c r="Z3222" s="37">
        <v>55.101640000000003</v>
      </c>
      <c r="AA3222" s="37">
        <v>9.80992</v>
      </c>
      <c r="AB3222" s="37">
        <v>20.137219999999999</v>
      </c>
      <c r="AC3222" s="37">
        <v>20.171959999999999</v>
      </c>
      <c r="AD3222" s="37">
        <v>3737.9862400000002</v>
      </c>
      <c r="AE3222" s="37">
        <v>59.255400000000002</v>
      </c>
      <c r="AF3222" s="37">
        <v>25.061039999999998</v>
      </c>
      <c r="AG3222" s="37">
        <v>22.28051</v>
      </c>
      <c r="AH3222" s="37">
        <v>3727.25254</v>
      </c>
      <c r="AI3222" s="37">
        <v>56823.450640000003</v>
      </c>
      <c r="AJ3222" s="37">
        <v>70.60763</v>
      </c>
      <c r="AK3222" s="37">
        <v>45.671230000000001</v>
      </c>
      <c r="AL3222" s="5">
        <v>80.049750000000003</v>
      </c>
      <c r="AM3222" s="5">
        <v>119.89702</v>
      </c>
      <c r="AN3222" s="5">
        <v>28.97702</v>
      </c>
      <c r="AO3222" s="5">
        <v>29.94933</v>
      </c>
      <c r="AP3222" s="5">
        <v>26.7089</v>
      </c>
      <c r="AQ3222" s="5">
        <v>28.781700000000001</v>
      </c>
      <c r="AR3222" s="5">
        <v>4107</v>
      </c>
      <c r="AS3222" s="5">
        <v>33.5</v>
      </c>
      <c r="AT3222" s="5">
        <v>20.392160000000001</v>
      </c>
      <c r="AU3222" s="5">
        <v>79</v>
      </c>
      <c r="AV3222" s="5">
        <v>30</v>
      </c>
      <c r="AW3222" s="5">
        <v>4919.21569</v>
      </c>
      <c r="AX3222" s="5">
        <v>18</v>
      </c>
      <c r="AY3222" s="5">
        <v>23.921569999999999</v>
      </c>
      <c r="AZ3222" s="5">
        <v>0.875</v>
      </c>
      <c r="BA3222" s="5">
        <v>4.6879999999999998E-2</v>
      </c>
      <c r="BB3222" s="5">
        <v>28.543690000000002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20.998629999999999</v>
      </c>
      <c r="I3223" s="37">
        <v>11.450049999999999</v>
      </c>
      <c r="J3223" s="37">
        <v>99.032979999999995</v>
      </c>
      <c r="K3223" s="37">
        <v>3.3182100000000001</v>
      </c>
      <c r="L3223" s="37">
        <v>2.0928100000000001</v>
      </c>
      <c r="M3223" s="37">
        <v>1.7251300000000001</v>
      </c>
      <c r="N3223" s="37">
        <v>3.5037099999999999</v>
      </c>
      <c r="O3223" s="37">
        <v>49.437159999999999</v>
      </c>
      <c r="P3223" s="37">
        <v>52.940869999999997</v>
      </c>
      <c r="Q3223" s="37">
        <v>101.86521</v>
      </c>
      <c r="R3223" s="37">
        <v>490.24520000000001</v>
      </c>
      <c r="S3223" s="37">
        <v>1.5740000000000001</v>
      </c>
      <c r="T3223" s="37">
        <v>334.58418999999998</v>
      </c>
      <c r="U3223" s="37">
        <v>23.79121</v>
      </c>
      <c r="V3223" s="37">
        <v>0.42706</v>
      </c>
      <c r="W3223" s="37">
        <v>31.802769999999999</v>
      </c>
      <c r="X3223" s="37">
        <v>13.91093</v>
      </c>
      <c r="Y3223" s="37">
        <v>301.50011999999998</v>
      </c>
      <c r="Z3223" s="37">
        <v>55.175469999999997</v>
      </c>
      <c r="AA3223" s="37">
        <v>8.5861099999999997</v>
      </c>
      <c r="AB3223" s="37">
        <v>20.106290000000001</v>
      </c>
      <c r="AC3223" s="37">
        <v>20.144169999999999</v>
      </c>
      <c r="AD3223" s="37">
        <v>3282.14021</v>
      </c>
      <c r="AE3223" s="37">
        <v>59.328020000000002</v>
      </c>
      <c r="AF3223" s="37">
        <v>24.98104</v>
      </c>
      <c r="AG3223" s="37">
        <v>22.290050000000001</v>
      </c>
      <c r="AH3223" s="37">
        <v>3276.3362000000002</v>
      </c>
      <c r="AI3223" s="37">
        <v>56823.451679999998</v>
      </c>
      <c r="AJ3223" s="37">
        <v>70.391670000000005</v>
      </c>
      <c r="AK3223" s="37">
        <v>45.655450000000002</v>
      </c>
      <c r="AL3223" s="5">
        <v>80.055819999999997</v>
      </c>
      <c r="AM3223" s="5">
        <v>119.62367999999999</v>
      </c>
      <c r="AN3223" s="5">
        <v>28.97174</v>
      </c>
      <c r="AO3223" s="5">
        <v>29.890319999999999</v>
      </c>
      <c r="AP3223" s="5">
        <v>26.70973</v>
      </c>
      <c r="AQ3223" s="5">
        <v>28.781749999999999</v>
      </c>
      <c r="AR3223" s="5">
        <v>3697.5</v>
      </c>
      <c r="AS3223" s="5">
        <v>31</v>
      </c>
      <c r="AT3223" s="5">
        <v>18.431370000000001</v>
      </c>
      <c r="AU3223" s="5">
        <v>79</v>
      </c>
      <c r="AV3223" s="5">
        <v>30</v>
      </c>
      <c r="AW3223" s="5">
        <v>3714.5097999999998</v>
      </c>
      <c r="AX3223" s="5">
        <v>15</v>
      </c>
      <c r="AY3223" s="5">
        <v>21.568629999999999</v>
      </c>
      <c r="AZ3223" s="5">
        <v>0.78</v>
      </c>
      <c r="BA3223" s="5">
        <v>4.6879999999999998E-2</v>
      </c>
      <c r="BB3223" s="5">
        <v>28.53951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20.998090000000001</v>
      </c>
      <c r="I3224" s="37">
        <v>11.4718</v>
      </c>
      <c r="J3224" s="37">
        <v>99.035799999999995</v>
      </c>
      <c r="K3224" s="37">
        <v>5.9190399999999999</v>
      </c>
      <c r="L3224" s="37">
        <v>2.0912199999999999</v>
      </c>
      <c r="M3224" s="37">
        <v>3.7187399999999999</v>
      </c>
      <c r="N3224" s="37">
        <v>3.4784000000000002</v>
      </c>
      <c r="O3224" s="37">
        <v>49.385370000000002</v>
      </c>
      <c r="P3224" s="37">
        <v>52.863770000000002</v>
      </c>
      <c r="Q3224" s="37">
        <v>102.56992</v>
      </c>
      <c r="R3224" s="37">
        <v>480.70181000000002</v>
      </c>
      <c r="S3224" s="37">
        <v>0.43075999999999998</v>
      </c>
      <c r="T3224" s="37">
        <v>334.05716000000001</v>
      </c>
      <c r="U3224" s="37">
        <v>23.814630000000001</v>
      </c>
      <c r="V3224" s="37">
        <v>8.6940000000000003E-2</v>
      </c>
      <c r="W3224" s="37">
        <v>31.82076</v>
      </c>
      <c r="X3224" s="37">
        <v>12.27444</v>
      </c>
      <c r="Y3224" s="37">
        <v>292.15397000000002</v>
      </c>
      <c r="Z3224" s="37">
        <v>55.231279999999998</v>
      </c>
      <c r="AA3224" s="37">
        <v>7.40158</v>
      </c>
      <c r="AB3224" s="37">
        <v>20.093789999999998</v>
      </c>
      <c r="AC3224" s="37">
        <v>20.12163</v>
      </c>
      <c r="AD3224" s="37">
        <v>2831.4881700000001</v>
      </c>
      <c r="AE3224" s="37">
        <v>59.45205</v>
      </c>
      <c r="AF3224" s="37">
        <v>24.96209</v>
      </c>
      <c r="AG3224" s="37">
        <v>22.298850000000002</v>
      </c>
      <c r="AH3224" s="37">
        <v>2823.6740599999998</v>
      </c>
      <c r="AI3224" s="37">
        <v>56823.451999999997</v>
      </c>
      <c r="AJ3224" s="37">
        <v>70.025289999999998</v>
      </c>
      <c r="AK3224" s="37">
        <v>45.657730000000001</v>
      </c>
      <c r="AL3224" s="5">
        <v>79.987179999999995</v>
      </c>
      <c r="AM3224" s="5">
        <v>119.8323</v>
      </c>
      <c r="AN3224" s="5">
        <v>28.984639999999999</v>
      </c>
      <c r="AO3224" s="5">
        <v>29.833159999999999</v>
      </c>
      <c r="AP3224" s="5">
        <v>26.715319999999998</v>
      </c>
      <c r="AQ3224" s="5">
        <v>28.808730000000001</v>
      </c>
      <c r="AR3224" s="5">
        <v>3235</v>
      </c>
      <c r="AS3224" s="5">
        <v>29</v>
      </c>
      <c r="AT3224" s="5">
        <v>16.862749999999998</v>
      </c>
      <c r="AU3224" s="5">
        <v>79</v>
      </c>
      <c r="AV3224" s="5">
        <v>30</v>
      </c>
      <c r="AW3224" s="5">
        <v>3212.5490199999999</v>
      </c>
      <c r="AX3224" s="5">
        <v>12</v>
      </c>
      <c r="AY3224" s="5">
        <v>19.607839999999999</v>
      </c>
      <c r="AZ3224" s="5">
        <v>0</v>
      </c>
      <c r="BA3224" s="5">
        <v>0</v>
      </c>
      <c r="BB3224" s="5">
        <v>28.53201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20.99858</v>
      </c>
      <c r="I3225" s="37">
        <v>11.477740000000001</v>
      </c>
      <c r="J3225" s="37">
        <v>99.033649999999994</v>
      </c>
      <c r="K3225" s="37">
        <v>3.64005</v>
      </c>
      <c r="L3225" s="37">
        <v>2.1085699999999998</v>
      </c>
      <c r="M3225" s="37">
        <v>3.6142099999999999</v>
      </c>
      <c r="N3225" s="37">
        <v>3.1697299999999999</v>
      </c>
      <c r="O3225" s="37">
        <v>49.389569999999999</v>
      </c>
      <c r="P3225" s="37">
        <v>52.559289999999997</v>
      </c>
      <c r="Q3225" s="37">
        <v>101.79147</v>
      </c>
      <c r="R3225" s="37">
        <v>470.76754</v>
      </c>
      <c r="S3225" s="37">
        <v>5.1499999999999997E-2</v>
      </c>
      <c r="T3225" s="37">
        <v>335.83677999999998</v>
      </c>
      <c r="U3225" s="37">
        <v>23.841249999999999</v>
      </c>
      <c r="V3225" s="37">
        <v>0.14029</v>
      </c>
      <c r="W3225" s="37">
        <v>31.809249999999999</v>
      </c>
      <c r="X3225" s="37">
        <v>12.92517</v>
      </c>
      <c r="Y3225" s="37">
        <v>281.08416999999997</v>
      </c>
      <c r="Z3225" s="37">
        <v>55.24474</v>
      </c>
      <c r="AA3225" s="37">
        <v>6.2633900000000002</v>
      </c>
      <c r="AB3225" s="37">
        <v>20.066269999999999</v>
      </c>
      <c r="AC3225" s="37">
        <v>20.11279</v>
      </c>
      <c r="AD3225" s="37">
        <v>2376.3524499999999</v>
      </c>
      <c r="AE3225" s="37">
        <v>59.228169999999999</v>
      </c>
      <c r="AF3225" s="37">
        <v>25.16921</v>
      </c>
      <c r="AG3225" s="37">
        <v>22.341470000000001</v>
      </c>
      <c r="AH3225" s="37">
        <v>2369.58077</v>
      </c>
      <c r="AI3225" s="37">
        <v>56823.452039999996</v>
      </c>
      <c r="AJ3225" s="37">
        <v>70.670169999999999</v>
      </c>
      <c r="AK3225" s="37">
        <v>45.652819999999998</v>
      </c>
      <c r="AL3225" s="5">
        <v>80.058599999999998</v>
      </c>
      <c r="AM3225" s="5">
        <v>120.00646</v>
      </c>
      <c r="AN3225" s="5">
        <v>29.01876</v>
      </c>
      <c r="AO3225" s="5">
        <v>29.763750000000002</v>
      </c>
      <c r="AP3225" s="5">
        <v>26.70739</v>
      </c>
      <c r="AQ3225" s="5">
        <v>28.823160000000001</v>
      </c>
      <c r="AR3225" s="5">
        <v>2783.5</v>
      </c>
      <c r="AS3225" s="5">
        <v>24</v>
      </c>
      <c r="AT3225" s="5">
        <v>16.078430000000001</v>
      </c>
      <c r="AU3225" s="5">
        <v>79</v>
      </c>
      <c r="AV3225" s="5">
        <v>30</v>
      </c>
      <c r="AW3225" s="5">
        <v>3112.1568600000001</v>
      </c>
      <c r="AX3225" s="5">
        <v>12</v>
      </c>
      <c r="AY3225" s="5">
        <v>18.431370000000001</v>
      </c>
      <c r="AZ3225" s="5">
        <v>0</v>
      </c>
      <c r="BA3225" s="5">
        <v>0</v>
      </c>
      <c r="BB3225" s="5">
        <v>28.519369999999999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20.999500000000001</v>
      </c>
      <c r="I3226" s="37">
        <v>11.51038</v>
      </c>
      <c r="J3226" s="37">
        <v>99.035539999999997</v>
      </c>
      <c r="K3226" s="37">
        <v>1.40805</v>
      </c>
      <c r="L3226" s="37">
        <v>2.0886</v>
      </c>
      <c r="M3226" s="37">
        <v>3.3800400000000002</v>
      </c>
      <c r="N3226" s="37">
        <v>2.8408000000000002</v>
      </c>
      <c r="O3226" s="37">
        <v>49.389180000000003</v>
      </c>
      <c r="P3226" s="37">
        <v>52.229979999999998</v>
      </c>
      <c r="Q3226" s="37">
        <v>101.92177</v>
      </c>
      <c r="R3226" s="37">
        <v>460.55916999999999</v>
      </c>
      <c r="S3226" s="37">
        <v>4.0600000000000002E-3</v>
      </c>
      <c r="T3226" s="37">
        <v>336.37695000000002</v>
      </c>
      <c r="U3226" s="37">
        <v>23.859760000000001</v>
      </c>
      <c r="V3226" s="37">
        <v>0.15631</v>
      </c>
      <c r="W3226" s="37">
        <v>31.815329999999999</v>
      </c>
      <c r="X3226" s="37">
        <v>13.84534</v>
      </c>
      <c r="Y3226" s="37">
        <v>242.05817999999999</v>
      </c>
      <c r="Z3226" s="37">
        <v>55.211179999999999</v>
      </c>
      <c r="AA3226" s="37">
        <v>5.12235</v>
      </c>
      <c r="AB3226" s="37">
        <v>20.036560000000001</v>
      </c>
      <c r="AC3226" s="37">
        <v>20.084689999999998</v>
      </c>
      <c r="AD3226" s="37">
        <v>1962.0231100000001</v>
      </c>
      <c r="AE3226" s="37">
        <v>59.176830000000002</v>
      </c>
      <c r="AF3226" s="37">
        <v>24.930810000000001</v>
      </c>
      <c r="AG3226" s="37">
        <v>22.346879999999999</v>
      </c>
      <c r="AH3226" s="37">
        <v>1955.18678</v>
      </c>
      <c r="AI3226" s="37">
        <v>56823.452039999996</v>
      </c>
      <c r="AJ3226" s="37">
        <v>70.432950000000005</v>
      </c>
      <c r="AK3226" s="37">
        <v>45.65889</v>
      </c>
      <c r="AL3226" s="5">
        <v>79.976020000000005</v>
      </c>
      <c r="AM3226" s="5">
        <v>120.05945</v>
      </c>
      <c r="AN3226" s="5">
        <v>29.028739999999999</v>
      </c>
      <c r="AO3226" s="5">
        <v>29.713280000000001</v>
      </c>
      <c r="AP3226" s="5">
        <v>26.711040000000001</v>
      </c>
      <c r="AQ3226" s="5">
        <v>28.815660000000001</v>
      </c>
      <c r="AR3226" s="5">
        <v>2334.25</v>
      </c>
      <c r="AS3226" s="5">
        <v>21</v>
      </c>
      <c r="AT3226" s="5">
        <v>15.68627</v>
      </c>
      <c r="AU3226" s="5">
        <v>79</v>
      </c>
      <c r="AV3226" s="5">
        <v>30</v>
      </c>
      <c r="AW3226" s="5">
        <v>3112.1568600000001</v>
      </c>
      <c r="AX3226" s="5">
        <v>12</v>
      </c>
      <c r="AY3226" s="5">
        <v>16.862749999999998</v>
      </c>
      <c r="AZ3226" s="5">
        <v>0</v>
      </c>
      <c r="BA3226" s="5">
        <v>0</v>
      </c>
      <c r="BB3226" s="5">
        <v>28.515419999999999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14.62285</v>
      </c>
      <c r="I3227" s="37">
        <v>11.513339999999999</v>
      </c>
      <c r="J3227" s="37">
        <v>99.036839999999998</v>
      </c>
      <c r="K3227" s="37">
        <v>2.8833000000000002</v>
      </c>
      <c r="L3227" s="37">
        <v>2.0837599999999998</v>
      </c>
      <c r="M3227" s="37">
        <v>2.3051200000000001</v>
      </c>
      <c r="N3227" s="37">
        <v>2.5063599999999999</v>
      </c>
      <c r="O3227" s="37">
        <v>49.431229999999999</v>
      </c>
      <c r="P3227" s="37">
        <v>51.93759</v>
      </c>
      <c r="Q3227" s="37">
        <v>102.03776000000001</v>
      </c>
      <c r="R3227" s="37">
        <v>451.73412000000002</v>
      </c>
      <c r="S3227" s="37">
        <v>0.31433</v>
      </c>
      <c r="T3227" s="37">
        <v>335.79455000000002</v>
      </c>
      <c r="U3227" s="37">
        <v>23.879159999999999</v>
      </c>
      <c r="V3227" s="37">
        <v>0.17427000000000001</v>
      </c>
      <c r="W3227" s="37">
        <v>31.849830000000001</v>
      </c>
      <c r="X3227" s="37">
        <v>15.57531</v>
      </c>
      <c r="Y3227" s="37">
        <v>197.43012999999999</v>
      </c>
      <c r="Z3227" s="37">
        <v>55.147919999999999</v>
      </c>
      <c r="AA3227" s="37">
        <v>4.11219</v>
      </c>
      <c r="AB3227" s="37">
        <v>19.998239999999999</v>
      </c>
      <c r="AC3227" s="37">
        <v>20.044699999999999</v>
      </c>
      <c r="AD3227" s="37">
        <v>1578.76008</v>
      </c>
      <c r="AE3227" s="37">
        <v>59.27122</v>
      </c>
      <c r="AF3227" s="37">
        <v>24.873010000000001</v>
      </c>
      <c r="AG3227" s="37">
        <v>22.3489</v>
      </c>
      <c r="AH3227" s="37">
        <v>1571.91939</v>
      </c>
      <c r="AI3227" s="37">
        <v>56823.452210000003</v>
      </c>
      <c r="AJ3227" s="37">
        <v>70.459919999999997</v>
      </c>
      <c r="AK3227" s="37">
        <v>45.645569999999999</v>
      </c>
      <c r="AL3227" s="5">
        <v>80.026870000000002</v>
      </c>
      <c r="AM3227" s="5">
        <v>119.87508</v>
      </c>
      <c r="AN3227" s="5">
        <v>29.035640000000001</v>
      </c>
      <c r="AO3227" s="5">
        <v>29.65043</v>
      </c>
      <c r="AP3227" s="5">
        <v>26.70514</v>
      </c>
      <c r="AQ3227" s="5">
        <v>28.818110000000001</v>
      </c>
      <c r="AR3227" s="5">
        <v>1925.75</v>
      </c>
      <c r="AS3227" s="5">
        <v>16</v>
      </c>
      <c r="AT3227" s="5">
        <v>16.470590000000001</v>
      </c>
      <c r="AU3227" s="5">
        <v>79</v>
      </c>
      <c r="AV3227" s="5">
        <v>31</v>
      </c>
      <c r="AW3227" s="5">
        <v>3714.5097999999998</v>
      </c>
      <c r="AX3227" s="5">
        <v>14</v>
      </c>
      <c r="AY3227" s="5">
        <v>15.294119999999999</v>
      </c>
      <c r="AZ3227" s="5">
        <v>3.5000000000000003E-2</v>
      </c>
      <c r="BA3227" s="5">
        <v>0</v>
      </c>
      <c r="BB3227" s="5">
        <v>28.505109999999998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14.75586</v>
      </c>
      <c r="I3228" s="37">
        <v>11.52027</v>
      </c>
      <c r="J3228" s="37">
        <v>99.036389999999997</v>
      </c>
      <c r="K3228" s="37">
        <v>4.6832799999999999</v>
      </c>
      <c r="L3228" s="37">
        <v>2.0803500000000001</v>
      </c>
      <c r="M3228" s="37">
        <v>1.1052500000000001</v>
      </c>
      <c r="N3228" s="37">
        <v>2.3178700000000001</v>
      </c>
      <c r="O3228" s="37">
        <v>49.404940000000003</v>
      </c>
      <c r="P3228" s="37">
        <v>51.722810000000003</v>
      </c>
      <c r="Q3228" s="37">
        <v>102.54139000000001</v>
      </c>
      <c r="R3228" s="37">
        <v>444.18000999999998</v>
      </c>
      <c r="S3228" s="37">
        <v>0.49670999999999998</v>
      </c>
      <c r="T3228" s="37">
        <v>336.24894999999998</v>
      </c>
      <c r="U3228" s="37">
        <v>23.895790000000002</v>
      </c>
      <c r="V3228" s="37">
        <v>0.24312</v>
      </c>
      <c r="W3228" s="37">
        <v>31.883410000000001</v>
      </c>
      <c r="X3228" s="37">
        <v>19.211860000000001</v>
      </c>
      <c r="Y3228" s="37">
        <v>155.99889999999999</v>
      </c>
      <c r="Z3228" s="37">
        <v>55.020740000000004</v>
      </c>
      <c r="AA3228" s="37">
        <v>3.1293500000000001</v>
      </c>
      <c r="AB3228" s="37">
        <v>19.970939999999999</v>
      </c>
      <c r="AC3228" s="37">
        <v>20.010860000000001</v>
      </c>
      <c r="AD3228" s="37">
        <v>1203.3961400000001</v>
      </c>
      <c r="AE3228" s="37">
        <v>59.386330000000001</v>
      </c>
      <c r="AF3228" s="37">
        <v>24.832319999999999</v>
      </c>
      <c r="AG3228" s="37">
        <v>22.346620000000001</v>
      </c>
      <c r="AH3228" s="37">
        <v>1199.3888199999999</v>
      </c>
      <c r="AI3228" s="37">
        <v>56823.452510000003</v>
      </c>
      <c r="AJ3228" s="37">
        <v>70.476680000000002</v>
      </c>
      <c r="AK3228" s="37">
        <v>45.651449999999997</v>
      </c>
      <c r="AL3228" s="5">
        <v>80.024109999999993</v>
      </c>
      <c r="AM3228" s="5">
        <v>119.74036</v>
      </c>
      <c r="AN3228" s="5">
        <v>29.02786</v>
      </c>
      <c r="AO3228" s="5">
        <v>29.618590000000001</v>
      </c>
      <c r="AP3228" s="5">
        <v>26.706949999999999</v>
      </c>
      <c r="AQ3228" s="5">
        <v>28.8154</v>
      </c>
      <c r="AR3228" s="5">
        <v>1541.25</v>
      </c>
      <c r="AS3228" s="5">
        <v>11.5</v>
      </c>
      <c r="AT3228" s="5">
        <v>16.470590000000001</v>
      </c>
      <c r="AU3228" s="5">
        <v>79</v>
      </c>
      <c r="AV3228" s="5">
        <v>31</v>
      </c>
      <c r="AW3228" s="5">
        <v>3915.29412</v>
      </c>
      <c r="AX3228" s="5">
        <v>15</v>
      </c>
      <c r="AY3228" s="5">
        <v>15.294119999999999</v>
      </c>
      <c r="AZ3228" s="5">
        <v>0.875</v>
      </c>
      <c r="BA3228" s="5">
        <v>1.76563</v>
      </c>
      <c r="BB3228" s="5">
        <v>28.492629999999998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16.06053</v>
      </c>
      <c r="I3229" s="37">
        <v>11.539059999999999</v>
      </c>
      <c r="J3229" s="37">
        <v>99.038709999999995</v>
      </c>
      <c r="K3229" s="37">
        <v>7.3178900000000002</v>
      </c>
      <c r="L3229" s="37">
        <v>2.0802299999999998</v>
      </c>
      <c r="M3229" s="37">
        <v>3.2827500000000001</v>
      </c>
      <c r="N3229" s="37">
        <v>2.1758600000000001</v>
      </c>
      <c r="O3229" s="37">
        <v>49.397069999999999</v>
      </c>
      <c r="P3229" s="37">
        <v>51.572929999999999</v>
      </c>
      <c r="Q3229" s="37">
        <v>101.45175</v>
      </c>
      <c r="R3229" s="37">
        <v>436.89564000000001</v>
      </c>
      <c r="S3229" s="37">
        <v>0.44505</v>
      </c>
      <c r="T3229" s="37">
        <v>334.51420999999999</v>
      </c>
      <c r="U3229" s="37">
        <v>23.919499999999999</v>
      </c>
      <c r="V3229" s="37">
        <v>0.31206</v>
      </c>
      <c r="W3229" s="37">
        <v>31.909220000000001</v>
      </c>
      <c r="X3229" s="37">
        <v>22.59638</v>
      </c>
      <c r="Y3229" s="37">
        <v>120.07128</v>
      </c>
      <c r="Z3229" s="37">
        <v>54.846580000000003</v>
      </c>
      <c r="AA3229" s="37">
        <v>2.3117100000000002</v>
      </c>
      <c r="AB3229" s="37">
        <v>19.934809999999999</v>
      </c>
      <c r="AC3229" s="37">
        <v>19.986000000000001</v>
      </c>
      <c r="AD3229" s="37">
        <v>889.02086999999995</v>
      </c>
      <c r="AE3229" s="37">
        <v>59.410629999999998</v>
      </c>
      <c r="AF3229" s="37">
        <v>24.830870000000001</v>
      </c>
      <c r="AG3229" s="37">
        <v>22.33353</v>
      </c>
      <c r="AH3229" s="37">
        <v>884.63121000000001</v>
      </c>
      <c r="AI3229" s="37">
        <v>56823.452790000003</v>
      </c>
      <c r="AJ3229" s="37">
        <v>70.375510000000006</v>
      </c>
      <c r="AK3229" s="37">
        <v>45.650190000000002</v>
      </c>
      <c r="AL3229" s="5">
        <v>79.934100000000001</v>
      </c>
      <c r="AM3229" s="5">
        <v>119.76253</v>
      </c>
      <c r="AN3229" s="5">
        <v>29.038460000000001</v>
      </c>
      <c r="AO3229" s="5">
        <v>29.641400000000001</v>
      </c>
      <c r="AP3229" s="5">
        <v>26.701090000000001</v>
      </c>
      <c r="AQ3229" s="5">
        <v>28.819089999999999</v>
      </c>
      <c r="AR3229" s="5">
        <v>1179.5</v>
      </c>
      <c r="AS3229" s="5">
        <v>15</v>
      </c>
      <c r="AT3229" s="5">
        <v>15.68627</v>
      </c>
      <c r="AU3229" s="5">
        <v>79</v>
      </c>
      <c r="AV3229" s="5">
        <v>31</v>
      </c>
      <c r="AW3229" s="5">
        <v>4818.8235299999997</v>
      </c>
      <c r="AX3229" s="5">
        <v>18</v>
      </c>
      <c r="AY3229" s="5">
        <v>15.294119999999999</v>
      </c>
      <c r="AZ3229" s="5">
        <v>0.115</v>
      </c>
      <c r="BA3229" s="5">
        <v>1.84375</v>
      </c>
      <c r="BB3229" s="5">
        <v>28.492709999999999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15.013629999999999</v>
      </c>
      <c r="I3230" s="37">
        <v>11.54697</v>
      </c>
      <c r="J3230" s="37">
        <v>99.035470000000004</v>
      </c>
      <c r="K3230" s="37">
        <v>12.35291</v>
      </c>
      <c r="L3230" s="37">
        <v>2.09944</v>
      </c>
      <c r="M3230" s="37">
        <v>2.1015799999999998</v>
      </c>
      <c r="N3230" s="37">
        <v>1.9781200000000001</v>
      </c>
      <c r="O3230" s="37">
        <v>49.473570000000002</v>
      </c>
      <c r="P3230" s="37">
        <v>51.451689999999999</v>
      </c>
      <c r="Q3230" s="37">
        <v>102.68732</v>
      </c>
      <c r="R3230" s="37">
        <v>431.27465000000001</v>
      </c>
      <c r="S3230" s="37">
        <v>0.40162999999999999</v>
      </c>
      <c r="T3230" s="37">
        <v>334.89537000000001</v>
      </c>
      <c r="U3230" s="37">
        <v>23.940339999999999</v>
      </c>
      <c r="V3230" s="37">
        <v>0.24265</v>
      </c>
      <c r="W3230" s="37">
        <v>31.93355</v>
      </c>
      <c r="X3230" s="37">
        <v>45.400750000000002</v>
      </c>
      <c r="Y3230" s="37">
        <v>102.65228</v>
      </c>
      <c r="Z3230" s="37">
        <v>54.604700000000001</v>
      </c>
      <c r="AA3230" s="37">
        <v>1.9879899999999999</v>
      </c>
      <c r="AB3230" s="37">
        <v>19.898240000000001</v>
      </c>
      <c r="AC3230" s="37">
        <v>19.954550000000001</v>
      </c>
      <c r="AD3230" s="37">
        <v>757.53220999999996</v>
      </c>
      <c r="AE3230" s="37">
        <v>59.200699999999998</v>
      </c>
      <c r="AF3230" s="37">
        <v>25.06016</v>
      </c>
      <c r="AG3230" s="37">
        <v>22.34985</v>
      </c>
      <c r="AH3230" s="37">
        <v>771.92413999999997</v>
      </c>
      <c r="AI3230" s="37">
        <v>56823.453029999997</v>
      </c>
      <c r="AJ3230" s="37">
        <v>70.368449999999996</v>
      </c>
      <c r="AK3230" s="37">
        <v>45.638269999999999</v>
      </c>
      <c r="AL3230" s="5">
        <v>79.961569999999995</v>
      </c>
      <c r="AM3230" s="5">
        <v>120.01718</v>
      </c>
      <c r="AN3230" s="5">
        <v>29.036729999999999</v>
      </c>
      <c r="AO3230" s="5">
        <v>29.607489999999999</v>
      </c>
      <c r="AP3230" s="5">
        <v>26.704029999999999</v>
      </c>
      <c r="AQ3230" s="5">
        <v>28.82357</v>
      </c>
      <c r="AR3230" s="5">
        <v>866.25</v>
      </c>
      <c r="AS3230" s="5">
        <v>12.5</v>
      </c>
      <c r="AT3230" s="5">
        <v>16.078430000000001</v>
      </c>
      <c r="AU3230" s="5">
        <v>79</v>
      </c>
      <c r="AV3230" s="5">
        <v>31</v>
      </c>
      <c r="AW3230" s="5">
        <v>5722.3529399999998</v>
      </c>
      <c r="AX3230" s="5">
        <v>23</v>
      </c>
      <c r="AY3230" s="5">
        <v>18.03922</v>
      </c>
      <c r="AZ3230" s="5">
        <v>5.5E-2</v>
      </c>
      <c r="BA3230" s="5">
        <v>7.8130000000000005E-2</v>
      </c>
      <c r="BB3230" s="5">
        <v>28.48058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15.61416</v>
      </c>
      <c r="I3231" s="37">
        <v>11.541040000000001</v>
      </c>
      <c r="J3231" s="37">
        <v>99.035439999999994</v>
      </c>
      <c r="K3231" s="37">
        <v>12.59961</v>
      </c>
      <c r="L3231" s="37">
        <v>2.0902699999999999</v>
      </c>
      <c r="M3231" s="37">
        <v>3.5868699999999998</v>
      </c>
      <c r="N3231" s="37">
        <v>1.6075999999999999</v>
      </c>
      <c r="O3231" s="37">
        <v>49.762079999999997</v>
      </c>
      <c r="P3231" s="37">
        <v>51.369669999999999</v>
      </c>
      <c r="Q3231" s="37">
        <v>102.90233000000001</v>
      </c>
      <c r="R3231" s="37">
        <v>426.83231999999998</v>
      </c>
      <c r="S3231" s="37">
        <v>0.63724000000000003</v>
      </c>
      <c r="T3231" s="37">
        <v>334.31554999999997</v>
      </c>
      <c r="U3231" s="37">
        <v>23.963509999999999</v>
      </c>
      <c r="V3231" s="37">
        <v>0.26851000000000003</v>
      </c>
      <c r="W3231" s="37">
        <v>31.957630000000002</v>
      </c>
      <c r="X3231" s="37">
        <v>31.975829999999998</v>
      </c>
      <c r="Y3231" s="37">
        <v>118.82106</v>
      </c>
      <c r="Z3231" s="37">
        <v>54.289499999999997</v>
      </c>
      <c r="AA3231" s="37">
        <v>2.1650399999999999</v>
      </c>
      <c r="AB3231" s="37">
        <v>19.85604</v>
      </c>
      <c r="AC3231" s="37">
        <v>19.906220000000001</v>
      </c>
      <c r="AD3231" s="37">
        <v>828.61329000000001</v>
      </c>
      <c r="AE3231" s="37">
        <v>59.069589999999998</v>
      </c>
      <c r="AF3231" s="37">
        <v>24.950800000000001</v>
      </c>
      <c r="AG3231" s="37">
        <v>22.361470000000001</v>
      </c>
      <c r="AH3231" s="37">
        <v>815.19456000000002</v>
      </c>
      <c r="AI3231" s="37">
        <v>56823.453399999999</v>
      </c>
      <c r="AJ3231" s="37">
        <v>70.429760000000002</v>
      </c>
      <c r="AK3231" s="37">
        <v>45.637680000000003</v>
      </c>
      <c r="AL3231" s="5">
        <v>79.930059999999997</v>
      </c>
      <c r="AM3231" s="5">
        <v>120.03897000000001</v>
      </c>
      <c r="AN3231" s="5">
        <v>29.039480000000001</v>
      </c>
      <c r="AO3231" s="5">
        <v>29.614000000000001</v>
      </c>
      <c r="AP3231" s="5">
        <v>26.705850000000002</v>
      </c>
      <c r="AQ3231" s="5">
        <v>28.824780000000001</v>
      </c>
      <c r="AR3231" s="5">
        <v>776.5</v>
      </c>
      <c r="AS3231" s="5">
        <v>12.5</v>
      </c>
      <c r="AT3231" s="5">
        <v>19.215689999999999</v>
      </c>
      <c r="AU3231" s="5">
        <v>79</v>
      </c>
      <c r="AV3231" s="5">
        <v>31</v>
      </c>
      <c r="AW3231" s="5">
        <v>11946.666670000001</v>
      </c>
      <c r="AX3231" s="5">
        <v>49</v>
      </c>
      <c r="AY3231" s="5">
        <v>22.35294</v>
      </c>
      <c r="AZ3231" s="5">
        <v>7.4999999999999997E-2</v>
      </c>
      <c r="BA3231" s="5">
        <v>0.3125</v>
      </c>
      <c r="BB3231" s="5">
        <v>28.478750000000002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14.32878</v>
      </c>
      <c r="I3232" s="37">
        <v>11.551920000000001</v>
      </c>
      <c r="J3232" s="37">
        <v>99.038989999999998</v>
      </c>
      <c r="K3232" s="37">
        <v>13.06249</v>
      </c>
      <c r="L3232" s="37">
        <v>2.0945800000000001</v>
      </c>
      <c r="M3232" s="37">
        <v>2.48502</v>
      </c>
      <c r="N3232" s="37">
        <v>1.4618899999999999</v>
      </c>
      <c r="O3232" s="37">
        <v>49.950449999999996</v>
      </c>
      <c r="P3232" s="37">
        <v>51.41234</v>
      </c>
      <c r="Q3232" s="37">
        <v>102.57903</v>
      </c>
      <c r="R3232" s="37">
        <v>423.44835</v>
      </c>
      <c r="S3232" s="37">
        <v>0.72418000000000005</v>
      </c>
      <c r="T3232" s="37">
        <v>338.12642</v>
      </c>
      <c r="U3232" s="37">
        <v>23.978739999999998</v>
      </c>
      <c r="V3232" s="37">
        <v>0.26277</v>
      </c>
      <c r="W3232" s="37">
        <v>31.956859999999999</v>
      </c>
      <c r="X3232" s="37">
        <v>38.782020000000003</v>
      </c>
      <c r="Y3232" s="37">
        <v>118.43122</v>
      </c>
      <c r="Z3232" s="37">
        <v>54.05386</v>
      </c>
      <c r="AA3232" s="37">
        <v>2.0335100000000002</v>
      </c>
      <c r="AB3232" s="37">
        <v>19.820260000000001</v>
      </c>
      <c r="AC3232" s="37">
        <v>19.871400000000001</v>
      </c>
      <c r="AD3232" s="37">
        <v>776.67520000000002</v>
      </c>
      <c r="AE3232" s="37">
        <v>59.169170000000001</v>
      </c>
      <c r="AF3232" s="37">
        <v>25.002199999999998</v>
      </c>
      <c r="AG3232" s="37">
        <v>22.348289999999999</v>
      </c>
      <c r="AH3232" s="37">
        <v>774.29992000000004</v>
      </c>
      <c r="AI3232" s="37">
        <v>56823.453849999998</v>
      </c>
      <c r="AJ3232" s="37">
        <v>70.359679999999997</v>
      </c>
      <c r="AK3232" s="37">
        <v>45.63223</v>
      </c>
      <c r="AL3232" s="5">
        <v>79.992350000000002</v>
      </c>
      <c r="AM3232" s="5">
        <v>120.1841</v>
      </c>
      <c r="AN3232" s="5">
        <v>29.042200000000001</v>
      </c>
      <c r="AO3232" s="5">
        <v>29.731950000000001</v>
      </c>
      <c r="AP3232" s="5">
        <v>26.708939999999998</v>
      </c>
      <c r="AQ3232" s="5">
        <v>28.820679999999999</v>
      </c>
      <c r="AR3232" s="5">
        <v>817</v>
      </c>
      <c r="AS3232" s="5">
        <v>18</v>
      </c>
      <c r="AT3232" s="5">
        <v>16.862749999999998</v>
      </c>
      <c r="AU3232" s="5">
        <v>79</v>
      </c>
      <c r="AV3232" s="5">
        <v>31</v>
      </c>
      <c r="AW3232" s="5">
        <v>7930.9803899999997</v>
      </c>
      <c r="AX3232" s="5">
        <v>32</v>
      </c>
      <c r="AY3232" s="5">
        <v>20</v>
      </c>
      <c r="AZ3232" s="5">
        <v>5.5E-2</v>
      </c>
      <c r="BA3232" s="5">
        <v>0.625</v>
      </c>
      <c r="BB3232" s="5">
        <v>28.488530000000001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14.996409999999999</v>
      </c>
      <c r="I3233" s="37">
        <v>11.54598</v>
      </c>
      <c r="J3233" s="37">
        <v>99.035579999999996</v>
      </c>
      <c r="K3233" s="37">
        <v>13.12008</v>
      </c>
      <c r="L3233" s="37">
        <v>2.1011600000000001</v>
      </c>
      <c r="M3233" s="37">
        <v>3.1179600000000001</v>
      </c>
      <c r="N3233" s="37">
        <v>1.67299</v>
      </c>
      <c r="O3233" s="37">
        <v>49.818330000000003</v>
      </c>
      <c r="P3233" s="37">
        <v>51.491309999999999</v>
      </c>
      <c r="Q3233" s="37">
        <v>102.86718999999999</v>
      </c>
      <c r="R3233" s="37">
        <v>420.29777000000001</v>
      </c>
      <c r="S3233" s="37">
        <v>0.71101000000000003</v>
      </c>
      <c r="T3233" s="37">
        <v>332.71485999999999</v>
      </c>
      <c r="U3233" s="37">
        <v>24.002549999999999</v>
      </c>
      <c r="V3233" s="37">
        <v>0.26101999999999997</v>
      </c>
      <c r="W3233" s="37">
        <v>31.975999999999999</v>
      </c>
      <c r="X3233" s="37">
        <v>33.703220000000002</v>
      </c>
      <c r="Y3233" s="37">
        <v>115.57629</v>
      </c>
      <c r="Z3233" s="37">
        <v>53.788609999999998</v>
      </c>
      <c r="AA3233" s="37">
        <v>2.14364</v>
      </c>
      <c r="AB3233" s="37">
        <v>19.786829999999998</v>
      </c>
      <c r="AC3233" s="37">
        <v>19.830179999999999</v>
      </c>
      <c r="AD3233" s="37">
        <v>816.17379000000005</v>
      </c>
      <c r="AE3233" s="37">
        <v>59.194450000000003</v>
      </c>
      <c r="AF3233" s="37">
        <v>25.0808</v>
      </c>
      <c r="AG3233" s="37">
        <v>22.35352</v>
      </c>
      <c r="AH3233" s="37">
        <v>826.47400000000005</v>
      </c>
      <c r="AI3233" s="37">
        <v>56823.454279999998</v>
      </c>
      <c r="AJ3233" s="37">
        <v>70.325950000000006</v>
      </c>
      <c r="AK3233" s="37">
        <v>45.638559999999998</v>
      </c>
      <c r="AL3233" s="5">
        <v>79.957099999999997</v>
      </c>
      <c r="AM3233" s="5">
        <v>120.15593</v>
      </c>
      <c r="AN3233" s="5">
        <v>29.033529999999999</v>
      </c>
      <c r="AO3233" s="5">
        <v>29.809609999999999</v>
      </c>
      <c r="AP3233" s="5">
        <v>26.70917</v>
      </c>
      <c r="AQ3233" s="5">
        <v>28.824480000000001</v>
      </c>
      <c r="AR3233" s="5">
        <v>782.75</v>
      </c>
      <c r="AS3233" s="5">
        <v>15</v>
      </c>
      <c r="AT3233" s="5">
        <v>18.431370000000001</v>
      </c>
      <c r="AU3233" s="5">
        <v>79</v>
      </c>
      <c r="AV3233" s="5">
        <v>31</v>
      </c>
      <c r="AW3233" s="5">
        <v>9336.4705900000008</v>
      </c>
      <c r="AX3233" s="5">
        <v>37</v>
      </c>
      <c r="AY3233" s="5">
        <v>21.568629999999999</v>
      </c>
      <c r="AZ3233" s="5">
        <v>0.89500000000000002</v>
      </c>
      <c r="BA3233" s="5">
        <v>0.23438000000000001</v>
      </c>
      <c r="BB3233" s="5">
        <v>28.494230000000002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14.419420000000001</v>
      </c>
      <c r="I3234" s="37">
        <v>11.561809999999999</v>
      </c>
      <c r="J3234" s="37">
        <v>99.037610000000001</v>
      </c>
      <c r="K3234" s="37">
        <v>13.210100000000001</v>
      </c>
      <c r="L3234" s="37">
        <v>2.0910500000000001</v>
      </c>
      <c r="M3234" s="37">
        <v>3.6500300000000001</v>
      </c>
      <c r="N3234" s="37">
        <v>1.7319899999999999</v>
      </c>
      <c r="O3234" s="37">
        <v>49.703470000000003</v>
      </c>
      <c r="P3234" s="37">
        <v>51.435470000000002</v>
      </c>
      <c r="Q3234" s="37">
        <v>102.5698</v>
      </c>
      <c r="R3234" s="37">
        <v>417.38312999999999</v>
      </c>
      <c r="S3234" s="37">
        <v>0.73080000000000001</v>
      </c>
      <c r="T3234" s="37">
        <v>336.92802999999998</v>
      </c>
      <c r="U3234" s="37">
        <v>24.008040000000001</v>
      </c>
      <c r="V3234" s="37">
        <v>0.26618999999999998</v>
      </c>
      <c r="W3234" s="37">
        <v>31.99511</v>
      </c>
      <c r="X3234" s="37">
        <v>33.77272</v>
      </c>
      <c r="Y3234" s="37">
        <v>116.64162</v>
      </c>
      <c r="Z3234" s="37">
        <v>53.46707</v>
      </c>
      <c r="AA3234" s="37">
        <v>2.0614300000000001</v>
      </c>
      <c r="AB3234" s="37">
        <v>19.743549999999999</v>
      </c>
      <c r="AC3234" s="37">
        <v>19.799230000000001</v>
      </c>
      <c r="AD3234" s="37">
        <v>788.66909999999996</v>
      </c>
      <c r="AE3234" s="37">
        <v>59.11112</v>
      </c>
      <c r="AF3234" s="37">
        <v>24.960049999999999</v>
      </c>
      <c r="AG3234" s="37">
        <v>22.319089999999999</v>
      </c>
      <c r="AH3234" s="37">
        <v>789.75490000000002</v>
      </c>
      <c r="AI3234" s="37">
        <v>56823.454729999998</v>
      </c>
      <c r="AJ3234" s="37">
        <v>70.30677</v>
      </c>
      <c r="AK3234" s="37">
        <v>45.632989999999999</v>
      </c>
      <c r="AL3234" s="5">
        <v>80.003429999999994</v>
      </c>
      <c r="AM3234" s="5">
        <v>120.13132</v>
      </c>
      <c r="AN3234" s="5">
        <v>29.028179999999999</v>
      </c>
      <c r="AO3234" s="5">
        <v>29.90785</v>
      </c>
      <c r="AP3234" s="5">
        <v>26.700389999999999</v>
      </c>
      <c r="AQ3234" s="5">
        <v>28.82131</v>
      </c>
      <c r="AR3234" s="5">
        <v>815.5</v>
      </c>
      <c r="AS3234" s="5">
        <v>16.5</v>
      </c>
      <c r="AT3234" s="5">
        <v>17.254899999999999</v>
      </c>
      <c r="AU3234" s="5">
        <v>79</v>
      </c>
      <c r="AV3234" s="5">
        <v>31</v>
      </c>
      <c r="AW3234" s="5">
        <v>8734.1176500000001</v>
      </c>
      <c r="AX3234" s="5">
        <v>34</v>
      </c>
      <c r="AY3234" s="5">
        <v>20.392160000000001</v>
      </c>
      <c r="AZ3234" s="5">
        <v>7.4999999999999997E-2</v>
      </c>
      <c r="BA3234" s="5">
        <v>0.78125</v>
      </c>
      <c r="BB3234" s="5">
        <v>28.490179999999999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14.4992</v>
      </c>
      <c r="I3235" s="37">
        <v>11.5717</v>
      </c>
      <c r="J3235" s="37">
        <v>99.037170000000003</v>
      </c>
      <c r="K3235" s="37">
        <v>13.41784</v>
      </c>
      <c r="L3235" s="37">
        <v>2.10364</v>
      </c>
      <c r="M3235" s="37">
        <v>3.6289400000000001</v>
      </c>
      <c r="N3235" s="37">
        <v>1.6821600000000001</v>
      </c>
      <c r="O3235" s="37">
        <v>49.634430000000002</v>
      </c>
      <c r="P3235" s="37">
        <v>51.316589999999998</v>
      </c>
      <c r="Q3235" s="37">
        <v>102.91522999999999</v>
      </c>
      <c r="R3235" s="37">
        <v>414.51409999999998</v>
      </c>
      <c r="S3235" s="37">
        <v>0.74341999999999997</v>
      </c>
      <c r="T3235" s="37">
        <v>333.75297</v>
      </c>
      <c r="U3235" s="37">
        <v>24.034559999999999</v>
      </c>
      <c r="V3235" s="37">
        <v>0.25176999999999999</v>
      </c>
      <c r="W3235" s="37">
        <v>32.018279999999997</v>
      </c>
      <c r="X3235" s="37">
        <v>37.087940000000003</v>
      </c>
      <c r="Y3235" s="37">
        <v>113.49599000000001</v>
      </c>
      <c r="Z3235" s="37">
        <v>52.997250000000001</v>
      </c>
      <c r="AA3235" s="37">
        <v>2.1232500000000001</v>
      </c>
      <c r="AB3235" s="37">
        <v>19.710999999999999</v>
      </c>
      <c r="AC3235" s="37">
        <v>19.756879999999999</v>
      </c>
      <c r="AD3235" s="37">
        <v>807.45851000000005</v>
      </c>
      <c r="AE3235" s="37">
        <v>58.954140000000002</v>
      </c>
      <c r="AF3235" s="37">
        <v>25.11037</v>
      </c>
      <c r="AG3235" s="37">
        <v>22.273790000000002</v>
      </c>
      <c r="AH3235" s="37">
        <v>804.86045000000001</v>
      </c>
      <c r="AI3235" s="37">
        <v>56823.455190000001</v>
      </c>
      <c r="AJ3235" s="37">
        <v>70.356009999999998</v>
      </c>
      <c r="AK3235" s="37">
        <v>45.619480000000003</v>
      </c>
      <c r="AL3235" s="5">
        <v>79.976079999999996</v>
      </c>
      <c r="AM3235" s="5">
        <v>120.01232</v>
      </c>
      <c r="AN3235" s="5">
        <v>29.027709999999999</v>
      </c>
      <c r="AO3235" s="5">
        <v>29.98415</v>
      </c>
      <c r="AP3235" s="5">
        <v>26.70064</v>
      </c>
      <c r="AQ3235" s="5">
        <v>28.819929999999999</v>
      </c>
      <c r="AR3235" s="5">
        <v>779.5</v>
      </c>
      <c r="AS3235" s="5">
        <v>16.5</v>
      </c>
      <c r="AT3235" s="5">
        <v>17.64706</v>
      </c>
      <c r="AU3235" s="5">
        <v>79</v>
      </c>
      <c r="AV3235" s="5">
        <v>31</v>
      </c>
      <c r="AW3235" s="5">
        <v>8734.1176500000001</v>
      </c>
      <c r="AX3235" s="5">
        <v>35</v>
      </c>
      <c r="AY3235" s="5">
        <v>21.176469999999998</v>
      </c>
      <c r="AZ3235" s="5">
        <v>0.91500000000000004</v>
      </c>
      <c r="BA3235" s="5">
        <v>0.39062999999999998</v>
      </c>
      <c r="BB3235" s="5">
        <v>28.495760000000001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15.278269999999999</v>
      </c>
      <c r="I3236" s="37">
        <v>11.56082</v>
      </c>
      <c r="J3236" s="37">
        <v>99.036330000000007</v>
      </c>
      <c r="K3236" s="37">
        <v>12.864140000000001</v>
      </c>
      <c r="L3236" s="37">
        <v>2.1245500000000002</v>
      </c>
      <c r="M3236" s="37">
        <v>3.4069400000000001</v>
      </c>
      <c r="N3236" s="37">
        <v>1.6415</v>
      </c>
      <c r="O3236" s="37">
        <v>49.57197</v>
      </c>
      <c r="P3236" s="37">
        <v>51.213470000000001</v>
      </c>
      <c r="Q3236" s="37">
        <v>103.94383999999999</v>
      </c>
      <c r="R3236" s="37">
        <v>411.71496000000002</v>
      </c>
      <c r="S3236" s="37">
        <v>0.72421999999999997</v>
      </c>
      <c r="T3236" s="37">
        <v>327.50646</v>
      </c>
      <c r="U3236" s="37">
        <v>24.053129999999999</v>
      </c>
      <c r="V3236" s="37">
        <v>0.15604000000000001</v>
      </c>
      <c r="W3236" s="37">
        <v>32.042029999999997</v>
      </c>
      <c r="X3236" s="37">
        <v>76.759550000000004</v>
      </c>
      <c r="Y3236" s="37">
        <v>115.33568</v>
      </c>
      <c r="Z3236" s="37">
        <v>52.460650000000001</v>
      </c>
      <c r="AA3236" s="37">
        <v>2.4081600000000001</v>
      </c>
      <c r="AB3236" s="37">
        <v>19.675370000000001</v>
      </c>
      <c r="AC3236" s="37">
        <v>19.72991</v>
      </c>
      <c r="AD3236" s="37">
        <v>906.79303000000004</v>
      </c>
      <c r="AE3236" s="37">
        <v>59.0212</v>
      </c>
      <c r="AF3236" s="37">
        <v>25.359940000000002</v>
      </c>
      <c r="AG3236" s="37">
        <v>22.242550000000001</v>
      </c>
      <c r="AH3236" s="37">
        <v>875.70623000000001</v>
      </c>
      <c r="AI3236" s="37">
        <v>56823.455629999997</v>
      </c>
      <c r="AJ3236" s="37">
        <v>70.31035</v>
      </c>
      <c r="AK3236" s="37">
        <v>45.608750000000001</v>
      </c>
      <c r="AL3236" s="5">
        <v>79.972930000000005</v>
      </c>
      <c r="AM3236" s="5">
        <v>120.09139</v>
      </c>
      <c r="AN3236" s="5">
        <v>29.023720000000001</v>
      </c>
      <c r="AO3236" s="5">
        <v>30.061070000000001</v>
      </c>
      <c r="AP3236" s="5">
        <v>26.70778</v>
      </c>
      <c r="AQ3236" s="5">
        <v>28.814319999999999</v>
      </c>
      <c r="AR3236" s="5">
        <v>803</v>
      </c>
      <c r="AS3236" s="5">
        <v>15.5</v>
      </c>
      <c r="AT3236" s="5">
        <v>17.64706</v>
      </c>
      <c r="AU3236" s="5">
        <v>79</v>
      </c>
      <c r="AV3236" s="5">
        <v>31</v>
      </c>
      <c r="AW3236" s="5">
        <v>9336.4705900000008</v>
      </c>
      <c r="AX3236" s="5">
        <v>36</v>
      </c>
      <c r="AY3236" s="5">
        <v>20.784310000000001</v>
      </c>
      <c r="AZ3236" s="5">
        <v>0.7</v>
      </c>
      <c r="BA3236" s="5">
        <v>0.15625</v>
      </c>
      <c r="BB3236" s="5">
        <v>28.501809999999999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15.505409999999999</v>
      </c>
      <c r="I3237" s="37">
        <v>11.551920000000001</v>
      </c>
      <c r="J3237" s="37">
        <v>99.040930000000003</v>
      </c>
      <c r="K3237" s="37">
        <v>10.56667</v>
      </c>
      <c r="L3237" s="37">
        <v>2.1171000000000002</v>
      </c>
      <c r="M3237" s="37">
        <v>2.62853</v>
      </c>
      <c r="N3237" s="37">
        <v>1.69838</v>
      </c>
      <c r="O3237" s="37">
        <v>49.446539999999999</v>
      </c>
      <c r="P3237" s="37">
        <v>51.144910000000003</v>
      </c>
      <c r="Q3237" s="37">
        <v>104.34819</v>
      </c>
      <c r="R3237" s="37">
        <v>409.51378</v>
      </c>
      <c r="S3237" s="37">
        <v>1.3069999999999999</v>
      </c>
      <c r="T3237" s="37">
        <v>335.29352</v>
      </c>
      <c r="U3237" s="37">
        <v>24.080919999999999</v>
      </c>
      <c r="V3237" s="37">
        <v>5.1369999999999999E-2</v>
      </c>
      <c r="W3237" s="37">
        <v>32.047939999999997</v>
      </c>
      <c r="X3237" s="37">
        <v>78.292230000000004</v>
      </c>
      <c r="Y3237" s="37">
        <v>138.59825000000001</v>
      </c>
      <c r="Z3237" s="37">
        <v>51.903689999999997</v>
      </c>
      <c r="AA3237" s="37">
        <v>3.63632</v>
      </c>
      <c r="AB3237" s="37">
        <v>19.64057</v>
      </c>
      <c r="AC3237" s="37">
        <v>19.692689999999999</v>
      </c>
      <c r="AD3237" s="37">
        <v>1374.07518</v>
      </c>
      <c r="AE3237" s="37">
        <v>59.144950000000001</v>
      </c>
      <c r="AF3237" s="37">
        <v>25.271049999999999</v>
      </c>
      <c r="AG3237" s="37">
        <v>22.2178</v>
      </c>
      <c r="AH3237" s="37">
        <v>1371.7034200000001</v>
      </c>
      <c r="AI3237" s="37">
        <v>56823.45635</v>
      </c>
      <c r="AJ3237" s="37">
        <v>70.206209999999999</v>
      </c>
      <c r="AK3237" s="37">
        <v>45.612900000000003</v>
      </c>
      <c r="AL3237" s="5">
        <v>79.905969999999996</v>
      </c>
      <c r="AM3237" s="5">
        <v>120.32621</v>
      </c>
      <c r="AN3237" s="5">
        <v>29.03154</v>
      </c>
      <c r="AO3237" s="5">
        <v>30.141929999999999</v>
      </c>
      <c r="AP3237" s="5">
        <v>26.697399999999998</v>
      </c>
      <c r="AQ3237" s="5">
        <v>28.79683</v>
      </c>
      <c r="AR3237" s="5">
        <v>921.75</v>
      </c>
      <c r="AS3237" s="5">
        <v>-6</v>
      </c>
      <c r="AT3237" s="5">
        <v>24.31373</v>
      </c>
      <c r="AU3237" s="5">
        <v>79</v>
      </c>
      <c r="AV3237" s="5">
        <v>31</v>
      </c>
      <c r="AW3237" s="5">
        <v>19275.294119999999</v>
      </c>
      <c r="AX3237" s="5">
        <v>78</v>
      </c>
      <c r="AY3237" s="5">
        <v>27.843139999999998</v>
      </c>
      <c r="AZ3237" s="5">
        <v>3.5000000000000003E-2</v>
      </c>
      <c r="BA3237" s="5">
        <v>0.85938000000000003</v>
      </c>
      <c r="BB3237" s="5">
        <v>28.496320000000001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13.68563</v>
      </c>
      <c r="I3238" s="37">
        <v>11.56378</v>
      </c>
      <c r="J3238" s="37">
        <v>99.03877</v>
      </c>
      <c r="K3238" s="37">
        <v>10.69542</v>
      </c>
      <c r="L3238" s="37">
        <v>2.1019600000000001</v>
      </c>
      <c r="M3238" s="37">
        <v>1.7434400000000001</v>
      </c>
      <c r="N3238" s="37">
        <v>1.7479800000000001</v>
      </c>
      <c r="O3238" s="37">
        <v>49.348140000000001</v>
      </c>
      <c r="P3238" s="37">
        <v>51.096119999999999</v>
      </c>
      <c r="Q3238" s="37">
        <v>104.14455</v>
      </c>
      <c r="R3238" s="37">
        <v>411.57677999999999</v>
      </c>
      <c r="S3238" s="37">
        <v>2.60303</v>
      </c>
      <c r="T3238" s="37">
        <v>331.31668999999999</v>
      </c>
      <c r="U3238" s="37">
        <v>24.082350000000002</v>
      </c>
      <c r="V3238" s="37">
        <v>0.21010000000000001</v>
      </c>
      <c r="W3238" s="37">
        <v>32.10277</v>
      </c>
      <c r="X3238" s="37">
        <v>60.867800000000003</v>
      </c>
      <c r="Y3238" s="37">
        <v>204.79060999999999</v>
      </c>
      <c r="Z3238" s="37">
        <v>51.328299999999999</v>
      </c>
      <c r="AA3238" s="37">
        <v>5.0325699999999998</v>
      </c>
      <c r="AB3238" s="37">
        <v>19.60839</v>
      </c>
      <c r="AC3238" s="37">
        <v>19.649170000000002</v>
      </c>
      <c r="AD3238" s="37">
        <v>1915.3849</v>
      </c>
      <c r="AE3238" s="37">
        <v>59.259250000000002</v>
      </c>
      <c r="AF3238" s="37">
        <v>25.090250000000001</v>
      </c>
      <c r="AG3238" s="37">
        <v>22.194900000000001</v>
      </c>
      <c r="AH3238" s="37">
        <v>1913.08188</v>
      </c>
      <c r="AI3238" s="37">
        <v>56823.457880000002</v>
      </c>
      <c r="AJ3238" s="37">
        <v>70.363290000000006</v>
      </c>
      <c r="AK3238" s="37">
        <v>45.609139999999996</v>
      </c>
      <c r="AL3238" s="5">
        <v>79.927149999999997</v>
      </c>
      <c r="AM3238" s="5">
        <v>120.46356</v>
      </c>
      <c r="AN3238" s="5">
        <v>29.029</v>
      </c>
      <c r="AO3238" s="5">
        <v>30.192409999999999</v>
      </c>
      <c r="AP3238" s="5">
        <v>26.69866</v>
      </c>
      <c r="AQ3238" s="5">
        <v>28.791</v>
      </c>
      <c r="AR3238" s="5">
        <v>1425.75</v>
      </c>
      <c r="AS3238" s="5">
        <v>5.5</v>
      </c>
      <c r="AT3238" s="5">
        <v>25.882349999999999</v>
      </c>
      <c r="AU3238" s="5">
        <v>79</v>
      </c>
      <c r="AV3238" s="5">
        <v>31</v>
      </c>
      <c r="AW3238" s="5">
        <v>18873.725490000001</v>
      </c>
      <c r="AX3238" s="5">
        <v>73</v>
      </c>
      <c r="AY3238" s="5">
        <v>29.411760000000001</v>
      </c>
      <c r="AZ3238" s="5">
        <v>3.5000000000000003E-2</v>
      </c>
      <c r="BA3238" s="5">
        <v>1.40625</v>
      </c>
      <c r="BB3238" s="5">
        <v>28.515840000000001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14.41644</v>
      </c>
      <c r="I3239" s="37">
        <v>11.588509999999999</v>
      </c>
      <c r="J3239" s="37">
        <v>99.037809999999993</v>
      </c>
      <c r="K3239" s="37">
        <v>10.05986</v>
      </c>
      <c r="L3239" s="37">
        <v>2.10053</v>
      </c>
      <c r="M3239" s="37">
        <v>4.7801200000000001</v>
      </c>
      <c r="N3239" s="37">
        <v>1.85809</v>
      </c>
      <c r="O3239" s="37">
        <v>49.259950000000003</v>
      </c>
      <c r="P3239" s="37">
        <v>51.118040000000001</v>
      </c>
      <c r="Q3239" s="37">
        <v>104.59922</v>
      </c>
      <c r="R3239" s="37">
        <v>415.46247</v>
      </c>
      <c r="S3239" s="37">
        <v>3.3384800000000001</v>
      </c>
      <c r="T3239" s="37">
        <v>335.13997000000001</v>
      </c>
      <c r="U3239" s="37">
        <v>24.10322</v>
      </c>
      <c r="V3239" s="37">
        <v>0.26874999999999999</v>
      </c>
      <c r="W3239" s="37">
        <v>32.126829999999998</v>
      </c>
      <c r="X3239" s="37">
        <v>58.224249999999998</v>
      </c>
      <c r="Y3239" s="37">
        <v>258.09384</v>
      </c>
      <c r="Z3239" s="37">
        <v>50.648560000000003</v>
      </c>
      <c r="AA3239" s="37">
        <v>6.0768399999999998</v>
      </c>
      <c r="AB3239" s="37">
        <v>19.5809</v>
      </c>
      <c r="AC3239" s="37">
        <v>19.622520000000002</v>
      </c>
      <c r="AD3239" s="37">
        <v>2314.4013599999998</v>
      </c>
      <c r="AE3239" s="37">
        <v>59.35416</v>
      </c>
      <c r="AF3239" s="37">
        <v>25.073260000000001</v>
      </c>
      <c r="AG3239" s="37">
        <v>22.194579999999998</v>
      </c>
      <c r="AH3239" s="37">
        <v>2313.8220700000002</v>
      </c>
      <c r="AI3239" s="37">
        <v>56823.459889999998</v>
      </c>
      <c r="AJ3239" s="37">
        <v>70.372810000000001</v>
      </c>
      <c r="AK3239" s="37">
        <v>45.602670000000003</v>
      </c>
      <c r="AL3239" s="5">
        <v>80.013490000000004</v>
      </c>
      <c r="AM3239" s="5">
        <v>120.44174</v>
      </c>
      <c r="AN3239" s="5">
        <v>29.022880000000001</v>
      </c>
      <c r="AO3239" s="5">
        <v>30.279060000000001</v>
      </c>
      <c r="AP3239" s="5">
        <v>26.70327</v>
      </c>
      <c r="AQ3239" s="5">
        <v>28.803519999999999</v>
      </c>
      <c r="AR3239" s="5">
        <v>1946.75</v>
      </c>
      <c r="AS3239" s="5">
        <v>22.5</v>
      </c>
      <c r="AT3239" s="5">
        <v>25.098040000000001</v>
      </c>
      <c r="AU3239" s="5">
        <v>79</v>
      </c>
      <c r="AV3239" s="5">
        <v>30</v>
      </c>
      <c r="AW3239" s="5">
        <v>14356.07843</v>
      </c>
      <c r="AX3239" s="5">
        <v>57</v>
      </c>
      <c r="AY3239" s="5">
        <v>28.235289999999999</v>
      </c>
      <c r="AZ3239" s="5">
        <v>0.93500000000000005</v>
      </c>
      <c r="BA3239" s="5">
        <v>1.25</v>
      </c>
      <c r="BB3239" s="5">
        <v>28.5212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14.379</v>
      </c>
      <c r="I3240" s="37">
        <v>11.591480000000001</v>
      </c>
      <c r="J3240" s="37">
        <v>99.037769999999995</v>
      </c>
      <c r="K3240" s="37">
        <v>9.7842400000000005</v>
      </c>
      <c r="L3240" s="37">
        <v>2.0931700000000002</v>
      </c>
      <c r="M3240" s="37">
        <v>4.8297600000000003</v>
      </c>
      <c r="N3240" s="37">
        <v>1.9465399999999999</v>
      </c>
      <c r="O3240" s="37">
        <v>49.326689999999999</v>
      </c>
      <c r="P3240" s="37">
        <v>51.273220000000002</v>
      </c>
      <c r="Q3240" s="37">
        <v>104.87788</v>
      </c>
      <c r="R3240" s="37">
        <v>419.90321999999998</v>
      </c>
      <c r="S3240" s="37">
        <v>3.9746600000000001</v>
      </c>
      <c r="T3240" s="37">
        <v>334.79077000000001</v>
      </c>
      <c r="U3240" s="37">
        <v>24.108720000000002</v>
      </c>
      <c r="V3240" s="37">
        <v>0.18078</v>
      </c>
      <c r="W3240" s="37">
        <v>32.113900000000001</v>
      </c>
      <c r="X3240" s="37">
        <v>58.891199999999998</v>
      </c>
      <c r="Y3240" s="37">
        <v>294.02931999999998</v>
      </c>
      <c r="Z3240" s="37">
        <v>50.17454</v>
      </c>
      <c r="AA3240" s="37">
        <v>7.1933299999999996</v>
      </c>
      <c r="AB3240" s="37">
        <v>19.537310000000002</v>
      </c>
      <c r="AC3240" s="37">
        <v>19.586960000000001</v>
      </c>
      <c r="AD3240" s="37">
        <v>2749.2527</v>
      </c>
      <c r="AE3240" s="37">
        <v>59.156030000000001</v>
      </c>
      <c r="AF3240" s="37">
        <v>24.985410000000002</v>
      </c>
      <c r="AG3240" s="37">
        <v>22.192139999999998</v>
      </c>
      <c r="AH3240" s="37">
        <v>2746.94317</v>
      </c>
      <c r="AI3240" s="37">
        <v>56823.462290000003</v>
      </c>
      <c r="AJ3240" s="37">
        <v>70.368409999999997</v>
      </c>
      <c r="AK3240" s="37">
        <v>45.595799999999997</v>
      </c>
      <c r="AL3240" s="5">
        <v>80.085070000000002</v>
      </c>
      <c r="AM3240" s="5">
        <v>120.11433</v>
      </c>
      <c r="AN3240" s="5">
        <v>29.009920000000001</v>
      </c>
      <c r="AO3240" s="5">
        <v>30.334779999999999</v>
      </c>
      <c r="AP3240" s="5">
        <v>26.705410000000001</v>
      </c>
      <c r="AQ3240" s="5">
        <v>28.820910000000001</v>
      </c>
      <c r="AR3240" s="5">
        <v>2359.25</v>
      </c>
      <c r="AS3240" s="5">
        <v>23.5</v>
      </c>
      <c r="AT3240" s="5">
        <v>27.058820000000001</v>
      </c>
      <c r="AU3240" s="5">
        <v>79</v>
      </c>
      <c r="AV3240" s="5">
        <v>30</v>
      </c>
      <c r="AW3240" s="5">
        <v>15661.17647</v>
      </c>
      <c r="AX3240" s="5">
        <v>62</v>
      </c>
      <c r="AY3240" s="5">
        <v>30.196079999999998</v>
      </c>
      <c r="AZ3240" s="5">
        <v>0.83499999999999996</v>
      </c>
      <c r="BA3240" s="5">
        <v>0.70313000000000003</v>
      </c>
      <c r="BB3240" s="5">
        <v>28.538229999999999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14.948700000000001</v>
      </c>
      <c r="I3241" s="37">
        <v>11.605320000000001</v>
      </c>
      <c r="J3241" s="37">
        <v>99.037899999999993</v>
      </c>
      <c r="K3241" s="37">
        <v>13.255000000000001</v>
      </c>
      <c r="L3241" s="37">
        <v>2.1036299999999999</v>
      </c>
      <c r="M3241" s="37">
        <v>3.1510099999999999</v>
      </c>
      <c r="N3241" s="37">
        <v>1.9102399999999999</v>
      </c>
      <c r="O3241" s="37">
        <v>49.541840000000001</v>
      </c>
      <c r="P3241" s="37">
        <v>51.452080000000002</v>
      </c>
      <c r="Q3241" s="37">
        <v>105.40177</v>
      </c>
      <c r="R3241" s="37">
        <v>426.71069</v>
      </c>
      <c r="S3241" s="37">
        <v>4.6205999999999996</v>
      </c>
      <c r="T3241" s="37">
        <v>335.07089000000002</v>
      </c>
      <c r="U3241" s="37">
        <v>24.120349999999998</v>
      </c>
      <c r="V3241" s="37">
        <v>0.10004</v>
      </c>
      <c r="W3241" s="37">
        <v>32.07873</v>
      </c>
      <c r="X3241" s="37">
        <v>64.938320000000004</v>
      </c>
      <c r="Y3241" s="37">
        <v>300.76245999999998</v>
      </c>
      <c r="Z3241" s="37">
        <v>50.80397</v>
      </c>
      <c r="AA3241" s="37">
        <v>8.38795</v>
      </c>
      <c r="AB3241" s="37">
        <v>19.51709</v>
      </c>
      <c r="AC3241" s="37">
        <v>19.566520000000001</v>
      </c>
      <c r="AD3241" s="37">
        <v>3189.89615</v>
      </c>
      <c r="AE3241" s="37">
        <v>58.8247</v>
      </c>
      <c r="AF3241" s="37">
        <v>25.110240000000001</v>
      </c>
      <c r="AG3241" s="37">
        <v>22.210090000000001</v>
      </c>
      <c r="AH3241" s="37">
        <v>3186.2313399999998</v>
      </c>
      <c r="AI3241" s="37">
        <v>56823.465080000002</v>
      </c>
      <c r="AJ3241" s="37">
        <v>70.623419999999996</v>
      </c>
      <c r="AK3241" s="37">
        <v>45.593490000000003</v>
      </c>
      <c r="AL3241" s="5">
        <v>80.061530000000005</v>
      </c>
      <c r="AM3241" s="5">
        <v>120.25578</v>
      </c>
      <c r="AN3241" s="5">
        <v>29.018509999999999</v>
      </c>
      <c r="AO3241" s="5">
        <v>30.289560000000002</v>
      </c>
      <c r="AP3241" s="5">
        <v>26.713080000000001</v>
      </c>
      <c r="AQ3241" s="5">
        <v>28.807659999999998</v>
      </c>
      <c r="AR3241" s="5">
        <v>2787.5</v>
      </c>
      <c r="AS3241" s="5">
        <v>26.5</v>
      </c>
      <c r="AT3241" s="5">
        <v>29.01961</v>
      </c>
      <c r="AU3241" s="5">
        <v>79</v>
      </c>
      <c r="AV3241" s="5">
        <v>30</v>
      </c>
      <c r="AW3241" s="5">
        <v>15761.56863</v>
      </c>
      <c r="AX3241" s="5">
        <v>63</v>
      </c>
      <c r="AY3241" s="5">
        <v>31.37255</v>
      </c>
      <c r="AZ3241" s="5">
        <v>0.83499999999999996</v>
      </c>
      <c r="BA3241" s="5">
        <v>7.8130000000000005E-2</v>
      </c>
      <c r="BB3241" s="5">
        <v>28.538440000000001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14.318429999999999</v>
      </c>
      <c r="I3242" s="37">
        <v>11.591480000000001</v>
      </c>
      <c r="J3242" s="37">
        <v>99.038390000000007</v>
      </c>
      <c r="K3242" s="37">
        <v>14.059060000000001</v>
      </c>
      <c r="L3242" s="37">
        <v>2.0977600000000001</v>
      </c>
      <c r="M3242" s="37">
        <v>2.2120600000000001</v>
      </c>
      <c r="N3242" s="37">
        <v>2.11687</v>
      </c>
      <c r="O3242" s="37">
        <v>49.665050000000001</v>
      </c>
      <c r="P3242" s="37">
        <v>51.78192</v>
      </c>
      <c r="Q3242" s="37">
        <v>105.65863</v>
      </c>
      <c r="R3242" s="37">
        <v>435.99311</v>
      </c>
      <c r="S3242" s="37">
        <v>5.3568300000000004</v>
      </c>
      <c r="T3242" s="37">
        <v>335.71176000000003</v>
      </c>
      <c r="U3242" s="37">
        <v>24.134640000000001</v>
      </c>
      <c r="V3242" s="37">
        <v>8.0649999999999999E-2</v>
      </c>
      <c r="W3242" s="37">
        <v>32.040019999999998</v>
      </c>
      <c r="X3242" s="37">
        <v>67.271820000000005</v>
      </c>
      <c r="Y3242" s="37">
        <v>306.10289</v>
      </c>
      <c r="Z3242" s="37">
        <v>51.795560000000002</v>
      </c>
      <c r="AA3242" s="37">
        <v>9.5089799999999993</v>
      </c>
      <c r="AB3242" s="37">
        <v>19.499389999999998</v>
      </c>
      <c r="AC3242" s="37">
        <v>19.541530000000002</v>
      </c>
      <c r="AD3242" s="37">
        <v>3626.3370100000002</v>
      </c>
      <c r="AE3242" s="37">
        <v>58.467559999999999</v>
      </c>
      <c r="AF3242" s="37">
        <v>25.04016</v>
      </c>
      <c r="AG3242" s="37">
        <v>22.247229999999998</v>
      </c>
      <c r="AH3242" s="37">
        <v>3622.1039300000002</v>
      </c>
      <c r="AI3242" s="37">
        <v>56823.468309999997</v>
      </c>
      <c r="AJ3242" s="37">
        <v>70.957800000000006</v>
      </c>
      <c r="AK3242" s="37">
        <v>45.57967</v>
      </c>
      <c r="AL3242" s="5">
        <v>79.581810000000004</v>
      </c>
      <c r="AM3242" s="5">
        <v>121.26497999999999</v>
      </c>
      <c r="AN3242" s="5">
        <v>29.03755</v>
      </c>
      <c r="AO3242" s="5">
        <v>30.340630000000001</v>
      </c>
      <c r="AP3242" s="5">
        <v>26.71068</v>
      </c>
      <c r="AQ3242" s="5">
        <v>28.80172</v>
      </c>
      <c r="AR3242" s="5">
        <v>3232</v>
      </c>
      <c r="AS3242" s="5">
        <v>28.5</v>
      </c>
      <c r="AT3242" s="5">
        <v>29.803920000000002</v>
      </c>
      <c r="AU3242" s="5">
        <v>79</v>
      </c>
      <c r="AV3242" s="5">
        <v>30</v>
      </c>
      <c r="AW3242" s="5">
        <v>15962.352940000001</v>
      </c>
      <c r="AX3242" s="5">
        <v>63</v>
      </c>
      <c r="AY3242" s="5">
        <v>32.549019999999999</v>
      </c>
      <c r="AZ3242" s="5">
        <v>0.27</v>
      </c>
      <c r="BA3242" s="5">
        <v>0.23438000000000001</v>
      </c>
      <c r="BB3242" s="5">
        <v>28.524940000000001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14.58065</v>
      </c>
      <c r="I3243" s="37">
        <v>11.5984</v>
      </c>
      <c r="J3243" s="37">
        <v>99.044619999999995</v>
      </c>
      <c r="K3243" s="37">
        <v>14.540929999999999</v>
      </c>
      <c r="L3243" s="37">
        <v>2.09348</v>
      </c>
      <c r="M3243" s="37">
        <v>2.93466</v>
      </c>
      <c r="N3243" s="37">
        <v>2.5969899999999999</v>
      </c>
      <c r="O3243" s="37">
        <v>49.546129999999998</v>
      </c>
      <c r="P3243" s="37">
        <v>52.14311</v>
      </c>
      <c r="Q3243" s="37">
        <v>105.7852</v>
      </c>
      <c r="R3243" s="37">
        <v>446.69234</v>
      </c>
      <c r="S3243" s="37">
        <v>6.1739899999999999</v>
      </c>
      <c r="T3243" s="37">
        <v>335.18702999999999</v>
      </c>
      <c r="U3243" s="37">
        <v>24.157730000000001</v>
      </c>
      <c r="V3243" s="37">
        <v>2.1199999999999999E-3</v>
      </c>
      <c r="W3243" s="37">
        <v>32.015700000000002</v>
      </c>
      <c r="X3243" s="37">
        <v>69.251940000000005</v>
      </c>
      <c r="Y3243" s="37">
        <v>310.11077</v>
      </c>
      <c r="Z3243" s="37">
        <v>52.625549999999997</v>
      </c>
      <c r="AA3243" s="37">
        <v>10.614750000000001</v>
      </c>
      <c r="AB3243" s="37">
        <v>19.477509999999999</v>
      </c>
      <c r="AC3243" s="37">
        <v>19.519269999999999</v>
      </c>
      <c r="AD3243" s="37">
        <v>4056.3113699999999</v>
      </c>
      <c r="AE3243" s="37">
        <v>58.377809999999997</v>
      </c>
      <c r="AF3243" s="37">
        <v>24.989059999999998</v>
      </c>
      <c r="AG3243" s="37">
        <v>22.233840000000001</v>
      </c>
      <c r="AH3243" s="37">
        <v>4052.2384299999999</v>
      </c>
      <c r="AI3243" s="37">
        <v>56823.472040000001</v>
      </c>
      <c r="AJ3243" s="37">
        <v>70.577370000000002</v>
      </c>
      <c r="AK3243" s="37">
        <v>45.580469999999998</v>
      </c>
      <c r="AL3243" s="5">
        <v>79.740589999999997</v>
      </c>
      <c r="AM3243" s="5">
        <v>120.91784</v>
      </c>
      <c r="AN3243" s="5">
        <v>29.030139999999999</v>
      </c>
      <c r="AO3243" s="5">
        <v>30.397369999999999</v>
      </c>
      <c r="AP3243" s="5">
        <v>26.707000000000001</v>
      </c>
      <c r="AQ3243" s="5">
        <v>28.807839999999999</v>
      </c>
      <c r="AR3243" s="5">
        <v>3665.5</v>
      </c>
      <c r="AS3243" s="5">
        <v>28.5</v>
      </c>
      <c r="AT3243" s="5">
        <v>31.37255</v>
      </c>
      <c r="AU3243" s="5">
        <v>79</v>
      </c>
      <c r="AV3243" s="5">
        <v>30</v>
      </c>
      <c r="AW3243" s="5">
        <v>16765.4902</v>
      </c>
      <c r="AX3243" s="5">
        <v>66</v>
      </c>
      <c r="AY3243" s="5">
        <v>33.333329999999997</v>
      </c>
      <c r="AZ3243" s="5">
        <v>0.89500000000000002</v>
      </c>
      <c r="BA3243" s="5">
        <v>1.60938</v>
      </c>
      <c r="BB3243" s="5">
        <v>28.54636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14.06434</v>
      </c>
      <c r="I3244" s="37">
        <v>11.61027</v>
      </c>
      <c r="J3244" s="37">
        <v>99.041319999999999</v>
      </c>
      <c r="K3244" s="37">
        <v>12.522819999999999</v>
      </c>
      <c r="L3244" s="37">
        <v>2.08927</v>
      </c>
      <c r="M3244" s="37">
        <v>4.3979299999999997</v>
      </c>
      <c r="N3244" s="37">
        <v>3.0666899999999999</v>
      </c>
      <c r="O3244" s="37">
        <v>49.341479999999997</v>
      </c>
      <c r="P3244" s="37">
        <v>52.408169999999998</v>
      </c>
      <c r="Q3244" s="37">
        <v>103.90524000000001</v>
      </c>
      <c r="R3244" s="37">
        <v>458.61862000000002</v>
      </c>
      <c r="S3244" s="37">
        <v>7.0034799999999997</v>
      </c>
      <c r="T3244" s="37">
        <v>334.79874999999998</v>
      </c>
      <c r="U3244" s="37">
        <v>24.176200000000001</v>
      </c>
      <c r="V3244" s="37">
        <v>0.22725999999999999</v>
      </c>
      <c r="W3244" s="37">
        <v>31.969069999999999</v>
      </c>
      <c r="X3244" s="37">
        <v>40.767319999999998</v>
      </c>
      <c r="Y3244" s="37">
        <v>313.94776999999999</v>
      </c>
      <c r="Z3244" s="37">
        <v>53.21922</v>
      </c>
      <c r="AA3244" s="37">
        <v>11.240309999999999</v>
      </c>
      <c r="AB3244" s="37">
        <v>19.462800000000001</v>
      </c>
      <c r="AC3244" s="37">
        <v>19.499269999999999</v>
      </c>
      <c r="AD3244" s="37">
        <v>4304.00605</v>
      </c>
      <c r="AE3244" s="37">
        <v>58.259230000000002</v>
      </c>
      <c r="AF3244" s="37">
        <v>24.938870000000001</v>
      </c>
      <c r="AG3244" s="37">
        <v>22.193470000000001</v>
      </c>
      <c r="AH3244" s="37">
        <v>4296.0238300000001</v>
      </c>
      <c r="AI3244" s="37">
        <v>56823.476289999999</v>
      </c>
      <c r="AJ3244" s="37">
        <v>70.054280000000006</v>
      </c>
      <c r="AK3244" s="37">
        <v>45.581809999999997</v>
      </c>
      <c r="AL3244" s="5">
        <v>79.665229999999994</v>
      </c>
      <c r="AM3244" s="5">
        <v>120.8536</v>
      </c>
      <c r="AN3244" s="5">
        <v>29.02177</v>
      </c>
      <c r="AO3244" s="5">
        <v>30.414660000000001</v>
      </c>
      <c r="AP3244" s="5">
        <v>26.71434</v>
      </c>
      <c r="AQ3244" s="5">
        <v>28.80227</v>
      </c>
      <c r="AR3244" s="5">
        <v>4097.5</v>
      </c>
      <c r="AS3244" s="5">
        <v>29</v>
      </c>
      <c r="AT3244" s="5">
        <v>32.941180000000003</v>
      </c>
      <c r="AU3244" s="5">
        <v>79</v>
      </c>
      <c r="AV3244" s="5">
        <v>30</v>
      </c>
      <c r="AW3244" s="5">
        <v>17367.843140000001</v>
      </c>
      <c r="AX3244" s="5">
        <v>69</v>
      </c>
      <c r="AY3244" s="5">
        <v>34.117649999999998</v>
      </c>
      <c r="AZ3244" s="5">
        <v>0.72</v>
      </c>
      <c r="BA3244" s="5">
        <v>1.53125</v>
      </c>
      <c r="BB3244" s="5">
        <v>28.56418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14.39913</v>
      </c>
      <c r="I3245" s="37">
        <v>11.603350000000001</v>
      </c>
      <c r="J3245" s="37">
        <v>99.040369999999996</v>
      </c>
      <c r="K3245" s="37">
        <v>9.4409899999999993</v>
      </c>
      <c r="L3245" s="37">
        <v>2.1029</v>
      </c>
      <c r="M3245" s="37">
        <v>3.46956</v>
      </c>
      <c r="N3245" s="37">
        <v>3.3912900000000001</v>
      </c>
      <c r="O3245" s="37">
        <v>49.239310000000003</v>
      </c>
      <c r="P3245" s="37">
        <v>52.630600000000001</v>
      </c>
      <c r="Q3245" s="37">
        <v>104.21521</v>
      </c>
      <c r="R3245" s="37">
        <v>467.97964000000002</v>
      </c>
      <c r="S3245" s="37">
        <v>6.0494700000000003</v>
      </c>
      <c r="T3245" s="37">
        <v>336.44636000000003</v>
      </c>
      <c r="U3245" s="37">
        <v>24.187909999999999</v>
      </c>
      <c r="V3245" s="37">
        <v>0.29085</v>
      </c>
      <c r="W3245" s="37">
        <v>31.90598</v>
      </c>
      <c r="X3245" s="37">
        <v>41.903750000000002</v>
      </c>
      <c r="Y3245" s="37">
        <v>313.41939000000002</v>
      </c>
      <c r="Z3245" s="37">
        <v>53.664650000000002</v>
      </c>
      <c r="AA3245" s="37">
        <v>11.319850000000001</v>
      </c>
      <c r="AB3245" s="37">
        <v>19.44557</v>
      </c>
      <c r="AC3245" s="37">
        <v>19.480149999999998</v>
      </c>
      <c r="AD3245" s="37">
        <v>4306.3764700000002</v>
      </c>
      <c r="AE3245" s="37">
        <v>58.496250000000003</v>
      </c>
      <c r="AF3245" s="37">
        <v>25.10153</v>
      </c>
      <c r="AG3245" s="37">
        <v>22.170490000000001</v>
      </c>
      <c r="AH3245" s="37">
        <v>4298.6950800000004</v>
      </c>
      <c r="AI3245" s="37">
        <v>56823.480100000001</v>
      </c>
      <c r="AJ3245" s="37">
        <v>71.204099999999997</v>
      </c>
      <c r="AK3245" s="37">
        <v>45.572400000000002</v>
      </c>
      <c r="AL3245" s="5">
        <v>80.585809999999995</v>
      </c>
      <c r="AM3245" s="5">
        <v>119.10123</v>
      </c>
      <c r="AN3245" s="5">
        <v>29.01717</v>
      </c>
      <c r="AO3245" s="5">
        <v>30.423190000000002</v>
      </c>
      <c r="AP3245" s="5">
        <v>26.709669999999999</v>
      </c>
      <c r="AQ3245" s="5">
        <v>28.79288</v>
      </c>
      <c r="AR3245" s="5">
        <v>4300</v>
      </c>
      <c r="AS3245" s="5">
        <v>36.5</v>
      </c>
      <c r="AT3245" s="5">
        <v>26.66667</v>
      </c>
      <c r="AU3245" s="5">
        <v>79</v>
      </c>
      <c r="AV3245" s="5">
        <v>30</v>
      </c>
      <c r="AW3245" s="5">
        <v>10541.17647</v>
      </c>
      <c r="AX3245" s="5">
        <v>42</v>
      </c>
      <c r="AY3245" s="5">
        <v>30.196079999999998</v>
      </c>
      <c r="AZ3245" s="5">
        <v>0.85499999999999998</v>
      </c>
      <c r="BA3245" s="5">
        <v>0.4375</v>
      </c>
      <c r="BB3245" s="5">
        <v>28.577169999999999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14.675129999999999</v>
      </c>
      <c r="I3246" s="37">
        <v>11.590490000000001</v>
      </c>
      <c r="J3246" s="37">
        <v>99.036349999999999</v>
      </c>
      <c r="K3246" s="37">
        <v>7.9577600000000004</v>
      </c>
      <c r="L3246" s="37">
        <v>2.0996100000000002</v>
      </c>
      <c r="M3246" s="37">
        <v>2.43472</v>
      </c>
      <c r="N3246" s="37">
        <v>3.5696699999999999</v>
      </c>
      <c r="O3246" s="37">
        <v>49.17154</v>
      </c>
      <c r="P3246" s="37">
        <v>52.741210000000002</v>
      </c>
      <c r="Q3246" s="37">
        <v>104.32392</v>
      </c>
      <c r="R3246" s="37">
        <v>473.93078000000003</v>
      </c>
      <c r="S3246" s="37">
        <v>4.7603299999999997</v>
      </c>
      <c r="T3246" s="37">
        <v>334.72370999999998</v>
      </c>
      <c r="U3246" s="37">
        <v>24.201309999999999</v>
      </c>
      <c r="V3246" s="37">
        <v>0.29641000000000001</v>
      </c>
      <c r="W3246" s="37">
        <v>31.879629999999999</v>
      </c>
      <c r="X3246" s="37">
        <v>45.320250000000001</v>
      </c>
      <c r="Y3246" s="37">
        <v>312.89019000000002</v>
      </c>
      <c r="Z3246" s="37">
        <v>53.989289999999997</v>
      </c>
      <c r="AA3246" s="37">
        <v>11.247019999999999</v>
      </c>
      <c r="AB3246" s="37">
        <v>19.43328</v>
      </c>
      <c r="AC3246" s="37">
        <v>19.472429999999999</v>
      </c>
      <c r="AD3246" s="37">
        <v>4285.3824100000002</v>
      </c>
      <c r="AE3246" s="37">
        <v>58.499000000000002</v>
      </c>
      <c r="AF3246" s="37">
        <v>25.062190000000001</v>
      </c>
      <c r="AG3246" s="37">
        <v>22.166029999999999</v>
      </c>
      <c r="AH3246" s="37">
        <v>4278.5737600000002</v>
      </c>
      <c r="AI3246" s="37">
        <v>56823.483070000002</v>
      </c>
      <c r="AJ3246" s="37">
        <v>70.515330000000006</v>
      </c>
      <c r="AK3246" s="37">
        <v>45.563740000000003</v>
      </c>
      <c r="AL3246" s="5">
        <v>80.057569999999998</v>
      </c>
      <c r="AM3246" s="5">
        <v>120.16933</v>
      </c>
      <c r="AN3246" s="5">
        <v>29.007539999999999</v>
      </c>
      <c r="AO3246" s="5">
        <v>30.38232</v>
      </c>
      <c r="AP3246" s="5">
        <v>26.709679999999999</v>
      </c>
      <c r="AQ3246" s="5">
        <v>28.78501</v>
      </c>
      <c r="AR3246" s="5">
        <v>4304.5</v>
      </c>
      <c r="AS3246" s="5">
        <v>36.5</v>
      </c>
      <c r="AT3246" s="5">
        <v>26.66667</v>
      </c>
      <c r="AU3246" s="5">
        <v>79</v>
      </c>
      <c r="AV3246" s="5">
        <v>30</v>
      </c>
      <c r="AW3246" s="5">
        <v>10641.56863</v>
      </c>
      <c r="AX3246" s="5">
        <v>41</v>
      </c>
      <c r="AY3246" s="5">
        <v>29.803920000000002</v>
      </c>
      <c r="AZ3246" s="5">
        <v>0.8</v>
      </c>
      <c r="BA3246" s="5">
        <v>0.4375</v>
      </c>
      <c r="BB3246" s="5">
        <v>28.582640000000001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14.72946</v>
      </c>
      <c r="I3247" s="37">
        <v>11.613239999999999</v>
      </c>
      <c r="J3247" s="37">
        <v>99.03828</v>
      </c>
      <c r="K3247" s="37">
        <v>7.4871600000000003</v>
      </c>
      <c r="L3247" s="37">
        <v>2.1012400000000002</v>
      </c>
      <c r="M3247" s="37">
        <v>2.3539099999999999</v>
      </c>
      <c r="N3247" s="37">
        <v>3.6022099999999999</v>
      </c>
      <c r="O3247" s="37">
        <v>49.111359999999998</v>
      </c>
      <c r="P3247" s="37">
        <v>52.713569999999997</v>
      </c>
      <c r="Q3247" s="37">
        <v>104.39512000000001</v>
      </c>
      <c r="R3247" s="37">
        <v>478.84845999999999</v>
      </c>
      <c r="S3247" s="37">
        <v>4.3239099999999997</v>
      </c>
      <c r="T3247" s="37">
        <v>335.37034</v>
      </c>
      <c r="U3247" s="37">
        <v>24.2165</v>
      </c>
      <c r="V3247" s="37">
        <v>0.24598999999999999</v>
      </c>
      <c r="W3247" s="37">
        <v>31.865120000000001</v>
      </c>
      <c r="X3247" s="37">
        <v>42.892020000000002</v>
      </c>
      <c r="Y3247" s="37">
        <v>311.99473999999998</v>
      </c>
      <c r="Z3247" s="37">
        <v>54.219630000000002</v>
      </c>
      <c r="AA3247" s="37">
        <v>11.29452</v>
      </c>
      <c r="AB3247" s="37">
        <v>19.43215</v>
      </c>
      <c r="AC3247" s="37">
        <v>19.471920000000001</v>
      </c>
      <c r="AD3247" s="37">
        <v>4300.1318300000003</v>
      </c>
      <c r="AE3247" s="37">
        <v>58.65005</v>
      </c>
      <c r="AF3247" s="37">
        <v>25.08173</v>
      </c>
      <c r="AG3247" s="37">
        <v>22.216170000000002</v>
      </c>
      <c r="AH3247" s="37">
        <v>4292.5542699999996</v>
      </c>
      <c r="AI3247" s="37">
        <v>56823.485710000001</v>
      </c>
      <c r="AJ3247" s="37">
        <v>70.465059999999994</v>
      </c>
      <c r="AK3247" s="37">
        <v>45.55151</v>
      </c>
      <c r="AL3247" s="5">
        <v>79.864549999999994</v>
      </c>
      <c r="AM3247" s="5">
        <v>119.96314</v>
      </c>
      <c r="AN3247" s="5">
        <v>29.002600000000001</v>
      </c>
      <c r="AO3247" s="5">
        <v>30.304729999999999</v>
      </c>
      <c r="AP3247" s="5">
        <v>26.70899</v>
      </c>
      <c r="AQ3247" s="5">
        <v>28.794619999999998</v>
      </c>
      <c r="AR3247" s="5">
        <v>4289.75</v>
      </c>
      <c r="AS3247" s="5">
        <v>35.5</v>
      </c>
      <c r="AT3247" s="5">
        <v>27.450980000000001</v>
      </c>
      <c r="AU3247" s="5">
        <v>79</v>
      </c>
      <c r="AV3247" s="5">
        <v>30</v>
      </c>
      <c r="AW3247" s="5">
        <v>11444.70588</v>
      </c>
      <c r="AX3247" s="5">
        <v>44</v>
      </c>
      <c r="AY3247" s="5">
        <v>30.588239999999999</v>
      </c>
      <c r="AZ3247" s="5">
        <v>7.4999999999999997E-2</v>
      </c>
      <c r="BA3247" s="5">
        <v>0.90625</v>
      </c>
      <c r="BB3247" s="5">
        <v>28.57086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14.725630000000001</v>
      </c>
      <c r="I3248" s="37">
        <v>11.61126</v>
      </c>
      <c r="J3248" s="37">
        <v>99.039249999999996</v>
      </c>
      <c r="K3248" s="37">
        <v>6.9462099999999998</v>
      </c>
      <c r="L3248" s="37">
        <v>2.1029200000000001</v>
      </c>
      <c r="M3248" s="37">
        <v>2.5268999999999999</v>
      </c>
      <c r="N3248" s="37">
        <v>3.6899000000000002</v>
      </c>
      <c r="O3248" s="37">
        <v>49.033650000000002</v>
      </c>
      <c r="P3248" s="37">
        <v>52.723550000000003</v>
      </c>
      <c r="Q3248" s="37">
        <v>104.12151</v>
      </c>
      <c r="R3248" s="37">
        <v>483.40451999999999</v>
      </c>
      <c r="S3248" s="37">
        <v>4.3500399999999999</v>
      </c>
      <c r="T3248" s="37">
        <v>337.07731999999999</v>
      </c>
      <c r="U3248" s="37">
        <v>24.228750000000002</v>
      </c>
      <c r="V3248" s="37">
        <v>0.24560999999999999</v>
      </c>
      <c r="W3248" s="37">
        <v>31.858550000000001</v>
      </c>
      <c r="X3248" s="37">
        <v>43.03387</v>
      </c>
      <c r="Y3248" s="37">
        <v>312.41073999999998</v>
      </c>
      <c r="Z3248" s="37">
        <v>54.444600000000001</v>
      </c>
      <c r="AA3248" s="37">
        <v>11.308310000000001</v>
      </c>
      <c r="AB3248" s="37">
        <v>19.433119999999999</v>
      </c>
      <c r="AC3248" s="37">
        <v>19.470739999999999</v>
      </c>
      <c r="AD3248" s="37">
        <v>4301.9362700000001</v>
      </c>
      <c r="AE3248" s="37">
        <v>58.785209999999999</v>
      </c>
      <c r="AF3248" s="37">
        <v>25.10181</v>
      </c>
      <c r="AG3248" s="37">
        <v>22.260300000000001</v>
      </c>
      <c r="AH3248" s="37">
        <v>4294.3675400000002</v>
      </c>
      <c r="AI3248" s="37">
        <v>56823.488380000003</v>
      </c>
      <c r="AJ3248" s="37">
        <v>70.716840000000005</v>
      </c>
      <c r="AK3248" s="37">
        <v>45.55509</v>
      </c>
      <c r="AL3248" s="5">
        <v>79.960449999999994</v>
      </c>
      <c r="AM3248" s="5">
        <v>120.59711</v>
      </c>
      <c r="AN3248" s="5">
        <v>29.00067</v>
      </c>
      <c r="AO3248" s="5">
        <v>30.240739999999999</v>
      </c>
      <c r="AP3248" s="5">
        <v>26.708600000000001</v>
      </c>
      <c r="AQ3248" s="5">
        <v>28.78546</v>
      </c>
      <c r="AR3248" s="5">
        <v>4295.25</v>
      </c>
      <c r="AS3248" s="5">
        <v>36.5</v>
      </c>
      <c r="AT3248" s="5">
        <v>26.66667</v>
      </c>
      <c r="AU3248" s="5">
        <v>79</v>
      </c>
      <c r="AV3248" s="5">
        <v>30</v>
      </c>
      <c r="AW3248" s="5">
        <v>10641.56863</v>
      </c>
      <c r="AX3248" s="5">
        <v>41</v>
      </c>
      <c r="AY3248" s="5">
        <v>29.803920000000002</v>
      </c>
      <c r="AZ3248" s="5">
        <v>7.4999999999999997E-2</v>
      </c>
      <c r="BA3248" s="5">
        <v>0.82813000000000003</v>
      </c>
      <c r="BB3248" s="5">
        <v>28.565439999999999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14.323779999999999</v>
      </c>
      <c r="I3249" s="37">
        <v>11.61027</v>
      </c>
      <c r="J3249" s="37">
        <v>99.041179999999997</v>
      </c>
      <c r="K3249" s="37">
        <v>6.6487100000000003</v>
      </c>
      <c r="L3249" s="37">
        <v>2.0797300000000001</v>
      </c>
      <c r="M3249" s="37">
        <v>2.43065</v>
      </c>
      <c r="N3249" s="37">
        <v>3.70383</v>
      </c>
      <c r="O3249" s="37">
        <v>48.986049999999999</v>
      </c>
      <c r="P3249" s="37">
        <v>52.689880000000002</v>
      </c>
      <c r="Q3249" s="37">
        <v>104.37103999999999</v>
      </c>
      <c r="R3249" s="37">
        <v>487.49432999999999</v>
      </c>
      <c r="S3249" s="37">
        <v>4.3480499999999997</v>
      </c>
      <c r="T3249" s="37">
        <v>333.90737000000001</v>
      </c>
      <c r="U3249" s="37">
        <v>24.23565</v>
      </c>
      <c r="V3249" s="37">
        <v>0.22772999999999999</v>
      </c>
      <c r="W3249" s="37">
        <v>31.839479999999998</v>
      </c>
      <c r="X3249" s="37">
        <v>43.503779999999999</v>
      </c>
      <c r="Y3249" s="37">
        <v>311.60201999999998</v>
      </c>
      <c r="Z3249" s="37">
        <v>54.664549999999998</v>
      </c>
      <c r="AA3249" s="37">
        <v>11.20097</v>
      </c>
      <c r="AB3249" s="37">
        <v>19.442689999999999</v>
      </c>
      <c r="AC3249" s="37">
        <v>19.46293</v>
      </c>
      <c r="AD3249" s="37">
        <v>4308.6309199999996</v>
      </c>
      <c r="AE3249" s="37">
        <v>58.957349999999998</v>
      </c>
      <c r="AF3249" s="37">
        <v>24.8249</v>
      </c>
      <c r="AG3249" s="37">
        <v>22.29523</v>
      </c>
      <c r="AH3249" s="37">
        <v>4300.7753899999998</v>
      </c>
      <c r="AI3249" s="37">
        <v>56823.491040000001</v>
      </c>
      <c r="AJ3249" s="37">
        <v>70.960759999999993</v>
      </c>
      <c r="AK3249" s="37">
        <v>45.551609999999997</v>
      </c>
      <c r="AL3249" s="5">
        <v>80.115970000000004</v>
      </c>
      <c r="AM3249" s="5">
        <v>120.23648</v>
      </c>
      <c r="AN3249" s="5">
        <v>28.994299999999999</v>
      </c>
      <c r="AO3249" s="5">
        <v>30.15343</v>
      </c>
      <c r="AP3249" s="5">
        <v>26.70607</v>
      </c>
      <c r="AQ3249" s="5">
        <v>28.78369</v>
      </c>
      <c r="AR3249" s="5">
        <v>4295.25</v>
      </c>
      <c r="AS3249" s="5">
        <v>37</v>
      </c>
      <c r="AT3249" s="5">
        <v>26.274509999999999</v>
      </c>
      <c r="AU3249" s="5">
        <v>79</v>
      </c>
      <c r="AV3249" s="5">
        <v>30</v>
      </c>
      <c r="AW3249" s="5">
        <v>10440.784309999999</v>
      </c>
      <c r="AX3249" s="5">
        <v>40</v>
      </c>
      <c r="AY3249" s="5">
        <v>29.803920000000002</v>
      </c>
      <c r="AZ3249" s="5">
        <v>0.115</v>
      </c>
      <c r="BA3249" s="5">
        <v>0.90625</v>
      </c>
      <c r="BB3249" s="5">
        <v>28.555319999999998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14.191800000000001</v>
      </c>
      <c r="I3250" s="37">
        <v>11.6251</v>
      </c>
      <c r="J3250" s="37">
        <v>99.037989999999994</v>
      </c>
      <c r="K3250" s="37">
        <v>6.1041100000000004</v>
      </c>
      <c r="L3250" s="37">
        <v>2.0935199999999998</v>
      </c>
      <c r="M3250" s="37">
        <v>2.9609700000000001</v>
      </c>
      <c r="N3250" s="37">
        <v>3.59802</v>
      </c>
      <c r="O3250" s="37">
        <v>49.045479999999998</v>
      </c>
      <c r="P3250" s="37">
        <v>52.643500000000003</v>
      </c>
      <c r="Q3250" s="37">
        <v>104.23385</v>
      </c>
      <c r="R3250" s="37">
        <v>491.33051999999998</v>
      </c>
      <c r="S3250" s="37">
        <v>4.3491900000000001</v>
      </c>
      <c r="T3250" s="37">
        <v>335.41577000000001</v>
      </c>
      <c r="U3250" s="37">
        <v>24.248480000000001</v>
      </c>
      <c r="V3250" s="37">
        <v>0.25529000000000002</v>
      </c>
      <c r="W3250" s="37">
        <v>31.816320000000001</v>
      </c>
      <c r="X3250" s="37">
        <v>43.375109999999999</v>
      </c>
      <c r="Y3250" s="37">
        <v>311.29971999999998</v>
      </c>
      <c r="Z3250" s="37">
        <v>54.834620000000001</v>
      </c>
      <c r="AA3250" s="37">
        <v>11.220179999999999</v>
      </c>
      <c r="AB3250" s="37">
        <v>19.441790000000001</v>
      </c>
      <c r="AC3250" s="37">
        <v>19.47466</v>
      </c>
      <c r="AD3250" s="37">
        <v>4287.59274</v>
      </c>
      <c r="AE3250" s="37">
        <v>59.006599999999999</v>
      </c>
      <c r="AF3250" s="37">
        <v>24.9895</v>
      </c>
      <c r="AG3250" s="37">
        <v>22.32723</v>
      </c>
      <c r="AH3250" s="37">
        <v>4280.4033600000002</v>
      </c>
      <c r="AI3250" s="37">
        <v>56823.493699999999</v>
      </c>
      <c r="AJ3250" s="37">
        <v>70.53049</v>
      </c>
      <c r="AK3250" s="37">
        <v>45.54298</v>
      </c>
      <c r="AL3250" s="5">
        <v>80.069019999999995</v>
      </c>
      <c r="AM3250" s="5">
        <v>120.48415</v>
      </c>
      <c r="AN3250" s="5">
        <v>28.98319</v>
      </c>
      <c r="AO3250" s="5">
        <v>30.096129999999999</v>
      </c>
      <c r="AP3250" s="5">
        <v>26.707540000000002</v>
      </c>
      <c r="AQ3250" s="5">
        <v>28.795200000000001</v>
      </c>
      <c r="AR3250" s="5">
        <v>4310</v>
      </c>
      <c r="AS3250" s="5">
        <v>36.5</v>
      </c>
      <c r="AT3250" s="5">
        <v>26.66667</v>
      </c>
      <c r="AU3250" s="5">
        <v>79</v>
      </c>
      <c r="AV3250" s="5">
        <v>30</v>
      </c>
      <c r="AW3250" s="5">
        <v>10641.56863</v>
      </c>
      <c r="AX3250" s="5">
        <v>41</v>
      </c>
      <c r="AY3250" s="5">
        <v>29.803920000000002</v>
      </c>
      <c r="AZ3250" s="5">
        <v>0.875</v>
      </c>
      <c r="BA3250" s="5">
        <v>0.51563000000000003</v>
      </c>
      <c r="BB3250" s="5">
        <v>28.556940000000001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13.51878</v>
      </c>
      <c r="I3251" s="37">
        <v>11.61126</v>
      </c>
      <c r="J3251" s="37">
        <v>99.037599999999998</v>
      </c>
      <c r="K3251" s="37">
        <v>6.5102200000000003</v>
      </c>
      <c r="L3251" s="37">
        <v>2.0952199999999999</v>
      </c>
      <c r="M3251" s="37">
        <v>3.9957699999999998</v>
      </c>
      <c r="N3251" s="37">
        <v>3.34287</v>
      </c>
      <c r="O3251" s="37">
        <v>49.339449999999999</v>
      </c>
      <c r="P3251" s="37">
        <v>52.682319999999997</v>
      </c>
      <c r="Q3251" s="37">
        <v>101.83181</v>
      </c>
      <c r="R3251" s="37">
        <v>494.70044000000001</v>
      </c>
      <c r="S3251" s="37">
        <v>4.2380199999999997</v>
      </c>
      <c r="T3251" s="37">
        <v>335.50862999999998</v>
      </c>
      <c r="U3251" s="37">
        <v>24.2529</v>
      </c>
      <c r="V3251" s="37">
        <v>0.43498999999999999</v>
      </c>
      <c r="W3251" s="37">
        <v>31.80247</v>
      </c>
      <c r="X3251" s="37">
        <v>19.779769999999999</v>
      </c>
      <c r="Y3251" s="37">
        <v>311.28764000000001</v>
      </c>
      <c r="Z3251" s="37">
        <v>54.962130000000002</v>
      </c>
      <c r="AA3251" s="37">
        <v>10.93135</v>
      </c>
      <c r="AB3251" s="37">
        <v>19.455760000000001</v>
      </c>
      <c r="AC3251" s="37">
        <v>19.472809999999999</v>
      </c>
      <c r="AD3251" s="37">
        <v>4173.8233</v>
      </c>
      <c r="AE3251" s="37">
        <v>59.051470000000002</v>
      </c>
      <c r="AF3251" s="37">
        <v>25.00986</v>
      </c>
      <c r="AG3251" s="37">
        <v>22.362120000000001</v>
      </c>
      <c r="AH3251" s="37">
        <v>4160.3388299999997</v>
      </c>
      <c r="AI3251" s="37">
        <v>56823.496310000002</v>
      </c>
      <c r="AJ3251" s="37">
        <v>70.562039999999996</v>
      </c>
      <c r="AK3251" s="37">
        <v>45.539900000000003</v>
      </c>
      <c r="AL3251" s="5">
        <v>80.148960000000002</v>
      </c>
      <c r="AM3251" s="5">
        <v>120.23436</v>
      </c>
      <c r="AN3251" s="5">
        <v>28.97739</v>
      </c>
      <c r="AO3251" s="5">
        <v>30.023060000000001</v>
      </c>
      <c r="AP3251" s="5">
        <v>26.700310000000002</v>
      </c>
      <c r="AQ3251" s="5">
        <v>28.804120000000001</v>
      </c>
      <c r="AR3251" s="5">
        <v>4280.25</v>
      </c>
      <c r="AS3251" s="5">
        <v>36.5</v>
      </c>
      <c r="AT3251" s="5">
        <v>27.058820000000001</v>
      </c>
      <c r="AU3251" s="5">
        <v>79</v>
      </c>
      <c r="AV3251" s="5">
        <v>30</v>
      </c>
      <c r="AW3251" s="5">
        <v>10440.784309999999</v>
      </c>
      <c r="AX3251" s="5">
        <v>43</v>
      </c>
      <c r="AY3251" s="5">
        <v>30.196079999999998</v>
      </c>
      <c r="AZ3251" s="5">
        <v>0.85499999999999998</v>
      </c>
      <c r="BA3251" s="5">
        <v>0.35937999999999998</v>
      </c>
      <c r="BB3251" s="5">
        <v>28.546990000000001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14.73</v>
      </c>
      <c r="I3252" s="37">
        <v>11.617190000000001</v>
      </c>
      <c r="J3252" s="37">
        <v>99.035150000000002</v>
      </c>
      <c r="K3252" s="37">
        <v>5.32782</v>
      </c>
      <c r="L3252" s="37">
        <v>2.0903900000000002</v>
      </c>
      <c r="M3252" s="37">
        <v>1.7921</v>
      </c>
      <c r="N3252" s="37">
        <v>3.2560099999999998</v>
      </c>
      <c r="O3252" s="37">
        <v>49.514580000000002</v>
      </c>
      <c r="P3252" s="37">
        <v>52.770589999999999</v>
      </c>
      <c r="Q3252" s="37">
        <v>101.93133</v>
      </c>
      <c r="R3252" s="37">
        <v>495.92649999999998</v>
      </c>
      <c r="S3252" s="37">
        <v>3.1310199999999999</v>
      </c>
      <c r="T3252" s="37">
        <v>336.69547</v>
      </c>
      <c r="U3252" s="37">
        <v>24.26051</v>
      </c>
      <c r="V3252" s="37">
        <v>0.54842999999999997</v>
      </c>
      <c r="W3252" s="37">
        <v>31.80517</v>
      </c>
      <c r="X3252" s="37">
        <v>16.126539999999999</v>
      </c>
      <c r="Y3252" s="37">
        <v>307.57583</v>
      </c>
      <c r="Z3252" s="37">
        <v>55.068800000000003</v>
      </c>
      <c r="AA3252" s="37">
        <v>9.8531399999999998</v>
      </c>
      <c r="AB3252" s="37">
        <v>19.462050000000001</v>
      </c>
      <c r="AC3252" s="37">
        <v>19.48235</v>
      </c>
      <c r="AD3252" s="37">
        <v>3770.83997</v>
      </c>
      <c r="AE3252" s="37">
        <v>59.150190000000002</v>
      </c>
      <c r="AF3252" s="37">
        <v>24.95214</v>
      </c>
      <c r="AG3252" s="37">
        <v>22.403559999999999</v>
      </c>
      <c r="AH3252" s="37">
        <v>3762.1136299999998</v>
      </c>
      <c r="AI3252" s="37">
        <v>56823.498330000002</v>
      </c>
      <c r="AJ3252" s="37">
        <v>70.464860000000002</v>
      </c>
      <c r="AK3252" s="37">
        <v>45.53725</v>
      </c>
      <c r="AL3252" s="5">
        <v>80.122190000000003</v>
      </c>
      <c r="AM3252" s="5">
        <v>120.34259</v>
      </c>
      <c r="AN3252" s="5">
        <v>28.97447</v>
      </c>
      <c r="AO3252" s="5">
        <v>29.960229999999999</v>
      </c>
      <c r="AP3252" s="5">
        <v>26.705690000000001</v>
      </c>
      <c r="AQ3252" s="5">
        <v>28.816939999999999</v>
      </c>
      <c r="AR3252" s="5">
        <v>4134.25</v>
      </c>
      <c r="AS3252" s="5">
        <v>34</v>
      </c>
      <c r="AT3252" s="5">
        <v>20.784310000000001</v>
      </c>
      <c r="AU3252" s="5">
        <v>79</v>
      </c>
      <c r="AV3252" s="5">
        <v>30</v>
      </c>
      <c r="AW3252" s="5">
        <v>5019.6078399999997</v>
      </c>
      <c r="AX3252" s="5">
        <v>20</v>
      </c>
      <c r="AY3252" s="5">
        <v>24.31373</v>
      </c>
      <c r="AZ3252" s="5">
        <v>0.91500000000000004</v>
      </c>
      <c r="BA3252" s="5">
        <v>0.20313000000000001</v>
      </c>
      <c r="BB3252" s="5">
        <v>28.540040000000001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21.00065</v>
      </c>
      <c r="I3253" s="37">
        <v>11.605320000000001</v>
      </c>
      <c r="J3253" s="37">
        <v>99.037419999999997</v>
      </c>
      <c r="K3253" s="37">
        <v>3.1157400000000002</v>
      </c>
      <c r="L3253" s="37">
        <v>2.0880000000000001</v>
      </c>
      <c r="M3253" s="37">
        <v>1.59514</v>
      </c>
      <c r="N3253" s="37">
        <v>3.5143200000000001</v>
      </c>
      <c r="O3253" s="37">
        <v>49.42259</v>
      </c>
      <c r="P3253" s="37">
        <v>52.936909999999997</v>
      </c>
      <c r="Q3253" s="37">
        <v>101.75606999999999</v>
      </c>
      <c r="R3253" s="37">
        <v>491.05784999999997</v>
      </c>
      <c r="S3253" s="37">
        <v>1.66794</v>
      </c>
      <c r="T3253" s="37">
        <v>336.04469999999998</v>
      </c>
      <c r="U3253" s="37">
        <v>24.268419999999999</v>
      </c>
      <c r="V3253" s="37">
        <v>0.47738999999999998</v>
      </c>
      <c r="W3253" s="37">
        <v>31.77881</v>
      </c>
      <c r="X3253" s="37">
        <v>14.014950000000001</v>
      </c>
      <c r="Y3253" s="37">
        <v>301.74979999999999</v>
      </c>
      <c r="Z3253" s="37">
        <v>55.142850000000003</v>
      </c>
      <c r="AA3253" s="37">
        <v>8.6746499999999997</v>
      </c>
      <c r="AB3253" s="37">
        <v>19.464179999999999</v>
      </c>
      <c r="AC3253" s="37">
        <v>19.490189999999998</v>
      </c>
      <c r="AD3253" s="37">
        <v>3323.6209800000001</v>
      </c>
      <c r="AE3253" s="37">
        <v>59.199249999999999</v>
      </c>
      <c r="AF3253" s="37">
        <v>24.923680000000001</v>
      </c>
      <c r="AG3253" s="37">
        <v>22.413029999999999</v>
      </c>
      <c r="AH3253" s="37">
        <v>3316.9375</v>
      </c>
      <c r="AI3253" s="37">
        <v>56823.499430000003</v>
      </c>
      <c r="AJ3253" s="37">
        <v>70.574250000000006</v>
      </c>
      <c r="AK3253" s="37">
        <v>45.539729999999999</v>
      </c>
      <c r="AL3253" s="5">
        <v>80.083129999999997</v>
      </c>
      <c r="AM3253" s="5">
        <v>120.69193</v>
      </c>
      <c r="AN3253" s="5">
        <v>28.974</v>
      </c>
      <c r="AO3253" s="5">
        <v>29.919319999999999</v>
      </c>
      <c r="AP3253" s="5">
        <v>26.7104</v>
      </c>
      <c r="AQ3253" s="5">
        <v>28.81814</v>
      </c>
      <c r="AR3253" s="5">
        <v>3734.25</v>
      </c>
      <c r="AS3253" s="5">
        <v>31.5</v>
      </c>
      <c r="AT3253" s="5">
        <v>18.431370000000001</v>
      </c>
      <c r="AU3253" s="5">
        <v>79</v>
      </c>
      <c r="AV3253" s="5">
        <v>30</v>
      </c>
      <c r="AW3253" s="5">
        <v>3915.29412</v>
      </c>
      <c r="AX3253" s="5">
        <v>14</v>
      </c>
      <c r="AY3253" s="5">
        <v>21.96078</v>
      </c>
      <c r="AZ3253" s="5">
        <v>0.76</v>
      </c>
      <c r="BA3253" s="5">
        <v>1.96875</v>
      </c>
      <c r="BB3253" s="5">
        <v>28.541239999999998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20.998560000000001</v>
      </c>
      <c r="I3254" s="37">
        <v>11.62313</v>
      </c>
      <c r="J3254" s="37">
        <v>99.038380000000004</v>
      </c>
      <c r="K3254" s="37">
        <v>5.7284499999999996</v>
      </c>
      <c r="L3254" s="37">
        <v>2.0853600000000001</v>
      </c>
      <c r="M3254" s="37">
        <v>4.2007300000000001</v>
      </c>
      <c r="N3254" s="37">
        <v>3.5273500000000002</v>
      </c>
      <c r="O3254" s="37">
        <v>49.354559999999999</v>
      </c>
      <c r="P3254" s="37">
        <v>52.881909999999998</v>
      </c>
      <c r="Q3254" s="37">
        <v>102.4622</v>
      </c>
      <c r="R3254" s="37">
        <v>481.88952</v>
      </c>
      <c r="S3254" s="37">
        <v>0.55513000000000001</v>
      </c>
      <c r="T3254" s="37">
        <v>336.83478000000002</v>
      </c>
      <c r="U3254" s="37">
        <v>24.283660000000001</v>
      </c>
      <c r="V3254" s="37">
        <v>9.4869999999999996E-2</v>
      </c>
      <c r="W3254" s="37">
        <v>31.78152</v>
      </c>
      <c r="X3254" s="37">
        <v>12.031140000000001</v>
      </c>
      <c r="Y3254" s="37">
        <v>293.20096999999998</v>
      </c>
      <c r="Z3254" s="37">
        <v>55.19858</v>
      </c>
      <c r="AA3254" s="37">
        <v>7.4681499999999996</v>
      </c>
      <c r="AB3254" s="37">
        <v>19.483070000000001</v>
      </c>
      <c r="AC3254" s="37">
        <v>19.506820000000001</v>
      </c>
      <c r="AD3254" s="37">
        <v>2864.9854</v>
      </c>
      <c r="AE3254" s="37">
        <v>59.364289999999997</v>
      </c>
      <c r="AF3254" s="37">
        <v>24.892140000000001</v>
      </c>
      <c r="AG3254" s="37">
        <v>22.46902</v>
      </c>
      <c r="AH3254" s="37">
        <v>2857.02729</v>
      </c>
      <c r="AI3254" s="37">
        <v>56823.499830000001</v>
      </c>
      <c r="AJ3254" s="37">
        <v>70.28528</v>
      </c>
      <c r="AK3254" s="37">
        <v>45.544420000000002</v>
      </c>
      <c r="AL3254" s="5">
        <v>80.063800000000001</v>
      </c>
      <c r="AM3254" s="5">
        <v>120.41567999999999</v>
      </c>
      <c r="AN3254" s="5">
        <v>28.993230000000001</v>
      </c>
      <c r="AO3254" s="5">
        <v>29.8461</v>
      </c>
      <c r="AP3254" s="5">
        <v>26.703800000000001</v>
      </c>
      <c r="AQ3254" s="5">
        <v>28.823879999999999</v>
      </c>
      <c r="AR3254" s="5">
        <v>3277.25</v>
      </c>
      <c r="AS3254" s="5">
        <v>29.5</v>
      </c>
      <c r="AT3254" s="5">
        <v>17.254899999999999</v>
      </c>
      <c r="AU3254" s="5">
        <v>79</v>
      </c>
      <c r="AV3254" s="5">
        <v>30</v>
      </c>
      <c r="AW3254" s="5">
        <v>3413.3333299999999</v>
      </c>
      <c r="AX3254" s="5">
        <v>13</v>
      </c>
      <c r="AY3254" s="5">
        <v>20</v>
      </c>
      <c r="AZ3254" s="5">
        <v>0</v>
      </c>
      <c r="BA3254" s="5">
        <v>0</v>
      </c>
      <c r="BB3254" s="5">
        <v>28.52918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21.00112</v>
      </c>
      <c r="I3255" s="37">
        <v>11.600379999999999</v>
      </c>
      <c r="J3255" s="37">
        <v>99.036299999999997</v>
      </c>
      <c r="K3255" s="37">
        <v>4.1314000000000002</v>
      </c>
      <c r="L3255" s="37">
        <v>2.07613</v>
      </c>
      <c r="M3255" s="37">
        <v>3.8664299999999998</v>
      </c>
      <c r="N3255" s="37">
        <v>3.1991900000000002</v>
      </c>
      <c r="O3255" s="37">
        <v>49.370559999999998</v>
      </c>
      <c r="P3255" s="37">
        <v>52.569749999999999</v>
      </c>
      <c r="Q3255" s="37">
        <v>101.8202</v>
      </c>
      <c r="R3255" s="37">
        <v>471.85102000000001</v>
      </c>
      <c r="S3255" s="37">
        <v>7.5759999999999994E-2</v>
      </c>
      <c r="T3255" s="37">
        <v>335.70272</v>
      </c>
      <c r="U3255" s="37">
        <v>24.279990000000002</v>
      </c>
      <c r="V3255" s="37">
        <v>0.10405</v>
      </c>
      <c r="W3255" s="37">
        <v>31.769909999999999</v>
      </c>
      <c r="X3255" s="37">
        <v>12.52661</v>
      </c>
      <c r="Y3255" s="37">
        <v>282.99110000000002</v>
      </c>
      <c r="Z3255" s="37">
        <v>55.204680000000003</v>
      </c>
      <c r="AA3255" s="37">
        <v>6.2887399999999998</v>
      </c>
      <c r="AB3255" s="37">
        <v>19.486429999999999</v>
      </c>
      <c r="AC3255" s="37">
        <v>19.49926</v>
      </c>
      <c r="AD3255" s="37">
        <v>2423.2509599999998</v>
      </c>
      <c r="AE3255" s="37">
        <v>59.144069999999999</v>
      </c>
      <c r="AF3255" s="37">
        <v>24.78201</v>
      </c>
      <c r="AG3255" s="37">
        <v>22.49822</v>
      </c>
      <c r="AH3255" s="37">
        <v>2416.4500200000002</v>
      </c>
      <c r="AI3255" s="37">
        <v>56823.499889999999</v>
      </c>
      <c r="AJ3255" s="37">
        <v>70.651660000000007</v>
      </c>
      <c r="AK3255" s="37">
        <v>45.540010000000002</v>
      </c>
      <c r="AL3255" s="5">
        <v>79.957419999999999</v>
      </c>
      <c r="AM3255" s="5">
        <v>120.49215</v>
      </c>
      <c r="AN3255" s="5">
        <v>29.010169999999999</v>
      </c>
      <c r="AO3255" s="5">
        <v>29.770029999999998</v>
      </c>
      <c r="AP3255" s="5">
        <v>26.705020000000001</v>
      </c>
      <c r="AQ3255" s="5">
        <v>28.818580000000001</v>
      </c>
      <c r="AR3255" s="5">
        <v>2823.25</v>
      </c>
      <c r="AS3255" s="5">
        <v>24.5</v>
      </c>
      <c r="AT3255" s="5">
        <v>16.078430000000001</v>
      </c>
      <c r="AU3255" s="5">
        <v>79</v>
      </c>
      <c r="AV3255" s="5">
        <v>30</v>
      </c>
      <c r="AW3255" s="5">
        <v>3112.1568600000001</v>
      </c>
      <c r="AX3255" s="5">
        <v>11</v>
      </c>
      <c r="AY3255" s="5">
        <v>18.823530000000002</v>
      </c>
      <c r="AZ3255" s="5">
        <v>0</v>
      </c>
      <c r="BA3255" s="5">
        <v>0</v>
      </c>
      <c r="BB3255" s="5">
        <v>28.513059999999999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21.001059999999999</v>
      </c>
      <c r="I3256" s="37">
        <v>11.606310000000001</v>
      </c>
      <c r="J3256" s="37">
        <v>99.04128</v>
      </c>
      <c r="K3256" s="37">
        <v>1.5048600000000001</v>
      </c>
      <c r="L3256" s="37">
        <v>2.08928</v>
      </c>
      <c r="M3256" s="37">
        <v>0.88887000000000005</v>
      </c>
      <c r="N3256" s="37">
        <v>2.82233</v>
      </c>
      <c r="O3256" s="37">
        <v>49.400269999999999</v>
      </c>
      <c r="P3256" s="37">
        <v>52.2226</v>
      </c>
      <c r="Q3256" s="37">
        <v>101.95573</v>
      </c>
      <c r="R3256" s="37">
        <v>461.61831000000001</v>
      </c>
      <c r="S3256" s="37">
        <v>7.8799999999999999E-3</v>
      </c>
      <c r="T3256" s="37">
        <v>335.90771999999998</v>
      </c>
      <c r="U3256" s="37">
        <v>24.274069999999998</v>
      </c>
      <c r="V3256" s="37">
        <v>0.13796</v>
      </c>
      <c r="W3256" s="37">
        <v>31.77506</v>
      </c>
      <c r="X3256" s="37">
        <v>15.642300000000001</v>
      </c>
      <c r="Y3256" s="37">
        <v>247.76173</v>
      </c>
      <c r="Z3256" s="37">
        <v>55.188119999999998</v>
      </c>
      <c r="AA3256" s="37">
        <v>5.2310400000000001</v>
      </c>
      <c r="AB3256" s="37">
        <v>19.493980000000001</v>
      </c>
      <c r="AC3256" s="37">
        <v>19.51023</v>
      </c>
      <c r="AD3256" s="37">
        <v>2003.0072399999999</v>
      </c>
      <c r="AE3256" s="37">
        <v>58.909010000000002</v>
      </c>
      <c r="AF3256" s="37">
        <v>24.938890000000001</v>
      </c>
      <c r="AG3256" s="37">
        <v>22.510339999999999</v>
      </c>
      <c r="AH3256" s="37">
        <v>1997.1048900000001</v>
      </c>
      <c r="AI3256" s="37">
        <v>56823.499889999999</v>
      </c>
      <c r="AJ3256" s="37">
        <v>70.272270000000006</v>
      </c>
      <c r="AK3256" s="37">
        <v>45.530209999999997</v>
      </c>
      <c r="AL3256" s="5">
        <v>79.79092</v>
      </c>
      <c r="AM3256" s="5">
        <v>120.82183000000001</v>
      </c>
      <c r="AN3256" s="5">
        <v>29.028359999999999</v>
      </c>
      <c r="AO3256" s="5">
        <v>29.7272</v>
      </c>
      <c r="AP3256" s="5">
        <v>26.70721</v>
      </c>
      <c r="AQ3256" s="5">
        <v>28.81287</v>
      </c>
      <c r="AR3256" s="5">
        <v>2375.75</v>
      </c>
      <c r="AS3256" s="5">
        <v>21.5</v>
      </c>
      <c r="AT3256" s="5">
        <v>15.68627</v>
      </c>
      <c r="AU3256" s="5">
        <v>79</v>
      </c>
      <c r="AV3256" s="5">
        <v>30</v>
      </c>
      <c r="AW3256" s="5">
        <v>3011.7647099999999</v>
      </c>
      <c r="AX3256" s="5">
        <v>12</v>
      </c>
      <c r="AY3256" s="5">
        <v>17.254899999999999</v>
      </c>
      <c r="AZ3256" s="5">
        <v>0</v>
      </c>
      <c r="BA3256" s="5">
        <v>0</v>
      </c>
      <c r="BB3256" s="5">
        <v>28.510680000000001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15.183909999999999</v>
      </c>
      <c r="I3257" s="37">
        <v>11.61422</v>
      </c>
      <c r="J3257" s="37">
        <v>99.037580000000005</v>
      </c>
      <c r="K3257" s="37">
        <v>2.5379100000000001</v>
      </c>
      <c r="L3257" s="37">
        <v>2.0919400000000001</v>
      </c>
      <c r="M3257" s="37">
        <v>2.7566600000000001</v>
      </c>
      <c r="N3257" s="37">
        <v>2.4898500000000001</v>
      </c>
      <c r="O3257" s="37">
        <v>49.404890000000002</v>
      </c>
      <c r="P3257" s="37">
        <v>51.894750000000002</v>
      </c>
      <c r="Q3257" s="37">
        <v>102.23283000000001</v>
      </c>
      <c r="R3257" s="37">
        <v>452.68826000000001</v>
      </c>
      <c r="S3257" s="37">
        <v>0.30286999999999997</v>
      </c>
      <c r="T3257" s="37">
        <v>334.58645000000001</v>
      </c>
      <c r="U3257" s="37">
        <v>24.286180000000002</v>
      </c>
      <c r="V3257" s="37">
        <v>0.15662999999999999</v>
      </c>
      <c r="W3257" s="37">
        <v>31.796810000000001</v>
      </c>
      <c r="X3257" s="37">
        <v>17.253730000000001</v>
      </c>
      <c r="Y3257" s="37">
        <v>202.21123</v>
      </c>
      <c r="Z3257" s="37">
        <v>55.120240000000003</v>
      </c>
      <c r="AA3257" s="37">
        <v>4.2111000000000001</v>
      </c>
      <c r="AB3257" s="37">
        <v>19.508019999999998</v>
      </c>
      <c r="AC3257" s="37">
        <v>19.521229999999999</v>
      </c>
      <c r="AD3257" s="37">
        <v>1610.4049600000001</v>
      </c>
      <c r="AE3257" s="37">
        <v>58.890479999999997</v>
      </c>
      <c r="AF3257" s="37">
        <v>24.970739999999999</v>
      </c>
      <c r="AG3257" s="37">
        <v>22.483789999999999</v>
      </c>
      <c r="AH3257" s="37">
        <v>1607.3920000000001</v>
      </c>
      <c r="AI3257" s="37">
        <v>56823.500059999998</v>
      </c>
      <c r="AJ3257" s="37">
        <v>70.345590000000001</v>
      </c>
      <c r="AK3257" s="37">
        <v>45.529989999999998</v>
      </c>
      <c r="AL3257" s="5">
        <v>79.931560000000005</v>
      </c>
      <c r="AM3257" s="5">
        <v>120.71114</v>
      </c>
      <c r="AN3257" s="5">
        <v>29.025980000000001</v>
      </c>
      <c r="AO3257" s="5">
        <v>29.670860000000001</v>
      </c>
      <c r="AP3257" s="5">
        <v>26.699619999999999</v>
      </c>
      <c r="AQ3257" s="5">
        <v>28.793900000000001</v>
      </c>
      <c r="AR3257" s="5">
        <v>1960.75</v>
      </c>
      <c r="AS3257" s="5">
        <v>16.5</v>
      </c>
      <c r="AT3257" s="5">
        <v>16.470590000000001</v>
      </c>
      <c r="AU3257" s="5">
        <v>79</v>
      </c>
      <c r="AV3257" s="5">
        <v>31</v>
      </c>
      <c r="AW3257" s="5">
        <v>3614.1176500000001</v>
      </c>
      <c r="AX3257" s="5">
        <v>14</v>
      </c>
      <c r="AY3257" s="5">
        <v>15.294119999999999</v>
      </c>
      <c r="AZ3257" s="5">
        <v>3.5000000000000003E-2</v>
      </c>
      <c r="BA3257" s="5">
        <v>0</v>
      </c>
      <c r="BB3257" s="5">
        <v>28.504629999999999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14.35866</v>
      </c>
      <c r="I3258" s="37">
        <v>11.600379999999999</v>
      </c>
      <c r="J3258" s="37">
        <v>99.043760000000006</v>
      </c>
      <c r="K3258" s="37">
        <v>4.6941199999999998</v>
      </c>
      <c r="L3258" s="37">
        <v>2.08853</v>
      </c>
      <c r="M3258" s="37">
        <v>1.07972</v>
      </c>
      <c r="N3258" s="37">
        <v>2.3602300000000001</v>
      </c>
      <c r="O3258" s="37">
        <v>49.409529999999997</v>
      </c>
      <c r="P3258" s="37">
        <v>51.769759999999998</v>
      </c>
      <c r="Q3258" s="37">
        <v>102.33647999999999</v>
      </c>
      <c r="R3258" s="37">
        <v>444.98714000000001</v>
      </c>
      <c r="S3258" s="37">
        <v>0.50624000000000002</v>
      </c>
      <c r="T3258" s="37">
        <v>337.72629000000001</v>
      </c>
      <c r="U3258" s="37">
        <v>24.27148</v>
      </c>
      <c r="V3258" s="37">
        <v>0.28752</v>
      </c>
      <c r="W3258" s="37">
        <v>31.83859</v>
      </c>
      <c r="X3258" s="37">
        <v>18.29026</v>
      </c>
      <c r="Y3258" s="37">
        <v>160.54320999999999</v>
      </c>
      <c r="Z3258" s="37">
        <v>54.984389999999998</v>
      </c>
      <c r="AA3258" s="37">
        <v>3.2405300000000001</v>
      </c>
      <c r="AB3258" s="37">
        <v>19.52054</v>
      </c>
      <c r="AC3258" s="37">
        <v>19.532720000000001</v>
      </c>
      <c r="AD3258" s="37">
        <v>1241.26613</v>
      </c>
      <c r="AE3258" s="37">
        <v>59.183590000000002</v>
      </c>
      <c r="AF3258" s="37">
        <v>24.930009999999999</v>
      </c>
      <c r="AG3258" s="37">
        <v>22.44181</v>
      </c>
      <c r="AH3258" s="37">
        <v>1233.61707</v>
      </c>
      <c r="AI3258" s="37">
        <v>56823.500359999998</v>
      </c>
      <c r="AJ3258" s="37">
        <v>70.298739999999995</v>
      </c>
      <c r="AK3258" s="37">
        <v>45.517020000000002</v>
      </c>
      <c r="AL3258" s="5">
        <v>79.969009999999997</v>
      </c>
      <c r="AM3258" s="5">
        <v>120.3085</v>
      </c>
      <c r="AN3258" s="5">
        <v>29.025459999999999</v>
      </c>
      <c r="AO3258" s="5">
        <v>29.626190000000001</v>
      </c>
      <c r="AP3258" s="5">
        <v>26.70073</v>
      </c>
      <c r="AQ3258" s="5">
        <v>28.791720000000002</v>
      </c>
      <c r="AR3258" s="5">
        <v>1575</v>
      </c>
      <c r="AS3258" s="5">
        <v>12</v>
      </c>
      <c r="AT3258" s="5">
        <v>16.470590000000001</v>
      </c>
      <c r="AU3258" s="5">
        <v>79</v>
      </c>
      <c r="AV3258" s="5">
        <v>31</v>
      </c>
      <c r="AW3258" s="5">
        <v>4015.6862700000001</v>
      </c>
      <c r="AX3258" s="5">
        <v>15</v>
      </c>
      <c r="AY3258" s="5">
        <v>15.294119999999999</v>
      </c>
      <c r="AZ3258" s="5">
        <v>0.85499999999999998</v>
      </c>
      <c r="BA3258" s="5">
        <v>1.76563</v>
      </c>
      <c r="BB3258" s="5">
        <v>28.490369999999999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15.844200000000001</v>
      </c>
      <c r="I3259" s="37">
        <v>11.588509999999999</v>
      </c>
      <c r="J3259" s="37">
        <v>99.035979999999995</v>
      </c>
      <c r="K3259" s="37">
        <v>6.6759399999999998</v>
      </c>
      <c r="L3259" s="37">
        <v>2.0811199999999999</v>
      </c>
      <c r="M3259" s="37">
        <v>2.3123999999999998</v>
      </c>
      <c r="N3259" s="37">
        <v>2.17415</v>
      </c>
      <c r="O3259" s="37">
        <v>49.414790000000004</v>
      </c>
      <c r="P3259" s="37">
        <v>51.588949999999997</v>
      </c>
      <c r="Q3259" s="37">
        <v>101.95672</v>
      </c>
      <c r="R3259" s="37">
        <v>437.58965000000001</v>
      </c>
      <c r="S3259" s="37">
        <v>0.50807999999999998</v>
      </c>
      <c r="T3259" s="37">
        <v>334.63799</v>
      </c>
      <c r="U3259" s="37">
        <v>24.265509999999999</v>
      </c>
      <c r="V3259" s="37">
        <v>0.32940999999999998</v>
      </c>
      <c r="W3259" s="37">
        <v>31.87529</v>
      </c>
      <c r="X3259" s="37">
        <v>20.685230000000001</v>
      </c>
      <c r="Y3259" s="37">
        <v>123.79509</v>
      </c>
      <c r="Z3259" s="37">
        <v>54.818719999999999</v>
      </c>
      <c r="AA3259" s="37">
        <v>2.3825500000000002</v>
      </c>
      <c r="AB3259" s="37">
        <v>19.527270000000001</v>
      </c>
      <c r="AC3259" s="37">
        <v>19.53885</v>
      </c>
      <c r="AD3259" s="37">
        <v>915.87323000000004</v>
      </c>
      <c r="AE3259" s="37">
        <v>59.234659999999998</v>
      </c>
      <c r="AF3259" s="37">
        <v>24.841550000000002</v>
      </c>
      <c r="AG3259" s="37">
        <v>22.402010000000001</v>
      </c>
      <c r="AH3259" s="37">
        <v>910.13549</v>
      </c>
      <c r="AI3259" s="37">
        <v>56823.500670000001</v>
      </c>
      <c r="AJ3259" s="37">
        <v>70.443070000000006</v>
      </c>
      <c r="AK3259" s="37">
        <v>45.50423</v>
      </c>
      <c r="AL3259" s="5">
        <v>80.035269999999997</v>
      </c>
      <c r="AM3259" s="5">
        <v>120.09417999999999</v>
      </c>
      <c r="AN3259" s="5">
        <v>29.04298</v>
      </c>
      <c r="AO3259" s="5">
        <v>29.668659999999999</v>
      </c>
      <c r="AP3259" s="5">
        <v>26.701059999999998</v>
      </c>
      <c r="AQ3259" s="5">
        <v>28.784130000000001</v>
      </c>
      <c r="AR3259" s="5">
        <v>1209.25</v>
      </c>
      <c r="AS3259" s="5">
        <v>15</v>
      </c>
      <c r="AT3259" s="5">
        <v>16.078430000000001</v>
      </c>
      <c r="AU3259" s="5">
        <v>79</v>
      </c>
      <c r="AV3259" s="5">
        <v>31</v>
      </c>
      <c r="AW3259" s="5">
        <v>4618.0392199999997</v>
      </c>
      <c r="AX3259" s="5">
        <v>18</v>
      </c>
      <c r="AY3259" s="5">
        <v>15.294119999999999</v>
      </c>
      <c r="AZ3259" s="5">
        <v>0.19500000000000001</v>
      </c>
      <c r="BA3259" s="5">
        <v>1.84375</v>
      </c>
      <c r="BB3259" s="5">
        <v>28.487970000000001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15.15021</v>
      </c>
      <c r="I3260" s="37">
        <v>11.58752</v>
      </c>
      <c r="J3260" s="37">
        <v>99.036749999999998</v>
      </c>
      <c r="K3260" s="37">
        <v>12.272030000000001</v>
      </c>
      <c r="L3260" s="37">
        <v>2.0977700000000001</v>
      </c>
      <c r="M3260" s="37">
        <v>2.8737499999999998</v>
      </c>
      <c r="N3260" s="37">
        <v>1.97017</v>
      </c>
      <c r="O3260" s="37">
        <v>49.484229999999997</v>
      </c>
      <c r="P3260" s="37">
        <v>51.4544</v>
      </c>
      <c r="Q3260" s="37">
        <v>102.78848000000001</v>
      </c>
      <c r="R3260" s="37">
        <v>432.00700999999998</v>
      </c>
      <c r="S3260" s="37">
        <v>0.47449000000000002</v>
      </c>
      <c r="T3260" s="37">
        <v>336.06814000000003</v>
      </c>
      <c r="U3260" s="37">
        <v>24.260870000000001</v>
      </c>
      <c r="V3260" s="37">
        <v>0.24465999999999999</v>
      </c>
      <c r="W3260" s="37">
        <v>31.91075</v>
      </c>
      <c r="X3260" s="37">
        <v>49.82985</v>
      </c>
      <c r="Y3260" s="37">
        <v>108.28398</v>
      </c>
      <c r="Z3260" s="37">
        <v>54.594580000000001</v>
      </c>
      <c r="AA3260" s="37">
        <v>1.9912799999999999</v>
      </c>
      <c r="AB3260" s="37">
        <v>19.541789999999999</v>
      </c>
      <c r="AC3260" s="37">
        <v>19.55002</v>
      </c>
      <c r="AD3260" s="37">
        <v>759.38896999999997</v>
      </c>
      <c r="AE3260" s="37">
        <v>59.217460000000003</v>
      </c>
      <c r="AF3260" s="37">
        <v>25.040299999999998</v>
      </c>
      <c r="AG3260" s="37">
        <v>22.403009999999998</v>
      </c>
      <c r="AH3260" s="37">
        <v>747.84105999999997</v>
      </c>
      <c r="AI3260" s="37">
        <v>56823.500970000001</v>
      </c>
      <c r="AJ3260" s="37">
        <v>70.417159999999996</v>
      </c>
      <c r="AK3260" s="37">
        <v>45.497419999999998</v>
      </c>
      <c r="AL3260" s="5">
        <v>80.010840000000002</v>
      </c>
      <c r="AM3260" s="5">
        <v>120.08958</v>
      </c>
      <c r="AN3260" s="5">
        <v>29.034520000000001</v>
      </c>
      <c r="AO3260" s="5">
        <v>29.62678</v>
      </c>
      <c r="AP3260" s="5">
        <v>26.697970000000002</v>
      </c>
      <c r="AQ3260" s="5">
        <v>28.7818</v>
      </c>
      <c r="AR3260" s="5">
        <v>889</v>
      </c>
      <c r="AS3260" s="5">
        <v>12.5</v>
      </c>
      <c r="AT3260" s="5">
        <v>16.078430000000001</v>
      </c>
      <c r="AU3260" s="5">
        <v>79</v>
      </c>
      <c r="AV3260" s="5">
        <v>31</v>
      </c>
      <c r="AW3260" s="5">
        <v>5320.78431</v>
      </c>
      <c r="AX3260" s="5">
        <v>20</v>
      </c>
      <c r="AY3260" s="5">
        <v>17.64706</v>
      </c>
      <c r="AZ3260" s="5">
        <v>7.4999999999999997E-2</v>
      </c>
      <c r="BA3260" s="5">
        <v>7.8130000000000005E-2</v>
      </c>
      <c r="BB3260" s="5">
        <v>28.477129999999999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15.66066</v>
      </c>
      <c r="I3261" s="37">
        <v>11.58159</v>
      </c>
      <c r="J3261" s="37">
        <v>99.049009999999996</v>
      </c>
      <c r="K3261" s="37">
        <v>12.41728</v>
      </c>
      <c r="L3261" s="37">
        <v>2.0837599999999998</v>
      </c>
      <c r="M3261" s="37">
        <v>2.9140799999999998</v>
      </c>
      <c r="N3261" s="37">
        <v>1.6118600000000001</v>
      </c>
      <c r="O3261" s="37">
        <v>49.757710000000003</v>
      </c>
      <c r="P3261" s="37">
        <v>51.36956</v>
      </c>
      <c r="Q3261" s="37">
        <v>102.74711000000001</v>
      </c>
      <c r="R3261" s="37">
        <v>427.75247000000002</v>
      </c>
      <c r="S3261" s="37">
        <v>0.65759999999999996</v>
      </c>
      <c r="T3261" s="37">
        <v>331.33436999999998</v>
      </c>
      <c r="U3261" s="37">
        <v>24.24269</v>
      </c>
      <c r="V3261" s="37">
        <v>0.28100999999999998</v>
      </c>
      <c r="W3261" s="37">
        <v>31.913869999999999</v>
      </c>
      <c r="X3261" s="37">
        <v>32.156010000000002</v>
      </c>
      <c r="Y3261" s="37">
        <v>113.24612999999999</v>
      </c>
      <c r="Z3261" s="37">
        <v>54.301479999999998</v>
      </c>
      <c r="AA3261" s="37">
        <v>2.1772399999999998</v>
      </c>
      <c r="AB3261" s="37">
        <v>19.552489999999999</v>
      </c>
      <c r="AC3261" s="37">
        <v>19.563379999999999</v>
      </c>
      <c r="AD3261" s="37">
        <v>835.88842</v>
      </c>
      <c r="AE3261" s="37">
        <v>59.328470000000003</v>
      </c>
      <c r="AF3261" s="37">
        <v>24.873090000000001</v>
      </c>
      <c r="AG3261" s="37">
        <v>22.39838</v>
      </c>
      <c r="AH3261" s="37">
        <v>819.18259999999998</v>
      </c>
      <c r="AI3261" s="37">
        <v>56823.501349999999</v>
      </c>
      <c r="AJ3261" s="37">
        <v>70.466399999999993</v>
      </c>
      <c r="AK3261" s="37">
        <v>45.495469999999997</v>
      </c>
      <c r="AL3261" s="5">
        <v>80.03125</v>
      </c>
      <c r="AM3261" s="5">
        <v>119.92766</v>
      </c>
      <c r="AN3261" s="5">
        <v>29.039059999999999</v>
      </c>
      <c r="AO3261" s="5">
        <v>29.617419999999999</v>
      </c>
      <c r="AP3261" s="5">
        <v>26.707460000000001</v>
      </c>
      <c r="AQ3261" s="5">
        <v>28.768160000000002</v>
      </c>
      <c r="AR3261" s="5">
        <v>776.5</v>
      </c>
      <c r="AS3261" s="5">
        <v>11.5</v>
      </c>
      <c r="AT3261" s="5">
        <v>18.823530000000002</v>
      </c>
      <c r="AU3261" s="5">
        <v>79</v>
      </c>
      <c r="AV3261" s="5">
        <v>31</v>
      </c>
      <c r="AW3261" s="5">
        <v>12348.235290000001</v>
      </c>
      <c r="AX3261" s="5">
        <v>48</v>
      </c>
      <c r="AY3261" s="5">
        <v>21.96078</v>
      </c>
      <c r="AZ3261" s="5">
        <v>7.4999999999999997E-2</v>
      </c>
      <c r="BA3261" s="5">
        <v>0.3125</v>
      </c>
      <c r="BB3261" s="5">
        <v>28.484760000000001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14.37899</v>
      </c>
      <c r="I3262" s="37">
        <v>11.58653</v>
      </c>
      <c r="J3262" s="37">
        <v>99.039469999999994</v>
      </c>
      <c r="K3262" s="37">
        <v>13.01375</v>
      </c>
      <c r="L3262" s="37">
        <v>2.0768599999999999</v>
      </c>
      <c r="M3262" s="37">
        <v>2.1168300000000002</v>
      </c>
      <c r="N3262" s="37">
        <v>1.41991</v>
      </c>
      <c r="O3262" s="37">
        <v>49.919110000000003</v>
      </c>
      <c r="P3262" s="37">
        <v>51.339019999999998</v>
      </c>
      <c r="Q3262" s="37">
        <v>102.53</v>
      </c>
      <c r="R3262" s="37">
        <v>424.34953000000002</v>
      </c>
      <c r="S3262" s="37">
        <v>0.7883</v>
      </c>
      <c r="T3262" s="37">
        <v>336.70537000000002</v>
      </c>
      <c r="U3262" s="37">
        <v>24.226400000000002</v>
      </c>
      <c r="V3262" s="37">
        <v>0.27189000000000002</v>
      </c>
      <c r="W3262" s="37">
        <v>31.931049999999999</v>
      </c>
      <c r="X3262" s="37">
        <v>37.385080000000002</v>
      </c>
      <c r="Y3262" s="37">
        <v>109.88278</v>
      </c>
      <c r="Z3262" s="37">
        <v>54.068660000000001</v>
      </c>
      <c r="AA3262" s="37">
        <v>2.0236000000000001</v>
      </c>
      <c r="AB3262" s="37">
        <v>19.56325</v>
      </c>
      <c r="AC3262" s="37">
        <v>19.572019999999998</v>
      </c>
      <c r="AD3262" s="37">
        <v>779.48491000000001</v>
      </c>
      <c r="AE3262" s="37">
        <v>59.422820000000002</v>
      </c>
      <c r="AF3262" s="37">
        <v>24.790679999999998</v>
      </c>
      <c r="AG3262" s="37">
        <v>22.409410000000001</v>
      </c>
      <c r="AH3262" s="37">
        <v>787.40754000000004</v>
      </c>
      <c r="AI3262" s="37">
        <v>56823.501830000001</v>
      </c>
      <c r="AJ3262" s="37">
        <v>70.404929999999993</v>
      </c>
      <c r="AK3262" s="37">
        <v>45.488300000000002</v>
      </c>
      <c r="AL3262" s="5">
        <v>79.998009999999994</v>
      </c>
      <c r="AM3262" s="5">
        <v>120.09010000000001</v>
      </c>
      <c r="AN3262" s="5">
        <v>29.032810000000001</v>
      </c>
      <c r="AO3262" s="5">
        <v>29.729120000000002</v>
      </c>
      <c r="AP3262" s="5">
        <v>26.703800000000001</v>
      </c>
      <c r="AQ3262" s="5">
        <v>28.76606</v>
      </c>
      <c r="AR3262" s="5">
        <v>824</v>
      </c>
      <c r="AS3262" s="5">
        <v>18.5</v>
      </c>
      <c r="AT3262" s="5">
        <v>16.862749999999998</v>
      </c>
      <c r="AU3262" s="5">
        <v>79</v>
      </c>
      <c r="AV3262" s="5">
        <v>31</v>
      </c>
      <c r="AW3262" s="5">
        <v>7629.8039200000003</v>
      </c>
      <c r="AX3262" s="5">
        <v>31</v>
      </c>
      <c r="AY3262" s="5">
        <v>20</v>
      </c>
      <c r="AZ3262" s="5">
        <v>5.5E-2</v>
      </c>
      <c r="BA3262" s="5">
        <v>0.54688000000000003</v>
      </c>
      <c r="BB3262" s="5">
        <v>28.48629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14.973699999999999</v>
      </c>
      <c r="I3263" s="37">
        <v>11.57269</v>
      </c>
      <c r="J3263" s="37">
        <v>99.039079999999998</v>
      </c>
      <c r="K3263" s="37">
        <v>13.113950000000001</v>
      </c>
      <c r="L3263" s="37">
        <v>2.1011899999999999</v>
      </c>
      <c r="M3263" s="37">
        <v>3.8227799999999998</v>
      </c>
      <c r="N3263" s="37">
        <v>1.66662</v>
      </c>
      <c r="O3263" s="37">
        <v>49.805010000000003</v>
      </c>
      <c r="P3263" s="37">
        <v>51.471629999999998</v>
      </c>
      <c r="Q3263" s="37">
        <v>102.91519</v>
      </c>
      <c r="R3263" s="37">
        <v>421.07661999999999</v>
      </c>
      <c r="S3263" s="37">
        <v>0.79269999999999996</v>
      </c>
      <c r="T3263" s="37">
        <v>332.14033000000001</v>
      </c>
      <c r="U3263" s="37">
        <v>24.200489999999999</v>
      </c>
      <c r="V3263" s="37">
        <v>0.26755000000000001</v>
      </c>
      <c r="W3263" s="37">
        <v>31.930440000000001</v>
      </c>
      <c r="X3263" s="37">
        <v>34.928379999999997</v>
      </c>
      <c r="Y3263" s="37">
        <v>111.08239</v>
      </c>
      <c r="Z3263" s="37">
        <v>53.811979999999998</v>
      </c>
      <c r="AA3263" s="37">
        <v>2.1427299999999998</v>
      </c>
      <c r="AB3263" s="37">
        <v>19.577380000000002</v>
      </c>
      <c r="AC3263" s="37">
        <v>19.579560000000001</v>
      </c>
      <c r="AD3263" s="37">
        <v>815.81768999999997</v>
      </c>
      <c r="AE3263" s="37">
        <v>59.442410000000002</v>
      </c>
      <c r="AF3263" s="37">
        <v>25.081060000000001</v>
      </c>
      <c r="AG3263" s="37">
        <v>22.443059999999999</v>
      </c>
      <c r="AH3263" s="37">
        <v>817.42899</v>
      </c>
      <c r="AI3263" s="37">
        <v>56823.50232</v>
      </c>
      <c r="AJ3263" s="37">
        <v>70.310509999999994</v>
      </c>
      <c r="AK3263" s="37">
        <v>45.47598</v>
      </c>
      <c r="AL3263" s="5">
        <v>80.011309999999995</v>
      </c>
      <c r="AM3263" s="5">
        <v>120.17304</v>
      </c>
      <c r="AN3263" s="5">
        <v>29.028390000000002</v>
      </c>
      <c r="AO3263" s="5">
        <v>29.790780000000002</v>
      </c>
      <c r="AP3263" s="5">
        <v>26.69708</v>
      </c>
      <c r="AQ3263" s="5">
        <v>28.755790000000001</v>
      </c>
      <c r="AR3263" s="5">
        <v>782.75</v>
      </c>
      <c r="AS3263" s="5">
        <v>15</v>
      </c>
      <c r="AT3263" s="5">
        <v>18.03922</v>
      </c>
      <c r="AU3263" s="5">
        <v>79</v>
      </c>
      <c r="AV3263" s="5">
        <v>31</v>
      </c>
      <c r="AW3263" s="5">
        <v>9537.2548999999999</v>
      </c>
      <c r="AX3263" s="5">
        <v>37</v>
      </c>
      <c r="AY3263" s="5">
        <v>21.176469999999998</v>
      </c>
      <c r="AZ3263" s="5">
        <v>0.875</v>
      </c>
      <c r="BA3263" s="5">
        <v>0.23438000000000001</v>
      </c>
      <c r="BB3263" s="5">
        <v>28.488710000000001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14.46167</v>
      </c>
      <c r="I3264" s="37">
        <v>11.555870000000001</v>
      </c>
      <c r="J3264" s="37">
        <v>99.040059999999997</v>
      </c>
      <c r="K3264" s="37">
        <v>13.19237</v>
      </c>
      <c r="L3264" s="37">
        <v>2.0936599999999999</v>
      </c>
      <c r="M3264" s="37">
        <v>3.4531399999999999</v>
      </c>
      <c r="N3264" s="37">
        <v>1.7882199999999999</v>
      </c>
      <c r="O3264" s="37">
        <v>49.683950000000003</v>
      </c>
      <c r="P3264" s="37">
        <v>51.472169999999998</v>
      </c>
      <c r="Q3264" s="37">
        <v>102.7718</v>
      </c>
      <c r="R3264" s="37">
        <v>418.09760999999997</v>
      </c>
      <c r="S3264" s="37">
        <v>0.78417999999999999</v>
      </c>
      <c r="T3264" s="37">
        <v>334.05479000000003</v>
      </c>
      <c r="U3264" s="37">
        <v>24.178339999999999</v>
      </c>
      <c r="V3264" s="37">
        <v>0.2767</v>
      </c>
      <c r="W3264" s="37">
        <v>31.94952</v>
      </c>
      <c r="X3264" s="37">
        <v>33.319040000000001</v>
      </c>
      <c r="Y3264" s="37">
        <v>113.0566</v>
      </c>
      <c r="Z3264" s="37">
        <v>53.484000000000002</v>
      </c>
      <c r="AA3264" s="37">
        <v>2.0806900000000002</v>
      </c>
      <c r="AB3264" s="37">
        <v>19.588699999999999</v>
      </c>
      <c r="AC3264" s="37">
        <v>19.586760000000002</v>
      </c>
      <c r="AD3264" s="37">
        <v>795.04611</v>
      </c>
      <c r="AE3264" s="37">
        <v>59.391579999999998</v>
      </c>
      <c r="AF3264" s="37">
        <v>24.991209999999999</v>
      </c>
      <c r="AG3264" s="37">
        <v>22.465969999999999</v>
      </c>
      <c r="AH3264" s="37">
        <v>778.24392</v>
      </c>
      <c r="AI3264" s="37">
        <v>56823.502800000002</v>
      </c>
      <c r="AJ3264" s="37">
        <v>70.326130000000006</v>
      </c>
      <c r="AK3264" s="37">
        <v>45.467880000000001</v>
      </c>
      <c r="AL3264" s="5">
        <v>79.976879999999994</v>
      </c>
      <c r="AM3264" s="5">
        <v>120.12578000000001</v>
      </c>
      <c r="AN3264" s="5">
        <v>29.026969999999999</v>
      </c>
      <c r="AO3264" s="5">
        <v>29.88541</v>
      </c>
      <c r="AP3264" s="5">
        <v>26.703869999999998</v>
      </c>
      <c r="AQ3264" s="5">
        <v>28.7559</v>
      </c>
      <c r="AR3264" s="5">
        <v>818.75</v>
      </c>
      <c r="AS3264" s="5">
        <v>16</v>
      </c>
      <c r="AT3264" s="5">
        <v>17.254899999999999</v>
      </c>
      <c r="AU3264" s="5">
        <v>79</v>
      </c>
      <c r="AV3264" s="5">
        <v>31</v>
      </c>
      <c r="AW3264" s="5">
        <v>8734.1176500000001</v>
      </c>
      <c r="AX3264" s="5">
        <v>35</v>
      </c>
      <c r="AY3264" s="5">
        <v>20.392160000000001</v>
      </c>
      <c r="AZ3264" s="5">
        <v>7.4999999999999997E-2</v>
      </c>
      <c r="BA3264" s="5">
        <v>0.70313000000000003</v>
      </c>
      <c r="BB3264" s="5">
        <v>28.489699999999999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14.448079999999999</v>
      </c>
      <c r="I3265" s="37">
        <v>11.54895</v>
      </c>
      <c r="J3265" s="37">
        <v>99.039810000000003</v>
      </c>
      <c r="K3265" s="37">
        <v>13.39236</v>
      </c>
      <c r="L3265" s="37">
        <v>2.0986799999999999</v>
      </c>
      <c r="M3265" s="37">
        <v>3.3084799999999999</v>
      </c>
      <c r="N3265" s="37">
        <v>1.7499</v>
      </c>
      <c r="O3265" s="37">
        <v>49.594880000000003</v>
      </c>
      <c r="P3265" s="37">
        <v>51.34478</v>
      </c>
      <c r="Q3265" s="37">
        <v>102.84116</v>
      </c>
      <c r="R3265" s="37">
        <v>415.17144999999999</v>
      </c>
      <c r="S3265" s="37">
        <v>0.78222999999999998</v>
      </c>
      <c r="T3265" s="37">
        <v>336.55282</v>
      </c>
      <c r="U3265" s="37">
        <v>24.15954</v>
      </c>
      <c r="V3265" s="37">
        <v>0.26097999999999999</v>
      </c>
      <c r="W3265" s="37">
        <v>31.958950000000002</v>
      </c>
      <c r="X3265" s="37">
        <v>38.174079999999996</v>
      </c>
      <c r="Y3265" s="37">
        <v>111.3229</v>
      </c>
      <c r="Z3265" s="37">
        <v>52.997950000000003</v>
      </c>
      <c r="AA3265" s="37">
        <v>2.10371</v>
      </c>
      <c r="AB3265" s="37">
        <v>19.599229999999999</v>
      </c>
      <c r="AC3265" s="37">
        <v>19.604109999999999</v>
      </c>
      <c r="AD3265" s="37">
        <v>801.92039</v>
      </c>
      <c r="AE3265" s="37">
        <v>59.425339999999998</v>
      </c>
      <c r="AF3265" s="37">
        <v>25.051100000000002</v>
      </c>
      <c r="AG3265" s="37">
        <v>22.489470000000001</v>
      </c>
      <c r="AH3265" s="37">
        <v>810.71714999999995</v>
      </c>
      <c r="AI3265" s="37">
        <v>56823.503279999997</v>
      </c>
      <c r="AJ3265" s="37">
        <v>70.359480000000005</v>
      </c>
      <c r="AK3265" s="37">
        <v>45.463569999999997</v>
      </c>
      <c r="AL3265" s="5">
        <v>79.971149999999994</v>
      </c>
      <c r="AM3265" s="5">
        <v>119.95671</v>
      </c>
      <c r="AN3265" s="5">
        <v>29.022950000000002</v>
      </c>
      <c r="AO3265" s="5">
        <v>29.97353</v>
      </c>
      <c r="AP3265" s="5">
        <v>26.706119999999999</v>
      </c>
      <c r="AQ3265" s="5">
        <v>28.768380000000001</v>
      </c>
      <c r="AR3265" s="5">
        <v>785.75</v>
      </c>
      <c r="AS3265" s="5">
        <v>17</v>
      </c>
      <c r="AT3265" s="5">
        <v>17.64706</v>
      </c>
      <c r="AU3265" s="5">
        <v>79</v>
      </c>
      <c r="AV3265" s="5">
        <v>31</v>
      </c>
      <c r="AW3265" s="5">
        <v>8332.5490200000004</v>
      </c>
      <c r="AX3265" s="5">
        <v>34</v>
      </c>
      <c r="AY3265" s="5">
        <v>20.784310000000001</v>
      </c>
      <c r="AZ3265" s="5">
        <v>0.91500000000000004</v>
      </c>
      <c r="BA3265" s="5">
        <v>0.46875</v>
      </c>
      <c r="BB3265" s="5">
        <v>28.487380000000002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14.93411</v>
      </c>
      <c r="I3266" s="37">
        <v>11.52224</v>
      </c>
      <c r="J3266" s="37">
        <v>99.034260000000003</v>
      </c>
      <c r="K3266" s="37">
        <v>13.00708</v>
      </c>
      <c r="L3266" s="37">
        <v>2.1018300000000001</v>
      </c>
      <c r="M3266" s="37">
        <v>2.1767400000000001</v>
      </c>
      <c r="N3266" s="37">
        <v>1.6821699999999999</v>
      </c>
      <c r="O3266" s="37">
        <v>49.536409999999997</v>
      </c>
      <c r="P3266" s="37">
        <v>51.218580000000003</v>
      </c>
      <c r="Q3266" s="37">
        <v>103.41985</v>
      </c>
      <c r="R3266" s="37">
        <v>412.30856999999997</v>
      </c>
      <c r="S3266" s="37">
        <v>0.79995000000000005</v>
      </c>
      <c r="T3266" s="37">
        <v>333.83393999999998</v>
      </c>
      <c r="U3266" s="37">
        <v>24.15802</v>
      </c>
      <c r="V3266" s="37">
        <v>0.18773000000000001</v>
      </c>
      <c r="W3266" s="37">
        <v>31.98122</v>
      </c>
      <c r="X3266" s="37">
        <v>73.216729999999998</v>
      </c>
      <c r="Y3266" s="37">
        <v>114.35848</v>
      </c>
      <c r="Z3266" s="37">
        <v>52.453060000000001</v>
      </c>
      <c r="AA3266" s="37">
        <v>2.2951299999999999</v>
      </c>
      <c r="AB3266" s="37">
        <v>19.61673</v>
      </c>
      <c r="AC3266" s="37">
        <v>19.618120000000001</v>
      </c>
      <c r="AD3266" s="37">
        <v>873.57375000000002</v>
      </c>
      <c r="AE3266" s="37">
        <v>59.485709999999997</v>
      </c>
      <c r="AF3266" s="37">
        <v>25.08877</v>
      </c>
      <c r="AG3266" s="37">
        <v>22.49024</v>
      </c>
      <c r="AH3266" s="37">
        <v>886.26122999999995</v>
      </c>
      <c r="AI3266" s="37">
        <v>56823.503770000003</v>
      </c>
      <c r="AJ3266" s="37">
        <v>70.289000000000001</v>
      </c>
      <c r="AK3266" s="37">
        <v>45.468260000000001</v>
      </c>
      <c r="AL3266" s="5">
        <v>79.923270000000002</v>
      </c>
      <c r="AM3266" s="5">
        <v>120.09435999999999</v>
      </c>
      <c r="AN3266" s="5">
        <v>29.024940000000001</v>
      </c>
      <c r="AO3266" s="5">
        <v>30.04391</v>
      </c>
      <c r="AP3266" s="5">
        <v>26.6966</v>
      </c>
      <c r="AQ3266" s="5">
        <v>28.776240000000001</v>
      </c>
      <c r="AR3266" s="5">
        <v>804.5</v>
      </c>
      <c r="AS3266" s="5">
        <v>14.5</v>
      </c>
      <c r="AT3266" s="5">
        <v>17.64706</v>
      </c>
      <c r="AU3266" s="5">
        <v>79</v>
      </c>
      <c r="AV3266" s="5">
        <v>31</v>
      </c>
      <c r="AW3266" s="5">
        <v>9738.0392200000006</v>
      </c>
      <c r="AX3266" s="5">
        <v>37</v>
      </c>
      <c r="AY3266" s="5">
        <v>20.784310000000001</v>
      </c>
      <c r="AZ3266" s="5">
        <v>0.82</v>
      </c>
      <c r="BA3266" s="5">
        <v>0.15625</v>
      </c>
      <c r="BB3266" s="5">
        <v>28.487770000000001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15.72978</v>
      </c>
      <c r="I3267" s="37">
        <v>11.514329999999999</v>
      </c>
      <c r="J3267" s="37">
        <v>99.037589999999994</v>
      </c>
      <c r="K3267" s="37">
        <v>10.67273</v>
      </c>
      <c r="L3267" s="37">
        <v>2.1067900000000002</v>
      </c>
      <c r="M3267" s="37">
        <v>4.5325899999999999</v>
      </c>
      <c r="N3267" s="37">
        <v>1.67597</v>
      </c>
      <c r="O3267" s="37">
        <v>49.452199999999998</v>
      </c>
      <c r="P3267" s="37">
        <v>51.128169999999997</v>
      </c>
      <c r="Q3267" s="37">
        <v>104.50588</v>
      </c>
      <c r="R3267" s="37">
        <v>409.83213999999998</v>
      </c>
      <c r="S3267" s="37">
        <v>1.2186300000000001</v>
      </c>
      <c r="T3267" s="37">
        <v>335.57355999999999</v>
      </c>
      <c r="U3267" s="37">
        <v>24.131460000000001</v>
      </c>
      <c r="V3267" s="37">
        <v>6.0900000000000003E-2</v>
      </c>
      <c r="W3267" s="37">
        <v>32.001820000000002</v>
      </c>
      <c r="X3267" s="37">
        <v>75.314840000000004</v>
      </c>
      <c r="Y3267" s="37">
        <v>135.66641000000001</v>
      </c>
      <c r="Z3267" s="37">
        <v>51.903619999999997</v>
      </c>
      <c r="AA3267" s="37">
        <v>3.4928699999999999</v>
      </c>
      <c r="AB3267" s="37">
        <v>19.62453</v>
      </c>
      <c r="AC3267" s="37">
        <v>19.616250000000001</v>
      </c>
      <c r="AD3267" s="37">
        <v>1326.32392</v>
      </c>
      <c r="AE3267" s="37">
        <v>59.532119999999999</v>
      </c>
      <c r="AF3267" s="37">
        <v>25.148009999999999</v>
      </c>
      <c r="AG3267" s="37">
        <v>22.478280000000002</v>
      </c>
      <c r="AH3267" s="37">
        <v>1322.6387999999999</v>
      </c>
      <c r="AI3267" s="37">
        <v>56823.504459999996</v>
      </c>
      <c r="AJ3267" s="37">
        <v>70.352680000000007</v>
      </c>
      <c r="AK3267" s="37">
        <v>45.448439999999998</v>
      </c>
      <c r="AL3267" s="5">
        <v>79.942689999999999</v>
      </c>
      <c r="AM3267" s="5">
        <v>119.96518</v>
      </c>
      <c r="AN3267" s="5">
        <v>29.019259999999999</v>
      </c>
      <c r="AO3267" s="5">
        <v>30.112079999999999</v>
      </c>
      <c r="AP3267" s="5">
        <v>26.699210000000001</v>
      </c>
      <c r="AQ3267" s="5">
        <v>28.765640000000001</v>
      </c>
      <c r="AR3267" s="5">
        <v>894.5</v>
      </c>
      <c r="AS3267" s="5">
        <v>-6</v>
      </c>
      <c r="AT3267" s="5">
        <v>23.921569999999999</v>
      </c>
      <c r="AU3267" s="5">
        <v>79</v>
      </c>
      <c r="AV3267" s="5">
        <v>31</v>
      </c>
      <c r="AW3267" s="5">
        <v>18873.725490000001</v>
      </c>
      <c r="AX3267" s="5">
        <v>78</v>
      </c>
      <c r="AY3267" s="5">
        <v>27.843139999999998</v>
      </c>
      <c r="AZ3267" s="5">
        <v>3.5000000000000003E-2</v>
      </c>
      <c r="BA3267" s="5">
        <v>0.78125</v>
      </c>
      <c r="BB3267" s="5">
        <v>28.49128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14.023820000000001</v>
      </c>
      <c r="I3268" s="37">
        <v>11.539059999999999</v>
      </c>
      <c r="J3268" s="37">
        <v>99.036100000000005</v>
      </c>
      <c r="K3268" s="37">
        <v>10.697319999999999</v>
      </c>
      <c r="L3268" s="37">
        <v>2.10764</v>
      </c>
      <c r="M3268" s="37">
        <v>1.9408700000000001</v>
      </c>
      <c r="N3268" s="37">
        <v>1.68804</v>
      </c>
      <c r="O3268" s="37">
        <v>49.372520000000002</v>
      </c>
      <c r="P3268" s="37">
        <v>51.060560000000002</v>
      </c>
      <c r="Q3268" s="37">
        <v>103.86221</v>
      </c>
      <c r="R3268" s="37">
        <v>411.78885000000002</v>
      </c>
      <c r="S3268" s="37">
        <v>2.3875299999999999</v>
      </c>
      <c r="T3268" s="37">
        <v>330.97424000000001</v>
      </c>
      <c r="U3268" s="37">
        <v>24.119990000000001</v>
      </c>
      <c r="V3268" s="37">
        <v>4.5699999999999998E-2</v>
      </c>
      <c r="W3268" s="37">
        <v>32.026609999999998</v>
      </c>
      <c r="X3268" s="37">
        <v>63.183869999999999</v>
      </c>
      <c r="Y3268" s="37">
        <v>198.44333</v>
      </c>
      <c r="Z3268" s="37">
        <v>51.36647</v>
      </c>
      <c r="AA3268" s="37">
        <v>4.9691999999999998</v>
      </c>
      <c r="AB3268" s="37">
        <v>19.638000000000002</v>
      </c>
      <c r="AC3268" s="37">
        <v>19.63823</v>
      </c>
      <c r="AD3268" s="37">
        <v>1886.1659</v>
      </c>
      <c r="AE3268" s="37">
        <v>59.597230000000003</v>
      </c>
      <c r="AF3268" s="37">
        <v>25.15812</v>
      </c>
      <c r="AG3268" s="37">
        <v>22.448250000000002</v>
      </c>
      <c r="AH3268" s="37">
        <v>1885.63436</v>
      </c>
      <c r="AI3268" s="37">
        <v>56823.505839999998</v>
      </c>
      <c r="AJ3268" s="37">
        <v>70.301820000000006</v>
      </c>
      <c r="AK3268" s="37">
        <v>45.446640000000002</v>
      </c>
      <c r="AL3268" s="5">
        <v>79.888180000000006</v>
      </c>
      <c r="AM3268" s="5">
        <v>119.78106</v>
      </c>
      <c r="AN3268" s="5">
        <v>29.0212</v>
      </c>
      <c r="AO3268" s="5">
        <v>30.160609999999998</v>
      </c>
      <c r="AP3268" s="5">
        <v>26.697749999999999</v>
      </c>
      <c r="AQ3268" s="5">
        <v>28.759399999999999</v>
      </c>
      <c r="AR3268" s="5">
        <v>1374</v>
      </c>
      <c r="AS3268" s="5">
        <v>3</v>
      </c>
      <c r="AT3268" s="5">
        <v>26.274509999999999</v>
      </c>
      <c r="AU3268" s="5">
        <v>79</v>
      </c>
      <c r="AV3268" s="5">
        <v>31</v>
      </c>
      <c r="AW3268" s="5">
        <v>19576.470590000001</v>
      </c>
      <c r="AX3268" s="5">
        <v>77</v>
      </c>
      <c r="AY3268" s="5">
        <v>29.411760000000001</v>
      </c>
      <c r="AZ3268" s="5">
        <v>3.5000000000000003E-2</v>
      </c>
      <c r="BA3268" s="5">
        <v>1.25</v>
      </c>
      <c r="BB3268" s="5">
        <v>28.505649999999999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14.391349999999999</v>
      </c>
      <c r="I3269" s="37">
        <v>11.541040000000001</v>
      </c>
      <c r="J3269" s="37">
        <v>99.035610000000005</v>
      </c>
      <c r="K3269" s="37">
        <v>9.87378</v>
      </c>
      <c r="L3269" s="37">
        <v>2.1034999999999999</v>
      </c>
      <c r="M3269" s="37">
        <v>3.3221400000000001</v>
      </c>
      <c r="N3269" s="37">
        <v>1.8508599999999999</v>
      </c>
      <c r="O3269" s="37">
        <v>49.273150000000001</v>
      </c>
      <c r="P3269" s="37">
        <v>51.124009999999998</v>
      </c>
      <c r="Q3269" s="37">
        <v>104.54215000000001</v>
      </c>
      <c r="R3269" s="37">
        <v>415.98250000000002</v>
      </c>
      <c r="S3269" s="37">
        <v>3.39676</v>
      </c>
      <c r="T3269" s="37">
        <v>335.65030999999999</v>
      </c>
      <c r="U3269" s="37">
        <v>24.0791</v>
      </c>
      <c r="V3269" s="37">
        <v>0.28739999999999999</v>
      </c>
      <c r="W3269" s="37">
        <v>32.051409999999997</v>
      </c>
      <c r="X3269" s="37">
        <v>62.753250000000001</v>
      </c>
      <c r="Y3269" s="37">
        <v>256.04548999999997</v>
      </c>
      <c r="Z3269" s="37">
        <v>50.692169999999997</v>
      </c>
      <c r="AA3269" s="37">
        <v>5.99594</v>
      </c>
      <c r="AB3269" s="37">
        <v>19.640270000000001</v>
      </c>
      <c r="AC3269" s="37">
        <v>19.64143</v>
      </c>
      <c r="AD3269" s="37">
        <v>2280.36778</v>
      </c>
      <c r="AE3269" s="37">
        <v>59.394480000000001</v>
      </c>
      <c r="AF3269" s="37">
        <v>25.10866</v>
      </c>
      <c r="AG3269" s="37">
        <v>22.391929999999999</v>
      </c>
      <c r="AH3269" s="37">
        <v>2279.0000500000001</v>
      </c>
      <c r="AI3269" s="37">
        <v>56823.507870000001</v>
      </c>
      <c r="AJ3269" s="37">
        <v>70.04101</v>
      </c>
      <c r="AK3269" s="37">
        <v>45.438690000000001</v>
      </c>
      <c r="AL3269" s="5">
        <v>79.945840000000004</v>
      </c>
      <c r="AM3269" s="5">
        <v>119.44249000000001</v>
      </c>
      <c r="AN3269" s="5">
        <v>29.018429999999999</v>
      </c>
      <c r="AO3269" s="5">
        <v>30.26125</v>
      </c>
      <c r="AP3269" s="5">
        <v>26.705310000000001</v>
      </c>
      <c r="AQ3269" s="5">
        <v>28.752579999999998</v>
      </c>
      <c r="AR3269" s="5">
        <v>1921.75</v>
      </c>
      <c r="AS3269" s="5">
        <v>22</v>
      </c>
      <c r="AT3269" s="5">
        <v>25.490200000000002</v>
      </c>
      <c r="AU3269" s="5">
        <v>79</v>
      </c>
      <c r="AV3269" s="5">
        <v>30</v>
      </c>
      <c r="AW3269" s="5">
        <v>15259.607840000001</v>
      </c>
      <c r="AX3269" s="5">
        <v>61</v>
      </c>
      <c r="AY3269" s="5">
        <v>28.62745</v>
      </c>
      <c r="AZ3269" s="5">
        <v>0.91500000000000004</v>
      </c>
      <c r="BA3269" s="5">
        <v>1.25</v>
      </c>
      <c r="BB3269" s="5">
        <v>28.526879999999998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14.20397</v>
      </c>
      <c r="I3270" s="37">
        <v>11.54598</v>
      </c>
      <c r="J3270" s="37">
        <v>99.037199999999999</v>
      </c>
      <c r="K3270" s="37">
        <v>9.5856100000000009</v>
      </c>
      <c r="L3270" s="37">
        <v>2.0892599999999999</v>
      </c>
      <c r="M3270" s="37">
        <v>4.1606699999999996</v>
      </c>
      <c r="N3270" s="37">
        <v>1.88164</v>
      </c>
      <c r="O3270" s="37">
        <v>49.379620000000003</v>
      </c>
      <c r="P3270" s="37">
        <v>51.26126</v>
      </c>
      <c r="Q3270" s="37">
        <v>104.73334</v>
      </c>
      <c r="R3270" s="37">
        <v>420.25889000000001</v>
      </c>
      <c r="S3270" s="37">
        <v>3.9276599999999999</v>
      </c>
      <c r="T3270" s="37">
        <v>335.00725</v>
      </c>
      <c r="U3270" s="37">
        <v>24.066210000000002</v>
      </c>
      <c r="V3270" s="37">
        <v>0.21529999999999999</v>
      </c>
      <c r="W3270" s="37">
        <v>32.079470000000001</v>
      </c>
      <c r="X3270" s="37">
        <v>58.251080000000002</v>
      </c>
      <c r="Y3270" s="37">
        <v>293.81421</v>
      </c>
      <c r="Z3270" s="37">
        <v>50.149509999999999</v>
      </c>
      <c r="AA3270" s="37">
        <v>7.1618300000000001</v>
      </c>
      <c r="AB3270" s="37">
        <v>19.66414</v>
      </c>
      <c r="AC3270" s="37">
        <v>19.661829999999998</v>
      </c>
      <c r="AD3270" s="37">
        <v>2742.33367</v>
      </c>
      <c r="AE3270" s="37">
        <v>59.086080000000003</v>
      </c>
      <c r="AF3270" s="37">
        <v>24.938759999999998</v>
      </c>
      <c r="AG3270" s="37">
        <v>22.352989999999998</v>
      </c>
      <c r="AH3270" s="37">
        <v>2739.5892600000002</v>
      </c>
      <c r="AI3270" s="37">
        <v>56823.510240000003</v>
      </c>
      <c r="AJ3270" s="37">
        <v>70.202939999999998</v>
      </c>
      <c r="AK3270" s="37">
        <v>45.43627</v>
      </c>
      <c r="AL3270" s="5">
        <v>80.067999999999998</v>
      </c>
      <c r="AM3270" s="5">
        <v>119.36982</v>
      </c>
      <c r="AN3270" s="5">
        <v>29.019570000000002</v>
      </c>
      <c r="AO3270" s="5">
        <v>30.3184</v>
      </c>
      <c r="AP3270" s="5">
        <v>26.705220000000001</v>
      </c>
      <c r="AQ3270" s="5">
        <v>28.76942</v>
      </c>
      <c r="AR3270" s="5">
        <v>2320.25</v>
      </c>
      <c r="AS3270" s="5">
        <v>23.5</v>
      </c>
      <c r="AT3270" s="5">
        <v>27.450980000000001</v>
      </c>
      <c r="AU3270" s="5">
        <v>79</v>
      </c>
      <c r="AV3270" s="5">
        <v>30</v>
      </c>
      <c r="AW3270" s="5">
        <v>15962.352940000001</v>
      </c>
      <c r="AX3270" s="5">
        <v>62</v>
      </c>
      <c r="AY3270" s="5">
        <v>30.588239999999999</v>
      </c>
      <c r="AZ3270" s="5">
        <v>0.72</v>
      </c>
      <c r="BA3270" s="5">
        <v>0.70313000000000003</v>
      </c>
      <c r="BB3270" s="5">
        <v>28.53227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13.91128</v>
      </c>
      <c r="I3271" s="37">
        <v>11.53708</v>
      </c>
      <c r="J3271" s="37">
        <v>99.037610000000001</v>
      </c>
      <c r="K3271" s="37">
        <v>13.313689999999999</v>
      </c>
      <c r="L3271" s="37">
        <v>2.0934599999999999</v>
      </c>
      <c r="M3271" s="37">
        <v>1.8811500000000001</v>
      </c>
      <c r="N3271" s="37">
        <v>1.8784400000000001</v>
      </c>
      <c r="O3271" s="37">
        <v>49.558190000000003</v>
      </c>
      <c r="P3271" s="37">
        <v>51.436619999999998</v>
      </c>
      <c r="Q3271" s="37">
        <v>104.70081</v>
      </c>
      <c r="R3271" s="37">
        <v>426.88499999999999</v>
      </c>
      <c r="S3271" s="37">
        <v>4.6238900000000003</v>
      </c>
      <c r="T3271" s="37">
        <v>334.47980999999999</v>
      </c>
      <c r="U3271" s="37">
        <v>24.045380000000002</v>
      </c>
      <c r="V3271" s="37">
        <v>0.12252</v>
      </c>
      <c r="W3271" s="37">
        <v>32.056350000000002</v>
      </c>
      <c r="X3271" s="37">
        <v>62.815019999999997</v>
      </c>
      <c r="Y3271" s="37">
        <v>300.14121999999998</v>
      </c>
      <c r="Z3271" s="37">
        <v>50.697710000000001</v>
      </c>
      <c r="AA3271" s="37">
        <v>8.2914600000000007</v>
      </c>
      <c r="AB3271" s="37">
        <v>19.667110000000001</v>
      </c>
      <c r="AC3271" s="37">
        <v>19.670349999999999</v>
      </c>
      <c r="AD3271" s="37">
        <v>3168.5239299999998</v>
      </c>
      <c r="AE3271" s="37">
        <v>58.812249999999999</v>
      </c>
      <c r="AF3271" s="37">
        <v>24.988810000000001</v>
      </c>
      <c r="AG3271" s="37">
        <v>22.323519999999998</v>
      </c>
      <c r="AH3271" s="37">
        <v>3164.2995999999998</v>
      </c>
      <c r="AI3271" s="37">
        <v>56823.513030000002</v>
      </c>
      <c r="AJ3271" s="37">
        <v>70.546890000000005</v>
      </c>
      <c r="AK3271" s="37">
        <v>45.433390000000003</v>
      </c>
      <c r="AL3271" s="5">
        <v>80.157139999999998</v>
      </c>
      <c r="AM3271" s="5">
        <v>119.24675000000001</v>
      </c>
      <c r="AN3271" s="5">
        <v>29.01764</v>
      </c>
      <c r="AO3271" s="5">
        <v>30.270610000000001</v>
      </c>
      <c r="AP3271" s="5">
        <v>26.703759999999999</v>
      </c>
      <c r="AQ3271" s="5">
        <v>28.790019999999998</v>
      </c>
      <c r="AR3271" s="5">
        <v>2775</v>
      </c>
      <c r="AS3271" s="5">
        <v>27</v>
      </c>
      <c r="AT3271" s="5">
        <v>27.843139999999998</v>
      </c>
      <c r="AU3271" s="5">
        <v>79</v>
      </c>
      <c r="AV3271" s="5">
        <v>30</v>
      </c>
      <c r="AW3271" s="5">
        <v>15159.215690000001</v>
      </c>
      <c r="AX3271" s="5">
        <v>58</v>
      </c>
      <c r="AY3271" s="5">
        <v>30.588239999999999</v>
      </c>
      <c r="AZ3271" s="5">
        <v>0.875</v>
      </c>
      <c r="BA3271" s="5">
        <v>7.8130000000000005E-2</v>
      </c>
      <c r="BB3271" s="5">
        <v>28.534459999999999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14.00844</v>
      </c>
      <c r="I3272" s="37">
        <v>11.53609</v>
      </c>
      <c r="J3272" s="37">
        <v>99.035139999999998</v>
      </c>
      <c r="K3272" s="37">
        <v>13.88592</v>
      </c>
      <c r="L3272" s="37">
        <v>2.0952500000000001</v>
      </c>
      <c r="M3272" s="37">
        <v>5.1096500000000002</v>
      </c>
      <c r="N3272" s="37">
        <v>2.0532699999999999</v>
      </c>
      <c r="O3272" s="37">
        <v>49.700139999999998</v>
      </c>
      <c r="P3272" s="37">
        <v>51.753410000000002</v>
      </c>
      <c r="Q3272" s="37">
        <v>105.37345999999999</v>
      </c>
      <c r="R3272" s="37">
        <v>435.50560000000002</v>
      </c>
      <c r="S3272" s="37">
        <v>5.3657199999999996</v>
      </c>
      <c r="T3272" s="37">
        <v>333.78798</v>
      </c>
      <c r="U3272" s="37">
        <v>24.026530000000001</v>
      </c>
      <c r="V3272" s="37">
        <v>6.198E-2</v>
      </c>
      <c r="W3272" s="37">
        <v>32.02872</v>
      </c>
      <c r="X3272" s="37">
        <v>64.834739999999996</v>
      </c>
      <c r="Y3272" s="37">
        <v>305.45251999999999</v>
      </c>
      <c r="Z3272" s="37">
        <v>51.696280000000002</v>
      </c>
      <c r="AA3272" s="37">
        <v>9.4165299999999998</v>
      </c>
      <c r="AB3272" s="37">
        <v>19.678989999999999</v>
      </c>
      <c r="AC3272" s="37">
        <v>19.684419999999999</v>
      </c>
      <c r="AD3272" s="37">
        <v>3595.3784799999999</v>
      </c>
      <c r="AE3272" s="37">
        <v>58.381950000000003</v>
      </c>
      <c r="AF3272" s="37">
        <v>25.01024</v>
      </c>
      <c r="AG3272" s="37">
        <v>22.336729999999999</v>
      </c>
      <c r="AH3272" s="37">
        <v>3591.2039</v>
      </c>
      <c r="AI3272" s="37">
        <v>56823.51627</v>
      </c>
      <c r="AJ3272" s="37">
        <v>70.325760000000002</v>
      </c>
      <c r="AK3272" s="37">
        <v>45.423909999999999</v>
      </c>
      <c r="AL3272" s="5">
        <v>80.156689999999998</v>
      </c>
      <c r="AM3272" s="5">
        <v>119.68218</v>
      </c>
      <c r="AN3272" s="5">
        <v>29.02533</v>
      </c>
      <c r="AO3272" s="5">
        <v>30.29975</v>
      </c>
      <c r="AP3272" s="5">
        <v>26.702000000000002</v>
      </c>
      <c r="AQ3272" s="5">
        <v>28.793099999999999</v>
      </c>
      <c r="AR3272" s="5">
        <v>3207.75</v>
      </c>
      <c r="AS3272" s="5">
        <v>29</v>
      </c>
      <c r="AT3272" s="5">
        <v>29.411760000000001</v>
      </c>
      <c r="AU3272" s="5">
        <v>79</v>
      </c>
      <c r="AV3272" s="5">
        <v>30</v>
      </c>
      <c r="AW3272" s="5">
        <v>15360</v>
      </c>
      <c r="AX3272" s="5">
        <v>61</v>
      </c>
      <c r="AY3272" s="5">
        <v>31.764710000000001</v>
      </c>
      <c r="AZ3272" s="5">
        <v>0.875</v>
      </c>
      <c r="BA3272" s="5">
        <v>1.76563</v>
      </c>
      <c r="BB3272" s="5">
        <v>28.522359999999999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14.301270000000001</v>
      </c>
      <c r="I3273" s="37">
        <v>11.513339999999999</v>
      </c>
      <c r="J3273" s="37">
        <v>99.038060000000002</v>
      </c>
      <c r="K3273" s="37">
        <v>14.2561</v>
      </c>
      <c r="L3273" s="37">
        <v>2.0929199999999999</v>
      </c>
      <c r="M3273" s="37">
        <v>3.3384800000000001</v>
      </c>
      <c r="N3273" s="37">
        <v>2.5731700000000002</v>
      </c>
      <c r="O3273" s="37">
        <v>49.548180000000002</v>
      </c>
      <c r="P3273" s="37">
        <v>52.12135</v>
      </c>
      <c r="Q3273" s="37">
        <v>105.42865</v>
      </c>
      <c r="R3273" s="37">
        <v>445.93333000000001</v>
      </c>
      <c r="S3273" s="37">
        <v>6.2226499999999998</v>
      </c>
      <c r="T3273" s="37">
        <v>332.04282000000001</v>
      </c>
      <c r="U3273" s="37">
        <v>23.99231</v>
      </c>
      <c r="V3273" s="37">
        <v>1.1209999999999999E-2</v>
      </c>
      <c r="W3273" s="37">
        <v>31.984100000000002</v>
      </c>
      <c r="X3273" s="37">
        <v>67.393460000000005</v>
      </c>
      <c r="Y3273" s="37">
        <v>310.41910000000001</v>
      </c>
      <c r="Z3273" s="37">
        <v>52.520850000000003</v>
      </c>
      <c r="AA3273" s="37">
        <v>10.532539999999999</v>
      </c>
      <c r="AB3273" s="37">
        <v>19.6892</v>
      </c>
      <c r="AC3273" s="37">
        <v>19.690200000000001</v>
      </c>
      <c r="AD3273" s="37">
        <v>4025.9742799999999</v>
      </c>
      <c r="AE3273" s="37">
        <v>58.171700000000001</v>
      </c>
      <c r="AF3273" s="37">
        <v>24.98237</v>
      </c>
      <c r="AG3273" s="37">
        <v>22.34018</v>
      </c>
      <c r="AH3273" s="37">
        <v>4021.4079999999999</v>
      </c>
      <c r="AI3273" s="37">
        <v>56823.520040000003</v>
      </c>
      <c r="AJ3273" s="37">
        <v>69.869259999999997</v>
      </c>
      <c r="AK3273" s="37">
        <v>45.409469999999999</v>
      </c>
      <c r="AL3273" s="5">
        <v>80.233469999999997</v>
      </c>
      <c r="AM3273" s="5">
        <v>119.03977999999999</v>
      </c>
      <c r="AN3273" s="5">
        <v>29.016559999999998</v>
      </c>
      <c r="AO3273" s="5">
        <v>30.359359999999999</v>
      </c>
      <c r="AP3273" s="5">
        <v>26.71003</v>
      </c>
      <c r="AQ3273" s="5">
        <v>28.786380000000001</v>
      </c>
      <c r="AR3273" s="5">
        <v>3640.5</v>
      </c>
      <c r="AS3273" s="5">
        <v>28.5</v>
      </c>
      <c r="AT3273" s="5">
        <v>31.764710000000001</v>
      </c>
      <c r="AU3273" s="5">
        <v>79</v>
      </c>
      <c r="AV3273" s="5">
        <v>30</v>
      </c>
      <c r="AW3273" s="5">
        <v>16966.274509999999</v>
      </c>
      <c r="AX3273" s="5">
        <v>67</v>
      </c>
      <c r="AY3273" s="5">
        <v>33.333329999999997</v>
      </c>
      <c r="AZ3273" s="5">
        <v>0.875</v>
      </c>
      <c r="BA3273" s="5">
        <v>1.53125</v>
      </c>
      <c r="BB3273" s="5">
        <v>28.535550000000001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13.977819999999999</v>
      </c>
      <c r="I3274" s="37">
        <v>11.50939</v>
      </c>
      <c r="J3274" s="37">
        <v>99.036280000000005</v>
      </c>
      <c r="K3274" s="37">
        <v>12.914239999999999</v>
      </c>
      <c r="L3274" s="37">
        <v>2.0946799999999999</v>
      </c>
      <c r="M3274" s="37">
        <v>4.2533200000000004</v>
      </c>
      <c r="N3274" s="37">
        <v>3.0848</v>
      </c>
      <c r="O3274" s="37">
        <v>49.34008</v>
      </c>
      <c r="P3274" s="37">
        <v>52.424880000000002</v>
      </c>
      <c r="Q3274" s="37">
        <v>103.80421</v>
      </c>
      <c r="R3274" s="37">
        <v>457.55432999999999</v>
      </c>
      <c r="S3274" s="37">
        <v>6.9303600000000003</v>
      </c>
      <c r="T3274" s="37">
        <v>336.10601000000003</v>
      </c>
      <c r="U3274" s="37">
        <v>23.968620000000001</v>
      </c>
      <c r="V3274" s="37">
        <v>0.19989000000000001</v>
      </c>
      <c r="W3274" s="37">
        <v>31.93047</v>
      </c>
      <c r="X3274" s="37">
        <v>42.172710000000002</v>
      </c>
      <c r="Y3274" s="37">
        <v>314.34429999999998</v>
      </c>
      <c r="Z3274" s="37">
        <v>53.124890000000001</v>
      </c>
      <c r="AA3274" s="37">
        <v>11.265610000000001</v>
      </c>
      <c r="AB3274" s="37">
        <v>19.700040000000001</v>
      </c>
      <c r="AC3274" s="37">
        <v>19.704160000000002</v>
      </c>
      <c r="AD3274" s="37">
        <v>4302.55141</v>
      </c>
      <c r="AE3274" s="37">
        <v>58.186190000000003</v>
      </c>
      <c r="AF3274" s="37">
        <v>25.003440000000001</v>
      </c>
      <c r="AG3274" s="37">
        <v>22.37302</v>
      </c>
      <c r="AH3274" s="37">
        <v>4295.1246600000004</v>
      </c>
      <c r="AI3274" s="37">
        <v>56823.524239999999</v>
      </c>
      <c r="AJ3274" s="37">
        <v>70.740160000000003</v>
      </c>
      <c r="AK3274" s="37">
        <v>45.400320000000001</v>
      </c>
      <c r="AL3274" s="5">
        <v>80.337239999999994</v>
      </c>
      <c r="AM3274" s="5">
        <v>118.78644</v>
      </c>
      <c r="AN3274" s="5">
        <v>29.011780000000002</v>
      </c>
      <c r="AO3274" s="5">
        <v>30.36844</v>
      </c>
      <c r="AP3274" s="5">
        <v>26.69997</v>
      </c>
      <c r="AQ3274" s="5">
        <v>28.77787</v>
      </c>
      <c r="AR3274" s="5">
        <v>4057.75</v>
      </c>
      <c r="AS3274" s="5">
        <v>29</v>
      </c>
      <c r="AT3274" s="5">
        <v>32.156860000000002</v>
      </c>
      <c r="AU3274" s="5">
        <v>79</v>
      </c>
      <c r="AV3274" s="5">
        <v>30</v>
      </c>
      <c r="AW3274" s="5">
        <v>17066.666669999999</v>
      </c>
      <c r="AX3274" s="5">
        <v>66</v>
      </c>
      <c r="AY3274" s="5">
        <v>33.725490000000001</v>
      </c>
      <c r="AZ3274" s="5">
        <v>0.91500000000000004</v>
      </c>
      <c r="BA3274" s="5">
        <v>1.21875</v>
      </c>
      <c r="BB3274" s="5">
        <v>28.551210000000001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14.37707</v>
      </c>
      <c r="I3275" s="37">
        <v>11.514329999999999</v>
      </c>
      <c r="J3275" s="37">
        <v>99.034540000000007</v>
      </c>
      <c r="K3275" s="37">
        <v>9.5492899999999992</v>
      </c>
      <c r="L3275" s="37">
        <v>2.0996100000000002</v>
      </c>
      <c r="M3275" s="37">
        <v>3.96652</v>
      </c>
      <c r="N3275" s="37">
        <v>3.3297300000000001</v>
      </c>
      <c r="O3275" s="37">
        <v>49.235239999999997</v>
      </c>
      <c r="P3275" s="37">
        <v>52.564970000000002</v>
      </c>
      <c r="Q3275" s="37">
        <v>104.18646</v>
      </c>
      <c r="R3275" s="37">
        <v>467.27609999999999</v>
      </c>
      <c r="S3275" s="37">
        <v>6.2030000000000003</v>
      </c>
      <c r="T3275" s="37">
        <v>336.75614000000002</v>
      </c>
      <c r="U3275" s="37">
        <v>23.949809999999999</v>
      </c>
      <c r="V3275" s="37">
        <v>0.2923</v>
      </c>
      <c r="W3275" s="37">
        <v>31.883150000000001</v>
      </c>
      <c r="X3275" s="37">
        <v>42.561970000000002</v>
      </c>
      <c r="Y3275" s="37">
        <v>314.71073000000001</v>
      </c>
      <c r="Z3275" s="37">
        <v>53.576329999999999</v>
      </c>
      <c r="AA3275" s="37">
        <v>11.305249999999999</v>
      </c>
      <c r="AB3275" s="37">
        <v>19.715489999999999</v>
      </c>
      <c r="AC3275" s="37">
        <v>19.71904</v>
      </c>
      <c r="AD3275" s="37">
        <v>4307.5651500000004</v>
      </c>
      <c r="AE3275" s="37">
        <v>58.542499999999997</v>
      </c>
      <c r="AF3275" s="37">
        <v>25.06222</v>
      </c>
      <c r="AG3275" s="37">
        <v>22.439820000000001</v>
      </c>
      <c r="AH3275" s="37">
        <v>4300.2583299999997</v>
      </c>
      <c r="AI3275" s="37">
        <v>56823.528140000002</v>
      </c>
      <c r="AJ3275" s="37">
        <v>69.453199999999995</v>
      </c>
      <c r="AK3275" s="37">
        <v>45.40672</v>
      </c>
      <c r="AL3275" s="5">
        <v>79.764290000000003</v>
      </c>
      <c r="AM3275" s="5">
        <v>120.15232</v>
      </c>
      <c r="AN3275" s="5">
        <v>29.013249999999999</v>
      </c>
      <c r="AO3275" s="5">
        <v>30.397300000000001</v>
      </c>
      <c r="AP3275" s="5">
        <v>26.708300000000001</v>
      </c>
      <c r="AQ3275" s="5">
        <v>28.769659999999998</v>
      </c>
      <c r="AR3275" s="5">
        <v>4304.5</v>
      </c>
      <c r="AS3275" s="5">
        <v>36</v>
      </c>
      <c r="AT3275" s="5">
        <v>26.66667</v>
      </c>
      <c r="AU3275" s="5">
        <v>79</v>
      </c>
      <c r="AV3275" s="5">
        <v>30</v>
      </c>
      <c r="AW3275" s="5">
        <v>10942.7451</v>
      </c>
      <c r="AX3275" s="5">
        <v>42</v>
      </c>
      <c r="AY3275" s="5">
        <v>29.803920000000002</v>
      </c>
      <c r="AZ3275" s="5">
        <v>0.85499999999999998</v>
      </c>
      <c r="BA3275" s="5">
        <v>0.51563000000000003</v>
      </c>
      <c r="BB3275" s="5">
        <v>28.56484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14.33736</v>
      </c>
      <c r="I3276" s="37">
        <v>11.529170000000001</v>
      </c>
      <c r="J3276" s="37">
        <v>99.0334</v>
      </c>
      <c r="K3276" s="37">
        <v>8.0643600000000006</v>
      </c>
      <c r="L3276" s="37">
        <v>2.0819899999999998</v>
      </c>
      <c r="M3276" s="37">
        <v>1.17961</v>
      </c>
      <c r="N3276" s="37">
        <v>3.5127600000000001</v>
      </c>
      <c r="O3276" s="37">
        <v>49.151240000000001</v>
      </c>
      <c r="P3276" s="37">
        <v>52.664000000000001</v>
      </c>
      <c r="Q3276" s="37">
        <v>104.02648000000001</v>
      </c>
      <c r="R3276" s="37">
        <v>473.32879000000003</v>
      </c>
      <c r="S3276" s="37">
        <v>4.8741199999999996</v>
      </c>
      <c r="T3276" s="37">
        <v>336.28003000000001</v>
      </c>
      <c r="U3276" s="37">
        <v>23.93205</v>
      </c>
      <c r="V3276" s="37">
        <v>0.29226000000000002</v>
      </c>
      <c r="W3276" s="37">
        <v>31.855979999999999</v>
      </c>
      <c r="X3276" s="37">
        <v>40.36148</v>
      </c>
      <c r="Y3276" s="37">
        <v>314.11545000000001</v>
      </c>
      <c r="Z3276" s="37">
        <v>53.920780000000001</v>
      </c>
      <c r="AA3276" s="37">
        <v>11.180300000000001</v>
      </c>
      <c r="AB3276" s="37">
        <v>19.722940000000001</v>
      </c>
      <c r="AC3276" s="37">
        <v>19.733750000000001</v>
      </c>
      <c r="AD3276" s="37">
        <v>4296.0080099999996</v>
      </c>
      <c r="AE3276" s="37">
        <v>58.89282</v>
      </c>
      <c r="AF3276" s="37">
        <v>24.851900000000001</v>
      </c>
      <c r="AG3276" s="37">
        <v>22.456579999999999</v>
      </c>
      <c r="AH3276" s="37">
        <v>4287.7636499999999</v>
      </c>
      <c r="AI3276" s="37">
        <v>56823.531179999998</v>
      </c>
      <c r="AJ3276" s="37">
        <v>70.541899999999998</v>
      </c>
      <c r="AK3276" s="37">
        <v>45.397269999999999</v>
      </c>
      <c r="AL3276" s="5">
        <v>79.990319999999997</v>
      </c>
      <c r="AM3276" s="5">
        <v>119.77618</v>
      </c>
      <c r="AN3276" s="5">
        <v>28.996390000000002</v>
      </c>
      <c r="AO3276" s="5">
        <v>30.34327</v>
      </c>
      <c r="AP3276" s="5">
        <v>26.7013</v>
      </c>
      <c r="AQ3276" s="5">
        <v>28.764749999999999</v>
      </c>
      <c r="AR3276" s="5">
        <v>4304.5</v>
      </c>
      <c r="AS3276" s="5">
        <v>36.5</v>
      </c>
      <c r="AT3276" s="5">
        <v>26.66667</v>
      </c>
      <c r="AU3276" s="5">
        <v>79</v>
      </c>
      <c r="AV3276" s="5">
        <v>30</v>
      </c>
      <c r="AW3276" s="5">
        <v>10641.56863</v>
      </c>
      <c r="AX3276" s="5">
        <v>42</v>
      </c>
      <c r="AY3276" s="5">
        <v>29.803920000000002</v>
      </c>
      <c r="AZ3276" s="5">
        <v>0.58499999999999996</v>
      </c>
      <c r="BA3276" s="5">
        <v>0.98438000000000003</v>
      </c>
      <c r="BB3276" s="5">
        <v>28.568809999999999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13.882860000000001</v>
      </c>
      <c r="I3277" s="37">
        <v>11.511369999999999</v>
      </c>
      <c r="J3277" s="37">
        <v>99.018280000000004</v>
      </c>
      <c r="K3277" s="37">
        <v>7.6730299999999998</v>
      </c>
      <c r="L3277" s="37">
        <v>2.09118</v>
      </c>
      <c r="M3277" s="37">
        <v>2.3908499999999999</v>
      </c>
      <c r="N3277" s="37">
        <v>3.6472000000000002</v>
      </c>
      <c r="O3277" s="37">
        <v>49.086060000000003</v>
      </c>
      <c r="P3277" s="37">
        <v>52.733249999999998</v>
      </c>
      <c r="Q3277" s="37">
        <v>104.09011</v>
      </c>
      <c r="R3277" s="37">
        <v>478.13184999999999</v>
      </c>
      <c r="S3277" s="37">
        <v>4.3654200000000003</v>
      </c>
      <c r="T3277" s="37">
        <v>334.85840999999999</v>
      </c>
      <c r="U3277" s="37">
        <v>23.906669999999998</v>
      </c>
      <c r="V3277" s="37">
        <v>0.20713000000000001</v>
      </c>
      <c r="W3277" s="37">
        <v>31.835139999999999</v>
      </c>
      <c r="X3277" s="37">
        <v>42.969279999999998</v>
      </c>
      <c r="Y3277" s="37">
        <v>312.50828000000001</v>
      </c>
      <c r="Z3277" s="37">
        <v>54.175460000000001</v>
      </c>
      <c r="AA3277" s="37">
        <v>11.264430000000001</v>
      </c>
      <c r="AB3277" s="37">
        <v>19.74098</v>
      </c>
      <c r="AC3277" s="37">
        <v>19.744610000000002</v>
      </c>
      <c r="AD3277" s="37">
        <v>4309.3040499999997</v>
      </c>
      <c r="AE3277" s="37">
        <v>58.997610000000002</v>
      </c>
      <c r="AF3277" s="37">
        <v>24.961670000000002</v>
      </c>
      <c r="AG3277" s="37">
        <v>22.471959999999999</v>
      </c>
      <c r="AH3277" s="37">
        <v>4301.5779700000003</v>
      </c>
      <c r="AI3277" s="37">
        <v>56823.533869999999</v>
      </c>
      <c r="AJ3277" s="37">
        <v>70.299599999999998</v>
      </c>
      <c r="AK3277" s="37">
        <v>45.385759999999998</v>
      </c>
      <c r="AL3277" s="5">
        <v>79.759630000000001</v>
      </c>
      <c r="AM3277" s="5">
        <v>120.06698</v>
      </c>
      <c r="AN3277" s="5">
        <v>28.98319</v>
      </c>
      <c r="AO3277" s="5">
        <v>30.286940000000001</v>
      </c>
      <c r="AP3277" s="5">
        <v>26.707999999999998</v>
      </c>
      <c r="AQ3277" s="5">
        <v>28.748069999999998</v>
      </c>
      <c r="AR3277" s="5">
        <v>4289.75</v>
      </c>
      <c r="AS3277" s="5">
        <v>37.5</v>
      </c>
      <c r="AT3277" s="5">
        <v>26.66667</v>
      </c>
      <c r="AU3277" s="5">
        <v>79</v>
      </c>
      <c r="AV3277" s="5">
        <v>30</v>
      </c>
      <c r="AW3277" s="5">
        <v>10139.607840000001</v>
      </c>
      <c r="AX3277" s="5">
        <v>40</v>
      </c>
      <c r="AY3277" s="5">
        <v>29.803920000000002</v>
      </c>
      <c r="AZ3277" s="5">
        <v>0.83499999999999996</v>
      </c>
      <c r="BA3277" s="5">
        <v>0.4375</v>
      </c>
      <c r="BB3277" s="5">
        <v>28.567589999999999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14.193659999999999</v>
      </c>
      <c r="I3278" s="37">
        <v>11.514329999999999</v>
      </c>
      <c r="J3278" s="37">
        <v>99.037120000000002</v>
      </c>
      <c r="K3278" s="37">
        <v>6.6827399999999999</v>
      </c>
      <c r="L3278" s="37">
        <v>2.0946600000000002</v>
      </c>
      <c r="M3278" s="37">
        <v>2.3531599999999999</v>
      </c>
      <c r="N3278" s="37">
        <v>3.6670400000000001</v>
      </c>
      <c r="O3278" s="37">
        <v>49.02704</v>
      </c>
      <c r="P3278" s="37">
        <v>52.69408</v>
      </c>
      <c r="Q3278" s="37">
        <v>104.07083</v>
      </c>
      <c r="R3278" s="37">
        <v>482.68709000000001</v>
      </c>
      <c r="S3278" s="37">
        <v>4.4321799999999998</v>
      </c>
      <c r="T3278" s="37">
        <v>335.28865999999999</v>
      </c>
      <c r="U3278" s="37">
        <v>23.887080000000001</v>
      </c>
      <c r="V3278" s="37">
        <v>0.25480999999999998</v>
      </c>
      <c r="W3278" s="37">
        <v>31.828600000000002</v>
      </c>
      <c r="X3278" s="37">
        <v>40.868299999999998</v>
      </c>
      <c r="Y3278" s="37">
        <v>312.50389000000001</v>
      </c>
      <c r="Z3278" s="37">
        <v>54.406300000000002</v>
      </c>
      <c r="AA3278" s="37">
        <v>11.246259999999999</v>
      </c>
      <c r="AB3278" s="37">
        <v>19.755949999999999</v>
      </c>
      <c r="AC3278" s="37">
        <v>19.76117</v>
      </c>
      <c r="AD3278" s="37">
        <v>4295.2056899999998</v>
      </c>
      <c r="AE3278" s="37">
        <v>59.084809999999997</v>
      </c>
      <c r="AF3278" s="37">
        <v>25.00319</v>
      </c>
      <c r="AG3278" s="37">
        <v>22.491769999999999</v>
      </c>
      <c r="AH3278" s="37">
        <v>4287.7167799999997</v>
      </c>
      <c r="AI3278" s="37">
        <v>56823.53658</v>
      </c>
      <c r="AJ3278" s="37">
        <v>70.574550000000002</v>
      </c>
      <c r="AK3278" s="37">
        <v>45.377920000000003</v>
      </c>
      <c r="AL3278" s="5">
        <v>79.992180000000005</v>
      </c>
      <c r="AM3278" s="5">
        <v>119.43035999999999</v>
      </c>
      <c r="AN3278" s="5">
        <v>28.98602</v>
      </c>
      <c r="AO3278" s="5">
        <v>30.21576</v>
      </c>
      <c r="AP3278" s="5">
        <v>26.71134</v>
      </c>
      <c r="AQ3278" s="5">
        <v>28.746790000000001</v>
      </c>
      <c r="AR3278" s="5">
        <v>4304.5</v>
      </c>
      <c r="AS3278" s="5">
        <v>36.5</v>
      </c>
      <c r="AT3278" s="5">
        <v>26.66667</v>
      </c>
      <c r="AU3278" s="5">
        <v>79</v>
      </c>
      <c r="AV3278" s="5">
        <v>30</v>
      </c>
      <c r="AW3278" s="5">
        <v>10641.56863</v>
      </c>
      <c r="AX3278" s="5">
        <v>41</v>
      </c>
      <c r="AY3278" s="5">
        <v>29.803920000000002</v>
      </c>
      <c r="AZ3278" s="5">
        <v>0.875</v>
      </c>
      <c r="BA3278" s="5">
        <v>0.51563000000000003</v>
      </c>
      <c r="BB3278" s="5">
        <v>28.56514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14.429819999999999</v>
      </c>
      <c r="I3279" s="37">
        <v>11.52521</v>
      </c>
      <c r="J3279" s="37">
        <v>99.03407</v>
      </c>
      <c r="K3279" s="37">
        <v>6.8722500000000002</v>
      </c>
      <c r="L3279" s="37">
        <v>2.0910500000000001</v>
      </c>
      <c r="M3279" s="37">
        <v>4.1323600000000003</v>
      </c>
      <c r="N3279" s="37">
        <v>3.6511300000000002</v>
      </c>
      <c r="O3279" s="37">
        <v>48.967399999999998</v>
      </c>
      <c r="P3279" s="37">
        <v>52.61853</v>
      </c>
      <c r="Q3279" s="37">
        <v>104.42999</v>
      </c>
      <c r="R3279" s="37">
        <v>486.65458999999998</v>
      </c>
      <c r="S3279" s="37">
        <v>4.3172499999999996</v>
      </c>
      <c r="T3279" s="37">
        <v>337.69164000000001</v>
      </c>
      <c r="U3279" s="37">
        <v>23.870059999999999</v>
      </c>
      <c r="V3279" s="37">
        <v>0.21189</v>
      </c>
      <c r="W3279" s="37">
        <v>31.819469999999999</v>
      </c>
      <c r="X3279" s="37">
        <v>39.722270000000002</v>
      </c>
      <c r="Y3279" s="37">
        <v>312.2047</v>
      </c>
      <c r="Z3279" s="37">
        <v>54.633699999999997</v>
      </c>
      <c r="AA3279" s="37">
        <v>11.263389999999999</v>
      </c>
      <c r="AB3279" s="37">
        <v>19.765219999999999</v>
      </c>
      <c r="AC3279" s="37">
        <v>19.763390000000001</v>
      </c>
      <c r="AD3279" s="37">
        <v>4309.1805100000001</v>
      </c>
      <c r="AE3279" s="37">
        <v>59.262700000000002</v>
      </c>
      <c r="AF3279" s="37">
        <v>24.960080000000001</v>
      </c>
      <c r="AG3279" s="37">
        <v>22.501159999999999</v>
      </c>
      <c r="AH3279" s="37">
        <v>4301.1553700000004</v>
      </c>
      <c r="AI3279" s="37">
        <v>56823.539230000002</v>
      </c>
      <c r="AJ3279" s="37">
        <v>71.420529999999999</v>
      </c>
      <c r="AK3279" s="37">
        <v>45.369909999999997</v>
      </c>
      <c r="AL3279" s="5">
        <v>80.176789999999997</v>
      </c>
      <c r="AM3279" s="5">
        <v>119.19786999999999</v>
      </c>
      <c r="AN3279" s="5">
        <v>28.974630000000001</v>
      </c>
      <c r="AO3279" s="5">
        <v>30.134840000000001</v>
      </c>
      <c r="AP3279" s="5">
        <v>26.693449999999999</v>
      </c>
      <c r="AQ3279" s="5">
        <v>28.741859999999999</v>
      </c>
      <c r="AR3279" s="5">
        <v>4289.75</v>
      </c>
      <c r="AS3279" s="5">
        <v>37</v>
      </c>
      <c r="AT3279" s="5">
        <v>26.274509999999999</v>
      </c>
      <c r="AU3279" s="5">
        <v>79</v>
      </c>
      <c r="AV3279" s="5">
        <v>30</v>
      </c>
      <c r="AW3279" s="5">
        <v>10440.784309999999</v>
      </c>
      <c r="AX3279" s="5">
        <v>41</v>
      </c>
      <c r="AY3279" s="5">
        <v>30.196079999999998</v>
      </c>
      <c r="AZ3279" s="5">
        <v>0.85499999999999998</v>
      </c>
      <c r="BA3279" s="5">
        <v>0.35937999999999998</v>
      </c>
      <c r="BB3279" s="5">
        <v>28.54684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14.505649999999999</v>
      </c>
      <c r="I3280" s="37">
        <v>11.51235</v>
      </c>
      <c r="J3280" s="37">
        <v>99.034779999999998</v>
      </c>
      <c r="K3280" s="37">
        <v>6.2813499999999998</v>
      </c>
      <c r="L3280" s="37">
        <v>2.0804800000000001</v>
      </c>
      <c r="M3280" s="37">
        <v>2.5261999999999998</v>
      </c>
      <c r="N3280" s="37">
        <v>3.5866400000000001</v>
      </c>
      <c r="O3280" s="37">
        <v>49.044919999999998</v>
      </c>
      <c r="P3280" s="37">
        <v>52.63156</v>
      </c>
      <c r="Q3280" s="37">
        <v>104.19471</v>
      </c>
      <c r="R3280" s="37">
        <v>490.49635999999998</v>
      </c>
      <c r="S3280" s="37">
        <v>4.3889300000000002</v>
      </c>
      <c r="T3280" s="37">
        <v>335.77519000000001</v>
      </c>
      <c r="U3280" s="37">
        <v>23.842040000000001</v>
      </c>
      <c r="V3280" s="37">
        <v>0.26701000000000003</v>
      </c>
      <c r="W3280" s="37">
        <v>31.80341</v>
      </c>
      <c r="X3280" s="37">
        <v>40.989310000000003</v>
      </c>
      <c r="Y3280" s="37">
        <v>312.73552000000001</v>
      </c>
      <c r="Z3280" s="37">
        <v>54.795639999999999</v>
      </c>
      <c r="AA3280" s="37">
        <v>11.181010000000001</v>
      </c>
      <c r="AB3280" s="37">
        <v>19.773849999999999</v>
      </c>
      <c r="AC3280" s="37">
        <v>19.779900000000001</v>
      </c>
      <c r="AD3280" s="37">
        <v>4299.3937900000001</v>
      </c>
      <c r="AE3280" s="37">
        <v>59.38147</v>
      </c>
      <c r="AF3280" s="37">
        <v>24.833909999999999</v>
      </c>
      <c r="AG3280" s="37">
        <v>22.516500000000001</v>
      </c>
      <c r="AH3280" s="37">
        <v>4290.9626099999996</v>
      </c>
      <c r="AI3280" s="37">
        <v>56823.541920000003</v>
      </c>
      <c r="AJ3280" s="37">
        <v>70.239289999999997</v>
      </c>
      <c r="AK3280" s="37">
        <v>45.365259999999999</v>
      </c>
      <c r="AL3280" s="5">
        <v>80.052750000000003</v>
      </c>
      <c r="AM3280" s="5">
        <v>119.39162</v>
      </c>
      <c r="AN3280" s="5">
        <v>28.971160000000001</v>
      </c>
      <c r="AO3280" s="5">
        <v>30.066009999999999</v>
      </c>
      <c r="AP3280" s="5">
        <v>26.70177</v>
      </c>
      <c r="AQ3280" s="5">
        <v>28.748100000000001</v>
      </c>
      <c r="AR3280" s="5">
        <v>4304.5</v>
      </c>
      <c r="AS3280" s="5">
        <v>36.5</v>
      </c>
      <c r="AT3280" s="5">
        <v>27.058820000000001</v>
      </c>
      <c r="AU3280" s="5">
        <v>79</v>
      </c>
      <c r="AV3280" s="5">
        <v>30</v>
      </c>
      <c r="AW3280" s="5">
        <v>10340.392159999999</v>
      </c>
      <c r="AX3280" s="5">
        <v>41</v>
      </c>
      <c r="AY3280" s="5">
        <v>30.196079999999998</v>
      </c>
      <c r="AZ3280" s="5">
        <v>0.74</v>
      </c>
      <c r="BA3280" s="5">
        <v>0.28125</v>
      </c>
      <c r="BB3280" s="5">
        <v>28.542819999999999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13.42243</v>
      </c>
      <c r="I3281" s="37">
        <v>11.52126</v>
      </c>
      <c r="J3281" s="37">
        <v>99.039199999999994</v>
      </c>
      <c r="K3281" s="37">
        <v>5.8676700000000004</v>
      </c>
      <c r="L3281" s="37">
        <v>2.0928599999999999</v>
      </c>
      <c r="M3281" s="37">
        <v>2.89947</v>
      </c>
      <c r="N3281" s="37">
        <v>3.3518400000000002</v>
      </c>
      <c r="O3281" s="37">
        <v>49.308390000000003</v>
      </c>
      <c r="P3281" s="37">
        <v>52.660240000000002</v>
      </c>
      <c r="Q3281" s="37">
        <v>102.84483</v>
      </c>
      <c r="R3281" s="37">
        <v>493.82283999999999</v>
      </c>
      <c r="S3281" s="37">
        <v>4.2377399999999996</v>
      </c>
      <c r="T3281" s="37">
        <v>334.67408999999998</v>
      </c>
      <c r="U3281" s="37">
        <v>23.835090000000001</v>
      </c>
      <c r="V3281" s="37">
        <v>0.39585999999999999</v>
      </c>
      <c r="W3281" s="37">
        <v>31.812809999999999</v>
      </c>
      <c r="X3281" s="37">
        <v>22.10136</v>
      </c>
      <c r="Y3281" s="37">
        <v>312.12213000000003</v>
      </c>
      <c r="Z3281" s="37">
        <v>54.915509999999998</v>
      </c>
      <c r="AA3281" s="37">
        <v>11.00548</v>
      </c>
      <c r="AB3281" s="37">
        <v>19.793410000000002</v>
      </c>
      <c r="AC3281" s="37">
        <v>19.795829999999999</v>
      </c>
      <c r="AD3281" s="37">
        <v>4206.8591800000004</v>
      </c>
      <c r="AE3281" s="37">
        <v>59.495170000000002</v>
      </c>
      <c r="AF3281" s="37">
        <v>24.981729999999999</v>
      </c>
      <c r="AG3281" s="37">
        <v>22.533850000000001</v>
      </c>
      <c r="AH3281" s="37">
        <v>4195.7745100000002</v>
      </c>
      <c r="AI3281" s="37">
        <v>56823.544520000003</v>
      </c>
      <c r="AJ3281" s="37">
        <v>70.960470000000001</v>
      </c>
      <c r="AK3281" s="37">
        <v>45.357399999999998</v>
      </c>
      <c r="AL3281" s="5">
        <v>79.310749999999999</v>
      </c>
      <c r="AM3281" s="5">
        <v>121.09582</v>
      </c>
      <c r="AN3281" s="5">
        <v>28.96452</v>
      </c>
      <c r="AO3281" s="5">
        <v>30.005970000000001</v>
      </c>
      <c r="AP3281" s="5">
        <v>26.699729999999999</v>
      </c>
      <c r="AQ3281" s="5">
        <v>28.777480000000001</v>
      </c>
      <c r="AR3281" s="5">
        <v>4285</v>
      </c>
      <c r="AS3281" s="5">
        <v>38.5</v>
      </c>
      <c r="AT3281" s="5">
        <v>25.882349999999999</v>
      </c>
      <c r="AU3281" s="5">
        <v>79</v>
      </c>
      <c r="AV3281" s="5">
        <v>30</v>
      </c>
      <c r="AW3281" s="5">
        <v>9637.6470599999993</v>
      </c>
      <c r="AX3281" s="5">
        <v>37</v>
      </c>
      <c r="AY3281" s="5">
        <v>28.62745</v>
      </c>
      <c r="AZ3281" s="5">
        <v>0.46500000000000002</v>
      </c>
      <c r="BA3281" s="5">
        <v>0.125</v>
      </c>
      <c r="BB3281" s="5">
        <v>28.548999999999999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14.780200000000001</v>
      </c>
      <c r="I3282" s="37">
        <v>11.514329999999999</v>
      </c>
      <c r="J3282" s="37">
        <v>99.032820000000001</v>
      </c>
      <c r="K3282" s="37">
        <v>5.84999</v>
      </c>
      <c r="L3282" s="37">
        <v>2.0921799999999999</v>
      </c>
      <c r="M3282" s="37">
        <v>2.4216899999999999</v>
      </c>
      <c r="N3282" s="37">
        <v>3.2143700000000002</v>
      </c>
      <c r="O3282" s="37">
        <v>49.544159999999998</v>
      </c>
      <c r="P3282" s="37">
        <v>52.75853</v>
      </c>
      <c r="Q3282" s="37">
        <v>101.19301</v>
      </c>
      <c r="R3282" s="37">
        <v>495.56959999999998</v>
      </c>
      <c r="S3282" s="37">
        <v>3.30307</v>
      </c>
      <c r="T3282" s="37">
        <v>334.67818</v>
      </c>
      <c r="U3282" s="37">
        <v>23.822669999999999</v>
      </c>
      <c r="V3282" s="37">
        <v>0.54598000000000002</v>
      </c>
      <c r="W3282" s="37">
        <v>31.81681</v>
      </c>
      <c r="X3282" s="37">
        <v>16.67651</v>
      </c>
      <c r="Y3282" s="37">
        <v>308.88216</v>
      </c>
      <c r="Z3282" s="37">
        <v>55.020679999999999</v>
      </c>
      <c r="AA3282" s="37">
        <v>9.9683499999999992</v>
      </c>
      <c r="AB3282" s="37">
        <v>19.804549999999999</v>
      </c>
      <c r="AC3282" s="37">
        <v>19.8187</v>
      </c>
      <c r="AD3282" s="37">
        <v>3811.6595900000002</v>
      </c>
      <c r="AE3282" s="37">
        <v>59.553440000000002</v>
      </c>
      <c r="AF3282" s="37">
        <v>24.973559999999999</v>
      </c>
      <c r="AG3282" s="37">
        <v>22.546790000000001</v>
      </c>
      <c r="AH3282" s="37">
        <v>3803.7980600000001</v>
      </c>
      <c r="AI3282" s="37">
        <v>56823.54664</v>
      </c>
      <c r="AJ3282" s="37">
        <v>70.22936</v>
      </c>
      <c r="AK3282" s="37">
        <v>45.344140000000003</v>
      </c>
      <c r="AL3282" s="5">
        <v>80.304029999999997</v>
      </c>
      <c r="AM3282" s="5">
        <v>119.25014</v>
      </c>
      <c r="AN3282" s="5">
        <v>28.96247</v>
      </c>
      <c r="AO3282" s="5">
        <v>29.944949999999999</v>
      </c>
      <c r="AP3282" s="5">
        <v>26.708300000000001</v>
      </c>
      <c r="AQ3282" s="5">
        <v>28.787680000000002</v>
      </c>
      <c r="AR3282" s="5">
        <v>4166.25</v>
      </c>
      <c r="AS3282" s="5">
        <v>34.5</v>
      </c>
      <c r="AT3282" s="5">
        <v>20.784310000000001</v>
      </c>
      <c r="AU3282" s="5">
        <v>79</v>
      </c>
      <c r="AV3282" s="5">
        <v>30</v>
      </c>
      <c r="AW3282" s="5">
        <v>5220.3921600000003</v>
      </c>
      <c r="AX3282" s="5">
        <v>20</v>
      </c>
      <c r="AY3282" s="5">
        <v>24.31373</v>
      </c>
      <c r="AZ3282" s="5">
        <v>0.93500000000000005</v>
      </c>
      <c r="BA3282" s="5">
        <v>0.28125</v>
      </c>
      <c r="BB3282" s="5">
        <v>28.533059999999999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18.31354</v>
      </c>
      <c r="I3283" s="37">
        <v>11.51038</v>
      </c>
      <c r="J3283" s="37">
        <v>99.013999999999996</v>
      </c>
      <c r="K3283" s="37">
        <v>3.8294000000000001</v>
      </c>
      <c r="L3283" s="37">
        <v>2.0920899999999998</v>
      </c>
      <c r="M3283" s="37">
        <v>2.4368300000000001</v>
      </c>
      <c r="N3283" s="37">
        <v>3.3751000000000002</v>
      </c>
      <c r="O3283" s="37">
        <v>49.469290000000001</v>
      </c>
      <c r="P3283" s="37">
        <v>52.844380000000001</v>
      </c>
      <c r="Q3283" s="37">
        <v>101.72201</v>
      </c>
      <c r="R3283" s="37">
        <v>491.25083000000001</v>
      </c>
      <c r="S3283" s="37">
        <v>1.83924</v>
      </c>
      <c r="T3283" s="37">
        <v>336.72230000000002</v>
      </c>
      <c r="U3283" s="37">
        <v>23.795729999999999</v>
      </c>
      <c r="V3283" s="37">
        <v>0.49985000000000002</v>
      </c>
      <c r="W3283" s="37">
        <v>31.79759</v>
      </c>
      <c r="X3283" s="37">
        <v>13.108739999999999</v>
      </c>
      <c r="Y3283" s="37">
        <v>303.32150000000001</v>
      </c>
      <c r="Z3283" s="37">
        <v>55.11459</v>
      </c>
      <c r="AA3283" s="37">
        <v>8.7989599999999992</v>
      </c>
      <c r="AB3283" s="37">
        <v>19.82103</v>
      </c>
      <c r="AC3283" s="37">
        <v>19.82076</v>
      </c>
      <c r="AD3283" s="37">
        <v>3364.6529999999998</v>
      </c>
      <c r="AE3283" s="37">
        <v>59.497630000000001</v>
      </c>
      <c r="AF3283" s="37">
        <v>24.97251</v>
      </c>
      <c r="AG3283" s="37">
        <v>22.561990000000002</v>
      </c>
      <c r="AH3283" s="37">
        <v>3357.0139399999998</v>
      </c>
      <c r="AI3283" s="37">
        <v>56823.547839999999</v>
      </c>
      <c r="AJ3283" s="37">
        <v>70.508870000000002</v>
      </c>
      <c r="AK3283" s="37">
        <v>45.339790000000001</v>
      </c>
      <c r="AL3283" s="5">
        <v>79.982029999999995</v>
      </c>
      <c r="AM3283" s="5">
        <v>120.0112</v>
      </c>
      <c r="AN3283" s="5">
        <v>28.96435</v>
      </c>
      <c r="AO3283" s="5">
        <v>29.883109999999999</v>
      </c>
      <c r="AP3283" s="5">
        <v>26.70233</v>
      </c>
      <c r="AQ3283" s="5">
        <v>28.791820000000001</v>
      </c>
      <c r="AR3283" s="5">
        <v>3764.75</v>
      </c>
      <c r="AS3283" s="5">
        <v>31.5</v>
      </c>
      <c r="AT3283" s="5">
        <v>18.431370000000001</v>
      </c>
      <c r="AU3283" s="5">
        <v>79</v>
      </c>
      <c r="AV3283" s="5">
        <v>30</v>
      </c>
      <c r="AW3283" s="5">
        <v>3915.29412</v>
      </c>
      <c r="AX3283" s="5">
        <v>15</v>
      </c>
      <c r="AY3283" s="5">
        <v>21.96078</v>
      </c>
      <c r="AZ3283" s="5">
        <v>0.505</v>
      </c>
      <c r="BA3283" s="5">
        <v>4.6879999999999998E-2</v>
      </c>
      <c r="BB3283" s="5">
        <v>28.530449999999998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20.998840000000001</v>
      </c>
      <c r="I3284" s="37">
        <v>11.53016</v>
      </c>
      <c r="J3284" s="37">
        <v>99.037130000000005</v>
      </c>
      <c r="K3284" s="37">
        <v>5.4386000000000001</v>
      </c>
      <c r="L3284" s="37">
        <v>2.0910299999999999</v>
      </c>
      <c r="M3284" s="37">
        <v>1.1048199999999999</v>
      </c>
      <c r="N3284" s="37">
        <v>3.5040800000000001</v>
      </c>
      <c r="O3284" s="37">
        <v>49.405529999999999</v>
      </c>
      <c r="P3284" s="37">
        <v>52.909610000000001</v>
      </c>
      <c r="Q3284" s="37">
        <v>102.12672999999999</v>
      </c>
      <c r="R3284" s="37">
        <v>482.35975999999999</v>
      </c>
      <c r="S3284" s="37">
        <v>0.71040000000000003</v>
      </c>
      <c r="T3284" s="37">
        <v>335.04343</v>
      </c>
      <c r="U3284" s="37">
        <v>23.77927</v>
      </c>
      <c r="V3284" s="37">
        <v>0.10301</v>
      </c>
      <c r="W3284" s="37">
        <v>31.801069999999999</v>
      </c>
      <c r="X3284" s="37">
        <v>13.00732</v>
      </c>
      <c r="Y3284" s="37">
        <v>294.73680000000002</v>
      </c>
      <c r="Z3284" s="37">
        <v>55.180959999999999</v>
      </c>
      <c r="AA3284" s="37">
        <v>7.5985199999999997</v>
      </c>
      <c r="AB3284" s="37">
        <v>19.834389999999999</v>
      </c>
      <c r="AC3284" s="37">
        <v>19.842939999999999</v>
      </c>
      <c r="AD3284" s="37">
        <v>2907.09265</v>
      </c>
      <c r="AE3284" s="37">
        <v>59.546250000000001</v>
      </c>
      <c r="AF3284" s="37">
        <v>24.959810000000001</v>
      </c>
      <c r="AG3284" s="37">
        <v>22.566130000000001</v>
      </c>
      <c r="AH3284" s="37">
        <v>2899.8523799999998</v>
      </c>
      <c r="AI3284" s="37">
        <v>56823.548340000001</v>
      </c>
      <c r="AJ3284" s="37">
        <v>70.292360000000002</v>
      </c>
      <c r="AK3284" s="37">
        <v>45.338189999999997</v>
      </c>
      <c r="AL3284" s="5">
        <v>79.891360000000006</v>
      </c>
      <c r="AM3284" s="5">
        <v>119.92773</v>
      </c>
      <c r="AN3284" s="5">
        <v>28.973220000000001</v>
      </c>
      <c r="AO3284" s="5">
        <v>29.820930000000001</v>
      </c>
      <c r="AP3284" s="5">
        <v>26.706379999999999</v>
      </c>
      <c r="AQ3284" s="5">
        <v>28.806039999999999</v>
      </c>
      <c r="AR3284" s="5">
        <v>3324</v>
      </c>
      <c r="AS3284" s="5">
        <v>29.5</v>
      </c>
      <c r="AT3284" s="5">
        <v>16.862749999999998</v>
      </c>
      <c r="AU3284" s="5">
        <v>79</v>
      </c>
      <c r="AV3284" s="5">
        <v>30</v>
      </c>
      <c r="AW3284" s="5">
        <v>3212.5490199999999</v>
      </c>
      <c r="AX3284" s="5">
        <v>12</v>
      </c>
      <c r="AY3284" s="5">
        <v>20</v>
      </c>
      <c r="AZ3284" s="5">
        <v>0</v>
      </c>
      <c r="BA3284" s="5">
        <v>0</v>
      </c>
      <c r="BB3284" s="5">
        <v>28.52947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20.998799999999999</v>
      </c>
      <c r="I3285" s="37">
        <v>11.529170000000001</v>
      </c>
      <c r="J3285" s="37">
        <v>99.034360000000007</v>
      </c>
      <c r="K3285" s="37">
        <v>4.53078</v>
      </c>
      <c r="L3285" s="37">
        <v>2.09104</v>
      </c>
      <c r="M3285" s="37">
        <v>0.69530000000000003</v>
      </c>
      <c r="N3285" s="37">
        <v>3.2250399999999999</v>
      </c>
      <c r="O3285" s="37">
        <v>49.368490000000001</v>
      </c>
      <c r="P3285" s="37">
        <v>52.593530000000001</v>
      </c>
      <c r="Q3285" s="37">
        <v>101.38454</v>
      </c>
      <c r="R3285" s="37">
        <v>472.22248999999999</v>
      </c>
      <c r="S3285" s="37">
        <v>0.10852000000000001</v>
      </c>
      <c r="T3285" s="37">
        <v>336.07305000000002</v>
      </c>
      <c r="U3285" s="37">
        <v>23.750430000000001</v>
      </c>
      <c r="V3285" s="37">
        <v>0.12085</v>
      </c>
      <c r="W3285" s="37">
        <v>31.784949999999998</v>
      </c>
      <c r="X3285" s="37">
        <v>13.35613</v>
      </c>
      <c r="Y3285" s="37">
        <v>284.67041999999998</v>
      </c>
      <c r="Z3285" s="37">
        <v>55.200879999999998</v>
      </c>
      <c r="AA3285" s="37">
        <v>6.4366500000000002</v>
      </c>
      <c r="AB3285" s="37">
        <v>19.836369999999999</v>
      </c>
      <c r="AC3285" s="37">
        <v>19.845849999999999</v>
      </c>
      <c r="AD3285" s="37">
        <v>2462.5611100000001</v>
      </c>
      <c r="AE3285" s="37">
        <v>59.419260000000001</v>
      </c>
      <c r="AF3285" s="37">
        <v>24.959980000000002</v>
      </c>
      <c r="AG3285" s="37">
        <v>22.54073</v>
      </c>
      <c r="AH3285" s="37">
        <v>2456.5711999999999</v>
      </c>
      <c r="AI3285" s="37">
        <v>56823.548419999999</v>
      </c>
      <c r="AJ3285" s="37">
        <v>70.309229999999999</v>
      </c>
      <c r="AK3285" s="37">
        <v>45.322920000000003</v>
      </c>
      <c r="AL3285" s="5">
        <v>80.020489999999995</v>
      </c>
      <c r="AM3285" s="5">
        <v>119.83262000000001</v>
      </c>
      <c r="AN3285" s="5">
        <v>28.99305</v>
      </c>
      <c r="AO3285" s="5">
        <v>29.74999</v>
      </c>
      <c r="AP3285" s="5">
        <v>26.70148</v>
      </c>
      <c r="AQ3285" s="5">
        <v>28.81494</v>
      </c>
      <c r="AR3285" s="5">
        <v>2864</v>
      </c>
      <c r="AS3285" s="5">
        <v>26</v>
      </c>
      <c r="AT3285" s="5">
        <v>16.078430000000001</v>
      </c>
      <c r="AU3285" s="5">
        <v>79</v>
      </c>
      <c r="AV3285" s="5">
        <v>30</v>
      </c>
      <c r="AW3285" s="5">
        <v>3011.7647099999999</v>
      </c>
      <c r="AX3285" s="5">
        <v>12</v>
      </c>
      <c r="AY3285" s="5">
        <v>18.431370000000001</v>
      </c>
      <c r="AZ3285" s="5">
        <v>0</v>
      </c>
      <c r="BA3285" s="5">
        <v>0</v>
      </c>
      <c r="BB3285" s="5">
        <v>28.513929999999998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20.997219999999999</v>
      </c>
      <c r="I3286" s="37">
        <v>11.561809999999999</v>
      </c>
      <c r="J3286" s="37">
        <v>99.035409999999999</v>
      </c>
      <c r="K3286" s="37">
        <v>1.6447700000000001</v>
      </c>
      <c r="L3286" s="37">
        <v>2.0786600000000002</v>
      </c>
      <c r="M3286" s="37">
        <v>3.30708</v>
      </c>
      <c r="N3286" s="37">
        <v>2.8598400000000002</v>
      </c>
      <c r="O3286" s="37">
        <v>49.380540000000003</v>
      </c>
      <c r="P3286" s="37">
        <v>52.240380000000002</v>
      </c>
      <c r="Q3286" s="37">
        <v>102.0368</v>
      </c>
      <c r="R3286" s="37">
        <v>462.05799999999999</v>
      </c>
      <c r="S3286" s="37">
        <v>1.187E-2</v>
      </c>
      <c r="T3286" s="37">
        <v>333.87625000000003</v>
      </c>
      <c r="U3286" s="37">
        <v>23.746320000000001</v>
      </c>
      <c r="V3286" s="37">
        <v>0.15418999999999999</v>
      </c>
      <c r="W3286" s="37">
        <v>31.786760000000001</v>
      </c>
      <c r="X3286" s="37">
        <v>13.001200000000001</v>
      </c>
      <c r="Y3286" s="37">
        <v>252.4451</v>
      </c>
      <c r="Z3286" s="37">
        <v>55.180810000000001</v>
      </c>
      <c r="AA3286" s="37">
        <v>5.31182</v>
      </c>
      <c r="AB3286" s="37">
        <v>19.857089999999999</v>
      </c>
      <c r="AC3286" s="37">
        <v>19.86063</v>
      </c>
      <c r="AD3286" s="37">
        <v>2044.3253999999999</v>
      </c>
      <c r="AE3286" s="37">
        <v>59.172510000000003</v>
      </c>
      <c r="AF3286" s="37">
        <v>24.812180000000001</v>
      </c>
      <c r="AG3286" s="37">
        <v>22.571010000000001</v>
      </c>
      <c r="AH3286" s="37">
        <v>2038.1586199999999</v>
      </c>
      <c r="AI3286" s="37">
        <v>56823.548430000003</v>
      </c>
      <c r="AJ3286" s="37">
        <v>70.556359999999998</v>
      </c>
      <c r="AK3286" s="37">
        <v>45.317500000000003</v>
      </c>
      <c r="AL3286" s="5">
        <v>80.03398</v>
      </c>
      <c r="AM3286" s="5">
        <v>119.94817999999999</v>
      </c>
      <c r="AN3286" s="5">
        <v>29.012899999999998</v>
      </c>
      <c r="AO3286" s="5">
        <v>29.700479999999999</v>
      </c>
      <c r="AP3286" s="5">
        <v>26.693439999999999</v>
      </c>
      <c r="AQ3286" s="5">
        <v>28.820229999999999</v>
      </c>
      <c r="AR3286" s="5">
        <v>2423.25</v>
      </c>
      <c r="AS3286" s="5">
        <v>22</v>
      </c>
      <c r="AT3286" s="5">
        <v>16.078430000000001</v>
      </c>
      <c r="AU3286" s="5">
        <v>79</v>
      </c>
      <c r="AV3286" s="5">
        <v>30</v>
      </c>
      <c r="AW3286" s="5">
        <v>3011.7647099999999</v>
      </c>
      <c r="AX3286" s="5">
        <v>12</v>
      </c>
      <c r="AY3286" s="5">
        <v>16.862749999999998</v>
      </c>
      <c r="AZ3286" s="5">
        <v>0</v>
      </c>
      <c r="BA3286" s="5">
        <v>0</v>
      </c>
      <c r="BB3286" s="5">
        <v>28.501660000000001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15.65306</v>
      </c>
      <c r="I3287" s="37">
        <v>11.56378</v>
      </c>
      <c r="J3287" s="37">
        <v>99.034149999999997</v>
      </c>
      <c r="K3287" s="37">
        <v>2.08691</v>
      </c>
      <c r="L3287" s="37">
        <v>2.0869200000000001</v>
      </c>
      <c r="M3287" s="37">
        <v>1.1311500000000001</v>
      </c>
      <c r="N3287" s="37">
        <v>2.4975499999999999</v>
      </c>
      <c r="O3287" s="37">
        <v>49.413930000000001</v>
      </c>
      <c r="P3287" s="37">
        <v>51.911470000000001</v>
      </c>
      <c r="Q3287" s="37">
        <v>101.76279</v>
      </c>
      <c r="R3287" s="37">
        <v>453.05005</v>
      </c>
      <c r="S3287" s="37">
        <v>0.26141999999999999</v>
      </c>
      <c r="T3287" s="37">
        <v>335.32109000000003</v>
      </c>
      <c r="U3287" s="37">
        <v>23.738569999999999</v>
      </c>
      <c r="V3287" s="37">
        <v>0.17047999999999999</v>
      </c>
      <c r="W3287" s="37">
        <v>31.807559999999999</v>
      </c>
      <c r="X3287" s="37">
        <v>15.4991</v>
      </c>
      <c r="Y3287" s="37">
        <v>207.31555</v>
      </c>
      <c r="Z3287" s="37">
        <v>55.113169999999997</v>
      </c>
      <c r="AA3287" s="37">
        <v>4.3069300000000004</v>
      </c>
      <c r="AB3287" s="37">
        <v>19.868780000000001</v>
      </c>
      <c r="AC3287" s="37">
        <v>19.878360000000001</v>
      </c>
      <c r="AD3287" s="37">
        <v>1651.0165999999999</v>
      </c>
      <c r="AE3287" s="37">
        <v>59.301589999999997</v>
      </c>
      <c r="AF3287" s="37">
        <v>24.910789999999999</v>
      </c>
      <c r="AG3287" s="37">
        <v>22.613409999999998</v>
      </c>
      <c r="AH3287" s="37">
        <v>1643.6309699999999</v>
      </c>
      <c r="AI3287" s="37">
        <v>56823.548569999999</v>
      </c>
      <c r="AJ3287" s="37">
        <v>70.280779999999993</v>
      </c>
      <c r="AK3287" s="37">
        <v>45.309899999999999</v>
      </c>
      <c r="AL3287" s="5">
        <v>79.913570000000007</v>
      </c>
      <c r="AM3287" s="5">
        <v>120.19027</v>
      </c>
      <c r="AN3287" s="5">
        <v>29.0227</v>
      </c>
      <c r="AO3287" s="5">
        <v>29.649909999999998</v>
      </c>
      <c r="AP3287" s="5">
        <v>26.698370000000001</v>
      </c>
      <c r="AQ3287" s="5">
        <v>28.815270000000002</v>
      </c>
      <c r="AR3287" s="5">
        <v>2009.25</v>
      </c>
      <c r="AS3287" s="5">
        <v>17</v>
      </c>
      <c r="AT3287" s="5">
        <v>16.470590000000001</v>
      </c>
      <c r="AU3287" s="5">
        <v>79</v>
      </c>
      <c r="AV3287" s="5">
        <v>31</v>
      </c>
      <c r="AW3287" s="5">
        <v>3413.3333299999999</v>
      </c>
      <c r="AX3287" s="5">
        <v>14</v>
      </c>
      <c r="AY3287" s="5">
        <v>15.294119999999999</v>
      </c>
      <c r="AZ3287" s="5">
        <v>3.5000000000000003E-2</v>
      </c>
      <c r="BA3287" s="5">
        <v>0</v>
      </c>
      <c r="BB3287" s="5">
        <v>28.495619999999999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14.306380000000001</v>
      </c>
      <c r="I3288" s="37">
        <v>11.567740000000001</v>
      </c>
      <c r="J3288" s="37">
        <v>99.035830000000004</v>
      </c>
      <c r="K3288" s="37">
        <v>4.7149000000000001</v>
      </c>
      <c r="L3288" s="37">
        <v>2.08378</v>
      </c>
      <c r="M3288" s="37">
        <v>3.2384300000000001</v>
      </c>
      <c r="N3288" s="37">
        <v>2.2953899999999998</v>
      </c>
      <c r="O3288" s="37">
        <v>49.427219999999998</v>
      </c>
      <c r="P3288" s="37">
        <v>51.722610000000003</v>
      </c>
      <c r="Q3288" s="37">
        <v>102.26926</v>
      </c>
      <c r="R3288" s="37">
        <v>445.37130000000002</v>
      </c>
      <c r="S3288" s="37">
        <v>0.47345999999999999</v>
      </c>
      <c r="T3288" s="37">
        <v>334.58877000000001</v>
      </c>
      <c r="U3288" s="37">
        <v>23.727350000000001</v>
      </c>
      <c r="V3288" s="37">
        <v>0.23069999999999999</v>
      </c>
      <c r="W3288" s="37">
        <v>31.84376</v>
      </c>
      <c r="X3288" s="37">
        <v>18.984960000000001</v>
      </c>
      <c r="Y3288" s="37">
        <v>164.29017999999999</v>
      </c>
      <c r="Z3288" s="37">
        <v>55.002780000000001</v>
      </c>
      <c r="AA3288" s="37">
        <v>3.3219599999999998</v>
      </c>
      <c r="AB3288" s="37">
        <v>19.885580000000001</v>
      </c>
      <c r="AC3288" s="37">
        <v>19.885359999999999</v>
      </c>
      <c r="AD3288" s="37">
        <v>1275.35769</v>
      </c>
      <c r="AE3288" s="37">
        <v>59.275239999999997</v>
      </c>
      <c r="AF3288" s="37">
        <v>24.873329999999999</v>
      </c>
      <c r="AG3288" s="37">
        <v>22.61103</v>
      </c>
      <c r="AH3288" s="37">
        <v>1272.9683399999999</v>
      </c>
      <c r="AI3288" s="37">
        <v>56823.548860000003</v>
      </c>
      <c r="AJ3288" s="37">
        <v>70.402540000000002</v>
      </c>
      <c r="AK3288" s="37">
        <v>45.30791</v>
      </c>
      <c r="AL3288" s="5">
        <v>80.016869999999997</v>
      </c>
      <c r="AM3288" s="5">
        <v>119.98515999999999</v>
      </c>
      <c r="AN3288" s="5">
        <v>29.020630000000001</v>
      </c>
      <c r="AO3288" s="5">
        <v>29.597950000000001</v>
      </c>
      <c r="AP3288" s="5">
        <v>26.700530000000001</v>
      </c>
      <c r="AQ3288" s="5">
        <v>28.80537</v>
      </c>
      <c r="AR3288" s="5">
        <v>1615.5</v>
      </c>
      <c r="AS3288" s="5">
        <v>12.5</v>
      </c>
      <c r="AT3288" s="5">
        <v>16.470590000000001</v>
      </c>
      <c r="AU3288" s="5">
        <v>79</v>
      </c>
      <c r="AV3288" s="5">
        <v>31</v>
      </c>
      <c r="AW3288" s="5">
        <v>3915.29412</v>
      </c>
      <c r="AX3288" s="5">
        <v>16</v>
      </c>
      <c r="AY3288" s="5">
        <v>15.294119999999999</v>
      </c>
      <c r="AZ3288" s="5">
        <v>0.85499999999999998</v>
      </c>
      <c r="BA3288" s="5">
        <v>1.76563</v>
      </c>
      <c r="BB3288" s="5">
        <v>28.486219999999999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16.351189999999999</v>
      </c>
      <c r="I3289" s="37">
        <v>11.56873</v>
      </c>
      <c r="J3289" s="37">
        <v>99.035880000000006</v>
      </c>
      <c r="K3289" s="37">
        <v>6.0495200000000002</v>
      </c>
      <c r="L3289" s="37">
        <v>2.0803500000000001</v>
      </c>
      <c r="M3289" s="37">
        <v>2.1647500000000002</v>
      </c>
      <c r="N3289" s="37">
        <v>2.1856100000000001</v>
      </c>
      <c r="O3289" s="37">
        <v>49.404069999999997</v>
      </c>
      <c r="P3289" s="37">
        <v>51.589680000000001</v>
      </c>
      <c r="Q3289" s="37">
        <v>102.4228</v>
      </c>
      <c r="R3289" s="37">
        <v>437.89305999999999</v>
      </c>
      <c r="S3289" s="37">
        <v>0.48937000000000003</v>
      </c>
      <c r="T3289" s="37">
        <v>335.42856</v>
      </c>
      <c r="U3289" s="37">
        <v>23.69905</v>
      </c>
      <c r="V3289" s="37">
        <v>0.31247999999999998</v>
      </c>
      <c r="W3289" s="37">
        <v>31.875599999999999</v>
      </c>
      <c r="X3289" s="37">
        <v>23.527539999999998</v>
      </c>
      <c r="Y3289" s="37">
        <v>127.44268</v>
      </c>
      <c r="Z3289" s="37">
        <v>54.82396</v>
      </c>
      <c r="AA3289" s="37">
        <v>2.5054099999999999</v>
      </c>
      <c r="AB3289" s="37">
        <v>19.89424</v>
      </c>
      <c r="AC3289" s="37">
        <v>19.903749999999999</v>
      </c>
      <c r="AD3289" s="37">
        <v>963.46061999999995</v>
      </c>
      <c r="AE3289" s="37">
        <v>59.047809999999998</v>
      </c>
      <c r="AF3289" s="37">
        <v>24.8323</v>
      </c>
      <c r="AG3289" s="37">
        <v>22.606059999999999</v>
      </c>
      <c r="AH3289" s="37">
        <v>956.20144000000005</v>
      </c>
      <c r="AI3289" s="37">
        <v>56823.549160000002</v>
      </c>
      <c r="AJ3289" s="37">
        <v>70.355649999999997</v>
      </c>
      <c r="AK3289" s="37">
        <v>45.304900000000004</v>
      </c>
      <c r="AL3289" s="5">
        <v>80.035409999999999</v>
      </c>
      <c r="AM3289" s="5">
        <v>119.93114</v>
      </c>
      <c r="AN3289" s="5">
        <v>29.012309999999999</v>
      </c>
      <c r="AO3289" s="5">
        <v>29.634409999999999</v>
      </c>
      <c r="AP3289" s="5">
        <v>26.694210000000002</v>
      </c>
      <c r="AQ3289" s="5">
        <v>28.793199999999999</v>
      </c>
      <c r="AR3289" s="5">
        <v>1244.5</v>
      </c>
      <c r="AS3289" s="5">
        <v>15.5</v>
      </c>
      <c r="AT3289" s="5">
        <v>16.078430000000001</v>
      </c>
      <c r="AU3289" s="5">
        <v>79</v>
      </c>
      <c r="AV3289" s="5">
        <v>31</v>
      </c>
      <c r="AW3289" s="5">
        <v>4618.0392199999997</v>
      </c>
      <c r="AX3289" s="5">
        <v>17</v>
      </c>
      <c r="AY3289" s="5">
        <v>15.294119999999999</v>
      </c>
      <c r="AZ3289" s="5">
        <v>0.25</v>
      </c>
      <c r="BA3289" s="5">
        <v>1.84375</v>
      </c>
      <c r="BB3289" s="5">
        <v>28.479299999999999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15.372019999999999</v>
      </c>
      <c r="I3290" s="37">
        <v>11.56378</v>
      </c>
      <c r="J3290" s="37">
        <v>99.036349999999999</v>
      </c>
      <c r="K3290" s="37">
        <v>12.007860000000001</v>
      </c>
      <c r="L3290" s="37">
        <v>2.0837699999999999</v>
      </c>
      <c r="M3290" s="37">
        <v>2.0702699999999998</v>
      </c>
      <c r="N3290" s="37">
        <v>1.98315</v>
      </c>
      <c r="O3290" s="37">
        <v>49.491509999999998</v>
      </c>
      <c r="P3290" s="37">
        <v>51.47466</v>
      </c>
      <c r="Q3290" s="37">
        <v>102.3403</v>
      </c>
      <c r="R3290" s="37">
        <v>431.70272999999997</v>
      </c>
      <c r="S3290" s="37">
        <v>0.46083000000000002</v>
      </c>
      <c r="T3290" s="37">
        <v>335.64308</v>
      </c>
      <c r="U3290" s="37">
        <v>23.708369999999999</v>
      </c>
      <c r="V3290" s="37">
        <v>0.27460000000000001</v>
      </c>
      <c r="W3290" s="37">
        <v>31.910080000000001</v>
      </c>
      <c r="X3290" s="37">
        <v>39.998069999999998</v>
      </c>
      <c r="Y3290" s="37">
        <v>105.88256</v>
      </c>
      <c r="Z3290" s="37">
        <v>54.593490000000003</v>
      </c>
      <c r="AA3290" s="37">
        <v>1.9426399999999999</v>
      </c>
      <c r="AB3290" s="37">
        <v>19.909289999999999</v>
      </c>
      <c r="AC3290" s="37">
        <v>19.91947</v>
      </c>
      <c r="AD3290" s="37">
        <v>745.82065999999998</v>
      </c>
      <c r="AE3290" s="37">
        <v>58.890560000000001</v>
      </c>
      <c r="AF3290" s="37">
        <v>24.87312</v>
      </c>
      <c r="AG3290" s="37">
        <v>22.595369999999999</v>
      </c>
      <c r="AH3290" s="37">
        <v>760.74767999999995</v>
      </c>
      <c r="AI3290" s="37">
        <v>56823.549449999999</v>
      </c>
      <c r="AJ3290" s="37">
        <v>70.369249999999994</v>
      </c>
      <c r="AK3290" s="37">
        <v>45.292740000000002</v>
      </c>
      <c r="AL3290" s="5">
        <v>80.033649999999994</v>
      </c>
      <c r="AM3290" s="5">
        <v>119.82980000000001</v>
      </c>
      <c r="AN3290" s="5">
        <v>29.026669999999999</v>
      </c>
      <c r="AO3290" s="5">
        <v>29.6084</v>
      </c>
      <c r="AP3290" s="5">
        <v>26.702660000000002</v>
      </c>
      <c r="AQ3290" s="5">
        <v>28.792919999999999</v>
      </c>
      <c r="AR3290" s="5">
        <v>937.5</v>
      </c>
      <c r="AS3290" s="5">
        <v>12.5</v>
      </c>
      <c r="AT3290" s="5">
        <v>16.078430000000001</v>
      </c>
      <c r="AU3290" s="5">
        <v>79</v>
      </c>
      <c r="AV3290" s="5">
        <v>31</v>
      </c>
      <c r="AW3290" s="5">
        <v>5521.5686299999998</v>
      </c>
      <c r="AX3290" s="5">
        <v>22</v>
      </c>
      <c r="AY3290" s="5">
        <v>16.078430000000001</v>
      </c>
      <c r="AZ3290" s="5">
        <v>3.5000000000000003E-2</v>
      </c>
      <c r="BA3290" s="5">
        <v>0</v>
      </c>
      <c r="BB3290" s="5">
        <v>28.481339999999999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15.632210000000001</v>
      </c>
      <c r="I3291" s="37">
        <v>11.58159</v>
      </c>
      <c r="J3291" s="37">
        <v>99.041070000000005</v>
      </c>
      <c r="K3291" s="37">
        <v>12.465</v>
      </c>
      <c r="L3291" s="37">
        <v>2.09449</v>
      </c>
      <c r="M3291" s="37">
        <v>3.3206000000000002</v>
      </c>
      <c r="N3291" s="37">
        <v>1.5707199999999999</v>
      </c>
      <c r="O3291" s="37">
        <v>49.769069999999999</v>
      </c>
      <c r="P3291" s="37">
        <v>51.339790000000001</v>
      </c>
      <c r="Q3291" s="37">
        <v>103.07104</v>
      </c>
      <c r="R3291" s="37">
        <v>427.12166999999999</v>
      </c>
      <c r="S3291" s="37">
        <v>0.57193000000000005</v>
      </c>
      <c r="T3291" s="37">
        <v>332.49538000000001</v>
      </c>
      <c r="U3291" s="37">
        <v>23.690449999999998</v>
      </c>
      <c r="V3291" s="37">
        <v>0.26277</v>
      </c>
      <c r="W3291" s="37">
        <v>31.925519999999999</v>
      </c>
      <c r="X3291" s="37">
        <v>33.844070000000002</v>
      </c>
      <c r="Y3291" s="37">
        <v>115.36323</v>
      </c>
      <c r="Z3291" s="37">
        <v>54.295569999999998</v>
      </c>
      <c r="AA3291" s="37">
        <v>2.2025600000000001</v>
      </c>
      <c r="AB3291" s="37">
        <v>19.925180000000001</v>
      </c>
      <c r="AC3291" s="37">
        <v>19.921700000000001</v>
      </c>
      <c r="AD3291" s="37">
        <v>841.27842999999996</v>
      </c>
      <c r="AE3291" s="37">
        <v>59.072150000000001</v>
      </c>
      <c r="AF3291" s="37">
        <v>25.00112</v>
      </c>
      <c r="AG3291" s="37">
        <v>22.558900000000001</v>
      </c>
      <c r="AH3291" s="37">
        <v>825.60252000000003</v>
      </c>
      <c r="AI3291" s="37">
        <v>56823.549780000001</v>
      </c>
      <c r="AJ3291" s="37">
        <v>70.358940000000004</v>
      </c>
      <c r="AK3291" s="37">
        <v>45.276829999999997</v>
      </c>
      <c r="AL3291" s="5">
        <v>80.067589999999996</v>
      </c>
      <c r="AM3291" s="5">
        <v>119.8257</v>
      </c>
      <c r="AN3291" s="5">
        <v>29.018509999999999</v>
      </c>
      <c r="AO3291" s="5">
        <v>29.570060000000002</v>
      </c>
      <c r="AP3291" s="5">
        <v>26.694279999999999</v>
      </c>
      <c r="AQ3291" s="5">
        <v>28.790279999999999</v>
      </c>
      <c r="AR3291" s="5">
        <v>751.5</v>
      </c>
      <c r="AS3291" s="5">
        <v>15</v>
      </c>
      <c r="AT3291" s="5">
        <v>19.215689999999999</v>
      </c>
      <c r="AU3291" s="5">
        <v>79</v>
      </c>
      <c r="AV3291" s="5">
        <v>31</v>
      </c>
      <c r="AW3291" s="5">
        <v>10541.17647</v>
      </c>
      <c r="AX3291" s="5">
        <v>45</v>
      </c>
      <c r="AY3291" s="5">
        <v>22.35294</v>
      </c>
      <c r="AZ3291" s="5">
        <v>7.4999999999999997E-2</v>
      </c>
      <c r="BA3291" s="5">
        <v>0.23438000000000001</v>
      </c>
      <c r="BB3291" s="5">
        <v>28.462489999999999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14.449870000000001</v>
      </c>
      <c r="I3292" s="37">
        <v>11.59939</v>
      </c>
      <c r="J3292" s="37">
        <v>99.037719999999993</v>
      </c>
      <c r="K3292" s="37">
        <v>12.944699999999999</v>
      </c>
      <c r="L3292" s="37">
        <v>2.0844200000000002</v>
      </c>
      <c r="M3292" s="37">
        <v>3.6516500000000001</v>
      </c>
      <c r="N3292" s="37">
        <v>1.42632</v>
      </c>
      <c r="O3292" s="37">
        <v>49.960369999999998</v>
      </c>
      <c r="P3292" s="37">
        <v>51.386690000000002</v>
      </c>
      <c r="Q3292" s="37">
        <v>102.5372</v>
      </c>
      <c r="R3292" s="37">
        <v>423.62290000000002</v>
      </c>
      <c r="S3292" s="37">
        <v>0.79149999999999998</v>
      </c>
      <c r="T3292" s="37">
        <v>335.57267000000002</v>
      </c>
      <c r="U3292" s="37">
        <v>23.69361</v>
      </c>
      <c r="V3292" s="37">
        <v>0.27598</v>
      </c>
      <c r="W3292" s="37">
        <v>31.939779999999999</v>
      </c>
      <c r="X3292" s="37">
        <v>34.038670000000003</v>
      </c>
      <c r="Y3292" s="37">
        <v>116.51353</v>
      </c>
      <c r="Z3292" s="37">
        <v>54.062690000000003</v>
      </c>
      <c r="AA3292" s="37">
        <v>2.04155</v>
      </c>
      <c r="AB3292" s="37">
        <v>19.935269999999999</v>
      </c>
      <c r="AC3292" s="37">
        <v>19.9406</v>
      </c>
      <c r="AD3292" s="37">
        <v>783.54569000000004</v>
      </c>
      <c r="AE3292" s="37">
        <v>59.367240000000002</v>
      </c>
      <c r="AF3292" s="37">
        <v>24.880929999999999</v>
      </c>
      <c r="AG3292" s="37">
        <v>22.600760000000001</v>
      </c>
      <c r="AH3292" s="37">
        <v>783.75473</v>
      </c>
      <c r="AI3292" s="37">
        <v>56823.550260000004</v>
      </c>
      <c r="AJ3292" s="37">
        <v>70.357159999999993</v>
      </c>
      <c r="AK3292" s="37">
        <v>45.273560000000003</v>
      </c>
      <c r="AL3292" s="5">
        <v>79.996350000000007</v>
      </c>
      <c r="AM3292" s="5">
        <v>120.098</v>
      </c>
      <c r="AN3292" s="5">
        <v>29.026859999999999</v>
      </c>
      <c r="AO3292" s="5">
        <v>29.674980000000001</v>
      </c>
      <c r="AP3292" s="5">
        <v>26.69462</v>
      </c>
      <c r="AQ3292" s="5">
        <v>28.801120000000001</v>
      </c>
      <c r="AR3292" s="5">
        <v>835</v>
      </c>
      <c r="AS3292" s="5">
        <v>17.5</v>
      </c>
      <c r="AT3292" s="5">
        <v>16.862749999999998</v>
      </c>
      <c r="AU3292" s="5">
        <v>79</v>
      </c>
      <c r="AV3292" s="5">
        <v>31</v>
      </c>
      <c r="AW3292" s="5">
        <v>8432.9411799999998</v>
      </c>
      <c r="AX3292" s="5">
        <v>32</v>
      </c>
      <c r="AY3292" s="5">
        <v>20</v>
      </c>
      <c r="AZ3292" s="5">
        <v>5.5E-2</v>
      </c>
      <c r="BA3292" s="5">
        <v>0.54688000000000003</v>
      </c>
      <c r="BB3292" s="5">
        <v>28.468610000000002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14.53548</v>
      </c>
      <c r="I3293" s="37">
        <v>11.59543</v>
      </c>
      <c r="J3293" s="37">
        <v>99.037229999999994</v>
      </c>
      <c r="K3293" s="37">
        <v>13.15884</v>
      </c>
      <c r="L3293" s="37">
        <v>2.1036299999999999</v>
      </c>
      <c r="M3293" s="37">
        <v>2.71597</v>
      </c>
      <c r="N3293" s="37">
        <v>1.6217900000000001</v>
      </c>
      <c r="O3293" s="37">
        <v>49.857309999999998</v>
      </c>
      <c r="P3293" s="37">
        <v>51.479100000000003</v>
      </c>
      <c r="Q3293" s="37">
        <v>102.81836</v>
      </c>
      <c r="R3293" s="37">
        <v>420.38997999999998</v>
      </c>
      <c r="S3293" s="37">
        <v>0.73665000000000003</v>
      </c>
      <c r="T3293" s="37">
        <v>334.61653000000001</v>
      </c>
      <c r="U3293" s="37">
        <v>23.703849999999999</v>
      </c>
      <c r="V3293" s="37">
        <v>0.25425999999999999</v>
      </c>
      <c r="W3293" s="37">
        <v>31.94943</v>
      </c>
      <c r="X3293" s="37">
        <v>36.588740000000001</v>
      </c>
      <c r="Y3293" s="37">
        <v>114.34741</v>
      </c>
      <c r="Z3293" s="37">
        <v>53.834009999999999</v>
      </c>
      <c r="AA3293" s="37">
        <v>2.1329400000000001</v>
      </c>
      <c r="AB3293" s="37">
        <v>19.945869999999999</v>
      </c>
      <c r="AC3293" s="37">
        <v>19.947690000000001</v>
      </c>
      <c r="AD3293" s="37">
        <v>811.14428999999996</v>
      </c>
      <c r="AE3293" s="37">
        <v>59.388150000000003</v>
      </c>
      <c r="AF3293" s="37">
        <v>25.110279999999999</v>
      </c>
      <c r="AG3293" s="37">
        <v>22.606439999999999</v>
      </c>
      <c r="AH3293" s="37">
        <v>824.05703000000005</v>
      </c>
      <c r="AI3293" s="37">
        <v>56823.550719999999</v>
      </c>
      <c r="AJ3293" s="37">
        <v>70.317549999999997</v>
      </c>
      <c r="AK3293" s="37">
        <v>45.266829999999999</v>
      </c>
      <c r="AL3293" s="5">
        <v>79.919809999999998</v>
      </c>
      <c r="AM3293" s="5">
        <v>120.13343999999999</v>
      </c>
      <c r="AN3293" s="5">
        <v>29.010850000000001</v>
      </c>
      <c r="AO3293" s="5">
        <v>29.775580000000001</v>
      </c>
      <c r="AP3293" s="5">
        <v>26.694749999999999</v>
      </c>
      <c r="AQ3293" s="5">
        <v>28.807929999999999</v>
      </c>
      <c r="AR3293" s="5">
        <v>785</v>
      </c>
      <c r="AS3293" s="5">
        <v>16.5</v>
      </c>
      <c r="AT3293" s="5">
        <v>17.64706</v>
      </c>
      <c r="AU3293" s="5">
        <v>79</v>
      </c>
      <c r="AV3293" s="5">
        <v>31</v>
      </c>
      <c r="AW3293" s="5">
        <v>8834.5097999999998</v>
      </c>
      <c r="AX3293" s="5">
        <v>34</v>
      </c>
      <c r="AY3293" s="5">
        <v>21.176469999999998</v>
      </c>
      <c r="AZ3293" s="5">
        <v>0.82</v>
      </c>
      <c r="BA3293" s="5">
        <v>0.39062999999999998</v>
      </c>
      <c r="BB3293" s="5">
        <v>28.475429999999999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14.53847</v>
      </c>
      <c r="I3294" s="37">
        <v>11.606310000000001</v>
      </c>
      <c r="J3294" s="37">
        <v>99.034599999999998</v>
      </c>
      <c r="K3294" s="37">
        <v>13.0755</v>
      </c>
      <c r="L3294" s="37">
        <v>2.0976300000000001</v>
      </c>
      <c r="M3294" s="37">
        <v>2.48488</v>
      </c>
      <c r="N3294" s="37">
        <v>1.7453399999999999</v>
      </c>
      <c r="O3294" s="37">
        <v>49.725349999999999</v>
      </c>
      <c r="P3294" s="37">
        <v>51.470689999999998</v>
      </c>
      <c r="Q3294" s="37">
        <v>102.65745</v>
      </c>
      <c r="R3294" s="37">
        <v>417.32918999999998</v>
      </c>
      <c r="S3294" s="37">
        <v>0.74192999999999998</v>
      </c>
      <c r="T3294" s="37">
        <v>331.65854999999999</v>
      </c>
      <c r="U3294" s="37">
        <v>23.710329999999999</v>
      </c>
      <c r="V3294" s="37">
        <v>0.27327000000000001</v>
      </c>
      <c r="W3294" s="37">
        <v>31.962890000000002</v>
      </c>
      <c r="X3294" s="37">
        <v>32.34055</v>
      </c>
      <c r="Y3294" s="37">
        <v>116.33645</v>
      </c>
      <c r="Z3294" s="37">
        <v>53.538089999999997</v>
      </c>
      <c r="AA3294" s="37">
        <v>2.0978699999999999</v>
      </c>
      <c r="AB3294" s="37">
        <v>19.95607</v>
      </c>
      <c r="AC3294" s="37">
        <v>19.96331</v>
      </c>
      <c r="AD3294" s="37">
        <v>800.09010000000001</v>
      </c>
      <c r="AE3294" s="37">
        <v>59.218679999999999</v>
      </c>
      <c r="AF3294" s="37">
        <v>25.038620000000002</v>
      </c>
      <c r="AG3294" s="37">
        <v>22.617370000000001</v>
      </c>
      <c r="AH3294" s="37">
        <v>809.57010000000002</v>
      </c>
      <c r="AI3294" s="37">
        <v>56823.551169999999</v>
      </c>
      <c r="AJ3294" s="37">
        <v>70.377250000000004</v>
      </c>
      <c r="AK3294" s="37">
        <v>45.260289999999998</v>
      </c>
      <c r="AL3294" s="5">
        <v>79.830240000000003</v>
      </c>
      <c r="AM3294" s="5">
        <v>120.13802</v>
      </c>
      <c r="AN3294" s="5">
        <v>29.0152</v>
      </c>
      <c r="AO3294" s="5">
        <v>29.880269999999999</v>
      </c>
      <c r="AP3294" s="5">
        <v>26.698239999999998</v>
      </c>
      <c r="AQ3294" s="5">
        <v>28.802109999999999</v>
      </c>
      <c r="AR3294" s="5">
        <v>822.5</v>
      </c>
      <c r="AS3294" s="5">
        <v>15</v>
      </c>
      <c r="AT3294" s="5">
        <v>17.64706</v>
      </c>
      <c r="AU3294" s="5">
        <v>79</v>
      </c>
      <c r="AV3294" s="5">
        <v>31</v>
      </c>
      <c r="AW3294" s="5">
        <v>9336.4705900000008</v>
      </c>
      <c r="AX3294" s="5">
        <v>37</v>
      </c>
      <c r="AY3294" s="5">
        <v>20.784310000000001</v>
      </c>
      <c r="AZ3294" s="5">
        <v>0.27</v>
      </c>
      <c r="BA3294" s="5">
        <v>0.70313000000000003</v>
      </c>
      <c r="BB3294" s="5">
        <v>28.485309999999998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14.27289</v>
      </c>
      <c r="I3295" s="37">
        <v>11.605320000000001</v>
      </c>
      <c r="J3295" s="37">
        <v>99.030929999999998</v>
      </c>
      <c r="K3295" s="37">
        <v>13.46552</v>
      </c>
      <c r="L3295" s="37">
        <v>2.1030000000000002</v>
      </c>
      <c r="M3295" s="37">
        <v>2.4131499999999999</v>
      </c>
      <c r="N3295" s="37">
        <v>1.7090099999999999</v>
      </c>
      <c r="O3295" s="37">
        <v>49.645539999999997</v>
      </c>
      <c r="P3295" s="37">
        <v>51.354550000000003</v>
      </c>
      <c r="Q3295" s="37">
        <v>102.66782000000001</v>
      </c>
      <c r="R3295" s="37">
        <v>414.45186999999999</v>
      </c>
      <c r="S3295" s="37">
        <v>0.71945000000000003</v>
      </c>
      <c r="T3295" s="37">
        <v>333.55736999999999</v>
      </c>
      <c r="U3295" s="37">
        <v>23.71744</v>
      </c>
      <c r="V3295" s="37">
        <v>0.25799</v>
      </c>
      <c r="W3295" s="37">
        <v>31.970970000000001</v>
      </c>
      <c r="X3295" s="37">
        <v>39.718539999999997</v>
      </c>
      <c r="Y3295" s="37">
        <v>115.50009</v>
      </c>
      <c r="Z3295" s="37">
        <v>53.088850000000001</v>
      </c>
      <c r="AA3295" s="37">
        <v>2.07538</v>
      </c>
      <c r="AB3295" s="37">
        <v>19.973189999999999</v>
      </c>
      <c r="AC3295" s="37">
        <v>19.96818</v>
      </c>
      <c r="AD3295" s="37">
        <v>789.49285999999995</v>
      </c>
      <c r="AE3295" s="37">
        <v>59.089860000000002</v>
      </c>
      <c r="AF3295" s="37">
        <v>25.102740000000001</v>
      </c>
      <c r="AG3295" s="37">
        <v>22.622050000000002</v>
      </c>
      <c r="AH3295" s="37">
        <v>792.69745999999998</v>
      </c>
      <c r="AI3295" s="37">
        <v>56823.551610000002</v>
      </c>
      <c r="AJ3295" s="37">
        <v>70.337779999999995</v>
      </c>
      <c r="AK3295" s="37">
        <v>45.246600000000001</v>
      </c>
      <c r="AL3295" s="5">
        <v>79.944090000000003</v>
      </c>
      <c r="AM3295" s="5">
        <v>120.05307999999999</v>
      </c>
      <c r="AN3295" s="5">
        <v>29.005220000000001</v>
      </c>
      <c r="AO3295" s="5">
        <v>29.95251</v>
      </c>
      <c r="AP3295" s="5">
        <v>26.69594</v>
      </c>
      <c r="AQ3295" s="5">
        <v>28.778030000000001</v>
      </c>
      <c r="AR3295" s="5">
        <v>792.75</v>
      </c>
      <c r="AS3295" s="5">
        <v>17</v>
      </c>
      <c r="AT3295" s="5">
        <v>17.254899999999999</v>
      </c>
      <c r="AU3295" s="5">
        <v>79</v>
      </c>
      <c r="AV3295" s="5">
        <v>31</v>
      </c>
      <c r="AW3295" s="5">
        <v>8232.1568599999991</v>
      </c>
      <c r="AX3295" s="5">
        <v>33</v>
      </c>
      <c r="AY3295" s="5">
        <v>20.392160000000001</v>
      </c>
      <c r="AZ3295" s="5">
        <v>0.89500000000000002</v>
      </c>
      <c r="BA3295" s="5">
        <v>0.54688000000000003</v>
      </c>
      <c r="BB3295" s="5">
        <v>28.477530000000002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14.96482</v>
      </c>
      <c r="I3296" s="37">
        <v>11.60829</v>
      </c>
      <c r="J3296" s="37">
        <v>99.066869999999994</v>
      </c>
      <c r="K3296" s="37">
        <v>13.138400000000001</v>
      </c>
      <c r="L3296" s="37">
        <v>2.0870500000000001</v>
      </c>
      <c r="M3296" s="37">
        <v>2.72546</v>
      </c>
      <c r="N3296" s="37">
        <v>1.6951499999999999</v>
      </c>
      <c r="O3296" s="37">
        <v>49.575659999999999</v>
      </c>
      <c r="P3296" s="37">
        <v>51.270809999999997</v>
      </c>
      <c r="Q3296" s="37">
        <v>103.18375</v>
      </c>
      <c r="R3296" s="37">
        <v>411.59088000000003</v>
      </c>
      <c r="S3296" s="37">
        <v>0.75970000000000004</v>
      </c>
      <c r="T3296" s="37">
        <v>334.20735999999999</v>
      </c>
      <c r="U3296" s="37">
        <v>23.73686</v>
      </c>
      <c r="V3296" s="37">
        <v>0.20551</v>
      </c>
      <c r="W3296" s="37">
        <v>31.984400000000001</v>
      </c>
      <c r="X3296" s="37">
        <v>71.145769999999999</v>
      </c>
      <c r="Y3296" s="37">
        <v>117.47596</v>
      </c>
      <c r="Z3296" s="37">
        <v>52.537500000000001</v>
      </c>
      <c r="AA3296" s="37">
        <v>2.23231</v>
      </c>
      <c r="AB3296" s="37">
        <v>19.980599999999999</v>
      </c>
      <c r="AC3296" s="37">
        <v>19.9833</v>
      </c>
      <c r="AD3296" s="37">
        <v>855.68119999999999</v>
      </c>
      <c r="AE3296" s="37">
        <v>59.198929999999997</v>
      </c>
      <c r="AF3296" s="37">
        <v>24.91235</v>
      </c>
      <c r="AG3296" s="37">
        <v>22.648399999999999</v>
      </c>
      <c r="AH3296" s="37">
        <v>835.46573000000001</v>
      </c>
      <c r="AI3296" s="37">
        <v>56823.552069999998</v>
      </c>
      <c r="AJ3296" s="37">
        <v>70.431449999999998</v>
      </c>
      <c r="AK3296" s="37">
        <v>45.252209999999998</v>
      </c>
      <c r="AL3296" s="5">
        <v>79.856549999999999</v>
      </c>
      <c r="AM3296" s="5">
        <v>120.11199999999999</v>
      </c>
      <c r="AN3296" s="5">
        <v>29.014420000000001</v>
      </c>
      <c r="AO3296" s="5">
        <v>30.031680000000001</v>
      </c>
      <c r="AP3296" s="5">
        <v>26.68994</v>
      </c>
      <c r="AQ3296" s="5">
        <v>28.776260000000001</v>
      </c>
      <c r="AR3296" s="5">
        <v>793.75</v>
      </c>
      <c r="AS3296" s="5">
        <v>14.5</v>
      </c>
      <c r="AT3296" s="5">
        <v>18.03922</v>
      </c>
      <c r="AU3296" s="5">
        <v>79</v>
      </c>
      <c r="AV3296" s="5">
        <v>31</v>
      </c>
      <c r="AW3296" s="5">
        <v>9738.0392200000006</v>
      </c>
      <c r="AX3296" s="5">
        <v>38</v>
      </c>
      <c r="AY3296" s="5">
        <v>21.176469999999998</v>
      </c>
      <c r="AZ3296" s="5">
        <v>0.83499999999999996</v>
      </c>
      <c r="BA3296" s="5">
        <v>0.23438000000000001</v>
      </c>
      <c r="BB3296" s="5">
        <v>28.485690000000002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15.71754</v>
      </c>
      <c r="I3297" s="37">
        <v>11.6073</v>
      </c>
      <c r="J3297" s="37">
        <v>99.033749999999998</v>
      </c>
      <c r="K3297" s="37">
        <v>10.741960000000001</v>
      </c>
      <c r="L3297" s="37">
        <v>2.1028600000000002</v>
      </c>
      <c r="M3297" s="37">
        <v>4.6110199999999999</v>
      </c>
      <c r="N3297" s="37">
        <v>1.67608</v>
      </c>
      <c r="O3297" s="37">
        <v>49.460970000000003</v>
      </c>
      <c r="P3297" s="37">
        <v>51.137050000000002</v>
      </c>
      <c r="Q3297" s="37">
        <v>104.60521</v>
      </c>
      <c r="R3297" s="37">
        <v>408.99772000000002</v>
      </c>
      <c r="S3297" s="37">
        <v>1.1465700000000001</v>
      </c>
      <c r="T3297" s="37">
        <v>334.19486000000001</v>
      </c>
      <c r="U3297" s="37">
        <v>23.754149999999999</v>
      </c>
      <c r="V3297" s="37">
        <v>5.8959999999999999E-2</v>
      </c>
      <c r="W3297" s="37">
        <v>31.992740000000001</v>
      </c>
      <c r="X3297" s="37">
        <v>75.969939999999994</v>
      </c>
      <c r="Y3297" s="37">
        <v>133.52572000000001</v>
      </c>
      <c r="Z3297" s="37">
        <v>51.99288</v>
      </c>
      <c r="AA3297" s="37">
        <v>3.3977900000000001</v>
      </c>
      <c r="AB3297" s="37">
        <v>19.990939999999998</v>
      </c>
      <c r="AC3297" s="37">
        <v>19.98659</v>
      </c>
      <c r="AD3297" s="37">
        <v>1292.63447</v>
      </c>
      <c r="AE3297" s="37">
        <v>59.335430000000002</v>
      </c>
      <c r="AF3297" s="37">
        <v>25.101089999999999</v>
      </c>
      <c r="AG3297" s="37">
        <v>22.61083</v>
      </c>
      <c r="AH3297" s="37">
        <v>1292.27927</v>
      </c>
      <c r="AI3297" s="37">
        <v>56823.55272</v>
      </c>
      <c r="AJ3297" s="37">
        <v>70.390060000000005</v>
      </c>
      <c r="AK3297" s="37">
        <v>45.235100000000003</v>
      </c>
      <c r="AL3297" s="5">
        <v>79.88503</v>
      </c>
      <c r="AM3297" s="5">
        <v>120.29147</v>
      </c>
      <c r="AN3297" s="5">
        <v>29.008220000000001</v>
      </c>
      <c r="AO3297" s="5">
        <v>30.10108</v>
      </c>
      <c r="AP3297" s="5">
        <v>26.691040000000001</v>
      </c>
      <c r="AQ3297" s="5">
        <v>28.7606</v>
      </c>
      <c r="AR3297" s="5">
        <v>867.75</v>
      </c>
      <c r="AS3297" s="5">
        <v>5</v>
      </c>
      <c r="AT3297" s="5">
        <v>23.921569999999999</v>
      </c>
      <c r="AU3297" s="5">
        <v>79</v>
      </c>
      <c r="AV3297" s="5">
        <v>31</v>
      </c>
      <c r="AW3297" s="5">
        <v>18371.764709999999</v>
      </c>
      <c r="AX3297" s="5">
        <v>74</v>
      </c>
      <c r="AY3297" s="5">
        <v>27.450980000000001</v>
      </c>
      <c r="AZ3297" s="5">
        <v>5.5E-2</v>
      </c>
      <c r="BA3297" s="5">
        <v>0.78125</v>
      </c>
      <c r="BB3297" s="5">
        <v>28.49287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14.122719999999999</v>
      </c>
      <c r="I3298" s="37">
        <v>11.618180000000001</v>
      </c>
      <c r="J3298" s="37">
        <v>99.038799999999995</v>
      </c>
      <c r="K3298" s="37">
        <v>10.69599</v>
      </c>
      <c r="L3298" s="37">
        <v>2.0946600000000002</v>
      </c>
      <c r="M3298" s="37">
        <v>4.7215400000000001</v>
      </c>
      <c r="N3298" s="37">
        <v>1.67493</v>
      </c>
      <c r="O3298" s="37">
        <v>49.391669999999998</v>
      </c>
      <c r="P3298" s="37">
        <v>51.066600000000001</v>
      </c>
      <c r="Q3298" s="37">
        <v>103.77791999999999</v>
      </c>
      <c r="R3298" s="37">
        <v>410.73617999999999</v>
      </c>
      <c r="S3298" s="37">
        <v>2.4268399999999999</v>
      </c>
      <c r="T3298" s="37">
        <v>330.37846999999999</v>
      </c>
      <c r="U3298" s="37">
        <v>23.765039999999999</v>
      </c>
      <c r="V3298" s="37">
        <v>9.3039999999999998E-2</v>
      </c>
      <c r="W3298" s="37">
        <v>32.035989999999998</v>
      </c>
      <c r="X3298" s="37">
        <v>59.632559999999998</v>
      </c>
      <c r="Y3298" s="37">
        <v>193.07873000000001</v>
      </c>
      <c r="Z3298" s="37">
        <v>51.44097</v>
      </c>
      <c r="AA3298" s="37">
        <v>4.8852799999999998</v>
      </c>
      <c r="AB3298" s="37">
        <v>20.01999</v>
      </c>
      <c r="AC3298" s="37">
        <v>20.008199999999999</v>
      </c>
      <c r="AD3298" s="37">
        <v>1865.8039900000001</v>
      </c>
      <c r="AE3298" s="37">
        <v>59.297020000000003</v>
      </c>
      <c r="AF3298" s="37">
        <v>25.003160000000001</v>
      </c>
      <c r="AG3298" s="37">
        <v>22.611660000000001</v>
      </c>
      <c r="AH3298" s="37">
        <v>1864.4746600000001</v>
      </c>
      <c r="AI3298" s="37">
        <v>56823.554129999997</v>
      </c>
      <c r="AJ3298" s="37">
        <v>70.312420000000003</v>
      </c>
      <c r="AK3298" s="37">
        <v>45.243960000000001</v>
      </c>
      <c r="AL3298" s="5">
        <v>79.800070000000005</v>
      </c>
      <c r="AM3298" s="5">
        <v>120.19165</v>
      </c>
      <c r="AN3298" s="5">
        <v>29.013010000000001</v>
      </c>
      <c r="AO3298" s="5">
        <v>30.142969999999998</v>
      </c>
      <c r="AP3298" s="5">
        <v>26.692499999999999</v>
      </c>
      <c r="AQ3298" s="5">
        <v>28.780449999999998</v>
      </c>
      <c r="AR3298" s="5">
        <v>1339</v>
      </c>
      <c r="AS3298" s="5">
        <v>2.5</v>
      </c>
      <c r="AT3298" s="5">
        <v>26.274509999999999</v>
      </c>
      <c r="AU3298" s="5">
        <v>79</v>
      </c>
      <c r="AV3298" s="5">
        <v>31</v>
      </c>
      <c r="AW3298" s="5">
        <v>19676.86275</v>
      </c>
      <c r="AX3298" s="5">
        <v>76</v>
      </c>
      <c r="AY3298" s="5">
        <v>29.803920000000002</v>
      </c>
      <c r="AZ3298" s="5">
        <v>3.5000000000000003E-2</v>
      </c>
      <c r="BA3298" s="5">
        <v>1.25</v>
      </c>
      <c r="BB3298" s="5">
        <v>28.49615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14.31532</v>
      </c>
      <c r="I3299" s="37">
        <v>11.630050000000001</v>
      </c>
      <c r="J3299" s="37">
        <v>99.037499999999994</v>
      </c>
      <c r="K3299" s="37">
        <v>9.8543099999999999</v>
      </c>
      <c r="L3299" s="37">
        <v>2.0962900000000002</v>
      </c>
      <c r="M3299" s="37">
        <v>3.5629300000000002</v>
      </c>
      <c r="N3299" s="37">
        <v>1.8336699999999999</v>
      </c>
      <c r="O3299" s="37">
        <v>49.290219999999998</v>
      </c>
      <c r="P3299" s="37">
        <v>51.123890000000003</v>
      </c>
      <c r="Q3299" s="37">
        <v>104.39313</v>
      </c>
      <c r="R3299" s="37">
        <v>415.27778000000001</v>
      </c>
      <c r="S3299" s="37">
        <v>3.3285</v>
      </c>
      <c r="T3299" s="37">
        <v>335.69740000000002</v>
      </c>
      <c r="U3299" s="37">
        <v>23.769259999999999</v>
      </c>
      <c r="V3299" s="37">
        <v>0.31211</v>
      </c>
      <c r="W3299" s="37">
        <v>32.067239999999998</v>
      </c>
      <c r="X3299" s="37">
        <v>59.138210000000001</v>
      </c>
      <c r="Y3299" s="37">
        <v>252.76560000000001</v>
      </c>
      <c r="Z3299" s="37">
        <v>50.740070000000003</v>
      </c>
      <c r="AA3299" s="37">
        <v>5.9473599999999998</v>
      </c>
      <c r="AB3299" s="37">
        <v>20.02055</v>
      </c>
      <c r="AC3299" s="37">
        <v>20.022459999999999</v>
      </c>
      <c r="AD3299" s="37">
        <v>2269.6671700000002</v>
      </c>
      <c r="AE3299" s="37">
        <v>59.177070000000001</v>
      </c>
      <c r="AF3299" s="37">
        <v>25.022680000000001</v>
      </c>
      <c r="AG3299" s="37">
        <v>22.621089999999999</v>
      </c>
      <c r="AH3299" s="37">
        <v>2268.8974899999998</v>
      </c>
      <c r="AI3299" s="37">
        <v>56823.556129999997</v>
      </c>
      <c r="AJ3299" s="37">
        <v>70.107579999999999</v>
      </c>
      <c r="AK3299" s="37">
        <v>45.234819999999999</v>
      </c>
      <c r="AL3299" s="5">
        <v>79.862560000000002</v>
      </c>
      <c r="AM3299" s="5">
        <v>120.08132000000001</v>
      </c>
      <c r="AN3299" s="5">
        <v>29.007770000000001</v>
      </c>
      <c r="AO3299" s="5">
        <v>30.237770000000001</v>
      </c>
      <c r="AP3299" s="5">
        <v>26.69585</v>
      </c>
      <c r="AQ3299" s="5">
        <v>28.768920000000001</v>
      </c>
      <c r="AR3299" s="5">
        <v>1903.75</v>
      </c>
      <c r="AS3299" s="5">
        <v>21.5</v>
      </c>
      <c r="AT3299" s="5">
        <v>25.098040000000001</v>
      </c>
      <c r="AU3299" s="5">
        <v>79</v>
      </c>
      <c r="AV3299" s="5">
        <v>30</v>
      </c>
      <c r="AW3299" s="5">
        <v>15661.17647</v>
      </c>
      <c r="AX3299" s="5">
        <v>59</v>
      </c>
      <c r="AY3299" s="5">
        <v>29.01961</v>
      </c>
      <c r="AZ3299" s="5">
        <v>0.93500000000000005</v>
      </c>
      <c r="BA3299" s="5">
        <v>1.25</v>
      </c>
      <c r="BB3299" s="5">
        <v>28.522010000000002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14.24943</v>
      </c>
      <c r="I3300" s="37">
        <v>11.62016</v>
      </c>
      <c r="J3300" s="37">
        <v>99.030749999999998</v>
      </c>
      <c r="K3300" s="37">
        <v>9.2597400000000007</v>
      </c>
      <c r="L3300" s="37">
        <v>2.0821100000000001</v>
      </c>
      <c r="M3300" s="37">
        <v>2.5363799999999999</v>
      </c>
      <c r="N3300" s="37">
        <v>1.9103300000000001</v>
      </c>
      <c r="O3300" s="37">
        <v>49.374310000000001</v>
      </c>
      <c r="P3300" s="37">
        <v>51.284640000000003</v>
      </c>
      <c r="Q3300" s="37">
        <v>104.75657</v>
      </c>
      <c r="R3300" s="37">
        <v>419.52564000000001</v>
      </c>
      <c r="S3300" s="37">
        <v>3.71095</v>
      </c>
      <c r="T3300" s="37">
        <v>335.34178000000003</v>
      </c>
      <c r="U3300" s="37">
        <v>23.804210000000001</v>
      </c>
      <c r="V3300" s="37">
        <v>0.21199000000000001</v>
      </c>
      <c r="W3300" s="37">
        <v>32.085320000000003</v>
      </c>
      <c r="X3300" s="37">
        <v>63.700679999999998</v>
      </c>
      <c r="Y3300" s="37">
        <v>291.83652999999998</v>
      </c>
      <c r="Z3300" s="37">
        <v>50.115929999999999</v>
      </c>
      <c r="AA3300" s="37">
        <v>7.0518799999999997</v>
      </c>
      <c r="AB3300" s="37">
        <v>20.044969999999999</v>
      </c>
      <c r="AC3300" s="37">
        <v>20.033259999999999</v>
      </c>
      <c r="AD3300" s="37">
        <v>2709.50641</v>
      </c>
      <c r="AE3300" s="37">
        <v>58.956099999999999</v>
      </c>
      <c r="AF3300" s="37">
        <v>24.85341</v>
      </c>
      <c r="AG3300" s="37">
        <v>22.633199999999999</v>
      </c>
      <c r="AH3300" s="37">
        <v>2707.04997</v>
      </c>
      <c r="AI3300" s="37">
        <v>56823.558369999999</v>
      </c>
      <c r="AJ3300" s="37">
        <v>70.352429999999998</v>
      </c>
      <c r="AK3300" s="37">
        <v>45.239539999999998</v>
      </c>
      <c r="AL3300" s="5">
        <v>79.877539999999996</v>
      </c>
      <c r="AM3300" s="5">
        <v>120.18187</v>
      </c>
      <c r="AN3300" s="5">
        <v>29.00459</v>
      </c>
      <c r="AO3300" s="5">
        <v>30.305730000000001</v>
      </c>
      <c r="AP3300" s="5">
        <v>26.700089999999999</v>
      </c>
      <c r="AQ3300" s="5">
        <v>28.778310000000001</v>
      </c>
      <c r="AR3300" s="5">
        <v>2304.5</v>
      </c>
      <c r="AS3300" s="5">
        <v>23.5</v>
      </c>
      <c r="AT3300" s="5">
        <v>27.058820000000001</v>
      </c>
      <c r="AU3300" s="5">
        <v>79</v>
      </c>
      <c r="AV3300" s="5">
        <v>30</v>
      </c>
      <c r="AW3300" s="5">
        <v>15360</v>
      </c>
      <c r="AX3300" s="5">
        <v>61</v>
      </c>
      <c r="AY3300" s="5">
        <v>30.196079999999998</v>
      </c>
      <c r="AZ3300" s="5">
        <v>0.76</v>
      </c>
      <c r="BA3300" s="5">
        <v>0.70313000000000003</v>
      </c>
      <c r="BB3300" s="5">
        <v>28.521059999999999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14.25042</v>
      </c>
      <c r="I3301" s="37">
        <v>11.62016</v>
      </c>
      <c r="J3301" s="37">
        <v>99.03725</v>
      </c>
      <c r="K3301" s="37">
        <v>12.777699999999999</v>
      </c>
      <c r="L3301" s="37">
        <v>2.1013700000000002</v>
      </c>
      <c r="M3301" s="37">
        <v>4.5352600000000001</v>
      </c>
      <c r="N3301" s="37">
        <v>1.8850199999999999</v>
      </c>
      <c r="O3301" s="37">
        <v>49.558059999999998</v>
      </c>
      <c r="P3301" s="37">
        <v>51.443080000000002</v>
      </c>
      <c r="Q3301" s="37">
        <v>104.95583000000001</v>
      </c>
      <c r="R3301" s="37">
        <v>425.98667999999998</v>
      </c>
      <c r="S3301" s="37">
        <v>4.4322100000000004</v>
      </c>
      <c r="T3301" s="37">
        <v>336.73876000000001</v>
      </c>
      <c r="U3301" s="37">
        <v>23.81438</v>
      </c>
      <c r="V3301" s="37">
        <v>0.1138</v>
      </c>
      <c r="W3301" s="37">
        <v>32.056229999999999</v>
      </c>
      <c r="X3301" s="37">
        <v>60.335369999999998</v>
      </c>
      <c r="Y3301" s="37">
        <v>299.43941000000001</v>
      </c>
      <c r="Z3301" s="37">
        <v>50.587609999999998</v>
      </c>
      <c r="AA3301" s="37">
        <v>8.2482199999999999</v>
      </c>
      <c r="AB3301" s="37">
        <v>20.046299999999999</v>
      </c>
      <c r="AC3301" s="37">
        <v>20.05152</v>
      </c>
      <c r="AD3301" s="37">
        <v>3140.1343499999998</v>
      </c>
      <c r="AE3301" s="37">
        <v>58.713059999999999</v>
      </c>
      <c r="AF3301" s="37">
        <v>25.08323</v>
      </c>
      <c r="AG3301" s="37">
        <v>22.60791</v>
      </c>
      <c r="AH3301" s="37">
        <v>3136.3023499999999</v>
      </c>
      <c r="AI3301" s="37">
        <v>56823.561040000001</v>
      </c>
      <c r="AJ3301" s="37">
        <v>70.649209999999997</v>
      </c>
      <c r="AK3301" s="37">
        <v>45.227310000000003</v>
      </c>
      <c r="AL3301" s="5">
        <v>79.904269999999997</v>
      </c>
      <c r="AM3301" s="5">
        <v>120.27967</v>
      </c>
      <c r="AN3301" s="5">
        <v>29.006679999999999</v>
      </c>
      <c r="AO3301" s="5">
        <v>30.272590000000001</v>
      </c>
      <c r="AP3301" s="5">
        <v>26.708349999999999</v>
      </c>
      <c r="AQ3301" s="5">
        <v>28.775539999999999</v>
      </c>
      <c r="AR3301" s="5">
        <v>2742.75</v>
      </c>
      <c r="AS3301" s="5">
        <v>26.5</v>
      </c>
      <c r="AT3301" s="5">
        <v>28.235289999999999</v>
      </c>
      <c r="AU3301" s="5">
        <v>79</v>
      </c>
      <c r="AV3301" s="5">
        <v>30</v>
      </c>
      <c r="AW3301" s="5">
        <v>15460.392159999999</v>
      </c>
      <c r="AX3301" s="5">
        <v>61</v>
      </c>
      <c r="AY3301" s="5">
        <v>31.37255</v>
      </c>
      <c r="AZ3301" s="5">
        <v>0.875</v>
      </c>
      <c r="BA3301" s="5">
        <v>7.8130000000000005E-2</v>
      </c>
      <c r="BB3301" s="5">
        <v>28.53782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14.16592</v>
      </c>
      <c r="I3302" s="37">
        <v>11.6251</v>
      </c>
      <c r="J3302" s="37">
        <v>99.031959999999998</v>
      </c>
      <c r="K3302" s="37">
        <v>13.89936</v>
      </c>
      <c r="L3302" s="37">
        <v>2.1012</v>
      </c>
      <c r="M3302" s="37">
        <v>3.6266099999999999</v>
      </c>
      <c r="N3302" s="37">
        <v>2.1128499999999999</v>
      </c>
      <c r="O3302" s="37">
        <v>49.68036</v>
      </c>
      <c r="P3302" s="37">
        <v>51.793210000000002</v>
      </c>
      <c r="Q3302" s="37">
        <v>105.03494000000001</v>
      </c>
      <c r="R3302" s="37">
        <v>434.79588999999999</v>
      </c>
      <c r="S3302" s="37">
        <v>5.2408799999999998</v>
      </c>
      <c r="T3302" s="37">
        <v>336.88589000000002</v>
      </c>
      <c r="U3302" s="37">
        <v>23.824380000000001</v>
      </c>
      <c r="V3302" s="37">
        <v>7.2969999999999993E-2</v>
      </c>
      <c r="W3302" s="37">
        <v>32.024250000000002</v>
      </c>
      <c r="X3302" s="37">
        <v>64.162180000000006</v>
      </c>
      <c r="Y3302" s="37">
        <v>304.85593</v>
      </c>
      <c r="Z3302" s="37">
        <v>51.607709999999997</v>
      </c>
      <c r="AA3302" s="37">
        <v>9.3955099999999998</v>
      </c>
      <c r="AB3302" s="37">
        <v>20.059270000000001</v>
      </c>
      <c r="AC3302" s="37">
        <v>20.059449999999998</v>
      </c>
      <c r="AD3302" s="37">
        <v>3577.1972799999999</v>
      </c>
      <c r="AE3302" s="37">
        <v>58.497390000000003</v>
      </c>
      <c r="AF3302" s="37">
        <v>25.081240000000001</v>
      </c>
      <c r="AG3302" s="37">
        <v>22.616859999999999</v>
      </c>
      <c r="AH3302" s="37">
        <v>3572.1287699999998</v>
      </c>
      <c r="AI3302" s="37">
        <v>56823.564200000001</v>
      </c>
      <c r="AJ3302" s="37">
        <v>70.501689999999996</v>
      </c>
      <c r="AK3302" s="37">
        <v>45.226219999999998</v>
      </c>
      <c r="AL3302" s="5">
        <v>80.067260000000005</v>
      </c>
      <c r="AM3302" s="5">
        <v>119.99272999999999</v>
      </c>
      <c r="AN3302" s="5">
        <v>29.02721</v>
      </c>
      <c r="AO3302" s="5">
        <v>30.29091</v>
      </c>
      <c r="AP3302" s="5">
        <v>26.698889999999999</v>
      </c>
      <c r="AQ3302" s="5">
        <v>28.78152</v>
      </c>
      <c r="AR3302" s="5">
        <v>3175</v>
      </c>
      <c r="AS3302" s="5">
        <v>28.5</v>
      </c>
      <c r="AT3302" s="5">
        <v>29.803920000000002</v>
      </c>
      <c r="AU3302" s="5">
        <v>79</v>
      </c>
      <c r="AV3302" s="5">
        <v>30</v>
      </c>
      <c r="AW3302" s="5">
        <v>15661.17647</v>
      </c>
      <c r="AX3302" s="5">
        <v>62</v>
      </c>
      <c r="AY3302" s="5">
        <v>32.156860000000002</v>
      </c>
      <c r="AZ3302" s="5">
        <v>0.89500000000000002</v>
      </c>
      <c r="BA3302" s="5">
        <v>1.84375</v>
      </c>
      <c r="BB3302" s="5">
        <v>28.521239999999999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13.94373</v>
      </c>
      <c r="I3303" s="37">
        <v>11.615209999999999</v>
      </c>
      <c r="J3303" s="37">
        <v>99.036360000000002</v>
      </c>
      <c r="K3303" s="37">
        <v>14.08487</v>
      </c>
      <c r="L3303" s="37">
        <v>2.0969899999999999</v>
      </c>
      <c r="M3303" s="37">
        <v>4.09056</v>
      </c>
      <c r="N3303" s="37">
        <v>2.5022899999999999</v>
      </c>
      <c r="O3303" s="37">
        <v>49.605739999999997</v>
      </c>
      <c r="P3303" s="37">
        <v>52.108029999999999</v>
      </c>
      <c r="Q3303" s="37">
        <v>105.70425</v>
      </c>
      <c r="R3303" s="37">
        <v>445.22356000000002</v>
      </c>
      <c r="S3303" s="37">
        <v>6.1157199999999996</v>
      </c>
      <c r="T3303" s="37">
        <v>334.97196000000002</v>
      </c>
      <c r="U3303" s="37">
        <v>23.83719</v>
      </c>
      <c r="V3303" s="37">
        <v>8.9800000000000001E-3</v>
      </c>
      <c r="W3303" s="37">
        <v>31.983470000000001</v>
      </c>
      <c r="X3303" s="37">
        <v>70.237570000000005</v>
      </c>
      <c r="Y3303" s="37">
        <v>309.24124</v>
      </c>
      <c r="Z3303" s="37">
        <v>52.484740000000002</v>
      </c>
      <c r="AA3303" s="37">
        <v>10.49582</v>
      </c>
      <c r="AB3303" s="37">
        <v>20.074300000000001</v>
      </c>
      <c r="AC3303" s="37">
        <v>20.07084</v>
      </c>
      <c r="AD3303" s="37">
        <v>4004.1438499999999</v>
      </c>
      <c r="AE3303" s="37">
        <v>58.32067</v>
      </c>
      <c r="AF3303" s="37">
        <v>25.030989999999999</v>
      </c>
      <c r="AG3303" s="37">
        <v>22.6372</v>
      </c>
      <c r="AH3303" s="37">
        <v>3999.86051</v>
      </c>
      <c r="AI3303" s="37">
        <v>56823.567889999998</v>
      </c>
      <c r="AJ3303" s="37">
        <v>70.767930000000007</v>
      </c>
      <c r="AK3303" s="37">
        <v>45.220050000000001</v>
      </c>
      <c r="AL3303" s="5">
        <v>80.089550000000003</v>
      </c>
      <c r="AM3303" s="5">
        <v>119.67689</v>
      </c>
      <c r="AN3303" s="5">
        <v>29.01989</v>
      </c>
      <c r="AO3303" s="5">
        <v>30.345600000000001</v>
      </c>
      <c r="AP3303" s="5">
        <v>26.698920000000001</v>
      </c>
      <c r="AQ3303" s="5">
        <v>28.783629999999999</v>
      </c>
      <c r="AR3303" s="5">
        <v>3612.5</v>
      </c>
      <c r="AS3303" s="5">
        <v>29</v>
      </c>
      <c r="AT3303" s="5">
        <v>30.98039</v>
      </c>
      <c r="AU3303" s="5">
        <v>79</v>
      </c>
      <c r="AV3303" s="5">
        <v>30</v>
      </c>
      <c r="AW3303" s="5">
        <v>16464.313730000002</v>
      </c>
      <c r="AX3303" s="5">
        <v>64</v>
      </c>
      <c r="AY3303" s="5">
        <v>32.941180000000003</v>
      </c>
      <c r="AZ3303" s="5">
        <v>0.875</v>
      </c>
      <c r="BA3303" s="5">
        <v>1.53125</v>
      </c>
      <c r="BB3303" s="5">
        <v>28.533429999999999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13.929180000000001</v>
      </c>
      <c r="I3304" s="37">
        <v>11.613239999999999</v>
      </c>
      <c r="J3304" s="37">
        <v>99.034549999999996</v>
      </c>
      <c r="K3304" s="37">
        <v>13.159929999999999</v>
      </c>
      <c r="L3304" s="37">
        <v>2.0870299999999999</v>
      </c>
      <c r="M3304" s="37">
        <v>4.2712500000000002</v>
      </c>
      <c r="N3304" s="37">
        <v>3.04278</v>
      </c>
      <c r="O3304" s="37">
        <v>49.42689</v>
      </c>
      <c r="P3304" s="37">
        <v>52.469670000000001</v>
      </c>
      <c r="Q3304" s="37">
        <v>103.73999000000001</v>
      </c>
      <c r="R3304" s="37">
        <v>456.88594999999998</v>
      </c>
      <c r="S3304" s="37">
        <v>6.9475300000000004</v>
      </c>
      <c r="T3304" s="37">
        <v>333.77692999999999</v>
      </c>
      <c r="U3304" s="37">
        <v>23.865200000000002</v>
      </c>
      <c r="V3304" s="37">
        <v>0.17086000000000001</v>
      </c>
      <c r="W3304" s="37">
        <v>31.925319999999999</v>
      </c>
      <c r="X3304" s="37">
        <v>43.617010000000001</v>
      </c>
      <c r="Y3304" s="37">
        <v>314.33238</v>
      </c>
      <c r="Z3304" s="37">
        <v>53.098739999999999</v>
      </c>
      <c r="AA3304" s="37">
        <v>11.24582</v>
      </c>
      <c r="AB3304" s="37">
        <v>20.086359999999999</v>
      </c>
      <c r="AC3304" s="37">
        <v>20.088940000000001</v>
      </c>
      <c r="AD3304" s="37">
        <v>4310.7549099999997</v>
      </c>
      <c r="AE3304" s="37">
        <v>58.11768</v>
      </c>
      <c r="AF3304" s="37">
        <v>24.912030000000001</v>
      </c>
      <c r="AG3304" s="37">
        <v>22.675229999999999</v>
      </c>
      <c r="AH3304" s="37">
        <v>4303.6099899999999</v>
      </c>
      <c r="AI3304" s="37">
        <v>56823.572099999998</v>
      </c>
      <c r="AJ3304" s="37">
        <v>70.339659999999995</v>
      </c>
      <c r="AK3304" s="37">
        <v>45.217219999999998</v>
      </c>
      <c r="AL3304" s="5">
        <v>80.143069999999994</v>
      </c>
      <c r="AM3304" s="5">
        <v>120.13791000000001</v>
      </c>
      <c r="AN3304" s="5">
        <v>29.020900000000001</v>
      </c>
      <c r="AO3304" s="5">
        <v>30.361540000000002</v>
      </c>
      <c r="AP3304" s="5">
        <v>26.697900000000001</v>
      </c>
      <c r="AQ3304" s="5">
        <v>28.794460000000001</v>
      </c>
      <c r="AR3304" s="5">
        <v>4040.5</v>
      </c>
      <c r="AS3304" s="5">
        <v>29</v>
      </c>
      <c r="AT3304" s="5">
        <v>32.549019999999999</v>
      </c>
      <c r="AU3304" s="5">
        <v>79</v>
      </c>
      <c r="AV3304" s="5">
        <v>30</v>
      </c>
      <c r="AW3304" s="5">
        <v>17367.843140000001</v>
      </c>
      <c r="AX3304" s="5">
        <v>68</v>
      </c>
      <c r="AY3304" s="5">
        <v>34.117649999999998</v>
      </c>
      <c r="AZ3304" s="5">
        <v>0.89500000000000002</v>
      </c>
      <c r="BA3304" s="5">
        <v>1.14063</v>
      </c>
      <c r="BB3304" s="5">
        <v>28.543970000000002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14.37063</v>
      </c>
      <c r="I3305" s="37">
        <v>11.58554</v>
      </c>
      <c r="J3305" s="37">
        <v>99.033990000000003</v>
      </c>
      <c r="K3305" s="37">
        <v>9.4967699999999997</v>
      </c>
      <c r="L3305" s="37">
        <v>2.08386</v>
      </c>
      <c r="M3305" s="37">
        <v>2.8902299999999999</v>
      </c>
      <c r="N3305" s="37">
        <v>3.3241100000000001</v>
      </c>
      <c r="O3305" s="37">
        <v>49.288150000000002</v>
      </c>
      <c r="P3305" s="37">
        <v>52.612250000000003</v>
      </c>
      <c r="Q3305" s="37">
        <v>104.09876</v>
      </c>
      <c r="R3305" s="37">
        <v>467.30054000000001</v>
      </c>
      <c r="S3305" s="37">
        <v>6.3013199999999996</v>
      </c>
      <c r="T3305" s="37">
        <v>334.95472000000001</v>
      </c>
      <c r="U3305" s="37">
        <v>23.88363</v>
      </c>
      <c r="V3305" s="37">
        <v>0.29615000000000002</v>
      </c>
      <c r="W3305" s="37">
        <v>31.87622</v>
      </c>
      <c r="X3305" s="37">
        <v>41.842700000000001</v>
      </c>
      <c r="Y3305" s="37">
        <v>313.00238999999999</v>
      </c>
      <c r="Z3305" s="37">
        <v>53.55912</v>
      </c>
      <c r="AA3305" s="37">
        <v>11.24986</v>
      </c>
      <c r="AB3305" s="37">
        <v>20.099679999999999</v>
      </c>
      <c r="AC3305" s="37">
        <v>20.09723</v>
      </c>
      <c r="AD3305" s="37">
        <v>4318.8594700000003</v>
      </c>
      <c r="AE3305" s="37">
        <v>58.338180000000001</v>
      </c>
      <c r="AF3305" s="37">
        <v>24.874220000000001</v>
      </c>
      <c r="AG3305" s="37">
        <v>22.683920000000001</v>
      </c>
      <c r="AH3305" s="37">
        <v>4310.6272399999998</v>
      </c>
      <c r="AI3305" s="37">
        <v>56823.576059999999</v>
      </c>
      <c r="AJ3305" s="37">
        <v>70.473600000000005</v>
      </c>
      <c r="AK3305" s="37">
        <v>45.21264</v>
      </c>
      <c r="AL3305" s="5">
        <v>80.061920000000001</v>
      </c>
      <c r="AM3305" s="5">
        <v>120.24203</v>
      </c>
      <c r="AN3305" s="5">
        <v>29.006679999999999</v>
      </c>
      <c r="AO3305" s="5">
        <v>30.376750000000001</v>
      </c>
      <c r="AP3305" s="5">
        <v>26.711379999999998</v>
      </c>
      <c r="AQ3305" s="5">
        <v>28.802289999999999</v>
      </c>
      <c r="AR3305" s="5">
        <v>4310</v>
      </c>
      <c r="AS3305" s="5">
        <v>36.5</v>
      </c>
      <c r="AT3305" s="5">
        <v>27.058820000000001</v>
      </c>
      <c r="AU3305" s="5">
        <v>79</v>
      </c>
      <c r="AV3305" s="5">
        <v>30</v>
      </c>
      <c r="AW3305" s="5">
        <v>10842.352940000001</v>
      </c>
      <c r="AX3305" s="5">
        <v>43</v>
      </c>
      <c r="AY3305" s="5">
        <v>30.196079999999998</v>
      </c>
      <c r="AZ3305" s="5">
        <v>0.875</v>
      </c>
      <c r="BA3305" s="5">
        <v>0.4375</v>
      </c>
      <c r="BB3305" s="5">
        <v>28.572790000000001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14.314959999999999</v>
      </c>
      <c r="I3306" s="37">
        <v>11.56972</v>
      </c>
      <c r="J3306" s="37">
        <v>99.03622</v>
      </c>
      <c r="K3306" s="37">
        <v>7.9935499999999999</v>
      </c>
      <c r="L3306" s="37">
        <v>2.0947399999999998</v>
      </c>
      <c r="M3306" s="37">
        <v>1.6928300000000001</v>
      </c>
      <c r="N3306" s="37">
        <v>3.56812</v>
      </c>
      <c r="O3306" s="37">
        <v>49.204790000000003</v>
      </c>
      <c r="P3306" s="37">
        <v>52.7729</v>
      </c>
      <c r="Q3306" s="37">
        <v>103.96567</v>
      </c>
      <c r="R3306" s="37">
        <v>473.67883999999998</v>
      </c>
      <c r="S3306" s="37">
        <v>4.8803700000000001</v>
      </c>
      <c r="T3306" s="37">
        <v>335.34845999999999</v>
      </c>
      <c r="U3306" s="37">
        <v>23.899760000000001</v>
      </c>
      <c r="V3306" s="37">
        <v>0.30626999999999999</v>
      </c>
      <c r="W3306" s="37">
        <v>31.83615</v>
      </c>
      <c r="X3306" s="37">
        <v>40.829590000000003</v>
      </c>
      <c r="Y3306" s="37">
        <v>312.57371000000001</v>
      </c>
      <c r="Z3306" s="37">
        <v>53.9163</v>
      </c>
      <c r="AA3306" s="37">
        <v>11.25159</v>
      </c>
      <c r="AB3306" s="37">
        <v>20.117290000000001</v>
      </c>
      <c r="AC3306" s="37">
        <v>20.11505</v>
      </c>
      <c r="AD3306" s="37">
        <v>4297.0794599999999</v>
      </c>
      <c r="AE3306" s="37">
        <v>58.450490000000002</v>
      </c>
      <c r="AF3306" s="37">
        <v>25.00414</v>
      </c>
      <c r="AG3306" s="37">
        <v>22.66141</v>
      </c>
      <c r="AH3306" s="37">
        <v>4290.0470999999998</v>
      </c>
      <c r="AI3306" s="37">
        <v>56823.579120000002</v>
      </c>
      <c r="AJ3306" s="37">
        <v>70.775930000000002</v>
      </c>
      <c r="AK3306" s="37">
        <v>45.20073</v>
      </c>
      <c r="AL3306" s="5">
        <v>80.053359999999998</v>
      </c>
      <c r="AM3306" s="5">
        <v>120.19902999999999</v>
      </c>
      <c r="AN3306" s="5">
        <v>28.995509999999999</v>
      </c>
      <c r="AO3306" s="5">
        <v>30.344740000000002</v>
      </c>
      <c r="AP3306" s="5">
        <v>26.70553</v>
      </c>
      <c r="AQ3306" s="5">
        <v>28.800599999999999</v>
      </c>
      <c r="AR3306" s="5">
        <v>4314.75</v>
      </c>
      <c r="AS3306" s="5">
        <v>36.5</v>
      </c>
      <c r="AT3306" s="5">
        <v>26.66667</v>
      </c>
      <c r="AU3306" s="5">
        <v>79</v>
      </c>
      <c r="AV3306" s="5">
        <v>30</v>
      </c>
      <c r="AW3306" s="5">
        <v>10641.56863</v>
      </c>
      <c r="AX3306" s="5">
        <v>41</v>
      </c>
      <c r="AY3306" s="5">
        <v>29.803920000000002</v>
      </c>
      <c r="AZ3306" s="5">
        <v>0.82</v>
      </c>
      <c r="BA3306" s="5">
        <v>0.4375</v>
      </c>
      <c r="BB3306" s="5">
        <v>28.5671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14.122120000000001</v>
      </c>
      <c r="I3307" s="37">
        <v>11.58752</v>
      </c>
      <c r="J3307" s="37">
        <v>99.040260000000004</v>
      </c>
      <c r="K3307" s="37">
        <v>7.5252600000000003</v>
      </c>
      <c r="L3307" s="37">
        <v>2.1110699999999998</v>
      </c>
      <c r="M3307" s="37">
        <v>3.1635300000000002</v>
      </c>
      <c r="N3307" s="37">
        <v>3.6002299999999998</v>
      </c>
      <c r="O3307" s="37">
        <v>49.123139999999999</v>
      </c>
      <c r="P3307" s="37">
        <v>52.723370000000003</v>
      </c>
      <c r="Q3307" s="37">
        <v>103.61754000000001</v>
      </c>
      <c r="R3307" s="37">
        <v>478.71361999999999</v>
      </c>
      <c r="S3307" s="37">
        <v>4.3146899999999997</v>
      </c>
      <c r="T3307" s="37">
        <v>334.69573000000003</v>
      </c>
      <c r="U3307" s="37">
        <v>23.90671</v>
      </c>
      <c r="V3307" s="37">
        <v>0.23325000000000001</v>
      </c>
      <c r="W3307" s="37">
        <v>31.827960000000001</v>
      </c>
      <c r="X3307" s="37">
        <v>38.344589999999997</v>
      </c>
      <c r="Y3307" s="37">
        <v>312.98674</v>
      </c>
      <c r="Z3307" s="37">
        <v>54.186430000000001</v>
      </c>
      <c r="AA3307" s="37">
        <v>11.37937</v>
      </c>
      <c r="AB3307" s="37">
        <v>20.115539999999999</v>
      </c>
      <c r="AC3307" s="37">
        <v>20.111129999999999</v>
      </c>
      <c r="AD3307" s="37">
        <v>4312.2643900000003</v>
      </c>
      <c r="AE3307" s="37">
        <v>58.543579999999999</v>
      </c>
      <c r="AF3307" s="37">
        <v>25.19905</v>
      </c>
      <c r="AG3307" s="37">
        <v>22.650490000000001</v>
      </c>
      <c r="AH3307" s="37">
        <v>4304.4779099999996</v>
      </c>
      <c r="AI3307" s="37">
        <v>56823.581769999997</v>
      </c>
      <c r="AJ3307" s="37">
        <v>70.668170000000003</v>
      </c>
      <c r="AK3307" s="37">
        <v>45.190399999999997</v>
      </c>
      <c r="AL3307" s="5">
        <v>79.836780000000005</v>
      </c>
      <c r="AM3307" s="5">
        <v>120.58656999999999</v>
      </c>
      <c r="AN3307" s="5">
        <v>28.978960000000001</v>
      </c>
      <c r="AO3307" s="5">
        <v>30.283619999999999</v>
      </c>
      <c r="AP3307" s="5">
        <v>26.7042</v>
      </c>
      <c r="AQ3307" s="5">
        <v>28.79102</v>
      </c>
      <c r="AR3307" s="5">
        <v>4295.25</v>
      </c>
      <c r="AS3307" s="5">
        <v>37</v>
      </c>
      <c r="AT3307" s="5">
        <v>27.058820000000001</v>
      </c>
      <c r="AU3307" s="5">
        <v>79</v>
      </c>
      <c r="AV3307" s="5">
        <v>30</v>
      </c>
      <c r="AW3307" s="5">
        <v>10240</v>
      </c>
      <c r="AX3307" s="5">
        <v>41</v>
      </c>
      <c r="AY3307" s="5">
        <v>30.196079999999998</v>
      </c>
      <c r="AZ3307" s="5">
        <v>0.68</v>
      </c>
      <c r="BA3307" s="5">
        <v>0.90625</v>
      </c>
      <c r="BB3307" s="5">
        <v>28.569120000000002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14.432259999999999</v>
      </c>
      <c r="I3308" s="37">
        <v>11.55785</v>
      </c>
      <c r="J3308" s="37">
        <v>99.039280000000005</v>
      </c>
      <c r="K3308" s="37">
        <v>6.8715000000000002</v>
      </c>
      <c r="L3308" s="37">
        <v>2.0935800000000002</v>
      </c>
      <c r="M3308" s="37">
        <v>3.8679600000000001</v>
      </c>
      <c r="N3308" s="37">
        <v>3.7026599999999998</v>
      </c>
      <c r="O3308" s="37">
        <v>49.06438</v>
      </c>
      <c r="P3308" s="37">
        <v>52.767040000000001</v>
      </c>
      <c r="Q3308" s="37">
        <v>104.56777</v>
      </c>
      <c r="R3308" s="37">
        <v>483.30700999999999</v>
      </c>
      <c r="S3308" s="37">
        <v>4.2959800000000001</v>
      </c>
      <c r="T3308" s="37">
        <v>335.90195</v>
      </c>
      <c r="U3308" s="37">
        <v>23.94229</v>
      </c>
      <c r="V3308" s="37">
        <v>0.23533000000000001</v>
      </c>
      <c r="W3308" s="37">
        <v>31.827549999999999</v>
      </c>
      <c r="X3308" s="37">
        <v>42.589889999999997</v>
      </c>
      <c r="Y3308" s="37">
        <v>310.96242999999998</v>
      </c>
      <c r="Z3308" s="37">
        <v>54.43121</v>
      </c>
      <c r="AA3308" s="37">
        <v>11.25793</v>
      </c>
      <c r="AB3308" s="37">
        <v>20.142880000000002</v>
      </c>
      <c r="AC3308" s="37">
        <v>20.141950000000001</v>
      </c>
      <c r="AD3308" s="37">
        <v>4301.8827000000001</v>
      </c>
      <c r="AE3308" s="37">
        <v>58.778089999999999</v>
      </c>
      <c r="AF3308" s="37">
        <v>24.990290000000002</v>
      </c>
      <c r="AG3308" s="37">
        <v>22.659089999999999</v>
      </c>
      <c r="AH3308" s="37">
        <v>4294.2340100000001</v>
      </c>
      <c r="AI3308" s="37">
        <v>56823.584410000003</v>
      </c>
      <c r="AJ3308" s="37">
        <v>70.350020000000001</v>
      </c>
      <c r="AK3308" s="37">
        <v>45.188969999999998</v>
      </c>
      <c r="AL3308" s="5">
        <v>79.858289999999997</v>
      </c>
      <c r="AM3308" s="5">
        <v>120.65394000000001</v>
      </c>
      <c r="AN3308" s="5">
        <v>28.987089999999998</v>
      </c>
      <c r="AO3308" s="5">
        <v>30.20299</v>
      </c>
      <c r="AP3308" s="5">
        <v>26.705349999999999</v>
      </c>
      <c r="AQ3308" s="5">
        <v>28.803450000000002</v>
      </c>
      <c r="AR3308" s="5">
        <v>4310</v>
      </c>
      <c r="AS3308" s="5">
        <v>37.5</v>
      </c>
      <c r="AT3308" s="5">
        <v>26.274509999999999</v>
      </c>
      <c r="AU3308" s="5">
        <v>79</v>
      </c>
      <c r="AV3308" s="5">
        <v>30</v>
      </c>
      <c r="AW3308" s="5">
        <v>10139.607840000001</v>
      </c>
      <c r="AX3308" s="5">
        <v>39</v>
      </c>
      <c r="AY3308" s="5">
        <v>29.411760000000001</v>
      </c>
      <c r="AZ3308" s="5">
        <v>0.85499999999999998</v>
      </c>
      <c r="BA3308" s="5">
        <v>0.35937999999999998</v>
      </c>
      <c r="BB3308" s="5">
        <v>28.550799999999999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14.583209999999999</v>
      </c>
      <c r="I3309" s="37">
        <v>11.58258</v>
      </c>
      <c r="J3309" s="37">
        <v>99.035659999999993</v>
      </c>
      <c r="K3309" s="37">
        <v>6.7442700000000002</v>
      </c>
      <c r="L3309" s="37">
        <v>2.0654699999999999</v>
      </c>
      <c r="M3309" s="37">
        <v>1.03156</v>
      </c>
      <c r="N3309" s="37">
        <v>3.6368</v>
      </c>
      <c r="O3309" s="37">
        <v>49.031419999999997</v>
      </c>
      <c r="P3309" s="37">
        <v>52.668219999999998</v>
      </c>
      <c r="Q3309" s="37">
        <v>104.44501</v>
      </c>
      <c r="R3309" s="37">
        <v>487.25864999999999</v>
      </c>
      <c r="S3309" s="37">
        <v>4.2991799999999998</v>
      </c>
      <c r="T3309" s="37">
        <v>335.37795</v>
      </c>
      <c r="U3309" s="37">
        <v>23.952169999999999</v>
      </c>
      <c r="V3309" s="37">
        <v>0.2361</v>
      </c>
      <c r="W3309" s="37">
        <v>31.81232</v>
      </c>
      <c r="X3309" s="37">
        <v>42.65211</v>
      </c>
      <c r="Y3309" s="37">
        <v>310.53807999999998</v>
      </c>
      <c r="Z3309" s="37">
        <v>54.635800000000003</v>
      </c>
      <c r="AA3309" s="37">
        <v>11.13213</v>
      </c>
      <c r="AB3309" s="37">
        <v>20.145620000000001</v>
      </c>
      <c r="AC3309" s="37">
        <v>20.148230000000002</v>
      </c>
      <c r="AD3309" s="37">
        <v>4311.7040900000002</v>
      </c>
      <c r="AE3309" s="37">
        <v>58.982709999999997</v>
      </c>
      <c r="AF3309" s="37">
        <v>24.65476</v>
      </c>
      <c r="AG3309" s="37">
        <v>22.641629999999999</v>
      </c>
      <c r="AH3309" s="37">
        <v>4303.0837000000001</v>
      </c>
      <c r="AI3309" s="37">
        <v>56823.587030000002</v>
      </c>
      <c r="AJ3309" s="37">
        <v>70.603639999999999</v>
      </c>
      <c r="AK3309" s="37">
        <v>45.176029999999997</v>
      </c>
      <c r="AL3309" s="5">
        <v>79.99736</v>
      </c>
      <c r="AM3309" s="5">
        <v>120.4653</v>
      </c>
      <c r="AN3309" s="5">
        <v>28.973479999999999</v>
      </c>
      <c r="AO3309" s="5">
        <v>30.13494</v>
      </c>
      <c r="AP3309" s="5">
        <v>26.7056</v>
      </c>
      <c r="AQ3309" s="5">
        <v>28.801760000000002</v>
      </c>
      <c r="AR3309" s="5">
        <v>4300</v>
      </c>
      <c r="AS3309" s="5">
        <v>36</v>
      </c>
      <c r="AT3309" s="5">
        <v>27.058820000000001</v>
      </c>
      <c r="AU3309" s="5">
        <v>79</v>
      </c>
      <c r="AV3309" s="5">
        <v>30</v>
      </c>
      <c r="AW3309" s="5">
        <v>11043.13725</v>
      </c>
      <c r="AX3309" s="5">
        <v>43</v>
      </c>
      <c r="AY3309" s="5">
        <v>30.196079999999998</v>
      </c>
      <c r="AZ3309" s="5">
        <v>0.42499999999999999</v>
      </c>
      <c r="BA3309" s="5">
        <v>0.28125</v>
      </c>
      <c r="BB3309" s="5">
        <v>28.55866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14.614940000000001</v>
      </c>
      <c r="I3310" s="37">
        <v>11.593450000000001</v>
      </c>
      <c r="J3310" s="37">
        <v>99.039839999999998</v>
      </c>
      <c r="K3310" s="37">
        <v>6.4896399999999996</v>
      </c>
      <c r="L3310" s="37">
        <v>2.09449</v>
      </c>
      <c r="M3310" s="37">
        <v>3.1841499999999998</v>
      </c>
      <c r="N3310" s="37">
        <v>3.5723099999999999</v>
      </c>
      <c r="O3310" s="37">
        <v>49.088549999999998</v>
      </c>
      <c r="P3310" s="37">
        <v>52.66086</v>
      </c>
      <c r="Q3310" s="37">
        <v>104.11645</v>
      </c>
      <c r="R3310" s="37">
        <v>491.12830000000002</v>
      </c>
      <c r="S3310" s="37">
        <v>4.3434299999999997</v>
      </c>
      <c r="T3310" s="37">
        <v>337.11761999999999</v>
      </c>
      <c r="U3310" s="37">
        <v>23.981380000000001</v>
      </c>
      <c r="V3310" s="37">
        <v>0.25085000000000002</v>
      </c>
      <c r="W3310" s="37">
        <v>31.812249999999999</v>
      </c>
      <c r="X3310" s="37">
        <v>40.189729999999997</v>
      </c>
      <c r="Y3310" s="37">
        <v>310.13315999999998</v>
      </c>
      <c r="Z3310" s="37">
        <v>54.810450000000003</v>
      </c>
      <c r="AA3310" s="37">
        <v>11.27126</v>
      </c>
      <c r="AB3310" s="37">
        <v>20.163799999999998</v>
      </c>
      <c r="AC3310" s="37">
        <v>20.166170000000001</v>
      </c>
      <c r="AD3310" s="37">
        <v>4305.1127999999999</v>
      </c>
      <c r="AE3310" s="37">
        <v>59.006459999999997</v>
      </c>
      <c r="AF3310" s="37">
        <v>25.001100000000001</v>
      </c>
      <c r="AG3310" s="37">
        <v>22.651959999999999</v>
      </c>
      <c r="AH3310" s="37">
        <v>4297.6801299999997</v>
      </c>
      <c r="AI3310" s="37">
        <v>56823.589690000001</v>
      </c>
      <c r="AJ3310" s="37">
        <v>71.234200000000001</v>
      </c>
      <c r="AK3310" s="37">
        <v>45.179340000000003</v>
      </c>
      <c r="AL3310" s="5">
        <v>79.907989999999998</v>
      </c>
      <c r="AM3310" s="5">
        <v>120.40407999999999</v>
      </c>
      <c r="AN3310" s="5">
        <v>28.96838</v>
      </c>
      <c r="AO3310" s="5">
        <v>30.070450000000001</v>
      </c>
      <c r="AP3310" s="5">
        <v>26.702120000000001</v>
      </c>
      <c r="AQ3310" s="5">
        <v>28.825710000000001</v>
      </c>
      <c r="AR3310" s="5">
        <v>4310</v>
      </c>
      <c r="AS3310" s="5">
        <v>36.5</v>
      </c>
      <c r="AT3310" s="5">
        <v>26.66667</v>
      </c>
      <c r="AU3310" s="5">
        <v>79</v>
      </c>
      <c r="AV3310" s="5">
        <v>30</v>
      </c>
      <c r="AW3310" s="5">
        <v>10641.56863</v>
      </c>
      <c r="AX3310" s="5">
        <v>42</v>
      </c>
      <c r="AY3310" s="5">
        <v>29.803920000000002</v>
      </c>
      <c r="AZ3310" s="5">
        <v>0.115</v>
      </c>
      <c r="BA3310" s="5">
        <v>0.82813000000000003</v>
      </c>
      <c r="BB3310" s="5">
        <v>28.548030000000001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13.337300000000001</v>
      </c>
      <c r="I3311" s="37">
        <v>11.565759999999999</v>
      </c>
      <c r="J3311" s="37">
        <v>99.039900000000003</v>
      </c>
      <c r="K3311" s="37">
        <v>6.1147999999999998</v>
      </c>
      <c r="L3311" s="37">
        <v>2.1038000000000001</v>
      </c>
      <c r="M3311" s="37">
        <v>2.8243499999999999</v>
      </c>
      <c r="N3311" s="37">
        <v>3.34674</v>
      </c>
      <c r="O3311" s="37">
        <v>49.3506</v>
      </c>
      <c r="P3311" s="37">
        <v>52.697330000000001</v>
      </c>
      <c r="Q3311" s="37">
        <v>102.66012000000001</v>
      </c>
      <c r="R3311" s="37">
        <v>494.61516</v>
      </c>
      <c r="S3311" s="37">
        <v>4.20472</v>
      </c>
      <c r="T3311" s="37">
        <v>334.29964999999999</v>
      </c>
      <c r="U3311" s="37">
        <v>23.99982</v>
      </c>
      <c r="V3311" s="37">
        <v>0.36793999999999999</v>
      </c>
      <c r="W3311" s="37">
        <v>31.796430000000001</v>
      </c>
      <c r="X3311" s="37">
        <v>22.04956</v>
      </c>
      <c r="Y3311" s="37">
        <v>311.05619999999999</v>
      </c>
      <c r="Z3311" s="37">
        <v>54.934609999999999</v>
      </c>
      <c r="AA3311" s="37">
        <v>11.12677</v>
      </c>
      <c r="AB3311" s="37">
        <v>20.173300000000001</v>
      </c>
      <c r="AC3311" s="37">
        <v>20.167850000000001</v>
      </c>
      <c r="AD3311" s="37">
        <v>4231.1054000000004</v>
      </c>
      <c r="AE3311" s="37">
        <v>59.169789999999999</v>
      </c>
      <c r="AF3311" s="37">
        <v>25.112310000000001</v>
      </c>
      <c r="AG3311" s="37">
        <v>22.665099999999999</v>
      </c>
      <c r="AH3311" s="37">
        <v>4222.2461499999999</v>
      </c>
      <c r="AI3311" s="37">
        <v>56823.592270000001</v>
      </c>
      <c r="AJ3311" s="37">
        <v>70.452960000000004</v>
      </c>
      <c r="AK3311" s="37">
        <v>45.175370000000001</v>
      </c>
      <c r="AL3311" s="5">
        <v>80.010739999999998</v>
      </c>
      <c r="AM3311" s="5">
        <v>120.2467</v>
      </c>
      <c r="AN3311" s="5">
        <v>28.971260000000001</v>
      </c>
      <c r="AO3311" s="5">
        <v>30.007760000000001</v>
      </c>
      <c r="AP3311" s="5">
        <v>26.699249999999999</v>
      </c>
      <c r="AQ3311" s="5">
        <v>28.822679999999998</v>
      </c>
      <c r="AR3311" s="5">
        <v>4300</v>
      </c>
      <c r="AS3311" s="5">
        <v>38.5</v>
      </c>
      <c r="AT3311" s="5">
        <v>25.882349999999999</v>
      </c>
      <c r="AU3311" s="5">
        <v>79</v>
      </c>
      <c r="AV3311" s="5">
        <v>30</v>
      </c>
      <c r="AW3311" s="5">
        <v>9738.0392200000006</v>
      </c>
      <c r="AX3311" s="5">
        <v>37</v>
      </c>
      <c r="AY3311" s="5">
        <v>28.62745</v>
      </c>
      <c r="AZ3311" s="5">
        <v>0.13500000000000001</v>
      </c>
      <c r="BA3311" s="5">
        <v>0.75</v>
      </c>
      <c r="BB3311" s="5">
        <v>28.544709999999998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14.428380000000001</v>
      </c>
      <c r="I3312" s="37">
        <v>11.54598</v>
      </c>
      <c r="J3312" s="37">
        <v>99.037390000000002</v>
      </c>
      <c r="K3312" s="37">
        <v>4.4286099999999999</v>
      </c>
      <c r="L3312" s="37">
        <v>2.0936599999999999</v>
      </c>
      <c r="M3312" s="37">
        <v>3.83731</v>
      </c>
      <c r="N3312" s="37">
        <v>3.1749900000000002</v>
      </c>
      <c r="O3312" s="37">
        <v>49.541040000000002</v>
      </c>
      <c r="P3312" s="37">
        <v>52.716030000000003</v>
      </c>
      <c r="Q3312" s="37">
        <v>101.05622</v>
      </c>
      <c r="R3312" s="37">
        <v>496.47906</v>
      </c>
      <c r="S3312" s="37">
        <v>3.3616299999999999</v>
      </c>
      <c r="T3312" s="37">
        <v>336.58789000000002</v>
      </c>
      <c r="U3312" s="37">
        <v>24.024840000000001</v>
      </c>
      <c r="V3312" s="37">
        <v>0.55440999999999996</v>
      </c>
      <c r="W3312" s="37">
        <v>31.794339999999998</v>
      </c>
      <c r="X3312" s="37">
        <v>15.087389999999999</v>
      </c>
      <c r="Y3312" s="37">
        <v>307.75042000000002</v>
      </c>
      <c r="Z3312" s="37">
        <v>55.02413</v>
      </c>
      <c r="AA3312" s="37">
        <v>10.02603</v>
      </c>
      <c r="AB3312" s="37">
        <v>20.177299999999999</v>
      </c>
      <c r="AC3312" s="37">
        <v>20.17848</v>
      </c>
      <c r="AD3312" s="37">
        <v>3830.9960700000001</v>
      </c>
      <c r="AE3312" s="37">
        <v>59.330199999999998</v>
      </c>
      <c r="AF3312" s="37">
        <v>24.99128</v>
      </c>
      <c r="AG3312" s="37">
        <v>22.668030000000002</v>
      </c>
      <c r="AH3312" s="37">
        <v>3826.8512799999999</v>
      </c>
      <c r="AI3312" s="37">
        <v>56823.594429999997</v>
      </c>
      <c r="AJ3312" s="37">
        <v>70.595960000000005</v>
      </c>
      <c r="AK3312" s="37">
        <v>45.172159999999998</v>
      </c>
      <c r="AL3312" s="5">
        <v>80.107690000000005</v>
      </c>
      <c r="AM3312" s="5">
        <v>120.03756</v>
      </c>
      <c r="AN3312" s="5">
        <v>28.960899999999999</v>
      </c>
      <c r="AO3312" s="5">
        <v>29.95083</v>
      </c>
      <c r="AP3312" s="5">
        <v>26.701709999999999</v>
      </c>
      <c r="AQ3312" s="5">
        <v>28.825869999999998</v>
      </c>
      <c r="AR3312" s="5">
        <v>4199</v>
      </c>
      <c r="AS3312" s="5">
        <v>35</v>
      </c>
      <c r="AT3312" s="5">
        <v>20.784310000000001</v>
      </c>
      <c r="AU3312" s="5">
        <v>79</v>
      </c>
      <c r="AV3312" s="5">
        <v>30</v>
      </c>
      <c r="AW3312" s="5">
        <v>5120</v>
      </c>
      <c r="AX3312" s="5">
        <v>20</v>
      </c>
      <c r="AY3312" s="5">
        <v>24.31373</v>
      </c>
      <c r="AZ3312" s="5">
        <v>0.93500000000000005</v>
      </c>
      <c r="BA3312" s="5">
        <v>0.20313000000000001</v>
      </c>
      <c r="BB3312" s="5">
        <v>28.538499999999999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20.997019999999999</v>
      </c>
      <c r="I3313" s="37">
        <v>11.56082</v>
      </c>
      <c r="J3313" s="37">
        <v>99.036240000000006</v>
      </c>
      <c r="K3313" s="37">
        <v>3.1838099999999998</v>
      </c>
      <c r="L3313" s="37">
        <v>2.0922000000000001</v>
      </c>
      <c r="M3313" s="37">
        <v>4.0432199999999998</v>
      </c>
      <c r="N3313" s="37">
        <v>3.4304000000000001</v>
      </c>
      <c r="O3313" s="37">
        <v>49.489060000000002</v>
      </c>
      <c r="P3313" s="37">
        <v>52.919460000000001</v>
      </c>
      <c r="Q3313" s="37">
        <v>101.72682</v>
      </c>
      <c r="R3313" s="37">
        <v>491.04534999999998</v>
      </c>
      <c r="S3313" s="37">
        <v>1.7478400000000001</v>
      </c>
      <c r="T3313" s="37">
        <v>335.31961000000001</v>
      </c>
      <c r="U3313" s="37">
        <v>24.03905</v>
      </c>
      <c r="V3313" s="37">
        <v>0.50965000000000005</v>
      </c>
      <c r="W3313" s="37">
        <v>31.79964</v>
      </c>
      <c r="X3313" s="37">
        <v>12.621169999999999</v>
      </c>
      <c r="Y3313" s="37">
        <v>302.58924000000002</v>
      </c>
      <c r="Z3313" s="37">
        <v>55.116570000000003</v>
      </c>
      <c r="AA3313" s="37">
        <v>8.8414199999999994</v>
      </c>
      <c r="AB3313" s="37">
        <v>20.194970000000001</v>
      </c>
      <c r="AC3313" s="37">
        <v>20.198509999999999</v>
      </c>
      <c r="AD3313" s="37">
        <v>3380.7190399999999</v>
      </c>
      <c r="AE3313" s="37">
        <v>59.297719999999998</v>
      </c>
      <c r="AF3313" s="37">
        <v>24.973800000000001</v>
      </c>
      <c r="AG3313" s="37">
        <v>22.684419999999999</v>
      </c>
      <c r="AH3313" s="37">
        <v>3371.2323799999999</v>
      </c>
      <c r="AI3313" s="37">
        <v>56823.595589999997</v>
      </c>
      <c r="AJ3313" s="37">
        <v>70.161559999999994</v>
      </c>
      <c r="AK3313" s="37">
        <v>45.164409999999997</v>
      </c>
      <c r="AL3313" s="5">
        <v>80.321240000000003</v>
      </c>
      <c r="AM3313" s="5">
        <v>119.60886000000001</v>
      </c>
      <c r="AN3313" s="5">
        <v>28.970389999999998</v>
      </c>
      <c r="AO3313" s="5">
        <v>29.881689999999999</v>
      </c>
      <c r="AP3313" s="5">
        <v>26.69678</v>
      </c>
      <c r="AQ3313" s="5">
        <v>28.820309999999999</v>
      </c>
      <c r="AR3313" s="5">
        <v>3783.5</v>
      </c>
      <c r="AS3313" s="5">
        <v>31.5</v>
      </c>
      <c r="AT3313" s="5">
        <v>18.03922</v>
      </c>
      <c r="AU3313" s="5">
        <v>79</v>
      </c>
      <c r="AV3313" s="5">
        <v>30</v>
      </c>
      <c r="AW3313" s="5">
        <v>3614.1176500000001</v>
      </c>
      <c r="AX3313" s="5">
        <v>14</v>
      </c>
      <c r="AY3313" s="5">
        <v>21.568629999999999</v>
      </c>
      <c r="AZ3313" s="5">
        <v>0.68</v>
      </c>
      <c r="BA3313" s="5">
        <v>1.96875</v>
      </c>
      <c r="BB3313" s="5">
        <v>28.53267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20.99944</v>
      </c>
      <c r="I3314" s="37">
        <v>11.53115</v>
      </c>
      <c r="J3314" s="37">
        <v>99.037850000000006</v>
      </c>
      <c r="K3314" s="37">
        <v>5.1733900000000004</v>
      </c>
      <c r="L3314" s="37">
        <v>2.0841400000000001</v>
      </c>
      <c r="M3314" s="37">
        <v>1.97702</v>
      </c>
      <c r="N3314" s="37">
        <v>3.5010699999999999</v>
      </c>
      <c r="O3314" s="37">
        <v>49.39873</v>
      </c>
      <c r="P3314" s="37">
        <v>52.899799999999999</v>
      </c>
      <c r="Q3314" s="37">
        <v>102.29745</v>
      </c>
      <c r="R3314" s="37">
        <v>481.60091</v>
      </c>
      <c r="S3314" s="37">
        <v>0.58118000000000003</v>
      </c>
      <c r="T3314" s="37">
        <v>335.44076999999999</v>
      </c>
      <c r="U3314" s="37">
        <v>24.060590000000001</v>
      </c>
      <c r="V3314" s="37">
        <v>0.11372</v>
      </c>
      <c r="W3314" s="37">
        <v>31.78688</v>
      </c>
      <c r="X3314" s="37">
        <v>13.3689</v>
      </c>
      <c r="Y3314" s="37">
        <v>294.53528</v>
      </c>
      <c r="Z3314" s="37">
        <v>55.18965</v>
      </c>
      <c r="AA3314" s="37">
        <v>7.6132600000000004</v>
      </c>
      <c r="AB3314" s="37">
        <v>20.189800000000002</v>
      </c>
      <c r="AC3314" s="37">
        <v>20.20317</v>
      </c>
      <c r="AD3314" s="37">
        <v>2922.36456</v>
      </c>
      <c r="AE3314" s="37">
        <v>59.13053</v>
      </c>
      <c r="AF3314" s="37">
        <v>24.877549999999999</v>
      </c>
      <c r="AG3314" s="37">
        <v>22.6999</v>
      </c>
      <c r="AH3314" s="37">
        <v>2914.8229799999999</v>
      </c>
      <c r="AI3314" s="37">
        <v>56823.596010000001</v>
      </c>
      <c r="AJ3314" s="37">
        <v>70.699960000000004</v>
      </c>
      <c r="AK3314" s="37">
        <v>45.156089999999999</v>
      </c>
      <c r="AL3314" s="5">
        <v>79.914280000000005</v>
      </c>
      <c r="AM3314" s="5">
        <v>120.50027</v>
      </c>
      <c r="AN3314" s="5">
        <v>28.976240000000001</v>
      </c>
      <c r="AO3314" s="5">
        <v>29.81316</v>
      </c>
      <c r="AP3314" s="5">
        <v>26.696120000000001</v>
      </c>
      <c r="AQ3314" s="5">
        <v>28.812799999999999</v>
      </c>
      <c r="AR3314" s="5">
        <v>3335.75</v>
      </c>
      <c r="AS3314" s="5">
        <v>30</v>
      </c>
      <c r="AT3314" s="5">
        <v>16.862749999999998</v>
      </c>
      <c r="AU3314" s="5">
        <v>79</v>
      </c>
      <c r="AV3314" s="5">
        <v>30</v>
      </c>
      <c r="AW3314" s="5">
        <v>3212.5490199999999</v>
      </c>
      <c r="AX3314" s="5">
        <v>13</v>
      </c>
      <c r="AY3314" s="5">
        <v>20</v>
      </c>
      <c r="AZ3314" s="5">
        <v>0</v>
      </c>
      <c r="BA3314" s="5">
        <v>0</v>
      </c>
      <c r="BB3314" s="5">
        <v>28.519839999999999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20.99596</v>
      </c>
      <c r="I3315" s="37">
        <v>11.54598</v>
      </c>
      <c r="J3315" s="37">
        <v>99.036270000000002</v>
      </c>
      <c r="K3315" s="37">
        <v>4.52074</v>
      </c>
      <c r="L3315" s="37">
        <v>2.0977899999999998</v>
      </c>
      <c r="M3315" s="37">
        <v>2.00989</v>
      </c>
      <c r="N3315" s="37">
        <v>3.2350400000000001</v>
      </c>
      <c r="O3315" s="37">
        <v>49.400739999999999</v>
      </c>
      <c r="P3315" s="37">
        <v>52.635779999999997</v>
      </c>
      <c r="Q3315" s="37">
        <v>101.52014</v>
      </c>
      <c r="R3315" s="37">
        <v>471.41307999999998</v>
      </c>
      <c r="S3315" s="37">
        <v>8.1199999999999994E-2</v>
      </c>
      <c r="T3315" s="37">
        <v>334.75349999999997</v>
      </c>
      <c r="U3315" s="37">
        <v>24.0703</v>
      </c>
      <c r="V3315" s="37">
        <v>0.12194000000000001</v>
      </c>
      <c r="W3315" s="37">
        <v>31.761089999999999</v>
      </c>
      <c r="X3315" s="37">
        <v>11.89795</v>
      </c>
      <c r="Y3315" s="37">
        <v>284.71501999999998</v>
      </c>
      <c r="Z3315" s="37">
        <v>55.195720000000001</v>
      </c>
      <c r="AA3315" s="37">
        <v>6.4826800000000002</v>
      </c>
      <c r="AB3315" s="37">
        <v>20.203389999999999</v>
      </c>
      <c r="AC3315" s="37">
        <v>20.215730000000001</v>
      </c>
      <c r="AD3315" s="37">
        <v>2472.1927900000001</v>
      </c>
      <c r="AE3315" s="37">
        <v>58.976709999999997</v>
      </c>
      <c r="AF3315" s="37">
        <v>25.040520000000001</v>
      </c>
      <c r="AG3315" s="37">
        <v>22.713920000000002</v>
      </c>
      <c r="AH3315" s="37">
        <v>2465.5189</v>
      </c>
      <c r="AI3315" s="37">
        <v>56823.59607</v>
      </c>
      <c r="AJ3315" s="37">
        <v>70.494519999999994</v>
      </c>
      <c r="AK3315" s="37">
        <v>45.142679999999999</v>
      </c>
      <c r="AL3315" s="5">
        <v>80.058599999999998</v>
      </c>
      <c r="AM3315" s="5">
        <v>120.33223</v>
      </c>
      <c r="AN3315" s="5">
        <v>28.989619999999999</v>
      </c>
      <c r="AO3315" s="5">
        <v>29.750800000000002</v>
      </c>
      <c r="AP3315" s="5">
        <v>26.702750000000002</v>
      </c>
      <c r="AQ3315" s="5">
        <v>28.78706</v>
      </c>
      <c r="AR3315" s="5">
        <v>2879.5</v>
      </c>
      <c r="AS3315" s="5">
        <v>26.5</v>
      </c>
      <c r="AT3315" s="5">
        <v>16.078430000000001</v>
      </c>
      <c r="AU3315" s="5">
        <v>79</v>
      </c>
      <c r="AV3315" s="5">
        <v>30</v>
      </c>
      <c r="AW3315" s="5">
        <v>3112.1568600000001</v>
      </c>
      <c r="AX3315" s="5">
        <v>12</v>
      </c>
      <c r="AY3315" s="5">
        <v>18.823530000000002</v>
      </c>
      <c r="AZ3315" s="5">
        <v>0</v>
      </c>
      <c r="BA3315" s="5">
        <v>0</v>
      </c>
      <c r="BB3315" s="5">
        <v>28.516719999999999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20.996569999999998</v>
      </c>
      <c r="I3316" s="37">
        <v>11.52323</v>
      </c>
      <c r="J3316" s="37">
        <v>99.038390000000007</v>
      </c>
      <c r="K3316" s="37">
        <v>1.9240900000000001</v>
      </c>
      <c r="L3316" s="37">
        <v>2.0936400000000002</v>
      </c>
      <c r="M3316" s="37">
        <v>1.7974600000000001</v>
      </c>
      <c r="N3316" s="37">
        <v>2.8768500000000001</v>
      </c>
      <c r="O3316" s="37">
        <v>49.414929999999998</v>
      </c>
      <c r="P3316" s="37">
        <v>52.291780000000003</v>
      </c>
      <c r="Q3316" s="37">
        <v>101.97225</v>
      </c>
      <c r="R3316" s="37">
        <v>461.28406000000001</v>
      </c>
      <c r="S3316" s="37">
        <v>7.7299999999999999E-3</v>
      </c>
      <c r="T3316" s="37">
        <v>334.19846000000001</v>
      </c>
      <c r="U3316" s="37">
        <v>24.095839999999999</v>
      </c>
      <c r="V3316" s="37">
        <v>0.15734000000000001</v>
      </c>
      <c r="W3316" s="37">
        <v>31.768999999999998</v>
      </c>
      <c r="X3316" s="37">
        <v>13.303290000000001</v>
      </c>
      <c r="Y3316" s="37">
        <v>252.01204000000001</v>
      </c>
      <c r="Z3316" s="37">
        <v>55.177750000000003</v>
      </c>
      <c r="AA3316" s="37">
        <v>5.37073</v>
      </c>
      <c r="AB3316" s="37">
        <v>20.211760000000002</v>
      </c>
      <c r="AC3316" s="37">
        <v>20.220279999999999</v>
      </c>
      <c r="AD3316" s="37">
        <v>2052.2087299999998</v>
      </c>
      <c r="AE3316" s="37">
        <v>58.901420000000002</v>
      </c>
      <c r="AF3316" s="37">
        <v>24.991</v>
      </c>
      <c r="AG3316" s="37">
        <v>22.721800000000002</v>
      </c>
      <c r="AH3316" s="37">
        <v>2044.12328</v>
      </c>
      <c r="AI3316" s="37">
        <v>56823.596080000003</v>
      </c>
      <c r="AJ3316" s="37">
        <v>70.452150000000003</v>
      </c>
      <c r="AK3316" s="37">
        <v>45.13205</v>
      </c>
      <c r="AL3316" s="5">
        <v>79.989900000000006</v>
      </c>
      <c r="AM3316" s="5">
        <v>120.23115</v>
      </c>
      <c r="AN3316" s="5">
        <v>29.01275</v>
      </c>
      <c r="AO3316" s="5">
        <v>29.713650000000001</v>
      </c>
      <c r="AP3316" s="5">
        <v>26.703029999999998</v>
      </c>
      <c r="AQ3316" s="5">
        <v>28.779890000000002</v>
      </c>
      <c r="AR3316" s="5">
        <v>2429.5</v>
      </c>
      <c r="AS3316" s="5">
        <v>22</v>
      </c>
      <c r="AT3316" s="5">
        <v>16.078430000000001</v>
      </c>
      <c r="AU3316" s="5">
        <v>79</v>
      </c>
      <c r="AV3316" s="5">
        <v>30</v>
      </c>
      <c r="AW3316" s="5">
        <v>3011.7647099999999</v>
      </c>
      <c r="AX3316" s="5">
        <v>11</v>
      </c>
      <c r="AY3316" s="5">
        <v>16.078430000000001</v>
      </c>
      <c r="AZ3316" s="5">
        <v>0</v>
      </c>
      <c r="BA3316" s="5">
        <v>0</v>
      </c>
      <c r="BB3316" s="5">
        <v>28.50271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16.673310000000001</v>
      </c>
      <c r="I3317" s="37">
        <v>11.52126</v>
      </c>
      <c r="J3317" s="37">
        <v>99.038409999999999</v>
      </c>
      <c r="K3317" s="37">
        <v>2.31488</v>
      </c>
      <c r="L3317" s="37">
        <v>2.0929600000000002</v>
      </c>
      <c r="M3317" s="37">
        <v>1.9204699999999999</v>
      </c>
      <c r="N3317" s="37">
        <v>2.5510100000000002</v>
      </c>
      <c r="O3317" s="37">
        <v>49.440800000000003</v>
      </c>
      <c r="P3317" s="37">
        <v>51.991810000000001</v>
      </c>
      <c r="Q3317" s="37">
        <v>101.96559000000001</v>
      </c>
      <c r="R3317" s="37">
        <v>452.29791999999998</v>
      </c>
      <c r="S3317" s="37">
        <v>0.21537999999999999</v>
      </c>
      <c r="T3317" s="37">
        <v>335.05723</v>
      </c>
      <c r="U3317" s="37">
        <v>24.114609999999999</v>
      </c>
      <c r="V3317" s="37">
        <v>0.16849</v>
      </c>
      <c r="W3317" s="37">
        <v>31.79927</v>
      </c>
      <c r="X3317" s="37">
        <v>17.189489999999999</v>
      </c>
      <c r="Y3317" s="37">
        <v>206.71409</v>
      </c>
      <c r="Z3317" s="37">
        <v>55.120869999999996</v>
      </c>
      <c r="AA3317" s="37">
        <v>4.33012</v>
      </c>
      <c r="AB3317" s="37">
        <v>20.206099999999999</v>
      </c>
      <c r="AC3317" s="37">
        <v>20.213989999999999</v>
      </c>
      <c r="AD3317" s="37">
        <v>1655.11835</v>
      </c>
      <c r="AE3317" s="37">
        <v>58.9071</v>
      </c>
      <c r="AF3317" s="37">
        <v>24.982859999999999</v>
      </c>
      <c r="AG3317" s="37">
        <v>22.714320000000001</v>
      </c>
      <c r="AH3317" s="37">
        <v>1651.5637200000001</v>
      </c>
      <c r="AI3317" s="37">
        <v>56823.596189999997</v>
      </c>
      <c r="AJ3317" s="37">
        <v>70.475980000000007</v>
      </c>
      <c r="AK3317" s="37">
        <v>45.113869999999999</v>
      </c>
      <c r="AL3317" s="5">
        <v>80.088149999999999</v>
      </c>
      <c r="AM3317" s="5">
        <v>120.51345999999999</v>
      </c>
      <c r="AN3317" s="5">
        <v>29.012149999999998</v>
      </c>
      <c r="AO3317" s="5">
        <v>29.650480000000002</v>
      </c>
      <c r="AP3317" s="5">
        <v>26.703980000000001</v>
      </c>
      <c r="AQ3317" s="5">
        <v>28.769780000000001</v>
      </c>
      <c r="AR3317" s="5">
        <v>2013.25</v>
      </c>
      <c r="AS3317" s="5">
        <v>17</v>
      </c>
      <c r="AT3317" s="5">
        <v>16.470590000000001</v>
      </c>
      <c r="AU3317" s="5">
        <v>79</v>
      </c>
      <c r="AV3317" s="5">
        <v>31</v>
      </c>
      <c r="AW3317" s="5">
        <v>3513.7254899999998</v>
      </c>
      <c r="AX3317" s="5">
        <v>14</v>
      </c>
      <c r="AY3317" s="5">
        <v>15.294119999999999</v>
      </c>
      <c r="AZ3317" s="5">
        <v>3.5000000000000003E-2</v>
      </c>
      <c r="BA3317" s="5">
        <v>0</v>
      </c>
      <c r="BB3317" s="5">
        <v>28.498480000000001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14.09088</v>
      </c>
      <c r="I3318" s="37">
        <v>11.5084</v>
      </c>
      <c r="J3318" s="37">
        <v>99.037270000000007</v>
      </c>
      <c r="K3318" s="37">
        <v>4.7244700000000002</v>
      </c>
      <c r="L3318" s="37">
        <v>2.0922399999999999</v>
      </c>
      <c r="M3318" s="37">
        <v>1.7587600000000001</v>
      </c>
      <c r="N3318" s="37">
        <v>2.3367100000000001</v>
      </c>
      <c r="O3318" s="37">
        <v>49.433819999999997</v>
      </c>
      <c r="P3318" s="37">
        <v>51.770530000000001</v>
      </c>
      <c r="Q3318" s="37">
        <v>102.49735</v>
      </c>
      <c r="R3318" s="37">
        <v>444.61043999999998</v>
      </c>
      <c r="S3318" s="37">
        <v>0.45766000000000001</v>
      </c>
      <c r="T3318" s="37">
        <v>336.09962999999999</v>
      </c>
      <c r="U3318" s="37">
        <v>24.143339999999998</v>
      </c>
      <c r="V3318" s="37">
        <v>0.21839</v>
      </c>
      <c r="W3318" s="37">
        <v>31.83156</v>
      </c>
      <c r="X3318" s="37">
        <v>18.079429999999999</v>
      </c>
      <c r="Y3318" s="37">
        <v>164.38311999999999</v>
      </c>
      <c r="Z3318" s="37">
        <v>55.023440000000001</v>
      </c>
      <c r="AA3318" s="37">
        <v>3.3367900000000001</v>
      </c>
      <c r="AB3318" s="37">
        <v>20.222429999999999</v>
      </c>
      <c r="AC3318" s="37">
        <v>20.22898</v>
      </c>
      <c r="AD3318" s="37">
        <v>1275.8732500000001</v>
      </c>
      <c r="AE3318" s="37">
        <v>59.12265</v>
      </c>
      <c r="AF3318" s="37">
        <v>24.97428</v>
      </c>
      <c r="AG3318" s="37">
        <v>22.698039999999999</v>
      </c>
      <c r="AH3318" s="37">
        <v>1276.25821</v>
      </c>
      <c r="AI3318" s="37">
        <v>56823.596460000001</v>
      </c>
      <c r="AJ3318" s="37">
        <v>70.413210000000007</v>
      </c>
      <c r="AK3318" s="37">
        <v>45.116729999999997</v>
      </c>
      <c r="AL3318" s="5">
        <v>80.023979999999995</v>
      </c>
      <c r="AM3318" s="5">
        <v>120.85948999999999</v>
      </c>
      <c r="AN3318" s="5">
        <v>29.018640000000001</v>
      </c>
      <c r="AO3318" s="5">
        <v>29.609829999999999</v>
      </c>
      <c r="AP3318" s="5">
        <v>26.700890000000001</v>
      </c>
      <c r="AQ3318" s="5">
        <v>28.78678</v>
      </c>
      <c r="AR3318" s="5">
        <v>1621.75</v>
      </c>
      <c r="AS3318" s="5">
        <v>12.5</v>
      </c>
      <c r="AT3318" s="5">
        <v>16.470590000000001</v>
      </c>
      <c r="AU3318" s="5">
        <v>79</v>
      </c>
      <c r="AV3318" s="5">
        <v>31</v>
      </c>
      <c r="AW3318" s="5">
        <v>3915.29412</v>
      </c>
      <c r="AX3318" s="5">
        <v>15</v>
      </c>
      <c r="AY3318" s="5">
        <v>15.294119999999999</v>
      </c>
      <c r="AZ3318" s="5">
        <v>0.875</v>
      </c>
      <c r="BA3318" s="5">
        <v>1.84375</v>
      </c>
      <c r="BB3318" s="5">
        <v>28.492049999999999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16.133089999999999</v>
      </c>
      <c r="I3319" s="37">
        <v>11.50543</v>
      </c>
      <c r="J3319" s="37">
        <v>99.039640000000006</v>
      </c>
      <c r="K3319" s="37">
        <v>6.1165500000000002</v>
      </c>
      <c r="L3319" s="37">
        <v>2.0843600000000002</v>
      </c>
      <c r="M3319" s="37">
        <v>3.28328</v>
      </c>
      <c r="N3319" s="37">
        <v>2.2266499999999998</v>
      </c>
      <c r="O3319" s="37">
        <v>49.436909999999997</v>
      </c>
      <c r="P3319" s="37">
        <v>51.663559999999997</v>
      </c>
      <c r="Q3319" s="37">
        <v>102.13771</v>
      </c>
      <c r="R3319" s="37">
        <v>437.32479000000001</v>
      </c>
      <c r="S3319" s="37">
        <v>0.47088000000000002</v>
      </c>
      <c r="T3319" s="37">
        <v>335.76033999999999</v>
      </c>
      <c r="U3319" s="37">
        <v>24.167729999999999</v>
      </c>
      <c r="V3319" s="37">
        <v>0.30637999999999999</v>
      </c>
      <c r="W3319" s="37">
        <v>31.89358</v>
      </c>
      <c r="X3319" s="37">
        <v>20.680530000000001</v>
      </c>
      <c r="Y3319" s="37">
        <v>126.90599</v>
      </c>
      <c r="Z3319" s="37">
        <v>54.857370000000003</v>
      </c>
      <c r="AA3319" s="37">
        <v>2.4643299999999999</v>
      </c>
      <c r="AB3319" s="37">
        <v>20.217829999999999</v>
      </c>
      <c r="AC3319" s="37">
        <v>20.230519999999999</v>
      </c>
      <c r="AD3319" s="37">
        <v>945.83342000000005</v>
      </c>
      <c r="AE3319" s="37">
        <v>59.113509999999998</v>
      </c>
      <c r="AF3319" s="37">
        <v>24.880269999999999</v>
      </c>
      <c r="AG3319" s="37">
        <v>22.692530000000001</v>
      </c>
      <c r="AH3319" s="37">
        <v>941.53341</v>
      </c>
      <c r="AI3319" s="37">
        <v>56823.596749999997</v>
      </c>
      <c r="AJ3319" s="37">
        <v>70.467590000000001</v>
      </c>
      <c r="AK3319" s="37">
        <v>45.11468</v>
      </c>
      <c r="AL3319" s="5">
        <v>80.034400000000005</v>
      </c>
      <c r="AM3319" s="5">
        <v>120.91925000000001</v>
      </c>
      <c r="AN3319" s="5">
        <v>29.02749</v>
      </c>
      <c r="AO3319" s="5">
        <v>29.66048</v>
      </c>
      <c r="AP3319" s="5">
        <v>26.706710000000001</v>
      </c>
      <c r="AQ3319" s="5">
        <v>28.794789999999999</v>
      </c>
      <c r="AR3319" s="5">
        <v>1253.75</v>
      </c>
      <c r="AS3319" s="5">
        <v>16</v>
      </c>
      <c r="AT3319" s="5">
        <v>16.078430000000001</v>
      </c>
      <c r="AU3319" s="5">
        <v>79</v>
      </c>
      <c r="AV3319" s="5">
        <v>31</v>
      </c>
      <c r="AW3319" s="5">
        <v>4618.0392199999997</v>
      </c>
      <c r="AX3319" s="5">
        <v>17</v>
      </c>
      <c r="AY3319" s="5">
        <v>15.294119999999999</v>
      </c>
      <c r="AZ3319" s="5">
        <v>0.28999999999999998</v>
      </c>
      <c r="BA3319" s="5">
        <v>1.84375</v>
      </c>
      <c r="BB3319" s="5">
        <v>28.49025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15.120570000000001</v>
      </c>
      <c r="I3320" s="37">
        <v>11.504440000000001</v>
      </c>
      <c r="J3320" s="37">
        <v>99.039330000000007</v>
      </c>
      <c r="K3320" s="37">
        <v>12.09482</v>
      </c>
      <c r="L3320" s="37">
        <v>2.0851099999999998</v>
      </c>
      <c r="M3320" s="37">
        <v>3.3182</v>
      </c>
      <c r="N3320" s="37">
        <v>2.0018799999999999</v>
      </c>
      <c r="O3320" s="37">
        <v>49.516919999999999</v>
      </c>
      <c r="P3320" s="37">
        <v>51.518790000000003</v>
      </c>
      <c r="Q3320" s="37">
        <v>102.17044</v>
      </c>
      <c r="R3320" s="37">
        <v>431.41212999999999</v>
      </c>
      <c r="S3320" s="37">
        <v>0.44377</v>
      </c>
      <c r="T3320" s="37">
        <v>337.25720000000001</v>
      </c>
      <c r="U3320" s="37">
        <v>24.181840000000001</v>
      </c>
      <c r="V3320" s="37">
        <v>0.27117000000000002</v>
      </c>
      <c r="W3320" s="37">
        <v>31.923169999999999</v>
      </c>
      <c r="X3320" s="37">
        <v>41.692059999999998</v>
      </c>
      <c r="Y3320" s="37">
        <v>109.08459999999999</v>
      </c>
      <c r="Z3320" s="37">
        <v>54.624789999999997</v>
      </c>
      <c r="AA3320" s="37">
        <v>1.90008</v>
      </c>
      <c r="AB3320" s="37">
        <v>20.218070000000001</v>
      </c>
      <c r="AC3320" s="37">
        <v>20.233070000000001</v>
      </c>
      <c r="AD3320" s="37">
        <v>729.00901999999996</v>
      </c>
      <c r="AE3320" s="37">
        <v>59.043610000000001</v>
      </c>
      <c r="AF3320" s="37">
        <v>24.889220000000002</v>
      </c>
      <c r="AG3320" s="37">
        <v>22.656379999999999</v>
      </c>
      <c r="AH3320" s="37">
        <v>726.97185000000002</v>
      </c>
      <c r="AI3320" s="37">
        <v>56823.597020000001</v>
      </c>
      <c r="AJ3320" s="37">
        <v>70.399680000000004</v>
      </c>
      <c r="AK3320" s="37">
        <v>45.108600000000003</v>
      </c>
      <c r="AL3320" s="5">
        <v>79.929680000000005</v>
      </c>
      <c r="AM3320" s="5">
        <v>120.64064</v>
      </c>
      <c r="AN3320" s="5">
        <v>29.029250000000001</v>
      </c>
      <c r="AO3320" s="5">
        <v>29.617049999999999</v>
      </c>
      <c r="AP3320" s="5">
        <v>26.694590000000002</v>
      </c>
      <c r="AQ3320" s="5">
        <v>28.8127</v>
      </c>
      <c r="AR3320" s="5">
        <v>922.5</v>
      </c>
      <c r="AS3320" s="5">
        <v>12.5</v>
      </c>
      <c r="AT3320" s="5">
        <v>16.078430000000001</v>
      </c>
      <c r="AU3320" s="5">
        <v>79</v>
      </c>
      <c r="AV3320" s="5">
        <v>31</v>
      </c>
      <c r="AW3320" s="5">
        <v>5320.78431</v>
      </c>
      <c r="AX3320" s="5">
        <v>20</v>
      </c>
      <c r="AY3320" s="5">
        <v>16.078430000000001</v>
      </c>
      <c r="AZ3320" s="5">
        <v>5.5E-2</v>
      </c>
      <c r="BA3320" s="5">
        <v>7.8130000000000005E-2</v>
      </c>
      <c r="BB3320" s="5">
        <v>28.468730000000001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15.596270000000001</v>
      </c>
      <c r="I3321" s="37">
        <v>11.526199999999999</v>
      </c>
      <c r="J3321" s="37">
        <v>99.038480000000007</v>
      </c>
      <c r="K3321" s="37">
        <v>12.58244</v>
      </c>
      <c r="L3321" s="37">
        <v>2.1020099999999999</v>
      </c>
      <c r="M3321" s="37">
        <v>3.4974400000000001</v>
      </c>
      <c r="N3321" s="37">
        <v>1.61483</v>
      </c>
      <c r="O3321" s="37">
        <v>49.77966</v>
      </c>
      <c r="P3321" s="37">
        <v>51.394489999999998</v>
      </c>
      <c r="Q3321" s="37">
        <v>103.04074</v>
      </c>
      <c r="R3321" s="37">
        <v>426.93176999999997</v>
      </c>
      <c r="S3321" s="37">
        <v>0.56403999999999999</v>
      </c>
      <c r="T3321" s="37">
        <v>334.46742999999998</v>
      </c>
      <c r="U3321" s="37">
        <v>24.18683</v>
      </c>
      <c r="V3321" s="37">
        <v>0.25875999999999999</v>
      </c>
      <c r="W3321" s="37">
        <v>31.946909999999999</v>
      </c>
      <c r="X3321" s="37">
        <v>33.053899999999999</v>
      </c>
      <c r="Y3321" s="37">
        <v>118.25649</v>
      </c>
      <c r="Z3321" s="37">
        <v>54.338560000000001</v>
      </c>
      <c r="AA3321" s="37">
        <v>2.1870599999999998</v>
      </c>
      <c r="AB3321" s="37">
        <v>20.198399999999999</v>
      </c>
      <c r="AC3321" s="37">
        <v>20.21687</v>
      </c>
      <c r="AD3321" s="37">
        <v>832.36776999999995</v>
      </c>
      <c r="AE3321" s="37">
        <v>59.154060000000001</v>
      </c>
      <c r="AF3321" s="37">
        <v>25.090879999999999</v>
      </c>
      <c r="AG3321" s="37">
        <v>22.577729999999999</v>
      </c>
      <c r="AH3321" s="37">
        <v>838.78330000000005</v>
      </c>
      <c r="AI3321" s="37">
        <v>56823.59734</v>
      </c>
      <c r="AJ3321" s="37">
        <v>70.413600000000002</v>
      </c>
      <c r="AK3321" s="37">
        <v>45.104599999999998</v>
      </c>
      <c r="AL3321" s="5">
        <v>80</v>
      </c>
      <c r="AM3321" s="5">
        <v>120.45296</v>
      </c>
      <c r="AN3321" s="5">
        <v>29.023409999999998</v>
      </c>
      <c r="AO3321" s="5">
        <v>29.59825</v>
      </c>
      <c r="AP3321" s="5">
        <v>26.698080000000001</v>
      </c>
      <c r="AQ3321" s="5">
        <v>28.816130000000001</v>
      </c>
      <c r="AR3321" s="5">
        <v>736.5</v>
      </c>
      <c r="AS3321" s="5">
        <v>13</v>
      </c>
      <c r="AT3321" s="5">
        <v>19.215689999999999</v>
      </c>
      <c r="AU3321" s="5">
        <v>79</v>
      </c>
      <c r="AV3321" s="5">
        <v>31</v>
      </c>
      <c r="AW3321" s="5">
        <v>10942.7451</v>
      </c>
      <c r="AX3321" s="5">
        <v>44</v>
      </c>
      <c r="AY3321" s="5">
        <v>22.745100000000001</v>
      </c>
      <c r="AZ3321" s="5">
        <v>9.5000000000000001E-2</v>
      </c>
      <c r="BA3321" s="5">
        <v>0.3125</v>
      </c>
      <c r="BB3321" s="5">
        <v>28.47784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14.41507</v>
      </c>
      <c r="I3322" s="37">
        <v>11.517300000000001</v>
      </c>
      <c r="J3322" s="37">
        <v>99.035179999999997</v>
      </c>
      <c r="K3322" s="37">
        <v>13.020390000000001</v>
      </c>
      <c r="L3322" s="37">
        <v>2.0885600000000002</v>
      </c>
      <c r="M3322" s="37">
        <v>3.2597200000000002</v>
      </c>
      <c r="N3322" s="37">
        <v>1.4344300000000001</v>
      </c>
      <c r="O3322" s="37">
        <v>49.977739999999997</v>
      </c>
      <c r="P3322" s="37">
        <v>51.412170000000003</v>
      </c>
      <c r="Q3322" s="37">
        <v>102.48007</v>
      </c>
      <c r="R3322" s="37">
        <v>423.37000999999998</v>
      </c>
      <c r="S3322" s="37">
        <v>0.76976</v>
      </c>
      <c r="T3322" s="37">
        <v>337.23982999999998</v>
      </c>
      <c r="U3322" s="37">
        <v>24.2013</v>
      </c>
      <c r="V3322" s="37">
        <v>0.2717</v>
      </c>
      <c r="W3322" s="37">
        <v>31.96752</v>
      </c>
      <c r="X3322" s="37">
        <v>34.61309</v>
      </c>
      <c r="Y3322" s="37">
        <v>119.80374</v>
      </c>
      <c r="Z3322" s="37">
        <v>54.125390000000003</v>
      </c>
      <c r="AA3322" s="37">
        <v>2.0120100000000001</v>
      </c>
      <c r="AB3322" s="37">
        <v>20.199770000000001</v>
      </c>
      <c r="AC3322" s="37">
        <v>20.211780000000001</v>
      </c>
      <c r="AD3322" s="37">
        <v>770.67886999999996</v>
      </c>
      <c r="AE3322" s="37">
        <v>59.341589999999997</v>
      </c>
      <c r="AF3322" s="37">
        <v>24.930330000000001</v>
      </c>
      <c r="AG3322" s="37">
        <v>22.540700000000001</v>
      </c>
      <c r="AH3322" s="37">
        <v>749.46185000000003</v>
      </c>
      <c r="AI3322" s="37">
        <v>56823.597809999999</v>
      </c>
      <c r="AJ3322" s="37">
        <v>70.298069999999996</v>
      </c>
      <c r="AK3322" s="37">
        <v>45.10033</v>
      </c>
      <c r="AL3322" s="5">
        <v>79.989199999999997</v>
      </c>
      <c r="AM3322" s="5">
        <v>120.40703000000001</v>
      </c>
      <c r="AN3322" s="5">
        <v>29.023399999999999</v>
      </c>
      <c r="AO3322" s="5">
        <v>29.725349999999999</v>
      </c>
      <c r="AP3322" s="5">
        <v>26.70581</v>
      </c>
      <c r="AQ3322" s="5">
        <v>28.835460000000001</v>
      </c>
      <c r="AR3322" s="5">
        <v>832</v>
      </c>
      <c r="AS3322" s="5">
        <v>17</v>
      </c>
      <c r="AT3322" s="5">
        <v>16.862749999999998</v>
      </c>
      <c r="AU3322" s="5">
        <v>79</v>
      </c>
      <c r="AV3322" s="5">
        <v>31</v>
      </c>
      <c r="AW3322" s="5">
        <v>8232.1568599999991</v>
      </c>
      <c r="AX3322" s="5">
        <v>32</v>
      </c>
      <c r="AY3322" s="5">
        <v>19.607839999999999</v>
      </c>
      <c r="AZ3322" s="5">
        <v>5.5E-2</v>
      </c>
      <c r="BA3322" s="5">
        <v>0.54688000000000003</v>
      </c>
      <c r="BB3322" s="5">
        <v>28.482659999999999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14.89747</v>
      </c>
      <c r="I3323" s="37">
        <v>11.528180000000001</v>
      </c>
      <c r="J3323" s="37">
        <v>99.038470000000004</v>
      </c>
      <c r="K3323" s="37">
        <v>13.23014</v>
      </c>
      <c r="L3323" s="37">
        <v>2.1005500000000001</v>
      </c>
      <c r="M3323" s="37">
        <v>3.6257899999999998</v>
      </c>
      <c r="N3323" s="37">
        <v>1.6739999999999999</v>
      </c>
      <c r="O3323" s="37">
        <v>49.851750000000003</v>
      </c>
      <c r="P3323" s="37">
        <v>51.525750000000002</v>
      </c>
      <c r="Q3323" s="37">
        <v>102.96256</v>
      </c>
      <c r="R3323" s="37">
        <v>420.10471999999999</v>
      </c>
      <c r="S3323" s="37">
        <v>0.75458999999999998</v>
      </c>
      <c r="T3323" s="37">
        <v>335.50144999999998</v>
      </c>
      <c r="U3323" s="37">
        <v>24.225370000000002</v>
      </c>
      <c r="V3323" s="37">
        <v>0.25337999999999999</v>
      </c>
      <c r="W3323" s="37">
        <v>31.983609999999999</v>
      </c>
      <c r="X3323" s="37">
        <v>36.702649999999998</v>
      </c>
      <c r="Y3323" s="37">
        <v>115.43997</v>
      </c>
      <c r="Z3323" s="37">
        <v>53.878059999999998</v>
      </c>
      <c r="AA3323" s="37">
        <v>2.12947</v>
      </c>
      <c r="AB3323" s="37">
        <v>20.189330000000002</v>
      </c>
      <c r="AC3323" s="37">
        <v>20.209769999999999</v>
      </c>
      <c r="AD3323" s="37">
        <v>811.01571000000001</v>
      </c>
      <c r="AE3323" s="37">
        <v>59.3979</v>
      </c>
      <c r="AF3323" s="37">
        <v>25.073429999999998</v>
      </c>
      <c r="AG3323" s="37">
        <v>22.50046</v>
      </c>
      <c r="AH3323" s="37">
        <v>787.16959999999995</v>
      </c>
      <c r="AI3323" s="37">
        <v>56823.598279999998</v>
      </c>
      <c r="AJ3323" s="37">
        <v>70.406710000000004</v>
      </c>
      <c r="AK3323" s="37">
        <v>45.095179999999999</v>
      </c>
      <c r="AL3323" s="5">
        <v>80.066500000000005</v>
      </c>
      <c r="AM3323" s="5">
        <v>120.41941</v>
      </c>
      <c r="AN3323" s="5">
        <v>29.025220000000001</v>
      </c>
      <c r="AO3323" s="5">
        <v>29.820499999999999</v>
      </c>
      <c r="AP3323" s="5">
        <v>26.689330000000002</v>
      </c>
      <c r="AQ3323" s="5">
        <v>28.847079999999998</v>
      </c>
      <c r="AR3323" s="5">
        <v>759.25</v>
      </c>
      <c r="AS3323" s="5">
        <v>16.5</v>
      </c>
      <c r="AT3323" s="5">
        <v>18.03922</v>
      </c>
      <c r="AU3323" s="5">
        <v>79</v>
      </c>
      <c r="AV3323" s="5">
        <v>31</v>
      </c>
      <c r="AW3323" s="5">
        <v>8633.7254900000007</v>
      </c>
      <c r="AX3323" s="5">
        <v>35</v>
      </c>
      <c r="AY3323" s="5">
        <v>21.568629999999999</v>
      </c>
      <c r="AZ3323" s="5">
        <v>0.89500000000000002</v>
      </c>
      <c r="BA3323" s="5">
        <v>0.3125</v>
      </c>
      <c r="BB3323" s="5">
        <v>28.477930000000001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14.437049999999999</v>
      </c>
      <c r="I3324" s="37">
        <v>11.501480000000001</v>
      </c>
      <c r="J3324" s="37">
        <v>99.039789999999996</v>
      </c>
      <c r="K3324" s="37">
        <v>13.213800000000001</v>
      </c>
      <c r="L3324" s="37">
        <v>2.0838299999999998</v>
      </c>
      <c r="M3324" s="37">
        <v>2.7345999999999999</v>
      </c>
      <c r="N3324" s="37">
        <v>1.7549699999999999</v>
      </c>
      <c r="O3324" s="37">
        <v>49.729840000000003</v>
      </c>
      <c r="P3324" s="37">
        <v>51.484810000000003</v>
      </c>
      <c r="Q3324" s="37">
        <v>102.68904000000001</v>
      </c>
      <c r="R3324" s="37">
        <v>417.03850999999997</v>
      </c>
      <c r="S3324" s="37">
        <v>0.78405999999999998</v>
      </c>
      <c r="T3324" s="37">
        <v>334.27530999999999</v>
      </c>
      <c r="U3324" s="37">
        <v>24.227799999999998</v>
      </c>
      <c r="V3324" s="37">
        <v>0.2671</v>
      </c>
      <c r="W3324" s="37">
        <v>31.983149999999998</v>
      </c>
      <c r="X3324" s="37">
        <v>35.663429999999998</v>
      </c>
      <c r="Y3324" s="37">
        <v>115.61803999999999</v>
      </c>
      <c r="Z3324" s="37">
        <v>53.574339999999999</v>
      </c>
      <c r="AA3324" s="37">
        <v>2.0616500000000002</v>
      </c>
      <c r="AB3324" s="37">
        <v>20.162929999999999</v>
      </c>
      <c r="AC3324" s="37">
        <v>20.193300000000001</v>
      </c>
      <c r="AD3324" s="37">
        <v>791.48575000000005</v>
      </c>
      <c r="AE3324" s="37">
        <v>59.390340000000002</v>
      </c>
      <c r="AF3324" s="37">
        <v>24.873909999999999</v>
      </c>
      <c r="AG3324" s="37">
        <v>22.481639999999999</v>
      </c>
      <c r="AH3324" s="37">
        <v>784.34565999999995</v>
      </c>
      <c r="AI3324" s="37">
        <v>56823.598760000001</v>
      </c>
      <c r="AJ3324" s="37">
        <v>70.39958</v>
      </c>
      <c r="AK3324" s="37">
        <v>45.083280000000002</v>
      </c>
      <c r="AL3324" s="5">
        <v>80.020870000000002</v>
      </c>
      <c r="AM3324" s="5">
        <v>120.51739999999999</v>
      </c>
      <c r="AN3324" s="5">
        <v>29.012689999999999</v>
      </c>
      <c r="AO3324" s="5">
        <v>29.926259999999999</v>
      </c>
      <c r="AP3324" s="5">
        <v>26.6936</v>
      </c>
      <c r="AQ3324" s="5">
        <v>28.841930000000001</v>
      </c>
      <c r="AR3324" s="5">
        <v>800</v>
      </c>
      <c r="AS3324" s="5">
        <v>16</v>
      </c>
      <c r="AT3324" s="5">
        <v>17.254899999999999</v>
      </c>
      <c r="AU3324" s="5">
        <v>79</v>
      </c>
      <c r="AV3324" s="5">
        <v>31</v>
      </c>
      <c r="AW3324" s="5">
        <v>9035.2941200000005</v>
      </c>
      <c r="AX3324" s="5">
        <v>35</v>
      </c>
      <c r="AY3324" s="5">
        <v>20.392160000000001</v>
      </c>
      <c r="AZ3324" s="5">
        <v>9.5000000000000001E-2</v>
      </c>
      <c r="BA3324" s="5">
        <v>0.70313000000000003</v>
      </c>
      <c r="BB3324" s="5">
        <v>28.490110000000001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14.482860000000001</v>
      </c>
      <c r="I3325" s="37">
        <v>11.501480000000001</v>
      </c>
      <c r="J3325" s="37">
        <v>99.038039999999995</v>
      </c>
      <c r="K3325" s="37">
        <v>13.520569999999999</v>
      </c>
      <c r="L3325" s="37">
        <v>2.0979399999999999</v>
      </c>
      <c r="M3325" s="37">
        <v>2.8684400000000001</v>
      </c>
      <c r="N3325" s="37">
        <v>1.72227</v>
      </c>
      <c r="O3325" s="37">
        <v>49.656579999999998</v>
      </c>
      <c r="P3325" s="37">
        <v>51.378839999999997</v>
      </c>
      <c r="Q3325" s="37">
        <v>102.89952</v>
      </c>
      <c r="R3325" s="37">
        <v>414.21762000000001</v>
      </c>
      <c r="S3325" s="37">
        <v>0.73433999999999999</v>
      </c>
      <c r="T3325" s="37">
        <v>334.30743000000001</v>
      </c>
      <c r="U3325" s="37">
        <v>24.243680000000001</v>
      </c>
      <c r="V3325" s="37">
        <v>0.247</v>
      </c>
      <c r="W3325" s="37">
        <v>31.992509999999999</v>
      </c>
      <c r="X3325" s="37">
        <v>42.633780000000002</v>
      </c>
      <c r="Y3325" s="37">
        <v>110.956</v>
      </c>
      <c r="Z3325" s="37">
        <v>53.152209999999997</v>
      </c>
      <c r="AA3325" s="37">
        <v>2.0698099999999999</v>
      </c>
      <c r="AB3325" s="37">
        <v>20.142869999999998</v>
      </c>
      <c r="AC3325" s="37">
        <v>20.17117</v>
      </c>
      <c r="AD3325" s="37">
        <v>789.27542000000005</v>
      </c>
      <c r="AE3325" s="37">
        <v>59.368740000000003</v>
      </c>
      <c r="AF3325" s="37">
        <v>25.042290000000001</v>
      </c>
      <c r="AG3325" s="37">
        <v>22.468820000000001</v>
      </c>
      <c r="AH3325" s="37">
        <v>786.76121000000001</v>
      </c>
      <c r="AI3325" s="37">
        <v>56823.59921</v>
      </c>
      <c r="AJ3325" s="37">
        <v>70.402879999999996</v>
      </c>
      <c r="AK3325" s="37">
        <v>45.07788</v>
      </c>
      <c r="AL3325" s="5">
        <v>80.105339999999998</v>
      </c>
      <c r="AM3325" s="5">
        <v>120.5234</v>
      </c>
      <c r="AN3325" s="5">
        <v>29.011040000000001</v>
      </c>
      <c r="AO3325" s="5">
        <v>30.027190000000001</v>
      </c>
      <c r="AP3325" s="5">
        <v>26.700050000000001</v>
      </c>
      <c r="AQ3325" s="5">
        <v>28.840450000000001</v>
      </c>
      <c r="AR3325" s="5">
        <v>789</v>
      </c>
      <c r="AS3325" s="5">
        <v>17</v>
      </c>
      <c r="AT3325" s="5">
        <v>17.254899999999999</v>
      </c>
      <c r="AU3325" s="5">
        <v>79</v>
      </c>
      <c r="AV3325" s="5">
        <v>31</v>
      </c>
      <c r="AW3325" s="5">
        <v>8332.5490200000004</v>
      </c>
      <c r="AX3325" s="5">
        <v>32</v>
      </c>
      <c r="AY3325" s="5">
        <v>20.392160000000001</v>
      </c>
      <c r="AZ3325" s="5">
        <v>0.91500000000000004</v>
      </c>
      <c r="BA3325" s="5">
        <v>0.39062999999999998</v>
      </c>
      <c r="BB3325" s="5">
        <v>28.496839999999999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14.915469999999999</v>
      </c>
      <c r="I3326" s="37">
        <v>11.502459999999999</v>
      </c>
      <c r="J3326" s="37">
        <v>99.038380000000004</v>
      </c>
      <c r="K3326" s="37">
        <v>13.29069</v>
      </c>
      <c r="L3326" s="37">
        <v>2.0964499999999999</v>
      </c>
      <c r="M3326" s="37">
        <v>2.4870399999999999</v>
      </c>
      <c r="N3326" s="37">
        <v>1.6823900000000001</v>
      </c>
      <c r="O3326" s="37">
        <v>49.583159999999999</v>
      </c>
      <c r="P3326" s="37">
        <v>51.265549999999998</v>
      </c>
      <c r="Q3326" s="37">
        <v>103.16258999999999</v>
      </c>
      <c r="R3326" s="37">
        <v>411.33213000000001</v>
      </c>
      <c r="S3326" s="37">
        <v>0.76505999999999996</v>
      </c>
      <c r="T3326" s="37">
        <v>335.15294999999998</v>
      </c>
      <c r="U3326" s="37">
        <v>24.260629999999999</v>
      </c>
      <c r="V3326" s="37">
        <v>0.22256000000000001</v>
      </c>
      <c r="W3326" s="37">
        <v>32.021279999999997</v>
      </c>
      <c r="X3326" s="37">
        <v>62.807810000000003</v>
      </c>
      <c r="Y3326" s="37">
        <v>113.87402</v>
      </c>
      <c r="Z3326" s="37">
        <v>52.569629999999997</v>
      </c>
      <c r="AA3326" s="37">
        <v>2.1848200000000002</v>
      </c>
      <c r="AB3326" s="37">
        <v>20.120049999999999</v>
      </c>
      <c r="AC3326" s="37">
        <v>20.149819999999998</v>
      </c>
      <c r="AD3326" s="37">
        <v>833.72347000000002</v>
      </c>
      <c r="AE3326" s="37">
        <v>59.3782</v>
      </c>
      <c r="AF3326" s="37">
        <v>25.024480000000001</v>
      </c>
      <c r="AG3326" s="37">
        <v>22.470230000000001</v>
      </c>
      <c r="AH3326" s="37">
        <v>811.73778000000004</v>
      </c>
      <c r="AI3326" s="37">
        <v>56823.599670000003</v>
      </c>
      <c r="AJ3326" s="37">
        <v>70.42577</v>
      </c>
      <c r="AK3326" s="37">
        <v>45.074539999999999</v>
      </c>
      <c r="AL3326" s="5">
        <v>80.041520000000006</v>
      </c>
      <c r="AM3326" s="5">
        <v>120.52809999999999</v>
      </c>
      <c r="AN3326" s="5">
        <v>29.018709999999999</v>
      </c>
      <c r="AO3326" s="5">
        <v>30.096810000000001</v>
      </c>
      <c r="AP3326" s="5">
        <v>26.69528</v>
      </c>
      <c r="AQ3326" s="5">
        <v>28.831569999999999</v>
      </c>
      <c r="AR3326" s="5">
        <v>795.25</v>
      </c>
      <c r="AS3326" s="5">
        <v>14</v>
      </c>
      <c r="AT3326" s="5">
        <v>17.64706</v>
      </c>
      <c r="AU3326" s="5">
        <v>79</v>
      </c>
      <c r="AV3326" s="5">
        <v>31</v>
      </c>
      <c r="AW3326" s="5">
        <v>10039.215690000001</v>
      </c>
      <c r="AX3326" s="5">
        <v>38</v>
      </c>
      <c r="AY3326" s="5">
        <v>21.176469999999998</v>
      </c>
      <c r="AZ3326" s="5">
        <v>0.8</v>
      </c>
      <c r="BA3326" s="5">
        <v>0.15625</v>
      </c>
      <c r="BB3326" s="5">
        <v>28.4971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15.570399999999999</v>
      </c>
      <c r="I3327" s="37">
        <v>11.511369999999999</v>
      </c>
      <c r="J3327" s="37">
        <v>99.037170000000003</v>
      </c>
      <c r="K3327" s="37">
        <v>10.867620000000001</v>
      </c>
      <c r="L3327" s="37">
        <v>2.1059899999999998</v>
      </c>
      <c r="M3327" s="37">
        <v>4.5198499999999999</v>
      </c>
      <c r="N3327" s="37">
        <v>1.7192000000000001</v>
      </c>
      <c r="O3327" s="37">
        <v>49.467230000000001</v>
      </c>
      <c r="P3327" s="37">
        <v>51.186419999999998</v>
      </c>
      <c r="Q3327" s="37">
        <v>104.51555999999999</v>
      </c>
      <c r="R3327" s="37">
        <v>408.71161999999998</v>
      </c>
      <c r="S3327" s="37">
        <v>1.0713900000000001</v>
      </c>
      <c r="T3327" s="37">
        <v>334.02605</v>
      </c>
      <c r="U3327" s="37">
        <v>24.268999999999998</v>
      </c>
      <c r="V3327" s="37">
        <v>6.3299999999999995E-2</v>
      </c>
      <c r="W3327" s="37">
        <v>32.038130000000002</v>
      </c>
      <c r="X3327" s="37">
        <v>74.674940000000007</v>
      </c>
      <c r="Y3327" s="37">
        <v>132.15380999999999</v>
      </c>
      <c r="Z3327" s="37">
        <v>51.973970000000001</v>
      </c>
      <c r="AA3327" s="37">
        <v>3.3153100000000002</v>
      </c>
      <c r="AB3327" s="37">
        <v>20.095949999999998</v>
      </c>
      <c r="AC3327" s="37">
        <v>20.133649999999999</v>
      </c>
      <c r="AD3327" s="37">
        <v>1259.3824099999999</v>
      </c>
      <c r="AE3327" s="37">
        <v>59.374130000000001</v>
      </c>
      <c r="AF3327" s="37">
        <v>25.13841</v>
      </c>
      <c r="AG3327" s="37">
        <v>22.474499999999999</v>
      </c>
      <c r="AH3327" s="37">
        <v>1257.8755799999999</v>
      </c>
      <c r="AI3327" s="37">
        <v>56823.600279999999</v>
      </c>
      <c r="AJ3327" s="37">
        <v>70.209090000000003</v>
      </c>
      <c r="AK3327" s="37">
        <v>45.070410000000003</v>
      </c>
      <c r="AL3327" s="5">
        <v>79.950909999999993</v>
      </c>
      <c r="AM3327" s="5">
        <v>120.63200000000001</v>
      </c>
      <c r="AN3327" s="5">
        <v>29.010760000000001</v>
      </c>
      <c r="AO3327" s="5">
        <v>30.17576</v>
      </c>
      <c r="AP3327" s="5">
        <v>26.691659999999999</v>
      </c>
      <c r="AQ3327" s="5">
        <v>28.81569</v>
      </c>
      <c r="AR3327" s="5">
        <v>840.5</v>
      </c>
      <c r="AS3327" s="5">
        <v>10.5</v>
      </c>
      <c r="AT3327" s="5">
        <v>23.137250000000002</v>
      </c>
      <c r="AU3327" s="5">
        <v>79</v>
      </c>
      <c r="AV3327" s="5">
        <v>31</v>
      </c>
      <c r="AW3327" s="5">
        <v>15560.784309999999</v>
      </c>
      <c r="AX3327" s="5">
        <v>67</v>
      </c>
      <c r="AY3327" s="5">
        <v>27.058820000000001</v>
      </c>
      <c r="AZ3327" s="5">
        <v>0.155</v>
      </c>
      <c r="BA3327" s="5">
        <v>0.85938000000000003</v>
      </c>
      <c r="BB3327" s="5">
        <v>28.500640000000001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14.14419</v>
      </c>
      <c r="I3328" s="37">
        <v>11.502459999999999</v>
      </c>
      <c r="J3328" s="37">
        <v>99.03698</v>
      </c>
      <c r="K3328" s="37">
        <v>11.3284</v>
      </c>
      <c r="L3328" s="37">
        <v>2.0946600000000002</v>
      </c>
      <c r="M3328" s="37">
        <v>4.9396599999999999</v>
      </c>
      <c r="N3328" s="37">
        <v>1.70285</v>
      </c>
      <c r="O3328" s="37">
        <v>49.396720000000002</v>
      </c>
      <c r="P3328" s="37">
        <v>51.099559999999997</v>
      </c>
      <c r="Q3328" s="37">
        <v>104.13500999999999</v>
      </c>
      <c r="R3328" s="37">
        <v>409.95990999999998</v>
      </c>
      <c r="S3328" s="37">
        <v>2.2073499999999999</v>
      </c>
      <c r="T3328" s="37">
        <v>330.38254000000001</v>
      </c>
      <c r="U3328" s="37">
        <v>24.2774</v>
      </c>
      <c r="V3328" s="37">
        <v>8.6910000000000001E-2</v>
      </c>
      <c r="W3328" s="37">
        <v>32.091569999999997</v>
      </c>
      <c r="X3328" s="37">
        <v>60.11101</v>
      </c>
      <c r="Y3328" s="37">
        <v>189.94068999999999</v>
      </c>
      <c r="Z3328" s="37">
        <v>51.42098</v>
      </c>
      <c r="AA3328" s="37">
        <v>4.91235</v>
      </c>
      <c r="AB3328" s="37">
        <v>20.070509999999999</v>
      </c>
      <c r="AC3328" s="37">
        <v>20.1112</v>
      </c>
      <c r="AD3328" s="37">
        <v>1876.13904</v>
      </c>
      <c r="AE3328" s="37">
        <v>59.491689999999998</v>
      </c>
      <c r="AF3328" s="37">
        <v>25.00319</v>
      </c>
      <c r="AG3328" s="37">
        <v>22.467320000000001</v>
      </c>
      <c r="AH3328" s="37">
        <v>1875.14471</v>
      </c>
      <c r="AI3328" s="37">
        <v>56823.601540000003</v>
      </c>
      <c r="AJ3328" s="37">
        <v>70.184790000000007</v>
      </c>
      <c r="AK3328" s="37">
        <v>45.062649999999998</v>
      </c>
      <c r="AL3328" s="5">
        <v>79.93347</v>
      </c>
      <c r="AM3328" s="5">
        <v>120.46138999999999</v>
      </c>
      <c r="AN3328" s="5">
        <v>29.013059999999999</v>
      </c>
      <c r="AO3328" s="5">
        <v>30.224129999999999</v>
      </c>
      <c r="AP3328" s="5">
        <v>26.698119999999999</v>
      </c>
      <c r="AQ3328" s="5">
        <v>28.80649</v>
      </c>
      <c r="AR3328" s="5">
        <v>1310</v>
      </c>
      <c r="AS3328" s="5">
        <v>1.5</v>
      </c>
      <c r="AT3328" s="5">
        <v>25.882349999999999</v>
      </c>
      <c r="AU3328" s="5">
        <v>79</v>
      </c>
      <c r="AV3328" s="5">
        <v>31</v>
      </c>
      <c r="AW3328" s="5">
        <v>19275.294119999999</v>
      </c>
      <c r="AX3328" s="5">
        <v>75</v>
      </c>
      <c r="AY3328" s="5">
        <v>29.411760000000001</v>
      </c>
      <c r="AZ3328" s="5">
        <v>3.5000000000000003E-2</v>
      </c>
      <c r="BA3328" s="5">
        <v>1.32813</v>
      </c>
      <c r="BB3328" s="5">
        <v>28.506779999999999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14.460900000000001</v>
      </c>
      <c r="I3329" s="37">
        <v>11.488619999999999</v>
      </c>
      <c r="J3329" s="37">
        <v>99.037059999999997</v>
      </c>
      <c r="K3329" s="37">
        <v>9.8973099999999992</v>
      </c>
      <c r="L3329" s="37">
        <v>2.0678999999999998</v>
      </c>
      <c r="M3329" s="37">
        <v>1.8393600000000001</v>
      </c>
      <c r="N3329" s="37">
        <v>1.8484499999999999</v>
      </c>
      <c r="O3329" s="37">
        <v>49.288910000000001</v>
      </c>
      <c r="P3329" s="37">
        <v>51.137349999999998</v>
      </c>
      <c r="Q3329" s="37">
        <v>104.68827</v>
      </c>
      <c r="R3329" s="37">
        <v>414.78494000000001</v>
      </c>
      <c r="S3329" s="37">
        <v>3.4798399999999998</v>
      </c>
      <c r="T3329" s="37">
        <v>335.71746000000002</v>
      </c>
      <c r="U3329" s="37">
        <v>24.274709999999999</v>
      </c>
      <c r="V3329" s="37">
        <v>0.30353000000000002</v>
      </c>
      <c r="W3329" s="37">
        <v>32.119010000000003</v>
      </c>
      <c r="X3329" s="37">
        <v>69.60557</v>
      </c>
      <c r="Y3329" s="37">
        <v>253.48347999999999</v>
      </c>
      <c r="Z3329" s="37">
        <v>50.755310000000001</v>
      </c>
      <c r="AA3329" s="37">
        <v>5.9123200000000002</v>
      </c>
      <c r="AB3329" s="37">
        <v>20.037890000000001</v>
      </c>
      <c r="AC3329" s="37">
        <v>20.072939999999999</v>
      </c>
      <c r="AD3329" s="37">
        <v>2287.27799</v>
      </c>
      <c r="AE3329" s="37">
        <v>59.439360000000001</v>
      </c>
      <c r="AF3329" s="37">
        <v>24.683689999999999</v>
      </c>
      <c r="AG3329" s="37">
        <v>22.46921</v>
      </c>
      <c r="AH3329" s="37">
        <v>2285.9711299999999</v>
      </c>
      <c r="AI3329" s="37">
        <v>56823.603620000002</v>
      </c>
      <c r="AJ3329" s="37">
        <v>70.320729999999998</v>
      </c>
      <c r="AK3329" s="37">
        <v>45.054340000000003</v>
      </c>
      <c r="AL3329" s="5">
        <v>79.902349999999998</v>
      </c>
      <c r="AM3329" s="5">
        <v>120.33765</v>
      </c>
      <c r="AN3329" s="5">
        <v>29.012969999999999</v>
      </c>
      <c r="AO3329" s="5">
        <v>30.304639999999999</v>
      </c>
      <c r="AP3329" s="5">
        <v>26.693660000000001</v>
      </c>
      <c r="AQ3329" s="5">
        <v>28.80564</v>
      </c>
      <c r="AR3329" s="5">
        <v>1917.75</v>
      </c>
      <c r="AS3329" s="5">
        <v>21.5</v>
      </c>
      <c r="AT3329" s="5">
        <v>25.098040000000001</v>
      </c>
      <c r="AU3329" s="5">
        <v>79</v>
      </c>
      <c r="AV3329" s="5">
        <v>30</v>
      </c>
      <c r="AW3329" s="5">
        <v>15460.392159999999</v>
      </c>
      <c r="AX3329" s="5">
        <v>60</v>
      </c>
      <c r="AY3329" s="5">
        <v>29.01961</v>
      </c>
      <c r="AZ3329" s="5">
        <v>0.93500000000000005</v>
      </c>
      <c r="BA3329" s="5">
        <v>1.40625</v>
      </c>
      <c r="BB3329" s="5">
        <v>28.533059999999999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14.29195</v>
      </c>
      <c r="I3330" s="37">
        <v>11.49851</v>
      </c>
      <c r="J3330" s="37">
        <v>99.036479999999997</v>
      </c>
      <c r="K3330" s="37">
        <v>9.3097999999999992</v>
      </c>
      <c r="L3330" s="37">
        <v>2.0796399999999999</v>
      </c>
      <c r="M3330" s="37">
        <v>5.1735800000000003</v>
      </c>
      <c r="N3330" s="37">
        <v>1.93086</v>
      </c>
      <c r="O3330" s="37">
        <v>49.362729999999999</v>
      </c>
      <c r="P3330" s="37">
        <v>51.293590000000002</v>
      </c>
      <c r="Q3330" s="37">
        <v>104.89255</v>
      </c>
      <c r="R3330" s="37">
        <v>419.21460999999999</v>
      </c>
      <c r="S3330" s="37">
        <v>4.0195800000000004</v>
      </c>
      <c r="T3330" s="37">
        <v>335.24901</v>
      </c>
      <c r="U3330" s="37">
        <v>24.284220000000001</v>
      </c>
      <c r="V3330" s="37">
        <v>0.23834</v>
      </c>
      <c r="W3330" s="37">
        <v>32.13306</v>
      </c>
      <c r="X3330" s="37">
        <v>57.005800000000001</v>
      </c>
      <c r="Y3330" s="37">
        <v>292.29937999999999</v>
      </c>
      <c r="Z3330" s="37">
        <v>50.109369999999998</v>
      </c>
      <c r="AA3330" s="37">
        <v>7.0319200000000004</v>
      </c>
      <c r="AB3330" s="37">
        <v>20.011869999999998</v>
      </c>
      <c r="AC3330" s="37">
        <v>20.04684</v>
      </c>
      <c r="AD3330" s="37">
        <v>2705.0491900000002</v>
      </c>
      <c r="AE3330" s="37">
        <v>59.205289999999998</v>
      </c>
      <c r="AF3330" s="37">
        <v>24.823899999999998</v>
      </c>
      <c r="AG3330" s="37">
        <v>22.465910000000001</v>
      </c>
      <c r="AH3330" s="37">
        <v>2702.0306500000002</v>
      </c>
      <c r="AI3330" s="37">
        <v>56823.606059999998</v>
      </c>
      <c r="AJ3330" s="37">
        <v>70.661320000000003</v>
      </c>
      <c r="AK3330" s="37">
        <v>45.05</v>
      </c>
      <c r="AL3330" s="5">
        <v>79.83914</v>
      </c>
      <c r="AM3330" s="5">
        <v>120.24075999999999</v>
      </c>
      <c r="AN3330" s="5">
        <v>29.006920000000001</v>
      </c>
      <c r="AO3330" s="5">
        <v>30.358910000000002</v>
      </c>
      <c r="AP3330" s="5">
        <v>26.69951</v>
      </c>
      <c r="AQ3330" s="5">
        <v>28.800409999999999</v>
      </c>
      <c r="AR3330" s="5">
        <v>2330.25</v>
      </c>
      <c r="AS3330" s="5">
        <v>23.5</v>
      </c>
      <c r="AT3330" s="5">
        <v>27.450980000000001</v>
      </c>
      <c r="AU3330" s="5">
        <v>79</v>
      </c>
      <c r="AV3330" s="5">
        <v>30</v>
      </c>
      <c r="AW3330" s="5">
        <v>16263.529409999999</v>
      </c>
      <c r="AX3330" s="5">
        <v>63</v>
      </c>
      <c r="AY3330" s="5">
        <v>29.803920000000002</v>
      </c>
      <c r="AZ3330" s="5">
        <v>0.8</v>
      </c>
      <c r="BA3330" s="5">
        <v>0.78125</v>
      </c>
      <c r="BB3330" s="5">
        <v>28.53707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14.64875</v>
      </c>
      <c r="I3331" s="37">
        <v>11.49653</v>
      </c>
      <c r="J3331" s="37">
        <v>99.035480000000007</v>
      </c>
      <c r="K3331" s="37">
        <v>12.879989999999999</v>
      </c>
      <c r="L3331" s="37">
        <v>2.0995300000000001</v>
      </c>
      <c r="M3331" s="37">
        <v>2.1591100000000001</v>
      </c>
      <c r="N3331" s="37">
        <v>1.9187399999999999</v>
      </c>
      <c r="O3331" s="37">
        <v>49.567509999999999</v>
      </c>
      <c r="P3331" s="37">
        <v>51.486249999999998</v>
      </c>
      <c r="Q3331" s="37">
        <v>104.99433999999999</v>
      </c>
      <c r="R3331" s="37">
        <v>425.54322999999999</v>
      </c>
      <c r="S3331" s="37">
        <v>4.5438900000000002</v>
      </c>
      <c r="T3331" s="37">
        <v>337.70474000000002</v>
      </c>
      <c r="U3331" s="37">
        <v>24.275490000000001</v>
      </c>
      <c r="V3331" s="37">
        <v>0.1171</v>
      </c>
      <c r="W3331" s="37">
        <v>32.105640000000001</v>
      </c>
      <c r="X3331" s="37">
        <v>65.013310000000004</v>
      </c>
      <c r="Y3331" s="37">
        <v>299.86885000000001</v>
      </c>
      <c r="Z3331" s="37">
        <v>50.54665</v>
      </c>
      <c r="AA3331" s="37">
        <v>8.2315900000000006</v>
      </c>
      <c r="AB3331" s="37">
        <v>19.965810000000001</v>
      </c>
      <c r="AC3331" s="37">
        <v>20.013400000000001</v>
      </c>
      <c r="AD3331" s="37">
        <v>3136.5393300000001</v>
      </c>
      <c r="AE3331" s="37">
        <v>59.034520000000001</v>
      </c>
      <c r="AF3331" s="37">
        <v>25.061330000000002</v>
      </c>
      <c r="AG3331" s="37">
        <v>22.488810000000001</v>
      </c>
      <c r="AH3331" s="37">
        <v>3132.5167299999998</v>
      </c>
      <c r="AI3331" s="37">
        <v>56823.608800000002</v>
      </c>
      <c r="AJ3331" s="37">
        <v>70.386899999999997</v>
      </c>
      <c r="AK3331" s="37">
        <v>45.043790000000001</v>
      </c>
      <c r="AL3331" s="5">
        <v>79.936660000000003</v>
      </c>
      <c r="AM3331" s="5">
        <v>119.99027</v>
      </c>
      <c r="AN3331" s="5">
        <v>29.013750000000002</v>
      </c>
      <c r="AO3331" s="5">
        <v>30.311409999999999</v>
      </c>
      <c r="AP3331" s="5">
        <v>26.70261</v>
      </c>
      <c r="AQ3331" s="5">
        <v>28.804300000000001</v>
      </c>
      <c r="AR3331" s="5">
        <v>2740.5</v>
      </c>
      <c r="AS3331" s="5">
        <v>26.5</v>
      </c>
      <c r="AT3331" s="5">
        <v>27.843139999999998</v>
      </c>
      <c r="AU3331" s="5">
        <v>79</v>
      </c>
      <c r="AV3331" s="5">
        <v>30</v>
      </c>
      <c r="AW3331" s="5">
        <v>15560.784309999999</v>
      </c>
      <c r="AX3331" s="5">
        <v>61</v>
      </c>
      <c r="AY3331" s="5">
        <v>31.37255</v>
      </c>
      <c r="AZ3331" s="5">
        <v>0.85499999999999998</v>
      </c>
      <c r="BA3331" s="5">
        <v>0.15625</v>
      </c>
      <c r="BB3331" s="5">
        <v>28.538329999999998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14.469749999999999</v>
      </c>
      <c r="I3332" s="37">
        <v>11.4718</v>
      </c>
      <c r="J3332" s="37">
        <v>99.035290000000003</v>
      </c>
      <c r="K3332" s="37">
        <v>13.65635</v>
      </c>
      <c r="L3332" s="37">
        <v>2.1020699999999999</v>
      </c>
      <c r="M3332" s="37">
        <v>3.0307599999999999</v>
      </c>
      <c r="N3332" s="37">
        <v>2.0596299999999998</v>
      </c>
      <c r="O3332" s="37">
        <v>49.71443</v>
      </c>
      <c r="P3332" s="37">
        <v>51.774059999999999</v>
      </c>
      <c r="Q3332" s="37">
        <v>105.18676000000001</v>
      </c>
      <c r="R3332" s="37">
        <v>434.27382999999998</v>
      </c>
      <c r="S3332" s="37">
        <v>5.2952899999999996</v>
      </c>
      <c r="T3332" s="37">
        <v>335.23234000000002</v>
      </c>
      <c r="U3332" s="37">
        <v>24.274000000000001</v>
      </c>
      <c r="V3332" s="37">
        <v>8.2199999999999995E-2</v>
      </c>
      <c r="W3332" s="37">
        <v>32.057810000000003</v>
      </c>
      <c r="X3332" s="37">
        <v>65.923929999999999</v>
      </c>
      <c r="Y3332" s="37">
        <v>304.99302</v>
      </c>
      <c r="Z3332" s="37">
        <v>51.586500000000001</v>
      </c>
      <c r="AA3332" s="37">
        <v>9.3759300000000003</v>
      </c>
      <c r="AB3332" s="37">
        <v>19.9373</v>
      </c>
      <c r="AC3332" s="37">
        <v>19.988959999999999</v>
      </c>
      <c r="AD3332" s="37">
        <v>3568.2626700000001</v>
      </c>
      <c r="AE3332" s="37">
        <v>58.749450000000003</v>
      </c>
      <c r="AF3332" s="37">
        <v>25.091629999999999</v>
      </c>
      <c r="AG3332" s="37">
        <v>22.509650000000001</v>
      </c>
      <c r="AH3332" s="37">
        <v>3564.9055600000002</v>
      </c>
      <c r="AI3332" s="37">
        <v>56823.611989999998</v>
      </c>
      <c r="AJ3332" s="37">
        <v>70.613029999999995</v>
      </c>
      <c r="AK3332" s="37">
        <v>45.041179999999997</v>
      </c>
      <c r="AL3332" s="5">
        <v>79.819649999999996</v>
      </c>
      <c r="AM3332" s="5">
        <v>120.02614</v>
      </c>
      <c r="AN3332" s="5">
        <v>29.02187</v>
      </c>
      <c r="AO3332" s="5">
        <v>30.344010000000001</v>
      </c>
      <c r="AP3332" s="5">
        <v>26.70448</v>
      </c>
      <c r="AQ3332" s="5">
        <v>28.811730000000001</v>
      </c>
      <c r="AR3332" s="5">
        <v>3169.5</v>
      </c>
      <c r="AS3332" s="5">
        <v>28.5</v>
      </c>
      <c r="AT3332" s="5">
        <v>29.411760000000001</v>
      </c>
      <c r="AU3332" s="5">
        <v>79</v>
      </c>
      <c r="AV3332" s="5">
        <v>30</v>
      </c>
      <c r="AW3332" s="5">
        <v>15761.56863</v>
      </c>
      <c r="AX3332" s="5">
        <v>61</v>
      </c>
      <c r="AY3332" s="5">
        <v>32.156860000000002</v>
      </c>
      <c r="AZ3332" s="5">
        <v>0.41</v>
      </c>
      <c r="BA3332" s="5">
        <v>1.53125</v>
      </c>
      <c r="BB3332" s="5">
        <v>28.53321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14.42864</v>
      </c>
      <c r="I3333" s="37">
        <v>11.48071</v>
      </c>
      <c r="J3333" s="37">
        <v>99.037189999999995</v>
      </c>
      <c r="K3333" s="37">
        <v>14.119009999999999</v>
      </c>
      <c r="L3333" s="37">
        <v>2.0987399999999998</v>
      </c>
      <c r="M3333" s="37">
        <v>3.0379700000000001</v>
      </c>
      <c r="N3333" s="37">
        <v>2.5097800000000001</v>
      </c>
      <c r="O3333" s="37">
        <v>49.624420000000001</v>
      </c>
      <c r="P3333" s="37">
        <v>52.1342</v>
      </c>
      <c r="Q3333" s="37">
        <v>105.15759</v>
      </c>
      <c r="R3333" s="37">
        <v>444.54151000000002</v>
      </c>
      <c r="S3333" s="37">
        <v>6.0535699999999997</v>
      </c>
      <c r="T3333" s="37">
        <v>333.70776999999998</v>
      </c>
      <c r="U3333" s="37">
        <v>24.276160000000001</v>
      </c>
      <c r="V3333" s="37">
        <v>1.457E-2</v>
      </c>
      <c r="W3333" s="37">
        <v>32.019309999999997</v>
      </c>
      <c r="X3333" s="37">
        <v>68.353189999999998</v>
      </c>
      <c r="Y3333" s="37">
        <v>310.10214000000002</v>
      </c>
      <c r="Z3333" s="37">
        <v>52.462560000000003</v>
      </c>
      <c r="AA3333" s="37">
        <v>10.46763</v>
      </c>
      <c r="AB3333" s="37">
        <v>19.897590000000001</v>
      </c>
      <c r="AC3333" s="37">
        <v>19.945440000000001</v>
      </c>
      <c r="AD3333" s="37">
        <v>3990.06945</v>
      </c>
      <c r="AE3333" s="37">
        <v>58.461950000000002</v>
      </c>
      <c r="AF3333" s="37">
        <v>25.051829999999999</v>
      </c>
      <c r="AG3333" s="37">
        <v>22.46547</v>
      </c>
      <c r="AH3333" s="37">
        <v>3985.0078100000001</v>
      </c>
      <c r="AI3333" s="37">
        <v>56823.61565</v>
      </c>
      <c r="AJ3333" s="37">
        <v>70.402360000000002</v>
      </c>
      <c r="AK3333" s="37">
        <v>45.033279999999998</v>
      </c>
      <c r="AL3333" s="5">
        <v>80.058790000000002</v>
      </c>
      <c r="AM3333" s="5">
        <v>119.44226999999999</v>
      </c>
      <c r="AN3333" s="5">
        <v>29.019909999999999</v>
      </c>
      <c r="AO3333" s="5">
        <v>30.416270000000001</v>
      </c>
      <c r="AP3333" s="5">
        <v>26.70682</v>
      </c>
      <c r="AQ3333" s="5">
        <v>28.814779999999999</v>
      </c>
      <c r="AR3333" s="5">
        <v>3601.5</v>
      </c>
      <c r="AS3333" s="5">
        <v>29</v>
      </c>
      <c r="AT3333" s="5">
        <v>30.98039</v>
      </c>
      <c r="AU3333" s="5">
        <v>79</v>
      </c>
      <c r="AV3333" s="5">
        <v>30</v>
      </c>
      <c r="AW3333" s="5">
        <v>15962.352940000001</v>
      </c>
      <c r="AX3333" s="5">
        <v>63</v>
      </c>
      <c r="AY3333" s="5">
        <v>32.941180000000003</v>
      </c>
      <c r="AZ3333" s="5">
        <v>0.72</v>
      </c>
      <c r="BA3333" s="5">
        <v>1.375</v>
      </c>
      <c r="BB3333" s="5">
        <v>28.5474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14.034140000000001</v>
      </c>
      <c r="I3334" s="37">
        <v>11.45895</v>
      </c>
      <c r="J3334" s="37">
        <v>99.036150000000006</v>
      </c>
      <c r="K3334" s="37">
        <v>13.618980000000001</v>
      </c>
      <c r="L3334" s="37">
        <v>2.0929600000000002</v>
      </c>
      <c r="M3334" s="37">
        <v>3.8914499999999999</v>
      </c>
      <c r="N3334" s="37">
        <v>2.9966300000000001</v>
      </c>
      <c r="O3334" s="37">
        <v>49.429549999999999</v>
      </c>
      <c r="P3334" s="37">
        <v>52.426180000000002</v>
      </c>
      <c r="Q3334" s="37">
        <v>103.61955</v>
      </c>
      <c r="R3334" s="37">
        <v>456.06790999999998</v>
      </c>
      <c r="S3334" s="37">
        <v>6.8233600000000001</v>
      </c>
      <c r="T3334" s="37">
        <v>335.44520999999997</v>
      </c>
      <c r="U3334" s="37">
        <v>24.277460000000001</v>
      </c>
      <c r="V3334" s="37">
        <v>0.12181</v>
      </c>
      <c r="W3334" s="37">
        <v>31.97831</v>
      </c>
      <c r="X3334" s="37">
        <v>44.326770000000003</v>
      </c>
      <c r="Y3334" s="37">
        <v>315.13166000000001</v>
      </c>
      <c r="Z3334" s="37">
        <v>53.083860000000001</v>
      </c>
      <c r="AA3334" s="37">
        <v>11.28749</v>
      </c>
      <c r="AB3334" s="37">
        <v>19.862390000000001</v>
      </c>
      <c r="AC3334" s="37">
        <v>19.911819999999999</v>
      </c>
      <c r="AD3334" s="37">
        <v>4314.4608600000001</v>
      </c>
      <c r="AE3334" s="37">
        <v>58.300420000000003</v>
      </c>
      <c r="AF3334" s="37">
        <v>24.982859999999999</v>
      </c>
      <c r="AG3334" s="37">
        <v>22.484829999999999</v>
      </c>
      <c r="AH3334" s="37">
        <v>4307.2911999999997</v>
      </c>
      <c r="AI3334" s="37">
        <v>56823.619789999997</v>
      </c>
      <c r="AJ3334" s="37">
        <v>70.313180000000003</v>
      </c>
      <c r="AK3334" s="37">
        <v>45.03087</v>
      </c>
      <c r="AL3334" s="5">
        <v>80.014089999999996</v>
      </c>
      <c r="AM3334" s="5">
        <v>119.69018</v>
      </c>
      <c r="AN3334" s="5">
        <v>29.020610000000001</v>
      </c>
      <c r="AO3334" s="5">
        <v>30.440740000000002</v>
      </c>
      <c r="AP3334" s="5">
        <v>26.708590000000001</v>
      </c>
      <c r="AQ3334" s="5">
        <v>28.82151</v>
      </c>
      <c r="AR3334" s="5">
        <v>4023.25</v>
      </c>
      <c r="AS3334" s="5">
        <v>29</v>
      </c>
      <c r="AT3334" s="5">
        <v>32.549019999999999</v>
      </c>
      <c r="AU3334" s="5">
        <v>79</v>
      </c>
      <c r="AV3334" s="5">
        <v>30</v>
      </c>
      <c r="AW3334" s="5">
        <v>16966.274509999999</v>
      </c>
      <c r="AX3334" s="5">
        <v>67</v>
      </c>
      <c r="AY3334" s="5">
        <v>33.725490000000001</v>
      </c>
      <c r="AZ3334" s="5">
        <v>0.83499999999999996</v>
      </c>
      <c r="BA3334" s="5">
        <v>1.0625</v>
      </c>
      <c r="BB3334" s="5">
        <v>28.56955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14.26699</v>
      </c>
      <c r="I3335" s="37">
        <v>11.450049999999999</v>
      </c>
      <c r="J3335" s="37">
        <v>99.036670000000001</v>
      </c>
      <c r="K3335" s="37">
        <v>9.4360199999999992</v>
      </c>
      <c r="L3335" s="37">
        <v>2.0928599999999999</v>
      </c>
      <c r="M3335" s="37">
        <v>2.9943</v>
      </c>
      <c r="N3335" s="37">
        <v>3.3044600000000002</v>
      </c>
      <c r="O3335" s="37">
        <v>49.301340000000003</v>
      </c>
      <c r="P3335" s="37">
        <v>52.605800000000002</v>
      </c>
      <c r="Q3335" s="37">
        <v>104.03662</v>
      </c>
      <c r="R3335" s="37">
        <v>466.89706999999999</v>
      </c>
      <c r="S3335" s="37">
        <v>6.3398199999999996</v>
      </c>
      <c r="T3335" s="37">
        <v>336.14371</v>
      </c>
      <c r="U3335" s="37">
        <v>24.27252</v>
      </c>
      <c r="V3335" s="37">
        <v>0.31018000000000001</v>
      </c>
      <c r="W3335" s="37">
        <v>31.927070000000001</v>
      </c>
      <c r="X3335" s="37">
        <v>41.226579999999998</v>
      </c>
      <c r="Y3335" s="37">
        <v>315.39765</v>
      </c>
      <c r="Z3335" s="37">
        <v>53.52861</v>
      </c>
      <c r="AA3335" s="37">
        <v>11.299720000000001</v>
      </c>
      <c r="AB3335" s="37">
        <v>19.823039999999999</v>
      </c>
      <c r="AC3335" s="37">
        <v>19.88081</v>
      </c>
      <c r="AD3335" s="37">
        <v>4319.3466600000002</v>
      </c>
      <c r="AE3335" s="37">
        <v>58.57938</v>
      </c>
      <c r="AF3335" s="37">
        <v>24.981629999999999</v>
      </c>
      <c r="AG3335" s="37">
        <v>22.525289999999998</v>
      </c>
      <c r="AH3335" s="37">
        <v>4310.46317</v>
      </c>
      <c r="AI3335" s="37">
        <v>56823.623760000002</v>
      </c>
      <c r="AJ3335" s="37">
        <v>70.407359999999997</v>
      </c>
      <c r="AK3335" s="37">
        <v>45.01099</v>
      </c>
      <c r="AL3335" s="5">
        <v>79.849959999999996</v>
      </c>
      <c r="AM3335" s="5">
        <v>120.09663</v>
      </c>
      <c r="AN3335" s="5">
        <v>29.00909</v>
      </c>
      <c r="AO3335" s="5">
        <v>30.44331</v>
      </c>
      <c r="AP3335" s="5">
        <v>26.708590000000001</v>
      </c>
      <c r="AQ3335" s="5">
        <v>28.819939999999999</v>
      </c>
      <c r="AR3335" s="5">
        <v>4319.5</v>
      </c>
      <c r="AS3335" s="5">
        <v>35.5</v>
      </c>
      <c r="AT3335" s="5">
        <v>27.450980000000001</v>
      </c>
      <c r="AU3335" s="5">
        <v>79</v>
      </c>
      <c r="AV3335" s="5">
        <v>30</v>
      </c>
      <c r="AW3335" s="5">
        <v>11444.70588</v>
      </c>
      <c r="AX3335" s="5">
        <v>44</v>
      </c>
      <c r="AY3335" s="5">
        <v>30.196079999999998</v>
      </c>
      <c r="AZ3335" s="5">
        <v>0.85499999999999998</v>
      </c>
      <c r="BA3335" s="5">
        <v>0.28125</v>
      </c>
      <c r="BB3335" s="5">
        <v>28.574570000000001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14.625500000000001</v>
      </c>
      <c r="I3336" s="37">
        <v>11.449059999999999</v>
      </c>
      <c r="J3336" s="37">
        <v>99.036299999999997</v>
      </c>
      <c r="K3336" s="37">
        <v>8.4747500000000002</v>
      </c>
      <c r="L3336" s="37">
        <v>2.1012400000000002</v>
      </c>
      <c r="M3336" s="37">
        <v>1.67981</v>
      </c>
      <c r="N3336" s="37">
        <v>3.5527799999999998</v>
      </c>
      <c r="O3336" s="37">
        <v>49.227020000000003</v>
      </c>
      <c r="P3336" s="37">
        <v>52.779800000000002</v>
      </c>
      <c r="Q3336" s="37">
        <v>104.2063</v>
      </c>
      <c r="R3336" s="37">
        <v>473.25869</v>
      </c>
      <c r="S3336" s="37">
        <v>4.9039799999999998</v>
      </c>
      <c r="T3336" s="37">
        <v>335.16849000000002</v>
      </c>
      <c r="U3336" s="37">
        <v>24.25808</v>
      </c>
      <c r="V3336" s="37">
        <v>0.26951999999999998</v>
      </c>
      <c r="W3336" s="37">
        <v>31.899260000000002</v>
      </c>
      <c r="X3336" s="37">
        <v>41.943570000000001</v>
      </c>
      <c r="Y3336" s="37">
        <v>314.44405999999998</v>
      </c>
      <c r="Z3336" s="37">
        <v>53.880040000000001</v>
      </c>
      <c r="AA3336" s="37">
        <v>11.35422</v>
      </c>
      <c r="AB3336" s="37">
        <v>19.777200000000001</v>
      </c>
      <c r="AC3336" s="37">
        <v>19.83944</v>
      </c>
      <c r="AD3336" s="37">
        <v>4322.8553300000003</v>
      </c>
      <c r="AE3336" s="37">
        <v>58.877209999999998</v>
      </c>
      <c r="AF3336" s="37">
        <v>25.081759999999999</v>
      </c>
      <c r="AG3336" s="37">
        <v>22.508050000000001</v>
      </c>
      <c r="AH3336" s="37">
        <v>4314.52934</v>
      </c>
      <c r="AI3336" s="37">
        <v>56823.626830000001</v>
      </c>
      <c r="AJ3336" s="37">
        <v>70.475930000000005</v>
      </c>
      <c r="AK3336" s="37">
        <v>45.007950000000001</v>
      </c>
      <c r="AL3336" s="5">
        <v>80.022270000000006</v>
      </c>
      <c r="AM3336" s="5">
        <v>119.78949</v>
      </c>
      <c r="AN3336" s="5">
        <v>28.995090000000001</v>
      </c>
      <c r="AO3336" s="5">
        <v>30.402509999999999</v>
      </c>
      <c r="AP3336" s="5">
        <v>26.702570000000001</v>
      </c>
      <c r="AQ3336" s="5">
        <v>28.797170000000001</v>
      </c>
      <c r="AR3336" s="5">
        <v>4314.75</v>
      </c>
      <c r="AS3336" s="5">
        <v>37</v>
      </c>
      <c r="AT3336" s="5">
        <v>26.66667</v>
      </c>
      <c r="AU3336" s="5">
        <v>79</v>
      </c>
      <c r="AV3336" s="5">
        <v>30</v>
      </c>
      <c r="AW3336" s="5">
        <v>10440.784309999999</v>
      </c>
      <c r="AX3336" s="5">
        <v>41</v>
      </c>
      <c r="AY3336" s="5">
        <v>30.196079999999998</v>
      </c>
      <c r="AZ3336" s="5">
        <v>0.48499999999999999</v>
      </c>
      <c r="BA3336" s="5">
        <v>0.20313000000000001</v>
      </c>
      <c r="BB3336" s="5">
        <v>28.580729999999999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14.78364</v>
      </c>
      <c r="I3337" s="37">
        <v>11.45598</v>
      </c>
      <c r="J3337" s="37">
        <v>99.039029999999997</v>
      </c>
      <c r="K3337" s="37">
        <v>7.1990699999999999</v>
      </c>
      <c r="L3337" s="37">
        <v>2.1019899999999998</v>
      </c>
      <c r="M3337" s="37">
        <v>1.1008800000000001</v>
      </c>
      <c r="N3337" s="37">
        <v>3.6915900000000001</v>
      </c>
      <c r="O3337" s="37">
        <v>49.140259999999998</v>
      </c>
      <c r="P3337" s="37">
        <v>52.831850000000003</v>
      </c>
      <c r="Q3337" s="37">
        <v>104.26327999999999</v>
      </c>
      <c r="R3337" s="37">
        <v>478.55196999999998</v>
      </c>
      <c r="S3337" s="37">
        <v>4.4528800000000004</v>
      </c>
      <c r="T3337" s="37">
        <v>336.56087000000002</v>
      </c>
      <c r="U3337" s="37">
        <v>24.25347</v>
      </c>
      <c r="V3337" s="37">
        <v>0.27450000000000002</v>
      </c>
      <c r="W3337" s="37">
        <v>31.879359999999998</v>
      </c>
      <c r="X3337" s="37">
        <v>40.465319999999998</v>
      </c>
      <c r="Y3337" s="37">
        <v>312.97287</v>
      </c>
      <c r="Z3337" s="37">
        <v>54.144379999999998</v>
      </c>
      <c r="AA3337" s="37">
        <v>11.31251</v>
      </c>
      <c r="AB3337" s="37">
        <v>19.75122</v>
      </c>
      <c r="AC3337" s="37">
        <v>19.805540000000001</v>
      </c>
      <c r="AD3337" s="37">
        <v>4305.4462000000003</v>
      </c>
      <c r="AE3337" s="37">
        <v>59.00018</v>
      </c>
      <c r="AF3337" s="37">
        <v>25.09066</v>
      </c>
      <c r="AG3337" s="37">
        <v>22.4739</v>
      </c>
      <c r="AH3337" s="37">
        <v>4297.6964699999999</v>
      </c>
      <c r="AI3337" s="37">
        <v>56823.629560000001</v>
      </c>
      <c r="AJ3337" s="37">
        <v>69.906419999999997</v>
      </c>
      <c r="AK3337" s="37">
        <v>44.999110000000002</v>
      </c>
      <c r="AL3337" s="5">
        <v>80.278459999999995</v>
      </c>
      <c r="AM3337" s="5">
        <v>119.40473</v>
      </c>
      <c r="AN3337" s="5">
        <v>28.995819999999998</v>
      </c>
      <c r="AO3337" s="5">
        <v>30.343119999999999</v>
      </c>
      <c r="AP3337" s="5">
        <v>26.701149999999998</v>
      </c>
      <c r="AQ3337" s="5">
        <v>28.79954</v>
      </c>
      <c r="AR3337" s="5">
        <v>4314.75</v>
      </c>
      <c r="AS3337" s="5">
        <v>36.5</v>
      </c>
      <c r="AT3337" s="5">
        <v>27.058820000000001</v>
      </c>
      <c r="AU3337" s="5">
        <v>79</v>
      </c>
      <c r="AV3337" s="5">
        <v>30</v>
      </c>
      <c r="AW3337" s="5">
        <v>10641.56863</v>
      </c>
      <c r="AX3337" s="5">
        <v>42</v>
      </c>
      <c r="AY3337" s="5">
        <v>30.196079999999998</v>
      </c>
      <c r="AZ3337" s="5">
        <v>9.5000000000000001E-2</v>
      </c>
      <c r="BA3337" s="5">
        <v>0.82813000000000003</v>
      </c>
      <c r="BB3337" s="5">
        <v>28.574439999999999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14.34548</v>
      </c>
      <c r="I3338" s="37">
        <v>11.425319999999999</v>
      </c>
      <c r="J3338" s="37">
        <v>99.039850000000001</v>
      </c>
      <c r="K3338" s="37">
        <v>7.1697800000000003</v>
      </c>
      <c r="L3338" s="37">
        <v>2.1089000000000002</v>
      </c>
      <c r="M3338" s="37">
        <v>3.1261299999999999</v>
      </c>
      <c r="N3338" s="37">
        <v>3.65123</v>
      </c>
      <c r="O3338" s="37">
        <v>49.053730000000002</v>
      </c>
      <c r="P3338" s="37">
        <v>52.70496</v>
      </c>
      <c r="Q3338" s="37">
        <v>104.10715</v>
      </c>
      <c r="R3338" s="37">
        <v>482.81427000000002</v>
      </c>
      <c r="S3338" s="37">
        <v>4.3088800000000003</v>
      </c>
      <c r="T3338" s="37">
        <v>336.85771</v>
      </c>
      <c r="U3338" s="37">
        <v>24.251850000000001</v>
      </c>
      <c r="V3338" s="37">
        <v>0.23003999999999999</v>
      </c>
      <c r="W3338" s="37">
        <v>31.840430000000001</v>
      </c>
      <c r="X3338" s="37">
        <v>41.964979999999997</v>
      </c>
      <c r="Y3338" s="37">
        <v>312.17712999999998</v>
      </c>
      <c r="Z3338" s="37">
        <v>54.388759999999998</v>
      </c>
      <c r="AA3338" s="37">
        <v>11.37496</v>
      </c>
      <c r="AB3338" s="37">
        <v>19.711379999999998</v>
      </c>
      <c r="AC3338" s="37">
        <v>19.765720000000002</v>
      </c>
      <c r="AD3338" s="37">
        <v>4315.0381799999996</v>
      </c>
      <c r="AE3338" s="37">
        <v>59.036540000000002</v>
      </c>
      <c r="AF3338" s="37">
        <v>25.173110000000001</v>
      </c>
      <c r="AG3338" s="37">
        <v>22.485430000000001</v>
      </c>
      <c r="AH3338" s="37">
        <v>4306.8934600000002</v>
      </c>
      <c r="AI3338" s="37">
        <v>56823.6322</v>
      </c>
      <c r="AJ3338" s="37">
        <v>70.604280000000003</v>
      </c>
      <c r="AK3338" s="37">
        <v>45.000190000000003</v>
      </c>
      <c r="AL3338" s="5">
        <v>79.89085</v>
      </c>
      <c r="AM3338" s="5">
        <v>120.55511</v>
      </c>
      <c r="AN3338" s="5">
        <v>28.985040000000001</v>
      </c>
      <c r="AO3338" s="5">
        <v>30.27882</v>
      </c>
      <c r="AP3338" s="5">
        <v>26.69678</v>
      </c>
      <c r="AQ3338" s="5">
        <v>28.785550000000001</v>
      </c>
      <c r="AR3338" s="5">
        <v>4300</v>
      </c>
      <c r="AS3338" s="5">
        <v>37.5</v>
      </c>
      <c r="AT3338" s="5">
        <v>26.274509999999999</v>
      </c>
      <c r="AU3338" s="5">
        <v>79</v>
      </c>
      <c r="AV3338" s="5">
        <v>30</v>
      </c>
      <c r="AW3338" s="5">
        <v>10039.215690000001</v>
      </c>
      <c r="AX3338" s="5">
        <v>39</v>
      </c>
      <c r="AY3338" s="5">
        <v>30.196079999999998</v>
      </c>
      <c r="AZ3338" s="5">
        <v>0.13500000000000001</v>
      </c>
      <c r="BA3338" s="5">
        <v>0.75</v>
      </c>
      <c r="BB3338" s="5">
        <v>28.57039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14.425649999999999</v>
      </c>
      <c r="I3339" s="37">
        <v>11.487629999999999</v>
      </c>
      <c r="J3339" s="37">
        <v>99.036510000000007</v>
      </c>
      <c r="K3339" s="37">
        <v>6.6844700000000001</v>
      </c>
      <c r="L3339" s="37">
        <v>2.1278100000000002</v>
      </c>
      <c r="M3339" s="37">
        <v>3.99214</v>
      </c>
      <c r="N3339" s="37">
        <v>3.6635499999999999</v>
      </c>
      <c r="O3339" s="37">
        <v>49.005249999999997</v>
      </c>
      <c r="P3339" s="37">
        <v>52.668810000000001</v>
      </c>
      <c r="Q3339" s="37">
        <v>104.17466</v>
      </c>
      <c r="R3339" s="37">
        <v>487.01702</v>
      </c>
      <c r="S3339" s="37">
        <v>4.3928399999999996</v>
      </c>
      <c r="T3339" s="37">
        <v>334.28512000000001</v>
      </c>
      <c r="U3339" s="37">
        <v>24.236650000000001</v>
      </c>
      <c r="V3339" s="37">
        <v>0.25262000000000001</v>
      </c>
      <c r="W3339" s="37">
        <v>31.82873</v>
      </c>
      <c r="X3339" s="37">
        <v>36.962299999999999</v>
      </c>
      <c r="Y3339" s="37">
        <v>312.32670000000002</v>
      </c>
      <c r="Z3339" s="37">
        <v>54.612499999999997</v>
      </c>
      <c r="AA3339" s="37">
        <v>11.45336</v>
      </c>
      <c r="AB3339" s="37">
        <v>19.671050000000001</v>
      </c>
      <c r="AC3339" s="37">
        <v>19.72343</v>
      </c>
      <c r="AD3339" s="37">
        <v>4306.1521000000002</v>
      </c>
      <c r="AE3339" s="37">
        <v>59.074620000000003</v>
      </c>
      <c r="AF3339" s="37">
        <v>25.398910000000001</v>
      </c>
      <c r="AG3339" s="37">
        <v>22.519130000000001</v>
      </c>
      <c r="AH3339" s="37">
        <v>4298.5239099999999</v>
      </c>
      <c r="AI3339" s="37">
        <v>56823.634890000001</v>
      </c>
      <c r="AJ3339" s="37">
        <v>70.081389999999999</v>
      </c>
      <c r="AK3339" s="37">
        <v>44.98424</v>
      </c>
      <c r="AL3339" s="5">
        <v>80.383790000000005</v>
      </c>
      <c r="AM3339" s="5">
        <v>119.68756999999999</v>
      </c>
      <c r="AN3339" s="5">
        <v>28.972259999999999</v>
      </c>
      <c r="AO3339" s="5">
        <v>30.206</v>
      </c>
      <c r="AP3339" s="5">
        <v>26.69726</v>
      </c>
      <c r="AQ3339" s="5">
        <v>28.798590000000001</v>
      </c>
      <c r="AR3339" s="5">
        <v>4314.75</v>
      </c>
      <c r="AS3339" s="5">
        <v>37</v>
      </c>
      <c r="AT3339" s="5">
        <v>26.66667</v>
      </c>
      <c r="AU3339" s="5">
        <v>79</v>
      </c>
      <c r="AV3339" s="5">
        <v>30</v>
      </c>
      <c r="AW3339" s="5">
        <v>10440.784309999999</v>
      </c>
      <c r="AX3339" s="5">
        <v>41</v>
      </c>
      <c r="AY3339" s="5">
        <v>29.803920000000002</v>
      </c>
      <c r="AZ3339" s="5">
        <v>0.66</v>
      </c>
      <c r="BA3339" s="5">
        <v>0.28125</v>
      </c>
      <c r="BB3339" s="5">
        <v>28.559609999999999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14.28</v>
      </c>
      <c r="I3340" s="37">
        <v>11.46785</v>
      </c>
      <c r="J3340" s="37">
        <v>99.039209999999997</v>
      </c>
      <c r="K3340" s="37">
        <v>6.7368199999999998</v>
      </c>
      <c r="L3340" s="37">
        <v>2.0886499999999999</v>
      </c>
      <c r="M3340" s="37">
        <v>3.3400799999999999</v>
      </c>
      <c r="N3340" s="37">
        <v>3.5573299999999999</v>
      </c>
      <c r="O3340" s="37">
        <v>49.08202</v>
      </c>
      <c r="P3340" s="37">
        <v>52.63935</v>
      </c>
      <c r="Q3340" s="37">
        <v>104.31279000000001</v>
      </c>
      <c r="R3340" s="37">
        <v>490.71715</v>
      </c>
      <c r="S3340" s="37">
        <v>4.2518799999999999</v>
      </c>
      <c r="T3340" s="37">
        <v>333.70812999999998</v>
      </c>
      <c r="U3340" s="37">
        <v>24.232410000000002</v>
      </c>
      <c r="V3340" s="37">
        <v>0.21368000000000001</v>
      </c>
      <c r="W3340" s="37">
        <v>31.817769999999999</v>
      </c>
      <c r="X3340" s="37">
        <v>44.789000000000001</v>
      </c>
      <c r="Y3340" s="37">
        <v>312.0736</v>
      </c>
      <c r="Z3340" s="37">
        <v>54.78783</v>
      </c>
      <c r="AA3340" s="37">
        <v>11.26421</v>
      </c>
      <c r="AB3340" s="37">
        <v>19.634709999999998</v>
      </c>
      <c r="AC3340" s="37">
        <v>19.696200000000001</v>
      </c>
      <c r="AD3340" s="37">
        <v>4314.4432100000004</v>
      </c>
      <c r="AE3340" s="37">
        <v>59.100349999999999</v>
      </c>
      <c r="AF3340" s="37">
        <v>24.931439999999998</v>
      </c>
      <c r="AG3340" s="37">
        <v>22.541799999999999</v>
      </c>
      <c r="AH3340" s="37">
        <v>4307.5610999999999</v>
      </c>
      <c r="AI3340" s="37">
        <v>56823.63751</v>
      </c>
      <c r="AJ3340" s="37">
        <v>70.941680000000005</v>
      </c>
      <c r="AK3340" s="37">
        <v>44.973849999999999</v>
      </c>
      <c r="AL3340" s="5">
        <v>79.935000000000002</v>
      </c>
      <c r="AM3340" s="5">
        <v>120.94305</v>
      </c>
      <c r="AN3340" s="5">
        <v>28.980229999999999</v>
      </c>
      <c r="AO3340" s="5">
        <v>30.145990000000001</v>
      </c>
      <c r="AP3340" s="5">
        <v>26.699649999999998</v>
      </c>
      <c r="AQ3340" s="5">
        <v>28.810849999999999</v>
      </c>
      <c r="AR3340" s="5">
        <v>4304.5</v>
      </c>
      <c r="AS3340" s="5">
        <v>39.5</v>
      </c>
      <c r="AT3340" s="5">
        <v>26.274509999999999</v>
      </c>
      <c r="AU3340" s="5">
        <v>79</v>
      </c>
      <c r="AV3340" s="5">
        <v>30</v>
      </c>
      <c r="AW3340" s="5">
        <v>9336.4705900000008</v>
      </c>
      <c r="AX3340" s="5">
        <v>38</v>
      </c>
      <c r="AY3340" s="5">
        <v>29.803920000000002</v>
      </c>
      <c r="AZ3340" s="5">
        <v>0.82</v>
      </c>
      <c r="BA3340" s="5">
        <v>0.20313000000000001</v>
      </c>
      <c r="BB3340" s="5">
        <v>28.56016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14.145479999999999</v>
      </c>
      <c r="I3341" s="37">
        <v>11.477740000000001</v>
      </c>
      <c r="J3341" s="37">
        <v>99.036689999999993</v>
      </c>
      <c r="K3341" s="37">
        <v>5.6233599999999999</v>
      </c>
      <c r="L3341" s="37">
        <v>2.0676999999999999</v>
      </c>
      <c r="M3341" s="37">
        <v>1.25806</v>
      </c>
      <c r="N3341" s="37">
        <v>3.3102499999999999</v>
      </c>
      <c r="O3341" s="37">
        <v>49.350299999999997</v>
      </c>
      <c r="P3341" s="37">
        <v>52.660559999999997</v>
      </c>
      <c r="Q3341" s="37">
        <v>102.93917</v>
      </c>
      <c r="R3341" s="37">
        <v>494.27488</v>
      </c>
      <c r="S3341" s="37">
        <v>4.3170500000000001</v>
      </c>
      <c r="T3341" s="37">
        <v>335.01333</v>
      </c>
      <c r="U3341" s="37">
        <v>24.21508</v>
      </c>
      <c r="V3341" s="37">
        <v>0.34841</v>
      </c>
      <c r="W3341" s="37">
        <v>31.819009999999999</v>
      </c>
      <c r="X3341" s="37">
        <v>24.361470000000001</v>
      </c>
      <c r="Y3341" s="37">
        <v>310.55374</v>
      </c>
      <c r="Z3341" s="37">
        <v>54.910589999999999</v>
      </c>
      <c r="AA3341" s="37">
        <v>10.999040000000001</v>
      </c>
      <c r="AB3341" s="37">
        <v>19.601749999999999</v>
      </c>
      <c r="AC3341" s="37">
        <v>19.670839999999998</v>
      </c>
      <c r="AD3341" s="37">
        <v>4255.56592</v>
      </c>
      <c r="AE3341" s="37">
        <v>59.239759999999997</v>
      </c>
      <c r="AF3341" s="37">
        <v>24.681349999999998</v>
      </c>
      <c r="AG3341" s="37">
        <v>22.579920000000001</v>
      </c>
      <c r="AH3341" s="37">
        <v>4245.72552</v>
      </c>
      <c r="AI3341" s="37">
        <v>56823.640149999999</v>
      </c>
      <c r="AJ3341" s="37">
        <v>70.37724</v>
      </c>
      <c r="AK3341" s="37">
        <v>44.966549999999998</v>
      </c>
      <c r="AL3341" s="5">
        <v>80.002380000000002</v>
      </c>
      <c r="AM3341" s="5">
        <v>120.67694</v>
      </c>
      <c r="AN3341" s="5">
        <v>28.972940000000001</v>
      </c>
      <c r="AO3341" s="5">
        <v>30.06823</v>
      </c>
      <c r="AP3341" s="5">
        <v>26.696380000000001</v>
      </c>
      <c r="AQ3341" s="5">
        <v>28.809539999999998</v>
      </c>
      <c r="AR3341" s="5">
        <v>4310</v>
      </c>
      <c r="AS3341" s="5">
        <v>36</v>
      </c>
      <c r="AT3341" s="5">
        <v>27.058820000000001</v>
      </c>
      <c r="AU3341" s="5">
        <v>79</v>
      </c>
      <c r="AV3341" s="5">
        <v>30</v>
      </c>
      <c r="AW3341" s="5">
        <v>10842.352940000001</v>
      </c>
      <c r="AX3341" s="5">
        <v>43</v>
      </c>
      <c r="AY3341" s="5">
        <v>30.196079999999998</v>
      </c>
      <c r="AZ3341" s="5">
        <v>0.8</v>
      </c>
      <c r="BA3341" s="5">
        <v>0.35937999999999998</v>
      </c>
      <c r="BB3341" s="5">
        <v>28.556909999999998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14.462580000000001</v>
      </c>
      <c r="I3342" s="37">
        <v>11.48169</v>
      </c>
      <c r="J3342" s="37">
        <v>99.038269999999997</v>
      </c>
      <c r="K3342" s="37">
        <v>5.54331</v>
      </c>
      <c r="L3342" s="37">
        <v>2.0934300000000001</v>
      </c>
      <c r="M3342" s="37">
        <v>2.2261700000000002</v>
      </c>
      <c r="N3342" s="37">
        <v>3.2696499999999999</v>
      </c>
      <c r="O3342" s="37">
        <v>49.54777</v>
      </c>
      <c r="P3342" s="37">
        <v>52.817419999999998</v>
      </c>
      <c r="Q3342" s="37">
        <v>101.08006</v>
      </c>
      <c r="R3342" s="37">
        <v>496.75105000000002</v>
      </c>
      <c r="S3342" s="37">
        <v>3.5177999999999998</v>
      </c>
      <c r="T3342" s="37">
        <v>336.07071000000002</v>
      </c>
      <c r="U3342" s="37">
        <v>24.197230000000001</v>
      </c>
      <c r="V3342" s="37">
        <v>0.55784999999999996</v>
      </c>
      <c r="W3342" s="37">
        <v>31.823370000000001</v>
      </c>
      <c r="X3342" s="37">
        <v>16.390460000000001</v>
      </c>
      <c r="Y3342" s="37">
        <v>308.04477000000003</v>
      </c>
      <c r="Z3342" s="37">
        <v>55.007219999999997</v>
      </c>
      <c r="AA3342" s="37">
        <v>10.10989</v>
      </c>
      <c r="AB3342" s="37">
        <v>19.5764</v>
      </c>
      <c r="AC3342" s="37">
        <v>19.630949999999999</v>
      </c>
      <c r="AD3342" s="37">
        <v>3863.46533</v>
      </c>
      <c r="AE3342" s="37">
        <v>59.289099999999998</v>
      </c>
      <c r="AF3342" s="37">
        <v>24.988530000000001</v>
      </c>
      <c r="AG3342" s="37">
        <v>22.609729999999999</v>
      </c>
      <c r="AH3342" s="37">
        <v>3847.8135299999999</v>
      </c>
      <c r="AI3342" s="37">
        <v>56823.642399999997</v>
      </c>
      <c r="AJ3342" s="37">
        <v>70.755840000000006</v>
      </c>
      <c r="AK3342" s="37">
        <v>44.966239999999999</v>
      </c>
      <c r="AL3342" s="5">
        <v>79.945250000000001</v>
      </c>
      <c r="AM3342" s="5">
        <v>120.85872999999999</v>
      </c>
      <c r="AN3342" s="5">
        <v>28.97034</v>
      </c>
      <c r="AO3342" s="5">
        <v>30.024460000000001</v>
      </c>
      <c r="AP3342" s="5">
        <v>26.70675</v>
      </c>
      <c r="AQ3342" s="5">
        <v>28.825839999999999</v>
      </c>
      <c r="AR3342" s="5">
        <v>4227.25</v>
      </c>
      <c r="AS3342" s="5">
        <v>36</v>
      </c>
      <c r="AT3342" s="5">
        <v>21.176469999999998</v>
      </c>
      <c r="AU3342" s="5">
        <v>79</v>
      </c>
      <c r="AV3342" s="5">
        <v>30</v>
      </c>
      <c r="AW3342" s="5">
        <v>5822.7451000000001</v>
      </c>
      <c r="AX3342" s="5">
        <v>22</v>
      </c>
      <c r="AY3342" s="5">
        <v>24.705880000000001</v>
      </c>
      <c r="AZ3342" s="5">
        <v>0.91500000000000004</v>
      </c>
      <c r="BA3342" s="5">
        <v>1.96875</v>
      </c>
      <c r="BB3342" s="5">
        <v>28.556000000000001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15.45852</v>
      </c>
      <c r="I3343" s="37">
        <v>11.46983</v>
      </c>
      <c r="J3343" s="37">
        <v>99.039810000000003</v>
      </c>
      <c r="K3343" s="37">
        <v>3.94143</v>
      </c>
      <c r="L3343" s="37">
        <v>2.0911400000000002</v>
      </c>
      <c r="M3343" s="37">
        <v>1.9080999999999999</v>
      </c>
      <c r="N3343" s="37">
        <v>3.4224000000000001</v>
      </c>
      <c r="O3343" s="37">
        <v>49.484769999999997</v>
      </c>
      <c r="P3343" s="37">
        <v>52.907170000000001</v>
      </c>
      <c r="Q3343" s="37">
        <v>102.21028</v>
      </c>
      <c r="R3343" s="37">
        <v>492.39807000000002</v>
      </c>
      <c r="S3343" s="37">
        <v>1.9331499999999999</v>
      </c>
      <c r="T3343" s="37">
        <v>336.18844000000001</v>
      </c>
      <c r="U3343" s="37">
        <v>24.167079999999999</v>
      </c>
      <c r="V3343" s="37">
        <v>0.53315999999999997</v>
      </c>
      <c r="W3343" s="37">
        <v>31.812860000000001</v>
      </c>
      <c r="X3343" s="37">
        <v>13.7058</v>
      </c>
      <c r="Y3343" s="37">
        <v>303.49430999999998</v>
      </c>
      <c r="Z3343" s="37">
        <v>55.09646</v>
      </c>
      <c r="AA3343" s="37">
        <v>8.9420999999999999</v>
      </c>
      <c r="AB3343" s="37">
        <v>19.549720000000001</v>
      </c>
      <c r="AC3343" s="37">
        <v>19.604489999999998</v>
      </c>
      <c r="AD3343" s="37">
        <v>3420.9449599999998</v>
      </c>
      <c r="AE3343" s="37">
        <v>59.337319999999998</v>
      </c>
      <c r="AF3343" s="37">
        <v>24.96115</v>
      </c>
      <c r="AG3343" s="37">
        <v>22.620470000000001</v>
      </c>
      <c r="AH3343" s="37">
        <v>3410.8698899999999</v>
      </c>
      <c r="AI3343" s="37">
        <v>56823.643660000002</v>
      </c>
      <c r="AJ3343" s="37">
        <v>70.521240000000006</v>
      </c>
      <c r="AK3343" s="37">
        <v>44.955269999999999</v>
      </c>
      <c r="AL3343" s="5">
        <v>79.819249999999997</v>
      </c>
      <c r="AM3343" s="5">
        <v>120.96550000000001</v>
      </c>
      <c r="AN3343" s="5">
        <v>28.970669999999998</v>
      </c>
      <c r="AO3343" s="5">
        <v>29.96255</v>
      </c>
      <c r="AP3343" s="5">
        <v>26.701619999999998</v>
      </c>
      <c r="AQ3343" s="5">
        <v>28.830400000000001</v>
      </c>
      <c r="AR3343" s="5">
        <v>3833.5</v>
      </c>
      <c r="AS3343" s="5">
        <v>31.5</v>
      </c>
      <c r="AT3343" s="5">
        <v>18.823530000000002</v>
      </c>
      <c r="AU3343" s="5">
        <v>79</v>
      </c>
      <c r="AV3343" s="5">
        <v>30</v>
      </c>
      <c r="AW3343" s="5">
        <v>3915.29412</v>
      </c>
      <c r="AX3343" s="5">
        <v>15</v>
      </c>
      <c r="AY3343" s="5">
        <v>21.96078</v>
      </c>
      <c r="AZ3343" s="5">
        <v>0.85499999999999998</v>
      </c>
      <c r="BA3343" s="5">
        <v>1.96875</v>
      </c>
      <c r="BB3343" s="5">
        <v>28.541149999999998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20.999369999999999</v>
      </c>
      <c r="I3344" s="37">
        <v>11.465870000000001</v>
      </c>
      <c r="J3344" s="37">
        <v>99.037319999999994</v>
      </c>
      <c r="K3344" s="37">
        <v>4.9611299999999998</v>
      </c>
      <c r="L3344" s="37">
        <v>2.0910299999999999</v>
      </c>
      <c r="M3344" s="37">
        <v>1.9597599999999999</v>
      </c>
      <c r="N3344" s="37">
        <v>3.4570799999999999</v>
      </c>
      <c r="O3344" s="37">
        <v>49.407940000000004</v>
      </c>
      <c r="P3344" s="37">
        <v>52.865029999999997</v>
      </c>
      <c r="Q3344" s="37">
        <v>102.21409</v>
      </c>
      <c r="R3344" s="37">
        <v>483.4511</v>
      </c>
      <c r="S3344" s="37">
        <v>0.81220999999999999</v>
      </c>
      <c r="T3344" s="37">
        <v>334.09696000000002</v>
      </c>
      <c r="U3344" s="37">
        <v>24.142710000000001</v>
      </c>
      <c r="V3344" s="37">
        <v>0.12293</v>
      </c>
      <c r="W3344" s="37">
        <v>31.808209999999999</v>
      </c>
      <c r="X3344" s="37">
        <v>13.32948</v>
      </c>
      <c r="Y3344" s="37">
        <v>296.37443999999999</v>
      </c>
      <c r="Z3344" s="37">
        <v>55.163269999999997</v>
      </c>
      <c r="AA3344" s="37">
        <v>7.7396500000000001</v>
      </c>
      <c r="AB3344" s="37">
        <v>19.51765</v>
      </c>
      <c r="AC3344" s="37">
        <v>19.574629999999999</v>
      </c>
      <c r="AD3344" s="37">
        <v>2961.0904500000001</v>
      </c>
      <c r="AE3344" s="37">
        <v>59.384210000000003</v>
      </c>
      <c r="AF3344" s="37">
        <v>24.959800000000001</v>
      </c>
      <c r="AG3344" s="37">
        <v>22.666820000000001</v>
      </c>
      <c r="AH3344" s="37">
        <v>2953.2942600000001</v>
      </c>
      <c r="AI3344" s="37">
        <v>56823.644220000002</v>
      </c>
      <c r="AJ3344" s="37">
        <v>70.330359999999999</v>
      </c>
      <c r="AK3344" s="37">
        <v>44.941479999999999</v>
      </c>
      <c r="AL3344" s="5">
        <v>80.106200000000001</v>
      </c>
      <c r="AM3344" s="5">
        <v>120.10021999999999</v>
      </c>
      <c r="AN3344" s="5">
        <v>28.975570000000001</v>
      </c>
      <c r="AO3344" s="5">
        <v>29.887810000000002</v>
      </c>
      <c r="AP3344" s="5">
        <v>26.69333</v>
      </c>
      <c r="AQ3344" s="5">
        <v>28.8277</v>
      </c>
      <c r="AR3344" s="5">
        <v>3368.75</v>
      </c>
      <c r="AS3344" s="5">
        <v>30</v>
      </c>
      <c r="AT3344" s="5">
        <v>17.254899999999999</v>
      </c>
      <c r="AU3344" s="5">
        <v>79</v>
      </c>
      <c r="AV3344" s="5">
        <v>30</v>
      </c>
      <c r="AW3344" s="5">
        <v>3312.9411799999998</v>
      </c>
      <c r="AX3344" s="5">
        <v>13</v>
      </c>
      <c r="AY3344" s="5">
        <v>20.392160000000001</v>
      </c>
      <c r="AZ3344" s="5">
        <v>0</v>
      </c>
      <c r="BA3344" s="5">
        <v>0</v>
      </c>
      <c r="BB3344" s="5">
        <v>28.527249999999999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20.999459999999999</v>
      </c>
      <c r="I3345" s="37">
        <v>11.48367</v>
      </c>
      <c r="J3345" s="37">
        <v>99.038970000000006</v>
      </c>
      <c r="K3345" s="37">
        <v>4.9750800000000002</v>
      </c>
      <c r="L3345" s="37">
        <v>2.09537</v>
      </c>
      <c r="M3345" s="37">
        <v>0.95133999999999996</v>
      </c>
      <c r="N3345" s="37">
        <v>3.2664200000000001</v>
      </c>
      <c r="O3345" s="37">
        <v>49.400030000000001</v>
      </c>
      <c r="P3345" s="37">
        <v>52.666460000000001</v>
      </c>
      <c r="Q3345" s="37">
        <v>101.6425</v>
      </c>
      <c r="R3345" s="37">
        <v>473.13279</v>
      </c>
      <c r="S3345" s="37">
        <v>0.13556000000000001</v>
      </c>
      <c r="T3345" s="37">
        <v>336.65789999999998</v>
      </c>
      <c r="U3345" s="37">
        <v>24.12734</v>
      </c>
      <c r="V3345" s="37">
        <v>0.10689</v>
      </c>
      <c r="W3345" s="37">
        <v>31.80688</v>
      </c>
      <c r="X3345" s="37">
        <v>13.600479999999999</v>
      </c>
      <c r="Y3345" s="37">
        <v>286.06180000000001</v>
      </c>
      <c r="Z3345" s="37">
        <v>55.1873</v>
      </c>
      <c r="AA3345" s="37">
        <v>6.5735000000000001</v>
      </c>
      <c r="AB3345" s="37">
        <v>19.49466</v>
      </c>
      <c r="AC3345" s="37">
        <v>19.551559999999998</v>
      </c>
      <c r="AD3345" s="37">
        <v>2509.73063</v>
      </c>
      <c r="AE3345" s="37">
        <v>59.300640000000001</v>
      </c>
      <c r="AF3345" s="37">
        <v>25.011579999999999</v>
      </c>
      <c r="AG3345" s="37">
        <v>22.706910000000001</v>
      </c>
      <c r="AH3345" s="37">
        <v>2503.68903</v>
      </c>
      <c r="AI3345" s="37">
        <v>56823.644319999999</v>
      </c>
      <c r="AJ3345" s="37">
        <v>70.416870000000003</v>
      </c>
      <c r="AK3345" s="37">
        <v>44.943570000000001</v>
      </c>
      <c r="AL3345" s="5">
        <v>79.962260000000001</v>
      </c>
      <c r="AM3345" s="5">
        <v>120.2736</v>
      </c>
      <c r="AN3345" s="5">
        <v>28.99804</v>
      </c>
      <c r="AO3345" s="5">
        <v>29.813800000000001</v>
      </c>
      <c r="AP3345" s="5">
        <v>26.688230000000001</v>
      </c>
      <c r="AQ3345" s="5">
        <v>28.817460000000001</v>
      </c>
      <c r="AR3345" s="5">
        <v>2915.5</v>
      </c>
      <c r="AS3345" s="5">
        <v>27.5</v>
      </c>
      <c r="AT3345" s="5">
        <v>16.470590000000001</v>
      </c>
      <c r="AU3345" s="5">
        <v>79</v>
      </c>
      <c r="AV3345" s="5">
        <v>30</v>
      </c>
      <c r="AW3345" s="5">
        <v>3112.1568600000001</v>
      </c>
      <c r="AX3345" s="5">
        <v>12</v>
      </c>
      <c r="AY3345" s="5">
        <v>18.823530000000002</v>
      </c>
      <c r="AZ3345" s="5">
        <v>0</v>
      </c>
      <c r="BA3345" s="5">
        <v>0</v>
      </c>
      <c r="BB3345" s="5">
        <v>28.52459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21.001370000000001</v>
      </c>
      <c r="I3346" s="37">
        <v>11.48664</v>
      </c>
      <c r="J3346" s="37">
        <v>99.03434</v>
      </c>
      <c r="K3346" s="37">
        <v>2.6246399999999999</v>
      </c>
      <c r="L3346" s="37">
        <v>2.0720000000000001</v>
      </c>
      <c r="M3346" s="37">
        <v>1.75369</v>
      </c>
      <c r="N3346" s="37">
        <v>2.9014199999999999</v>
      </c>
      <c r="O3346" s="37">
        <v>49.408630000000002</v>
      </c>
      <c r="P3346" s="37">
        <v>52.310049999999997</v>
      </c>
      <c r="Q3346" s="37">
        <v>101.84896999999999</v>
      </c>
      <c r="R3346" s="37">
        <v>463.01927999999998</v>
      </c>
      <c r="S3346" s="37">
        <v>1.536E-2</v>
      </c>
      <c r="T3346" s="37">
        <v>334.86437999999998</v>
      </c>
      <c r="U3346" s="37">
        <v>24.095549999999999</v>
      </c>
      <c r="V3346" s="37">
        <v>0.15398000000000001</v>
      </c>
      <c r="W3346" s="37">
        <v>31.797319999999999</v>
      </c>
      <c r="X3346" s="37">
        <v>15.770820000000001</v>
      </c>
      <c r="Y3346" s="37">
        <v>256.47892000000002</v>
      </c>
      <c r="Z3346" s="37">
        <v>55.165260000000004</v>
      </c>
      <c r="AA3346" s="37">
        <v>5.3968299999999996</v>
      </c>
      <c r="AB3346" s="37">
        <v>19.472470000000001</v>
      </c>
      <c r="AC3346" s="37">
        <v>19.533460000000002</v>
      </c>
      <c r="AD3346" s="37">
        <v>2083.7193699999998</v>
      </c>
      <c r="AE3346" s="37">
        <v>59.004689999999997</v>
      </c>
      <c r="AF3346" s="37">
        <v>24.73264</v>
      </c>
      <c r="AG3346" s="37">
        <v>22.69613</v>
      </c>
      <c r="AH3346" s="37">
        <v>2079.2713100000001</v>
      </c>
      <c r="AI3346" s="37">
        <v>56823.644330000003</v>
      </c>
      <c r="AJ3346" s="37">
        <v>70.293109999999999</v>
      </c>
      <c r="AK3346" s="37">
        <v>44.926020000000001</v>
      </c>
      <c r="AL3346" s="5">
        <v>80.062550000000002</v>
      </c>
      <c r="AM3346" s="5">
        <v>119.9067</v>
      </c>
      <c r="AN3346" s="5">
        <v>29.013529999999999</v>
      </c>
      <c r="AO3346" s="5">
        <v>29.76172</v>
      </c>
      <c r="AP3346" s="5">
        <v>26.69163</v>
      </c>
      <c r="AQ3346" s="5">
        <v>28.804379999999998</v>
      </c>
      <c r="AR3346" s="5">
        <v>2466.25</v>
      </c>
      <c r="AS3346" s="5">
        <v>22.5</v>
      </c>
      <c r="AT3346" s="5">
        <v>16.078430000000001</v>
      </c>
      <c r="AU3346" s="5">
        <v>79</v>
      </c>
      <c r="AV3346" s="5">
        <v>30</v>
      </c>
      <c r="AW3346" s="5">
        <v>3011.7647099999999</v>
      </c>
      <c r="AX3346" s="5">
        <v>12</v>
      </c>
      <c r="AY3346" s="5">
        <v>17.64706</v>
      </c>
      <c r="AZ3346" s="5">
        <v>0</v>
      </c>
      <c r="BA3346" s="5">
        <v>0</v>
      </c>
      <c r="BB3346" s="5">
        <v>28.514749999999999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16.649850000000001</v>
      </c>
      <c r="I3347" s="37">
        <v>11.48367</v>
      </c>
      <c r="J3347" s="37">
        <v>99.011420000000001</v>
      </c>
      <c r="K3347" s="37">
        <v>2.07396</v>
      </c>
      <c r="L3347" s="37">
        <v>2.0862599999999998</v>
      </c>
      <c r="M3347" s="37">
        <v>2.5958199999999998</v>
      </c>
      <c r="N3347" s="37">
        <v>2.58623</v>
      </c>
      <c r="O3347" s="37">
        <v>49.437190000000001</v>
      </c>
      <c r="P3347" s="37">
        <v>52.023420000000002</v>
      </c>
      <c r="Q3347" s="37">
        <v>101.96177</v>
      </c>
      <c r="R3347" s="37">
        <v>453.76405999999997</v>
      </c>
      <c r="S3347" s="37">
        <v>0.25714999999999999</v>
      </c>
      <c r="T3347" s="37">
        <v>337.04761999999999</v>
      </c>
      <c r="U3347" s="37">
        <v>24.094239999999999</v>
      </c>
      <c r="V3347" s="37">
        <v>0.16667000000000001</v>
      </c>
      <c r="W3347" s="37">
        <v>31.833960000000001</v>
      </c>
      <c r="X3347" s="37">
        <v>15.123239999999999</v>
      </c>
      <c r="Y3347" s="37">
        <v>211.34925000000001</v>
      </c>
      <c r="Z3347" s="37">
        <v>55.110019999999999</v>
      </c>
      <c r="AA3347" s="37">
        <v>4.4069900000000004</v>
      </c>
      <c r="AB3347" s="37">
        <v>19.462700000000002</v>
      </c>
      <c r="AC3347" s="37">
        <v>19.5061</v>
      </c>
      <c r="AD3347" s="37">
        <v>1689.90951</v>
      </c>
      <c r="AE3347" s="37">
        <v>58.929079999999999</v>
      </c>
      <c r="AF3347" s="37">
        <v>24.90288</v>
      </c>
      <c r="AG3347" s="37">
        <v>22.660250000000001</v>
      </c>
      <c r="AH3347" s="37">
        <v>1685.0242000000001</v>
      </c>
      <c r="AI3347" s="37">
        <v>56823.644469999999</v>
      </c>
      <c r="AJ3347" s="37">
        <v>70.350849999999994</v>
      </c>
      <c r="AK3347" s="37">
        <v>44.923729999999999</v>
      </c>
      <c r="AL3347" s="5">
        <v>80.124139999999997</v>
      </c>
      <c r="AM3347" s="5">
        <v>120.0492</v>
      </c>
      <c r="AN3347" s="5">
        <v>29.020299999999999</v>
      </c>
      <c r="AO3347" s="5">
        <v>29.706</v>
      </c>
      <c r="AP3347" s="5">
        <v>26.688020000000002</v>
      </c>
      <c r="AQ3347" s="5">
        <v>28.80444</v>
      </c>
      <c r="AR3347" s="5">
        <v>2042</v>
      </c>
      <c r="AS3347" s="5">
        <v>17.5</v>
      </c>
      <c r="AT3347" s="5">
        <v>16.470590000000001</v>
      </c>
      <c r="AU3347" s="5">
        <v>79</v>
      </c>
      <c r="AV3347" s="5">
        <v>31</v>
      </c>
      <c r="AW3347" s="5">
        <v>3413.3333299999999</v>
      </c>
      <c r="AX3347" s="5">
        <v>14</v>
      </c>
      <c r="AY3347" s="5">
        <v>15.294119999999999</v>
      </c>
      <c r="AZ3347" s="5">
        <v>1.4999999999999999E-2</v>
      </c>
      <c r="BA3347" s="5">
        <v>0</v>
      </c>
      <c r="BB3347" s="5">
        <v>28.510999999999999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14.093360000000001</v>
      </c>
      <c r="I3348" s="37">
        <v>11.49455</v>
      </c>
      <c r="J3348" s="37">
        <v>99.038560000000004</v>
      </c>
      <c r="K3348" s="37">
        <v>4.8459599999999998</v>
      </c>
      <c r="L3348" s="37">
        <v>2.0878000000000001</v>
      </c>
      <c r="M3348" s="37">
        <v>3.7412200000000002</v>
      </c>
      <c r="N3348" s="37">
        <v>2.3620299999999999</v>
      </c>
      <c r="O3348" s="37">
        <v>49.453040000000001</v>
      </c>
      <c r="P3348" s="37">
        <v>51.815069999999999</v>
      </c>
      <c r="Q3348" s="37">
        <v>102.29916</v>
      </c>
      <c r="R3348" s="37">
        <v>445.86730999999997</v>
      </c>
      <c r="S3348" s="37">
        <v>0.53637000000000001</v>
      </c>
      <c r="T3348" s="37">
        <v>335.84609999999998</v>
      </c>
      <c r="U3348" s="37">
        <v>24.065259999999999</v>
      </c>
      <c r="V3348" s="37">
        <v>0.22298999999999999</v>
      </c>
      <c r="W3348" s="37">
        <v>31.86375</v>
      </c>
      <c r="X3348" s="37">
        <v>17.446950000000001</v>
      </c>
      <c r="Y3348" s="37">
        <v>168.87696</v>
      </c>
      <c r="Z3348" s="37">
        <v>55.005659999999999</v>
      </c>
      <c r="AA3348" s="37">
        <v>3.4275199999999999</v>
      </c>
      <c r="AB3348" s="37">
        <v>19.437660000000001</v>
      </c>
      <c r="AC3348" s="37">
        <v>19.487760000000002</v>
      </c>
      <c r="AD3348" s="37">
        <v>1313.35059</v>
      </c>
      <c r="AE3348" s="37">
        <v>58.938949999999998</v>
      </c>
      <c r="AF3348" s="37">
        <v>24.921309999999998</v>
      </c>
      <c r="AG3348" s="37">
        <v>22.599830000000001</v>
      </c>
      <c r="AH3348" s="37">
        <v>1310.34797</v>
      </c>
      <c r="AI3348" s="37">
        <v>56823.644780000002</v>
      </c>
      <c r="AJ3348" s="37">
        <v>70.31532</v>
      </c>
      <c r="AK3348" s="37">
        <v>44.915500000000002</v>
      </c>
      <c r="AL3348" s="5">
        <v>80.004810000000006</v>
      </c>
      <c r="AM3348" s="5">
        <v>120.15546000000001</v>
      </c>
      <c r="AN3348" s="5">
        <v>29.015709999999999</v>
      </c>
      <c r="AO3348" s="5">
        <v>29.653490000000001</v>
      </c>
      <c r="AP3348" s="5">
        <v>26.690079999999998</v>
      </c>
      <c r="AQ3348" s="5">
        <v>28.799140000000001</v>
      </c>
      <c r="AR3348" s="5">
        <v>1653.75</v>
      </c>
      <c r="AS3348" s="5">
        <v>13</v>
      </c>
      <c r="AT3348" s="5">
        <v>16.470590000000001</v>
      </c>
      <c r="AU3348" s="5">
        <v>79</v>
      </c>
      <c r="AV3348" s="5">
        <v>31</v>
      </c>
      <c r="AW3348" s="5">
        <v>3915.29412</v>
      </c>
      <c r="AX3348" s="5">
        <v>16</v>
      </c>
      <c r="AY3348" s="5">
        <v>15.294119999999999</v>
      </c>
      <c r="AZ3348" s="5">
        <v>0.85499999999999998</v>
      </c>
      <c r="BA3348" s="5">
        <v>1.84375</v>
      </c>
      <c r="BB3348" s="5">
        <v>28.502859999999998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16.27074</v>
      </c>
      <c r="I3349" s="37">
        <v>11.52323</v>
      </c>
      <c r="J3349" s="37">
        <v>99.037059999999997</v>
      </c>
      <c r="K3349" s="37">
        <v>5.6971299999999996</v>
      </c>
      <c r="L3349" s="37">
        <v>2.0868699999999998</v>
      </c>
      <c r="M3349" s="37">
        <v>2.92862</v>
      </c>
      <c r="N3349" s="37">
        <v>2.1698400000000002</v>
      </c>
      <c r="O3349" s="37">
        <v>49.457030000000003</v>
      </c>
      <c r="P3349" s="37">
        <v>51.626869999999997</v>
      </c>
      <c r="Q3349" s="37">
        <v>102.63614</v>
      </c>
      <c r="R3349" s="37">
        <v>438.36694</v>
      </c>
      <c r="S3349" s="37">
        <v>0.55423</v>
      </c>
      <c r="T3349" s="37">
        <v>335.11693000000002</v>
      </c>
      <c r="U3349" s="37">
        <v>24.04073</v>
      </c>
      <c r="V3349" s="37">
        <v>0.31131999999999999</v>
      </c>
      <c r="W3349" s="37">
        <v>31.89733</v>
      </c>
      <c r="X3349" s="37">
        <v>21.802790000000002</v>
      </c>
      <c r="Y3349" s="37">
        <v>130.93803</v>
      </c>
      <c r="Z3349" s="37">
        <v>54.844839999999998</v>
      </c>
      <c r="AA3349" s="37">
        <v>2.5564</v>
      </c>
      <c r="AB3349" s="37">
        <v>19.429379999999998</v>
      </c>
      <c r="AC3349" s="37">
        <v>19.471920000000001</v>
      </c>
      <c r="AD3349" s="37">
        <v>979.99494000000004</v>
      </c>
      <c r="AE3349" s="37">
        <v>58.869100000000003</v>
      </c>
      <c r="AF3349" s="37">
        <v>24.910139999999998</v>
      </c>
      <c r="AG3349" s="37">
        <v>22.513739999999999</v>
      </c>
      <c r="AH3349" s="37">
        <v>979.21347000000003</v>
      </c>
      <c r="AI3349" s="37">
        <v>56823.645129999997</v>
      </c>
      <c r="AJ3349" s="37">
        <v>70.303979999999996</v>
      </c>
      <c r="AK3349" s="37">
        <v>44.904649999999997</v>
      </c>
      <c r="AL3349" s="5">
        <v>79.940830000000005</v>
      </c>
      <c r="AM3349" s="5">
        <v>120.16423</v>
      </c>
      <c r="AN3349" s="5">
        <v>29.020610000000001</v>
      </c>
      <c r="AO3349" s="5">
        <v>29.691030000000001</v>
      </c>
      <c r="AP3349" s="5">
        <v>26.693999999999999</v>
      </c>
      <c r="AQ3349" s="5">
        <v>28.806260000000002</v>
      </c>
      <c r="AR3349" s="5">
        <v>1282</v>
      </c>
      <c r="AS3349" s="5">
        <v>16</v>
      </c>
      <c r="AT3349" s="5">
        <v>16.078430000000001</v>
      </c>
      <c r="AU3349" s="5">
        <v>79</v>
      </c>
      <c r="AV3349" s="5">
        <v>31</v>
      </c>
      <c r="AW3349" s="5">
        <v>4417.2548999999999</v>
      </c>
      <c r="AX3349" s="5">
        <v>17</v>
      </c>
      <c r="AY3349" s="5">
        <v>15.294119999999999</v>
      </c>
      <c r="AZ3349" s="5">
        <v>0.54500000000000004</v>
      </c>
      <c r="BA3349" s="5">
        <v>1.60938</v>
      </c>
      <c r="BB3349" s="5">
        <v>28.501149999999999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15.313560000000001</v>
      </c>
      <c r="I3350" s="37">
        <v>11.502459999999999</v>
      </c>
      <c r="J3350" s="37">
        <v>99.037599999999998</v>
      </c>
      <c r="K3350" s="37">
        <v>11.62734</v>
      </c>
      <c r="L3350" s="37">
        <v>2.0903999999999998</v>
      </c>
      <c r="M3350" s="37">
        <v>3.0176500000000002</v>
      </c>
      <c r="N3350" s="37">
        <v>1.97841</v>
      </c>
      <c r="O3350" s="37">
        <v>49.532139999999998</v>
      </c>
      <c r="P3350" s="37">
        <v>51.510559999999998</v>
      </c>
      <c r="Q3350" s="37">
        <v>102.18425000000001</v>
      </c>
      <c r="R3350" s="37">
        <v>432.09589999999997</v>
      </c>
      <c r="S3350" s="37">
        <v>0.52312999999999998</v>
      </c>
      <c r="T3350" s="37">
        <v>334.23120999999998</v>
      </c>
      <c r="U3350" s="37">
        <v>24.025369999999999</v>
      </c>
      <c r="V3350" s="37">
        <v>0.28600999999999999</v>
      </c>
      <c r="W3350" s="37">
        <v>31.92116</v>
      </c>
      <c r="X3350" s="37">
        <v>36.31711</v>
      </c>
      <c r="Y3350" s="37">
        <v>109.69202</v>
      </c>
      <c r="Z3350" s="37">
        <v>54.626199999999997</v>
      </c>
      <c r="AA3350" s="37">
        <v>1.93801</v>
      </c>
      <c r="AB3350" s="37">
        <v>19.424669999999999</v>
      </c>
      <c r="AC3350" s="37">
        <v>19.470269999999999</v>
      </c>
      <c r="AD3350" s="37">
        <v>741.68046000000004</v>
      </c>
      <c r="AE3350" s="37">
        <v>58.809159999999999</v>
      </c>
      <c r="AF3350" s="37">
        <v>24.952269999999999</v>
      </c>
      <c r="AG3350" s="37">
        <v>22.466370000000001</v>
      </c>
      <c r="AH3350" s="37">
        <v>732.46136000000001</v>
      </c>
      <c r="AI3350" s="37">
        <v>56823.645450000004</v>
      </c>
      <c r="AJ3350" s="37">
        <v>70.301500000000004</v>
      </c>
      <c r="AK3350" s="37">
        <v>44.904249999999998</v>
      </c>
      <c r="AL3350" s="5">
        <v>79.999709999999993</v>
      </c>
      <c r="AM3350" s="5">
        <v>119.91533</v>
      </c>
      <c r="AN3350" s="5">
        <v>29.026610000000002</v>
      </c>
      <c r="AO3350" s="5">
        <v>29.657170000000001</v>
      </c>
      <c r="AP3350" s="5">
        <v>26.68647</v>
      </c>
      <c r="AQ3350" s="5">
        <v>28.808720000000001</v>
      </c>
      <c r="AR3350" s="5">
        <v>957</v>
      </c>
      <c r="AS3350" s="5">
        <v>12.5</v>
      </c>
      <c r="AT3350" s="5">
        <v>16.470590000000001</v>
      </c>
      <c r="AU3350" s="5">
        <v>79</v>
      </c>
      <c r="AV3350" s="5">
        <v>31</v>
      </c>
      <c r="AW3350" s="5">
        <v>5220.3921600000003</v>
      </c>
      <c r="AX3350" s="5">
        <v>21</v>
      </c>
      <c r="AY3350" s="5">
        <v>15.68627</v>
      </c>
      <c r="AZ3350" s="5">
        <v>5.5E-2</v>
      </c>
      <c r="BA3350" s="5">
        <v>0</v>
      </c>
      <c r="BB3350" s="5">
        <v>28.488610000000001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15.62998</v>
      </c>
      <c r="I3351" s="37">
        <v>11.528180000000001</v>
      </c>
      <c r="J3351" s="37">
        <v>99.038979999999995</v>
      </c>
      <c r="K3351" s="37">
        <v>12.66502</v>
      </c>
      <c r="L3351" s="37">
        <v>2.0977000000000001</v>
      </c>
      <c r="M3351" s="37">
        <v>3.21584</v>
      </c>
      <c r="N3351" s="37">
        <v>1.6509100000000001</v>
      </c>
      <c r="O3351" s="37">
        <v>49.785649999999997</v>
      </c>
      <c r="P3351" s="37">
        <v>51.43656</v>
      </c>
      <c r="Q3351" s="37">
        <v>102.91399</v>
      </c>
      <c r="R3351" s="37">
        <v>427.40246000000002</v>
      </c>
      <c r="S3351" s="37">
        <v>0.60831000000000002</v>
      </c>
      <c r="T3351" s="37">
        <v>335.01893999999999</v>
      </c>
      <c r="U3351" s="37">
        <v>23.98997</v>
      </c>
      <c r="V3351" s="37">
        <v>0.25234000000000001</v>
      </c>
      <c r="W3351" s="37">
        <v>31.941600000000001</v>
      </c>
      <c r="X3351" s="37">
        <v>36.317659999999997</v>
      </c>
      <c r="Y3351" s="37">
        <v>116.93702</v>
      </c>
      <c r="Z3351" s="37">
        <v>54.342309999999998</v>
      </c>
      <c r="AA3351" s="37">
        <v>2.1711900000000002</v>
      </c>
      <c r="AB3351" s="37">
        <v>19.428940000000001</v>
      </c>
      <c r="AC3351" s="37">
        <v>19.460229999999999</v>
      </c>
      <c r="AD3351" s="37">
        <v>828.02526</v>
      </c>
      <c r="AE3351" s="37">
        <v>58.748130000000003</v>
      </c>
      <c r="AF3351" s="37">
        <v>25.03951</v>
      </c>
      <c r="AG3351" s="37">
        <v>22.429929999999999</v>
      </c>
      <c r="AH3351" s="37">
        <v>826.10964000000001</v>
      </c>
      <c r="AI3351" s="37">
        <v>56823.645810000002</v>
      </c>
      <c r="AJ3351" s="37">
        <v>70.149180000000001</v>
      </c>
      <c r="AK3351" s="37">
        <v>44.89528</v>
      </c>
      <c r="AL3351" s="5">
        <v>80.037300000000002</v>
      </c>
      <c r="AM3351" s="5">
        <v>119.89505</v>
      </c>
      <c r="AN3351" s="5">
        <v>29.024750000000001</v>
      </c>
      <c r="AO3351" s="5">
        <v>29.612570000000002</v>
      </c>
      <c r="AP3351" s="5">
        <v>26.691610000000001</v>
      </c>
      <c r="AQ3351" s="5">
        <v>28.81156</v>
      </c>
      <c r="AR3351" s="5">
        <v>740.5</v>
      </c>
      <c r="AS3351" s="5">
        <v>14</v>
      </c>
      <c r="AT3351" s="5">
        <v>18.823530000000002</v>
      </c>
      <c r="AU3351" s="5">
        <v>79</v>
      </c>
      <c r="AV3351" s="5">
        <v>31</v>
      </c>
      <c r="AW3351" s="5">
        <v>9838.4313700000002</v>
      </c>
      <c r="AX3351" s="5">
        <v>39</v>
      </c>
      <c r="AY3351" s="5">
        <v>21.96078</v>
      </c>
      <c r="AZ3351" s="5">
        <v>7.4999999999999997E-2</v>
      </c>
      <c r="BA3351" s="5">
        <v>0.23438000000000001</v>
      </c>
      <c r="BB3351" s="5">
        <v>28.490549999999999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14.6906</v>
      </c>
      <c r="I3352" s="37">
        <v>11.53609</v>
      </c>
      <c r="J3352" s="37">
        <v>99.036010000000005</v>
      </c>
      <c r="K3352" s="37">
        <v>12.83554</v>
      </c>
      <c r="L3352" s="37">
        <v>2.0845899999999999</v>
      </c>
      <c r="M3352" s="37">
        <v>3.1307700000000001</v>
      </c>
      <c r="N3352" s="37">
        <v>1.44919</v>
      </c>
      <c r="O3352" s="37">
        <v>49.980730000000001</v>
      </c>
      <c r="P3352" s="37">
        <v>51.429920000000003</v>
      </c>
      <c r="Q3352" s="37">
        <v>102.54728</v>
      </c>
      <c r="R3352" s="37">
        <v>423.72888</v>
      </c>
      <c r="S3352" s="37">
        <v>0.77795000000000003</v>
      </c>
      <c r="T3352" s="37">
        <v>334.45469000000003</v>
      </c>
      <c r="U3352" s="37">
        <v>23.96002</v>
      </c>
      <c r="V3352" s="37">
        <v>0.27645999999999998</v>
      </c>
      <c r="W3352" s="37">
        <v>31.959299999999999</v>
      </c>
      <c r="X3352" s="37">
        <v>33.994779999999999</v>
      </c>
      <c r="Y3352" s="37">
        <v>118.55407</v>
      </c>
      <c r="Z3352" s="37">
        <v>54.114960000000004</v>
      </c>
      <c r="AA3352" s="37">
        <v>2.0408599999999999</v>
      </c>
      <c r="AB3352" s="37">
        <v>19.43609</v>
      </c>
      <c r="AC3352" s="37">
        <v>19.465240000000001</v>
      </c>
      <c r="AD3352" s="37">
        <v>783.21669999999995</v>
      </c>
      <c r="AE3352" s="37">
        <v>58.841320000000003</v>
      </c>
      <c r="AF3352" s="37">
        <v>24.88297</v>
      </c>
      <c r="AG3352" s="37">
        <v>22.409210000000002</v>
      </c>
      <c r="AH3352" s="37">
        <v>762.36419999999998</v>
      </c>
      <c r="AI3352" s="37">
        <v>56823.646280000001</v>
      </c>
      <c r="AJ3352" s="37">
        <v>70.216459999999998</v>
      </c>
      <c r="AK3352" s="37">
        <v>44.90343</v>
      </c>
      <c r="AL3352" s="5">
        <v>80.03098</v>
      </c>
      <c r="AM3352" s="5">
        <v>119.72391</v>
      </c>
      <c r="AN3352" s="5">
        <v>29.025289999999998</v>
      </c>
      <c r="AO3352" s="5">
        <v>29.7012</v>
      </c>
      <c r="AP3352" s="5">
        <v>26.685020000000002</v>
      </c>
      <c r="AQ3352" s="5">
        <v>28.800319999999999</v>
      </c>
      <c r="AR3352" s="5">
        <v>837.5</v>
      </c>
      <c r="AS3352" s="5">
        <v>16.5</v>
      </c>
      <c r="AT3352" s="5">
        <v>16.862749999999998</v>
      </c>
      <c r="AU3352" s="5">
        <v>79</v>
      </c>
      <c r="AV3352" s="5">
        <v>31</v>
      </c>
      <c r="AW3352" s="5">
        <v>8734.1176500000001</v>
      </c>
      <c r="AX3352" s="5">
        <v>33</v>
      </c>
      <c r="AY3352" s="5">
        <v>20</v>
      </c>
      <c r="AZ3352" s="5">
        <v>5.5E-2</v>
      </c>
      <c r="BA3352" s="5">
        <v>0.46875</v>
      </c>
      <c r="BB3352" s="5">
        <v>28.483820000000001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14.492749999999999</v>
      </c>
      <c r="I3353" s="37">
        <v>11.53214</v>
      </c>
      <c r="J3353" s="37">
        <v>99.035740000000004</v>
      </c>
      <c r="K3353" s="37">
        <v>13.19101</v>
      </c>
      <c r="L3353" s="37">
        <v>2.1037699999999999</v>
      </c>
      <c r="M3353" s="37">
        <v>3.3851900000000001</v>
      </c>
      <c r="N3353" s="37">
        <v>1.66025</v>
      </c>
      <c r="O3353" s="37">
        <v>49.855699999999999</v>
      </c>
      <c r="P3353" s="37">
        <v>51.515949999999997</v>
      </c>
      <c r="Q3353" s="37">
        <v>103.107</v>
      </c>
      <c r="R3353" s="37">
        <v>420.48410999999999</v>
      </c>
      <c r="S3353" s="37">
        <v>0.81140000000000001</v>
      </c>
      <c r="T3353" s="37">
        <v>333.85822999999999</v>
      </c>
      <c r="U3353" s="37">
        <v>23.920739999999999</v>
      </c>
      <c r="V3353" s="37">
        <v>0.25013999999999997</v>
      </c>
      <c r="W3353" s="37">
        <v>31.982099999999999</v>
      </c>
      <c r="X3353" s="37">
        <v>39.355710000000002</v>
      </c>
      <c r="Y3353" s="37">
        <v>116.65637</v>
      </c>
      <c r="Z3353" s="37">
        <v>53.87032</v>
      </c>
      <c r="AA3353" s="37">
        <v>2.1187</v>
      </c>
      <c r="AB3353" s="37">
        <v>19.431709999999999</v>
      </c>
      <c r="AC3353" s="37">
        <v>19.452529999999999</v>
      </c>
      <c r="AD3353" s="37">
        <v>805.67548999999997</v>
      </c>
      <c r="AE3353" s="37">
        <v>58.95176</v>
      </c>
      <c r="AF3353" s="37">
        <v>25.111920000000001</v>
      </c>
      <c r="AG3353" s="37">
        <v>22.353290000000001</v>
      </c>
      <c r="AH3353" s="37">
        <v>777.66294000000005</v>
      </c>
      <c r="AI3353" s="37">
        <v>56823.646780000003</v>
      </c>
      <c r="AJ3353" s="37">
        <v>70.251300000000001</v>
      </c>
      <c r="AK3353" s="37">
        <v>44.883830000000003</v>
      </c>
      <c r="AL3353" s="5">
        <v>80.077169999999995</v>
      </c>
      <c r="AM3353" s="5">
        <v>119.56664000000001</v>
      </c>
      <c r="AN3353" s="5">
        <v>29.023990000000001</v>
      </c>
      <c r="AO3353" s="5">
        <v>29.799289999999999</v>
      </c>
      <c r="AP3353" s="5">
        <v>26.68384</v>
      </c>
      <c r="AQ3353" s="5">
        <v>28.789059999999999</v>
      </c>
      <c r="AR3353" s="5">
        <v>773.25</v>
      </c>
      <c r="AS3353" s="5">
        <v>17</v>
      </c>
      <c r="AT3353" s="5">
        <v>17.64706</v>
      </c>
      <c r="AU3353" s="5">
        <v>79</v>
      </c>
      <c r="AV3353" s="5">
        <v>31</v>
      </c>
      <c r="AW3353" s="5">
        <v>8432.9411799999998</v>
      </c>
      <c r="AX3353" s="5">
        <v>33</v>
      </c>
      <c r="AY3353" s="5">
        <v>21.176469999999998</v>
      </c>
      <c r="AZ3353" s="5">
        <v>0.8</v>
      </c>
      <c r="BA3353" s="5">
        <v>0.39062999999999998</v>
      </c>
      <c r="BB3353" s="5">
        <v>28.484929999999999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14.699210000000001</v>
      </c>
      <c r="I3354" s="37">
        <v>11.56873</v>
      </c>
      <c r="J3354" s="37">
        <v>99.035529999999994</v>
      </c>
      <c r="K3354" s="37">
        <v>13.09526</v>
      </c>
      <c r="L3354" s="37">
        <v>2.0922700000000001</v>
      </c>
      <c r="M3354" s="37">
        <v>3.1201400000000001</v>
      </c>
      <c r="N3354" s="37">
        <v>1.78172</v>
      </c>
      <c r="O3354" s="37">
        <v>49.729950000000002</v>
      </c>
      <c r="P3354" s="37">
        <v>51.511670000000002</v>
      </c>
      <c r="Q3354" s="37">
        <v>102.9216</v>
      </c>
      <c r="R3354" s="37">
        <v>417.42919999999998</v>
      </c>
      <c r="S3354" s="37">
        <v>0.82149000000000005</v>
      </c>
      <c r="T3354" s="37">
        <v>332.56614000000002</v>
      </c>
      <c r="U3354" s="37">
        <v>23.902709999999999</v>
      </c>
      <c r="V3354" s="37">
        <v>0.27228000000000002</v>
      </c>
      <c r="W3354" s="37">
        <v>31.998760000000001</v>
      </c>
      <c r="X3354" s="37">
        <v>34.58079</v>
      </c>
      <c r="Y3354" s="37">
        <v>117.71678</v>
      </c>
      <c r="Z3354" s="37">
        <v>53.548200000000001</v>
      </c>
      <c r="AA3354" s="37">
        <v>2.09198</v>
      </c>
      <c r="AB3354" s="37">
        <v>19.44426</v>
      </c>
      <c r="AC3354" s="37">
        <v>19.468820000000001</v>
      </c>
      <c r="AD3354" s="37">
        <v>799.89157</v>
      </c>
      <c r="AE3354" s="37">
        <v>59.036529999999999</v>
      </c>
      <c r="AF3354" s="37">
        <v>24.974609999999998</v>
      </c>
      <c r="AG3354" s="37">
        <v>22.353400000000001</v>
      </c>
      <c r="AH3354" s="37">
        <v>790.63135</v>
      </c>
      <c r="AI3354" s="37">
        <v>56823.647290000001</v>
      </c>
      <c r="AJ3354" s="37">
        <v>70.437470000000005</v>
      </c>
      <c r="AK3354" s="37">
        <v>44.882469999999998</v>
      </c>
      <c r="AL3354" s="5">
        <v>80.062740000000005</v>
      </c>
      <c r="AM3354" s="5">
        <v>119.58327</v>
      </c>
      <c r="AN3354" s="5">
        <v>29.016780000000001</v>
      </c>
      <c r="AO3354" s="5">
        <v>29.89762</v>
      </c>
      <c r="AP3354" s="5">
        <v>26.680029999999999</v>
      </c>
      <c r="AQ3354" s="5">
        <v>28.787960000000002</v>
      </c>
      <c r="AR3354" s="5">
        <v>796</v>
      </c>
      <c r="AS3354" s="5">
        <v>14.5</v>
      </c>
      <c r="AT3354" s="5">
        <v>17.254899999999999</v>
      </c>
      <c r="AU3354" s="5">
        <v>79</v>
      </c>
      <c r="AV3354" s="5">
        <v>31</v>
      </c>
      <c r="AW3354" s="5">
        <v>9738.0392200000006</v>
      </c>
      <c r="AX3354" s="5">
        <v>36</v>
      </c>
      <c r="AY3354" s="5">
        <v>20.784310000000001</v>
      </c>
      <c r="AZ3354" s="5">
        <v>0.41</v>
      </c>
      <c r="BA3354" s="5">
        <v>7.8130000000000005E-2</v>
      </c>
      <c r="BB3354" s="5">
        <v>28.49071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14.246840000000001</v>
      </c>
      <c r="I3355" s="37">
        <v>11.564769999999999</v>
      </c>
      <c r="J3355" s="37">
        <v>99.058269999999993</v>
      </c>
      <c r="K3355" s="37">
        <v>13.495469999999999</v>
      </c>
      <c r="L3355" s="37">
        <v>2.0910500000000001</v>
      </c>
      <c r="M3355" s="37">
        <v>3.7970700000000002</v>
      </c>
      <c r="N3355" s="37">
        <v>1.7475400000000001</v>
      </c>
      <c r="O3355" s="37">
        <v>49.661239999999999</v>
      </c>
      <c r="P3355" s="37">
        <v>51.40878</v>
      </c>
      <c r="Q3355" s="37">
        <v>102.78028999999999</v>
      </c>
      <c r="R3355" s="37">
        <v>414.59967</v>
      </c>
      <c r="S3355" s="37">
        <v>0.76576</v>
      </c>
      <c r="T3355" s="37">
        <v>334.10793999999999</v>
      </c>
      <c r="U3355" s="37">
        <v>23.86889</v>
      </c>
      <c r="V3355" s="37">
        <v>0.25850000000000001</v>
      </c>
      <c r="W3355" s="37">
        <v>32.00797</v>
      </c>
      <c r="X3355" s="37">
        <v>38.17774</v>
      </c>
      <c r="Y3355" s="37">
        <v>116.38074</v>
      </c>
      <c r="Z3355" s="37">
        <v>53.076729999999998</v>
      </c>
      <c r="AA3355" s="37">
        <v>2.0427399999999998</v>
      </c>
      <c r="AB3355" s="37">
        <v>19.448740000000001</v>
      </c>
      <c r="AC3355" s="37">
        <v>19.46808</v>
      </c>
      <c r="AD3355" s="37">
        <v>781.51499000000001</v>
      </c>
      <c r="AE3355" s="37">
        <v>59.168529999999997</v>
      </c>
      <c r="AF3355" s="37">
        <v>24.96011</v>
      </c>
      <c r="AG3355" s="37">
        <v>22.345479999999998</v>
      </c>
      <c r="AH3355" s="37">
        <v>785.07366000000002</v>
      </c>
      <c r="AI3355" s="37">
        <v>56823.64776</v>
      </c>
      <c r="AJ3355" s="37">
        <v>70.29365</v>
      </c>
      <c r="AK3355" s="37">
        <v>44.871639999999999</v>
      </c>
      <c r="AL3355" s="5">
        <v>79.954229999999995</v>
      </c>
      <c r="AM3355" s="5">
        <v>119.7445</v>
      </c>
      <c r="AN3355" s="5">
        <v>29.011009999999999</v>
      </c>
      <c r="AO3355" s="5">
        <v>29.987819999999999</v>
      </c>
      <c r="AP3355" s="5">
        <v>26.68619</v>
      </c>
      <c r="AQ3355" s="5">
        <v>28.77469</v>
      </c>
      <c r="AR3355" s="5">
        <v>800</v>
      </c>
      <c r="AS3355" s="5">
        <v>17</v>
      </c>
      <c r="AT3355" s="5">
        <v>17.254899999999999</v>
      </c>
      <c r="AU3355" s="5">
        <v>79</v>
      </c>
      <c r="AV3355" s="5">
        <v>31</v>
      </c>
      <c r="AW3355" s="5">
        <v>8332.5490200000004</v>
      </c>
      <c r="AX3355" s="5">
        <v>32</v>
      </c>
      <c r="AY3355" s="5">
        <v>20.392160000000001</v>
      </c>
      <c r="AZ3355" s="5">
        <v>0.8</v>
      </c>
      <c r="BA3355" s="5">
        <v>0.54688000000000003</v>
      </c>
      <c r="BB3355" s="5">
        <v>28.495480000000001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14.961069999999999</v>
      </c>
      <c r="I3356" s="37">
        <v>11.54203</v>
      </c>
      <c r="J3356" s="37">
        <v>99.031120000000001</v>
      </c>
      <c r="K3356" s="37">
        <v>13.22512</v>
      </c>
      <c r="L3356" s="37">
        <v>2.0984500000000001</v>
      </c>
      <c r="M3356" s="37">
        <v>2.5297299999999998</v>
      </c>
      <c r="N3356" s="37">
        <v>1.7197100000000001</v>
      </c>
      <c r="O3356" s="37">
        <v>49.576920000000001</v>
      </c>
      <c r="P3356" s="37">
        <v>51.296639999999996</v>
      </c>
      <c r="Q3356" s="37">
        <v>103.04036000000001</v>
      </c>
      <c r="R3356" s="37">
        <v>411.75092000000001</v>
      </c>
      <c r="S3356" s="37">
        <v>0.73860999999999999</v>
      </c>
      <c r="T3356" s="37">
        <v>332.33350999999999</v>
      </c>
      <c r="U3356" s="37">
        <v>23.84891</v>
      </c>
      <c r="V3356" s="37">
        <v>0.23776</v>
      </c>
      <c r="W3356" s="37">
        <v>32.007219999999997</v>
      </c>
      <c r="X3356" s="37">
        <v>55.191929999999999</v>
      </c>
      <c r="Y3356" s="37">
        <v>117.87751</v>
      </c>
      <c r="Z3356" s="37">
        <v>52.441920000000003</v>
      </c>
      <c r="AA3356" s="37">
        <v>2.15727</v>
      </c>
      <c r="AB3356" s="37">
        <v>19.460719999999998</v>
      </c>
      <c r="AC3356" s="37">
        <v>19.479939999999999</v>
      </c>
      <c r="AD3356" s="37">
        <v>822.42600000000004</v>
      </c>
      <c r="AE3356" s="37">
        <v>59.241849999999999</v>
      </c>
      <c r="AF3356" s="37">
        <v>25.048390000000001</v>
      </c>
      <c r="AG3356" s="37">
        <v>22.36843</v>
      </c>
      <c r="AH3356" s="37">
        <v>806.70923000000005</v>
      </c>
      <c r="AI3356" s="37">
        <v>56823.648209999999</v>
      </c>
      <c r="AJ3356" s="37">
        <v>70.307559999999995</v>
      </c>
      <c r="AK3356" s="37">
        <v>44.863570000000003</v>
      </c>
      <c r="AL3356" s="5">
        <v>79.948220000000006</v>
      </c>
      <c r="AM3356" s="5">
        <v>119.90434999999999</v>
      </c>
      <c r="AN3356" s="5">
        <v>29.021080000000001</v>
      </c>
      <c r="AO3356" s="5">
        <v>30.06108</v>
      </c>
      <c r="AP3356" s="5">
        <v>26.691929999999999</v>
      </c>
      <c r="AQ3356" s="5">
        <v>28.776959999999999</v>
      </c>
      <c r="AR3356" s="5">
        <v>793.75</v>
      </c>
      <c r="AS3356" s="5">
        <v>15</v>
      </c>
      <c r="AT3356" s="5">
        <v>18.03922</v>
      </c>
      <c r="AU3356" s="5">
        <v>79</v>
      </c>
      <c r="AV3356" s="5">
        <v>31</v>
      </c>
      <c r="AW3356" s="5">
        <v>9637.6470599999993</v>
      </c>
      <c r="AX3356" s="5">
        <v>39</v>
      </c>
      <c r="AY3356" s="5">
        <v>21.176469999999998</v>
      </c>
      <c r="AZ3356" s="5">
        <v>0.85499999999999998</v>
      </c>
      <c r="BA3356" s="5">
        <v>0.23438000000000001</v>
      </c>
      <c r="BB3356" s="5">
        <v>28.499839999999999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15.69425</v>
      </c>
      <c r="I3357" s="37">
        <v>11.53609</v>
      </c>
      <c r="J3357" s="37">
        <v>99.021780000000007</v>
      </c>
      <c r="K3357" s="37">
        <v>10.856019999999999</v>
      </c>
      <c r="L3357" s="37">
        <v>2.1052200000000001</v>
      </c>
      <c r="M3357" s="37">
        <v>4.4022399999999999</v>
      </c>
      <c r="N3357" s="37">
        <v>1.6921299999999999</v>
      </c>
      <c r="O3357" s="37">
        <v>49.501530000000002</v>
      </c>
      <c r="P3357" s="37">
        <v>51.193660000000001</v>
      </c>
      <c r="Q3357" s="37">
        <v>104.37905000000001</v>
      </c>
      <c r="R3357" s="37">
        <v>409.04059000000001</v>
      </c>
      <c r="S3357" s="37">
        <v>1.01495</v>
      </c>
      <c r="T3357" s="37">
        <v>335.50598000000002</v>
      </c>
      <c r="U3357" s="37">
        <v>23.829360000000001</v>
      </c>
      <c r="V3357" s="37">
        <v>8.4739999999999996E-2</v>
      </c>
      <c r="W3357" s="37">
        <v>32.024360000000001</v>
      </c>
      <c r="X3357" s="37">
        <v>71.612560000000002</v>
      </c>
      <c r="Y3357" s="37">
        <v>124.75485999999999</v>
      </c>
      <c r="Z3357" s="37">
        <v>51.807980000000001</v>
      </c>
      <c r="AA3357" s="37">
        <v>3.20235</v>
      </c>
      <c r="AB3357" s="37">
        <v>19.471589999999999</v>
      </c>
      <c r="AC3357" s="37">
        <v>19.487770000000001</v>
      </c>
      <c r="AD3357" s="37">
        <v>1216.9171699999999</v>
      </c>
      <c r="AE3357" s="37">
        <v>59.213659999999997</v>
      </c>
      <c r="AF3357" s="37">
        <v>25.129259999999999</v>
      </c>
      <c r="AG3357" s="37">
        <v>22.37988</v>
      </c>
      <c r="AH3357" s="37">
        <v>1214.10302</v>
      </c>
      <c r="AI3357" s="37">
        <v>56823.648780000003</v>
      </c>
      <c r="AJ3357" s="37">
        <v>70.405460000000005</v>
      </c>
      <c r="AK3357" s="37">
        <v>44.860750000000003</v>
      </c>
      <c r="AL3357" s="5">
        <v>79.984669999999994</v>
      </c>
      <c r="AM3357" s="5">
        <v>119.90134</v>
      </c>
      <c r="AN3357" s="5">
        <v>29.016940000000002</v>
      </c>
      <c r="AO3357" s="5">
        <v>30.133710000000001</v>
      </c>
      <c r="AP3357" s="5">
        <v>26.67952</v>
      </c>
      <c r="AQ3357" s="5">
        <v>28.792349999999999</v>
      </c>
      <c r="AR3357" s="5">
        <v>829.5</v>
      </c>
      <c r="AS3357" s="5">
        <v>10</v>
      </c>
      <c r="AT3357" s="5">
        <v>22.35294</v>
      </c>
      <c r="AU3357" s="5">
        <v>79</v>
      </c>
      <c r="AV3357" s="5">
        <v>31</v>
      </c>
      <c r="AW3357" s="5">
        <v>14155.29412</v>
      </c>
      <c r="AX3357" s="5">
        <v>61</v>
      </c>
      <c r="AY3357" s="5">
        <v>26.274509999999999</v>
      </c>
      <c r="AZ3357" s="5">
        <v>0.13500000000000001</v>
      </c>
      <c r="BA3357" s="5">
        <v>0.70313000000000003</v>
      </c>
      <c r="BB3357" s="5">
        <v>28.49643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15.08901</v>
      </c>
      <c r="I3358" s="37">
        <v>11.53708</v>
      </c>
      <c r="J3358" s="37">
        <v>99.03689</v>
      </c>
      <c r="K3358" s="37">
        <v>10.13058</v>
      </c>
      <c r="L3358" s="37">
        <v>2.1036100000000002</v>
      </c>
      <c r="M3358" s="37">
        <v>3.6765500000000002</v>
      </c>
      <c r="N3358" s="37">
        <v>1.6999200000000001</v>
      </c>
      <c r="O3358" s="37">
        <v>49.398139999999998</v>
      </c>
      <c r="P3358" s="37">
        <v>51.098050000000001</v>
      </c>
      <c r="Q3358" s="37">
        <v>105.27598</v>
      </c>
      <c r="R3358" s="37">
        <v>409.34789999999998</v>
      </c>
      <c r="S3358" s="37">
        <v>2.1925699999999999</v>
      </c>
      <c r="T3358" s="37">
        <v>327.77643</v>
      </c>
      <c r="U3358" s="37">
        <v>23.80302</v>
      </c>
      <c r="V3358" s="37">
        <v>1.444E-2</v>
      </c>
      <c r="W3358" s="37">
        <v>32.024700000000003</v>
      </c>
      <c r="X3358" s="37">
        <v>75.394729999999996</v>
      </c>
      <c r="Y3358" s="37">
        <v>179.67723000000001</v>
      </c>
      <c r="Z3358" s="37">
        <v>51.214359999999999</v>
      </c>
      <c r="AA3358" s="37">
        <v>4.6858700000000004</v>
      </c>
      <c r="AB3358" s="37">
        <v>19.484380000000002</v>
      </c>
      <c r="AC3358" s="37">
        <v>19.490279999999998</v>
      </c>
      <c r="AD3358" s="37">
        <v>1782.0275200000001</v>
      </c>
      <c r="AE3358" s="37">
        <v>59.211959999999998</v>
      </c>
      <c r="AF3358" s="37">
        <v>25.110029999999998</v>
      </c>
      <c r="AG3358" s="37">
        <v>22.33831</v>
      </c>
      <c r="AH3358" s="37">
        <v>1784.3914</v>
      </c>
      <c r="AI3358" s="37">
        <v>56823.65006</v>
      </c>
      <c r="AJ3358" s="37">
        <v>70.497649999999993</v>
      </c>
      <c r="AK3358" s="37">
        <v>44.83775</v>
      </c>
      <c r="AL3358" s="5">
        <v>79.919700000000006</v>
      </c>
      <c r="AM3358" s="5">
        <v>119.9658</v>
      </c>
      <c r="AN3358" s="5">
        <v>29.013470000000002</v>
      </c>
      <c r="AO3358" s="5">
        <v>30.178190000000001</v>
      </c>
      <c r="AP3358" s="5">
        <v>26.68206</v>
      </c>
      <c r="AQ3358" s="5">
        <v>28.793749999999999</v>
      </c>
      <c r="AR3358" s="5">
        <v>1257.75</v>
      </c>
      <c r="AS3358" s="5">
        <v>4</v>
      </c>
      <c r="AT3358" s="5">
        <v>24.705880000000001</v>
      </c>
      <c r="AU3358" s="5">
        <v>79</v>
      </c>
      <c r="AV3358" s="5">
        <v>31</v>
      </c>
      <c r="AW3358" s="5">
        <v>18572.549019999999</v>
      </c>
      <c r="AX3358" s="5">
        <v>71</v>
      </c>
      <c r="AY3358" s="5">
        <v>28.62745</v>
      </c>
      <c r="AZ3358" s="5">
        <v>3.5000000000000003E-2</v>
      </c>
      <c r="BA3358" s="5">
        <v>1.17188</v>
      </c>
      <c r="BB3358" s="5">
        <v>28.50262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13.897270000000001</v>
      </c>
      <c r="I3359" s="37">
        <v>11.54598</v>
      </c>
      <c r="J3359" s="37">
        <v>99.038070000000005</v>
      </c>
      <c r="K3359" s="37">
        <v>10.58113</v>
      </c>
      <c r="L3359" s="37">
        <v>2.1047400000000001</v>
      </c>
      <c r="M3359" s="37">
        <v>3.3832100000000001</v>
      </c>
      <c r="N3359" s="37">
        <v>1.7921</v>
      </c>
      <c r="O3359" s="37">
        <v>49.295949999999998</v>
      </c>
      <c r="P3359" s="37">
        <v>51.088050000000003</v>
      </c>
      <c r="Q3359" s="37">
        <v>104.21805000000001</v>
      </c>
      <c r="R3359" s="37">
        <v>413.38497000000001</v>
      </c>
      <c r="S3359" s="37">
        <v>3.3903300000000001</v>
      </c>
      <c r="T3359" s="37">
        <v>336.27541000000002</v>
      </c>
      <c r="U3359" s="37">
        <v>23.775200000000002</v>
      </c>
      <c r="V3359" s="37">
        <v>0.31064000000000003</v>
      </c>
      <c r="W3359" s="37">
        <v>32.071750000000002</v>
      </c>
      <c r="X3359" s="37">
        <v>54.16892</v>
      </c>
      <c r="Y3359" s="37">
        <v>250.72834</v>
      </c>
      <c r="Z3359" s="37">
        <v>50.620440000000002</v>
      </c>
      <c r="AA3359" s="37">
        <v>5.9202199999999996</v>
      </c>
      <c r="AB3359" s="37">
        <v>19.490159999999999</v>
      </c>
      <c r="AC3359" s="37">
        <v>19.50254</v>
      </c>
      <c r="AD3359" s="37">
        <v>2250.2418299999999</v>
      </c>
      <c r="AE3359" s="37">
        <v>59.176340000000003</v>
      </c>
      <c r="AF3359" s="37">
        <v>25.123480000000001</v>
      </c>
      <c r="AG3359" s="37">
        <v>22.313770000000002</v>
      </c>
      <c r="AH3359" s="37">
        <v>2247.6241500000001</v>
      </c>
      <c r="AI3359" s="37">
        <v>56823.65208</v>
      </c>
      <c r="AJ3359" s="37">
        <v>70.363770000000002</v>
      </c>
      <c r="AK3359" s="37">
        <v>44.834319999999998</v>
      </c>
      <c r="AL3359" s="5">
        <v>79.986590000000007</v>
      </c>
      <c r="AM3359" s="5">
        <v>119.83256</v>
      </c>
      <c r="AN3359" s="5">
        <v>29.014330000000001</v>
      </c>
      <c r="AO3359" s="5">
        <v>30.233440000000002</v>
      </c>
      <c r="AP3359" s="5">
        <v>26.685390000000002</v>
      </c>
      <c r="AQ3359" s="5">
        <v>28.803360000000001</v>
      </c>
      <c r="AR3359" s="5">
        <v>1839.75</v>
      </c>
      <c r="AS3359" s="5">
        <v>11</v>
      </c>
      <c r="AT3359" s="5">
        <v>27.058820000000001</v>
      </c>
      <c r="AU3359" s="5">
        <v>79</v>
      </c>
      <c r="AV3359" s="5">
        <v>31</v>
      </c>
      <c r="AW3359" s="5">
        <v>18371.764709999999</v>
      </c>
      <c r="AX3359" s="5">
        <v>71</v>
      </c>
      <c r="AY3359" s="5">
        <v>29.803920000000002</v>
      </c>
      <c r="AZ3359" s="5">
        <v>0.115</v>
      </c>
      <c r="BA3359" s="5">
        <v>1.71875</v>
      </c>
      <c r="BB3359" s="5">
        <v>28.52055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14.13129</v>
      </c>
      <c r="I3360" s="37">
        <v>11.514329999999999</v>
      </c>
      <c r="J3360" s="37">
        <v>99.035269999999997</v>
      </c>
      <c r="K3360" s="37">
        <v>9.0324600000000004</v>
      </c>
      <c r="L3360" s="37">
        <v>2.1130100000000001</v>
      </c>
      <c r="M3360" s="37">
        <v>5.5640799999999997</v>
      </c>
      <c r="N3360" s="37">
        <v>1.8431200000000001</v>
      </c>
      <c r="O3360" s="37">
        <v>49.361579999999996</v>
      </c>
      <c r="P3360" s="37">
        <v>51.204700000000003</v>
      </c>
      <c r="Q3360" s="37">
        <v>104.77554000000001</v>
      </c>
      <c r="R3360" s="37">
        <v>417.92549000000002</v>
      </c>
      <c r="S3360" s="37">
        <v>3.8976700000000002</v>
      </c>
      <c r="T3360" s="37">
        <v>335.60539</v>
      </c>
      <c r="U3360" s="37">
        <v>23.743559999999999</v>
      </c>
      <c r="V3360" s="37">
        <v>0.24771000000000001</v>
      </c>
      <c r="W3360" s="37">
        <v>32.086280000000002</v>
      </c>
      <c r="X3360" s="37">
        <v>56.435450000000003</v>
      </c>
      <c r="Y3360" s="37">
        <v>290.87642</v>
      </c>
      <c r="Z3360" s="37">
        <v>49.992870000000003</v>
      </c>
      <c r="AA3360" s="37">
        <v>7.0424600000000002</v>
      </c>
      <c r="AB3360" s="37">
        <v>19.495619999999999</v>
      </c>
      <c r="AC3360" s="37">
        <v>19.511410000000001</v>
      </c>
      <c r="AD3360" s="37">
        <v>2666.32141</v>
      </c>
      <c r="AE3360" s="37">
        <v>58.993479999999998</v>
      </c>
      <c r="AF3360" s="37">
        <v>25.22221</v>
      </c>
      <c r="AG3360" s="37">
        <v>22.27591</v>
      </c>
      <c r="AH3360" s="37">
        <v>2664.07431</v>
      </c>
      <c r="AI3360" s="37">
        <v>56823.654439999998</v>
      </c>
      <c r="AJ3360" s="37">
        <v>70.370379999999997</v>
      </c>
      <c r="AK3360" s="37">
        <v>44.83</v>
      </c>
      <c r="AL3360" s="5">
        <v>79.931129999999996</v>
      </c>
      <c r="AM3360" s="5">
        <v>120.16699</v>
      </c>
      <c r="AN3360" s="5">
        <v>29.009229999999999</v>
      </c>
      <c r="AO3360" s="5">
        <v>30.32348</v>
      </c>
      <c r="AP3360" s="5">
        <v>26.674969999999998</v>
      </c>
      <c r="AQ3360" s="5">
        <v>28.807980000000001</v>
      </c>
      <c r="AR3360" s="5">
        <v>2283.5</v>
      </c>
      <c r="AS3360" s="5">
        <v>24</v>
      </c>
      <c r="AT3360" s="5">
        <v>25.490200000000002</v>
      </c>
      <c r="AU3360" s="5">
        <v>79</v>
      </c>
      <c r="AV3360" s="5">
        <v>30</v>
      </c>
      <c r="AW3360" s="5">
        <v>13954.5098</v>
      </c>
      <c r="AX3360" s="5">
        <v>55</v>
      </c>
      <c r="AY3360" s="5">
        <v>29.411760000000001</v>
      </c>
      <c r="AZ3360" s="5">
        <v>0.89500000000000002</v>
      </c>
      <c r="BA3360" s="5">
        <v>0.85938000000000003</v>
      </c>
      <c r="BB3360" s="5">
        <v>28.526730000000001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14.800470000000001</v>
      </c>
      <c r="I3361" s="37">
        <v>11.528180000000001</v>
      </c>
      <c r="J3361" s="37">
        <v>99.020009999999999</v>
      </c>
      <c r="K3361" s="37">
        <v>12.36932</v>
      </c>
      <c r="L3361" s="37">
        <v>2.1047199999999999</v>
      </c>
      <c r="M3361" s="37">
        <v>5.5039199999999999</v>
      </c>
      <c r="N3361" s="37">
        <v>1.8616900000000001</v>
      </c>
      <c r="O3361" s="37">
        <v>49.574739999999998</v>
      </c>
      <c r="P3361" s="37">
        <v>51.436439999999997</v>
      </c>
      <c r="Q3361" s="37">
        <v>105.28632</v>
      </c>
      <c r="R3361" s="37">
        <v>424.12759999999997</v>
      </c>
      <c r="S3361" s="37">
        <v>4.4445199999999998</v>
      </c>
      <c r="T3361" s="37">
        <v>336.34142000000003</v>
      </c>
      <c r="U3361" s="37">
        <v>23.72645</v>
      </c>
      <c r="V3361" s="37">
        <v>0.1484</v>
      </c>
      <c r="W3361" s="37">
        <v>32.082039999999999</v>
      </c>
      <c r="X3361" s="37">
        <v>61.0518</v>
      </c>
      <c r="Y3361" s="37">
        <v>299.45513999999997</v>
      </c>
      <c r="Z3361" s="37">
        <v>50.366810000000001</v>
      </c>
      <c r="AA3361" s="37">
        <v>8.1095000000000006</v>
      </c>
      <c r="AB3361" s="37">
        <v>19.506340000000002</v>
      </c>
      <c r="AC3361" s="37">
        <v>19.518470000000001</v>
      </c>
      <c r="AD3361" s="37">
        <v>3082.4028800000001</v>
      </c>
      <c r="AE3361" s="37">
        <v>58.806539999999998</v>
      </c>
      <c r="AF3361" s="37">
        <v>25.123270000000002</v>
      </c>
      <c r="AG3361" s="37">
        <v>22.2332</v>
      </c>
      <c r="AH3361" s="37">
        <v>3079.4782700000001</v>
      </c>
      <c r="AI3361" s="37">
        <v>56823.657140000003</v>
      </c>
      <c r="AJ3361" s="37">
        <v>70.136020000000002</v>
      </c>
      <c r="AK3361" s="37">
        <v>44.82058</v>
      </c>
      <c r="AL3361" s="5">
        <v>79.937020000000004</v>
      </c>
      <c r="AM3361" s="5">
        <v>120.11293999999999</v>
      </c>
      <c r="AN3361" s="5">
        <v>29.01332</v>
      </c>
      <c r="AO3361" s="5">
        <v>30.277660000000001</v>
      </c>
      <c r="AP3361" s="5">
        <v>26.689520000000002</v>
      </c>
      <c r="AQ3361" s="5">
        <v>28.81596</v>
      </c>
      <c r="AR3361" s="5">
        <v>2709.25</v>
      </c>
      <c r="AS3361" s="5">
        <v>26.5</v>
      </c>
      <c r="AT3361" s="5">
        <v>28.235289999999999</v>
      </c>
      <c r="AU3361" s="5">
        <v>79</v>
      </c>
      <c r="AV3361" s="5">
        <v>30</v>
      </c>
      <c r="AW3361" s="5">
        <v>15259.607840000001</v>
      </c>
      <c r="AX3361" s="5">
        <v>60</v>
      </c>
      <c r="AY3361" s="5">
        <v>30.98039</v>
      </c>
      <c r="AZ3361" s="5">
        <v>0.875</v>
      </c>
      <c r="BA3361" s="5">
        <v>0.23438000000000001</v>
      </c>
      <c r="BB3361" s="5">
        <v>28.53303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14.72186</v>
      </c>
      <c r="I3362" s="37">
        <v>11.54499</v>
      </c>
      <c r="J3362" s="37">
        <v>99.036760000000001</v>
      </c>
      <c r="K3362" s="37">
        <v>13.78514</v>
      </c>
      <c r="L3362" s="37">
        <v>2.0954700000000002</v>
      </c>
      <c r="M3362" s="37">
        <v>3.4720399999999998</v>
      </c>
      <c r="N3362" s="37">
        <v>2.0348199999999999</v>
      </c>
      <c r="O3362" s="37">
        <v>49.707329999999999</v>
      </c>
      <c r="P3362" s="37">
        <v>51.742159999999998</v>
      </c>
      <c r="Q3362" s="37">
        <v>104.88601</v>
      </c>
      <c r="R3362" s="37">
        <v>432.66296</v>
      </c>
      <c r="S3362" s="37">
        <v>5.13124</v>
      </c>
      <c r="T3362" s="37">
        <v>334.97037999999998</v>
      </c>
      <c r="U3362" s="37">
        <v>23.701229999999999</v>
      </c>
      <c r="V3362" s="37">
        <v>8.0009999999999998E-2</v>
      </c>
      <c r="W3362" s="37">
        <v>32.047080000000001</v>
      </c>
      <c r="X3362" s="37">
        <v>65.635919999999999</v>
      </c>
      <c r="Y3362" s="37">
        <v>304.18322000000001</v>
      </c>
      <c r="Z3362" s="37">
        <v>51.417230000000004</v>
      </c>
      <c r="AA3362" s="37">
        <v>9.2118599999999997</v>
      </c>
      <c r="AB3362" s="37">
        <v>19.517959999999999</v>
      </c>
      <c r="AC3362" s="37">
        <v>19.53566</v>
      </c>
      <c r="AD3362" s="37">
        <v>3516.8672299999998</v>
      </c>
      <c r="AE3362" s="37">
        <v>58.453589999999998</v>
      </c>
      <c r="AF3362" s="37">
        <v>25.012820000000001</v>
      </c>
      <c r="AG3362" s="37">
        <v>22.201930000000001</v>
      </c>
      <c r="AH3362" s="37">
        <v>3512.8486600000001</v>
      </c>
      <c r="AI3362" s="37">
        <v>56823.660239999997</v>
      </c>
      <c r="AJ3362" s="37">
        <v>70.197800000000001</v>
      </c>
      <c r="AK3362" s="37">
        <v>44.82273</v>
      </c>
      <c r="AL3362" s="5">
        <v>79.857349999999997</v>
      </c>
      <c r="AM3362" s="5">
        <v>119.96285</v>
      </c>
      <c r="AN3362" s="5">
        <v>29.02731</v>
      </c>
      <c r="AO3362" s="5">
        <v>30.323160000000001</v>
      </c>
      <c r="AP3362" s="5">
        <v>26.68852</v>
      </c>
      <c r="AQ3362" s="5">
        <v>28.8141</v>
      </c>
      <c r="AR3362" s="5">
        <v>3127.25</v>
      </c>
      <c r="AS3362" s="5">
        <v>28</v>
      </c>
      <c r="AT3362" s="5">
        <v>29.803920000000002</v>
      </c>
      <c r="AU3362" s="5">
        <v>79</v>
      </c>
      <c r="AV3362" s="5">
        <v>30</v>
      </c>
      <c r="AW3362" s="5">
        <v>16263.529409999999</v>
      </c>
      <c r="AX3362" s="5">
        <v>64</v>
      </c>
      <c r="AY3362" s="5">
        <v>32.156860000000002</v>
      </c>
      <c r="AZ3362" s="5">
        <v>0.33</v>
      </c>
      <c r="BA3362" s="5">
        <v>0.15625</v>
      </c>
      <c r="BB3362" s="5">
        <v>28.53218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14.54252</v>
      </c>
      <c r="I3363" s="37">
        <v>11.539059999999999</v>
      </c>
      <c r="J3363" s="37">
        <v>99.012460000000004</v>
      </c>
      <c r="K3363" s="37">
        <v>14.20998</v>
      </c>
      <c r="L3363" s="37">
        <v>2.0910600000000001</v>
      </c>
      <c r="M3363" s="37">
        <v>1.82741</v>
      </c>
      <c r="N3363" s="37">
        <v>2.5143200000000001</v>
      </c>
      <c r="O3363" s="37">
        <v>49.570509999999999</v>
      </c>
      <c r="P3363" s="37">
        <v>52.08484</v>
      </c>
      <c r="Q3363" s="37">
        <v>105.40852</v>
      </c>
      <c r="R3363" s="37">
        <v>442.94875000000002</v>
      </c>
      <c r="S3363" s="37">
        <v>5.9815100000000001</v>
      </c>
      <c r="T3363" s="37">
        <v>335.53494999999998</v>
      </c>
      <c r="U3363" s="37">
        <v>23.685140000000001</v>
      </c>
      <c r="V3363" s="37">
        <v>2.01E-2</v>
      </c>
      <c r="W3363" s="37">
        <v>32.015410000000003</v>
      </c>
      <c r="X3363" s="37">
        <v>68.406260000000003</v>
      </c>
      <c r="Y3363" s="37">
        <v>309.97280000000001</v>
      </c>
      <c r="Z3363" s="37">
        <v>52.331389999999999</v>
      </c>
      <c r="AA3363" s="37">
        <v>10.33423</v>
      </c>
      <c r="AB3363" s="37">
        <v>19.529399999999999</v>
      </c>
      <c r="AC3363" s="37">
        <v>19.541910000000001</v>
      </c>
      <c r="AD3363" s="37">
        <v>3953.68183</v>
      </c>
      <c r="AE3363" s="37">
        <v>58.295549999999999</v>
      </c>
      <c r="AF3363" s="37">
        <v>24.960190000000001</v>
      </c>
      <c r="AG3363" s="37">
        <v>22.195740000000001</v>
      </c>
      <c r="AH3363" s="37">
        <v>3949.1921499999999</v>
      </c>
      <c r="AI3363" s="37">
        <v>56823.663849999997</v>
      </c>
      <c r="AJ3363" s="37">
        <v>70.131069999999994</v>
      </c>
      <c r="AK3363" s="37">
        <v>44.818849999999998</v>
      </c>
      <c r="AL3363" s="5">
        <v>80.054540000000003</v>
      </c>
      <c r="AM3363" s="5">
        <v>119.84105</v>
      </c>
      <c r="AN3363" s="5">
        <v>29.028009999999998</v>
      </c>
      <c r="AO3363" s="5">
        <v>30.385639999999999</v>
      </c>
      <c r="AP3363" s="5">
        <v>26.68939</v>
      </c>
      <c r="AQ3363" s="5">
        <v>28.814029999999999</v>
      </c>
      <c r="AR3363" s="5">
        <v>3557.75</v>
      </c>
      <c r="AS3363" s="5">
        <v>29</v>
      </c>
      <c r="AT3363" s="5">
        <v>30.98039</v>
      </c>
      <c r="AU3363" s="5">
        <v>79</v>
      </c>
      <c r="AV3363" s="5">
        <v>30</v>
      </c>
      <c r="AW3363" s="5">
        <v>16163.13725</v>
      </c>
      <c r="AX3363" s="5">
        <v>65</v>
      </c>
      <c r="AY3363" s="5">
        <v>32.941180000000003</v>
      </c>
      <c r="AZ3363" s="5">
        <v>0.21</v>
      </c>
      <c r="BA3363" s="5">
        <v>1.92188</v>
      </c>
      <c r="BB3363" s="5">
        <v>28.54476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13.727259999999999</v>
      </c>
      <c r="I3364" s="37">
        <v>11.549939999999999</v>
      </c>
      <c r="J3364" s="37">
        <v>99.036670000000001</v>
      </c>
      <c r="K3364" s="37">
        <v>13.892200000000001</v>
      </c>
      <c r="L3364" s="37">
        <v>2.0909399999999998</v>
      </c>
      <c r="M3364" s="37">
        <v>3.5168300000000001</v>
      </c>
      <c r="N3364" s="37">
        <v>2.9580099999999998</v>
      </c>
      <c r="O3364" s="37">
        <v>49.419130000000003</v>
      </c>
      <c r="P3364" s="37">
        <v>52.377139999999997</v>
      </c>
      <c r="Q3364" s="37">
        <v>103.79031000000001</v>
      </c>
      <c r="R3364" s="37">
        <v>454.54782</v>
      </c>
      <c r="S3364" s="37">
        <v>6.8214100000000002</v>
      </c>
      <c r="T3364" s="37">
        <v>334.44038</v>
      </c>
      <c r="U3364" s="37">
        <v>23.660990000000002</v>
      </c>
      <c r="V3364" s="37">
        <v>8.2400000000000001E-2</v>
      </c>
      <c r="W3364" s="37">
        <v>31.965990000000001</v>
      </c>
      <c r="X3364" s="37">
        <v>46.337139999999998</v>
      </c>
      <c r="Y3364" s="37">
        <v>314.79203000000001</v>
      </c>
      <c r="Z3364" s="37">
        <v>53.000109999999999</v>
      </c>
      <c r="AA3364" s="37">
        <v>11.26253</v>
      </c>
      <c r="AB3364" s="37">
        <v>19.535340000000001</v>
      </c>
      <c r="AC3364" s="37">
        <v>19.544630000000002</v>
      </c>
      <c r="AD3364" s="37">
        <v>4309.0802999999996</v>
      </c>
      <c r="AE3364" s="37">
        <v>58.143880000000003</v>
      </c>
      <c r="AF3364" s="37">
        <v>24.958749999999998</v>
      </c>
      <c r="AG3364" s="37">
        <v>22.178540000000002</v>
      </c>
      <c r="AH3364" s="37">
        <v>4301.4614899999997</v>
      </c>
      <c r="AI3364" s="37">
        <v>56823.667970000002</v>
      </c>
      <c r="AJ3364" s="37">
        <v>70.861410000000006</v>
      </c>
      <c r="AK3364" s="37">
        <v>44.809690000000003</v>
      </c>
      <c r="AL3364" s="5">
        <v>79.934209999999993</v>
      </c>
      <c r="AM3364" s="5">
        <v>120.59327999999999</v>
      </c>
      <c r="AN3364" s="5">
        <v>29.02093</v>
      </c>
      <c r="AO3364" s="5">
        <v>30.395050000000001</v>
      </c>
      <c r="AP3364" s="5">
        <v>26.684229999999999</v>
      </c>
      <c r="AQ3364" s="5">
        <v>28.819420000000001</v>
      </c>
      <c r="AR3364" s="5">
        <v>3984.25</v>
      </c>
      <c r="AS3364" s="5">
        <v>29</v>
      </c>
      <c r="AT3364" s="5">
        <v>32.941180000000003</v>
      </c>
      <c r="AU3364" s="5">
        <v>79</v>
      </c>
      <c r="AV3364" s="5">
        <v>30</v>
      </c>
      <c r="AW3364" s="5">
        <v>17066.666669999999</v>
      </c>
      <c r="AX3364" s="5">
        <v>69</v>
      </c>
      <c r="AY3364" s="5">
        <v>34.117649999999998</v>
      </c>
      <c r="AZ3364" s="5">
        <v>0.28999999999999998</v>
      </c>
      <c r="BA3364" s="5">
        <v>1.53125</v>
      </c>
      <c r="BB3364" s="5">
        <v>28.55817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14.745559999999999</v>
      </c>
      <c r="I3365" s="37">
        <v>11.55884</v>
      </c>
      <c r="J3365" s="37">
        <v>99.03613</v>
      </c>
      <c r="K3365" s="37">
        <v>9.4327500000000004</v>
      </c>
      <c r="L3365" s="37">
        <v>2.08534</v>
      </c>
      <c r="M3365" s="37">
        <v>3.6832400000000001</v>
      </c>
      <c r="N3365" s="37">
        <v>3.3050299999999999</v>
      </c>
      <c r="O3365" s="37">
        <v>49.282069999999997</v>
      </c>
      <c r="P3365" s="37">
        <v>52.5871</v>
      </c>
      <c r="Q3365" s="37">
        <v>104.19628</v>
      </c>
      <c r="R3365" s="37">
        <v>465.59625999999997</v>
      </c>
      <c r="S3365" s="37">
        <v>6.6341099999999997</v>
      </c>
      <c r="T3365" s="37">
        <v>334.37322999999998</v>
      </c>
      <c r="U3365" s="37">
        <v>23.657520000000002</v>
      </c>
      <c r="V3365" s="37">
        <v>0.33545999999999998</v>
      </c>
      <c r="W3365" s="37">
        <v>31.89875</v>
      </c>
      <c r="X3365" s="37">
        <v>41.159770000000002</v>
      </c>
      <c r="Y3365" s="37">
        <v>315.26711</v>
      </c>
      <c r="Z3365" s="37">
        <v>53.493589999999998</v>
      </c>
      <c r="AA3365" s="37">
        <v>11.23649</v>
      </c>
      <c r="AB3365" s="37">
        <v>19.549199999999999</v>
      </c>
      <c r="AC3365" s="37">
        <v>19.555150000000001</v>
      </c>
      <c r="AD3365" s="37">
        <v>4310.6584800000001</v>
      </c>
      <c r="AE3365" s="37">
        <v>58.126190000000001</v>
      </c>
      <c r="AF3365" s="37">
        <v>24.891909999999999</v>
      </c>
      <c r="AG3365" s="37">
        <v>22.181039999999999</v>
      </c>
      <c r="AH3365" s="37">
        <v>4302.4373699999996</v>
      </c>
      <c r="AI3365" s="37">
        <v>56823.67211</v>
      </c>
      <c r="AJ3365" s="37">
        <v>70.603459999999998</v>
      </c>
      <c r="AK3365" s="37">
        <v>44.807389999999998</v>
      </c>
      <c r="AL3365" s="5">
        <v>80.185959999999994</v>
      </c>
      <c r="AM3365" s="5">
        <v>119.7893</v>
      </c>
      <c r="AN3365" s="5">
        <v>29.004339999999999</v>
      </c>
      <c r="AO3365" s="5">
        <v>30.400770000000001</v>
      </c>
      <c r="AP3365" s="5">
        <v>26.684660000000001</v>
      </c>
      <c r="AQ3365" s="5">
        <v>28.82067</v>
      </c>
      <c r="AR3365" s="5">
        <v>4314.75</v>
      </c>
      <c r="AS3365" s="5">
        <v>35.5</v>
      </c>
      <c r="AT3365" s="5">
        <v>27.058820000000001</v>
      </c>
      <c r="AU3365" s="5">
        <v>79</v>
      </c>
      <c r="AV3365" s="5">
        <v>30</v>
      </c>
      <c r="AW3365" s="5">
        <v>11645.4902</v>
      </c>
      <c r="AX3365" s="5">
        <v>44</v>
      </c>
      <c r="AY3365" s="5">
        <v>30.196079999999998</v>
      </c>
      <c r="AZ3365" s="5">
        <v>0.91500000000000004</v>
      </c>
      <c r="BA3365" s="5">
        <v>0.59375</v>
      </c>
      <c r="BB3365" s="5">
        <v>28.572279999999999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13.85577</v>
      </c>
      <c r="I3366" s="37">
        <v>11.544</v>
      </c>
      <c r="J3366" s="37">
        <v>99.037729999999996</v>
      </c>
      <c r="K3366" s="37">
        <v>9.0783699999999996</v>
      </c>
      <c r="L3366" s="37">
        <v>2.0694599999999999</v>
      </c>
      <c r="M3366" s="37">
        <v>4.3740500000000004</v>
      </c>
      <c r="N3366" s="37">
        <v>3.5016500000000002</v>
      </c>
      <c r="O3366" s="37">
        <v>49.194009999999999</v>
      </c>
      <c r="P3366" s="37">
        <v>52.695659999999997</v>
      </c>
      <c r="Q3366" s="37">
        <v>103.44513999999999</v>
      </c>
      <c r="R3366" s="37">
        <v>472.02681000000001</v>
      </c>
      <c r="S3366" s="37">
        <v>5.0174300000000001</v>
      </c>
      <c r="T3366" s="37">
        <v>335.88074999999998</v>
      </c>
      <c r="U3366" s="37">
        <v>23.638269999999999</v>
      </c>
      <c r="V3366" s="37">
        <v>0.27195000000000003</v>
      </c>
      <c r="W3366" s="37">
        <v>31.858080000000001</v>
      </c>
      <c r="X3366" s="37">
        <v>37.226849999999999</v>
      </c>
      <c r="Y3366" s="37">
        <v>315.18421000000001</v>
      </c>
      <c r="Z3366" s="37">
        <v>53.855029999999999</v>
      </c>
      <c r="AA3366" s="37">
        <v>11.198090000000001</v>
      </c>
      <c r="AB3366" s="37">
        <v>19.560839999999999</v>
      </c>
      <c r="AC3366" s="37">
        <v>19.575140000000001</v>
      </c>
      <c r="AD3366" s="37">
        <v>4328.9008199999998</v>
      </c>
      <c r="AE3366" s="37">
        <v>58.357869999999998</v>
      </c>
      <c r="AF3366" s="37">
        <v>24.70232</v>
      </c>
      <c r="AG3366" s="37">
        <v>22.138310000000001</v>
      </c>
      <c r="AH3366" s="37">
        <v>4320.9798099999998</v>
      </c>
      <c r="AI3366" s="37">
        <v>56823.675239999997</v>
      </c>
      <c r="AJ3366" s="37">
        <v>70.365489999999994</v>
      </c>
      <c r="AK3366" s="37">
        <v>44.794440000000002</v>
      </c>
      <c r="AL3366" s="5">
        <v>80.147220000000004</v>
      </c>
      <c r="AM3366" s="5">
        <v>119.95683</v>
      </c>
      <c r="AN3366" s="5">
        <v>29.002179999999999</v>
      </c>
      <c r="AO3366" s="5">
        <v>30.385249999999999</v>
      </c>
      <c r="AP3366" s="5">
        <v>26.68732</v>
      </c>
      <c r="AQ3366" s="5">
        <v>28.828199999999999</v>
      </c>
      <c r="AR3366" s="5">
        <v>4304.5</v>
      </c>
      <c r="AS3366" s="5">
        <v>37.5</v>
      </c>
      <c r="AT3366" s="5">
        <v>27.058820000000001</v>
      </c>
      <c r="AU3366" s="5">
        <v>79</v>
      </c>
      <c r="AV3366" s="5">
        <v>30</v>
      </c>
      <c r="AW3366" s="5">
        <v>10240</v>
      </c>
      <c r="AX3366" s="5">
        <v>41</v>
      </c>
      <c r="AY3366" s="5">
        <v>29.803920000000002</v>
      </c>
      <c r="AZ3366" s="5">
        <v>9.5000000000000001E-2</v>
      </c>
      <c r="BA3366" s="5">
        <v>0.59375</v>
      </c>
      <c r="BB3366" s="5">
        <v>28.580410000000001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14.51402</v>
      </c>
      <c r="I3367" s="37">
        <v>11.539059999999999</v>
      </c>
      <c r="J3367" s="37">
        <v>99.034850000000006</v>
      </c>
      <c r="K3367" s="37">
        <v>7.4487300000000003</v>
      </c>
      <c r="L3367" s="37">
        <v>2.0910099999999998</v>
      </c>
      <c r="M3367" s="37">
        <v>2.5387</v>
      </c>
      <c r="N3367" s="37">
        <v>3.59056</v>
      </c>
      <c r="O3367" s="37">
        <v>49.128309999999999</v>
      </c>
      <c r="P3367" s="37">
        <v>52.718859999999999</v>
      </c>
      <c r="Q3367" s="37">
        <v>104.48014999999999</v>
      </c>
      <c r="R3367" s="37">
        <v>477.27807999999999</v>
      </c>
      <c r="S3367" s="37">
        <v>4.4836200000000002</v>
      </c>
      <c r="T3367" s="37">
        <v>336.00977999999998</v>
      </c>
      <c r="U3367" s="37">
        <v>23.631720000000001</v>
      </c>
      <c r="V3367" s="37">
        <v>0.22763</v>
      </c>
      <c r="W3367" s="37">
        <v>31.8337</v>
      </c>
      <c r="X3367" s="37">
        <v>44.144489999999998</v>
      </c>
      <c r="Y3367" s="37">
        <v>312.23827999999997</v>
      </c>
      <c r="Z3367" s="37">
        <v>54.138359999999999</v>
      </c>
      <c r="AA3367" s="37">
        <v>11.289289999999999</v>
      </c>
      <c r="AB3367" s="37">
        <v>19.57404</v>
      </c>
      <c r="AC3367" s="37">
        <v>19.568829999999998</v>
      </c>
      <c r="AD3367" s="37">
        <v>4319.1771200000003</v>
      </c>
      <c r="AE3367" s="37">
        <v>58.654589999999999</v>
      </c>
      <c r="AF3367" s="37">
        <v>24.959569999999999</v>
      </c>
      <c r="AG3367" s="37">
        <v>22.121179999999999</v>
      </c>
      <c r="AH3367" s="37">
        <v>4310.9163099999996</v>
      </c>
      <c r="AI3367" s="37">
        <v>56823.678010000003</v>
      </c>
      <c r="AJ3367" s="37">
        <v>70.462680000000006</v>
      </c>
      <c r="AK3367" s="37">
        <v>44.791510000000002</v>
      </c>
      <c r="AL3367" s="5">
        <v>79.901960000000003</v>
      </c>
      <c r="AM3367" s="5">
        <v>120.40994000000001</v>
      </c>
      <c r="AN3367" s="5">
        <v>28.990729999999999</v>
      </c>
      <c r="AO3367" s="5">
        <v>30.30639</v>
      </c>
      <c r="AP3367" s="5">
        <v>26.679559999999999</v>
      </c>
      <c r="AQ3367" s="5">
        <v>28.82291</v>
      </c>
      <c r="AR3367" s="5">
        <v>4319.5</v>
      </c>
      <c r="AS3367" s="5">
        <v>37.5</v>
      </c>
      <c r="AT3367" s="5">
        <v>26.274509999999999</v>
      </c>
      <c r="AU3367" s="5">
        <v>79</v>
      </c>
      <c r="AV3367" s="5">
        <v>30</v>
      </c>
      <c r="AW3367" s="5">
        <v>10139.607840000001</v>
      </c>
      <c r="AX3367" s="5">
        <v>40</v>
      </c>
      <c r="AY3367" s="5">
        <v>29.411760000000001</v>
      </c>
      <c r="AZ3367" s="5">
        <v>0.85499999999999998</v>
      </c>
      <c r="BA3367" s="5">
        <v>0.28125</v>
      </c>
      <c r="BB3367" s="5">
        <v>28.559139999999999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14.49493</v>
      </c>
      <c r="I3368" s="37">
        <v>11.5351</v>
      </c>
      <c r="J3368" s="37">
        <v>99.033100000000005</v>
      </c>
      <c r="K3368" s="37">
        <v>7.0319599999999998</v>
      </c>
      <c r="L3368" s="37">
        <v>2.0944699999999998</v>
      </c>
      <c r="M3368" s="37">
        <v>2.3109000000000002</v>
      </c>
      <c r="N3368" s="37">
        <v>3.60812</v>
      </c>
      <c r="O3368" s="37">
        <v>49.062089999999998</v>
      </c>
      <c r="P3368" s="37">
        <v>52.670200000000001</v>
      </c>
      <c r="Q3368" s="37">
        <v>104.18309000000001</v>
      </c>
      <c r="R3368" s="37">
        <v>481.90025000000003</v>
      </c>
      <c r="S3368" s="37">
        <v>4.3700900000000003</v>
      </c>
      <c r="T3368" s="37">
        <v>335.95949000000002</v>
      </c>
      <c r="U3368" s="37">
        <v>23.634699999999999</v>
      </c>
      <c r="V3368" s="37">
        <v>0.24187</v>
      </c>
      <c r="W3368" s="37">
        <v>31.81888</v>
      </c>
      <c r="X3368" s="37">
        <v>43.071159999999999</v>
      </c>
      <c r="Y3368" s="37">
        <v>312.79763000000003</v>
      </c>
      <c r="Z3368" s="37">
        <v>54.387279999999997</v>
      </c>
      <c r="AA3368" s="37">
        <v>11.304410000000001</v>
      </c>
      <c r="AB3368" s="37">
        <v>19.585799999999999</v>
      </c>
      <c r="AC3368" s="37">
        <v>19.596640000000001</v>
      </c>
      <c r="AD3368" s="37">
        <v>4317.8170099999998</v>
      </c>
      <c r="AE3368" s="37">
        <v>58.952869999999997</v>
      </c>
      <c r="AF3368" s="37">
        <v>25.000859999999999</v>
      </c>
      <c r="AG3368" s="37">
        <v>22.123100000000001</v>
      </c>
      <c r="AH3368" s="37">
        <v>4309.8310499999998</v>
      </c>
      <c r="AI3368" s="37">
        <v>56823.680679999998</v>
      </c>
      <c r="AJ3368" s="37">
        <v>70.509379999999993</v>
      </c>
      <c r="AK3368" s="37">
        <v>44.787480000000002</v>
      </c>
      <c r="AL3368" s="5">
        <v>79.982259999999997</v>
      </c>
      <c r="AM3368" s="5">
        <v>120.22629000000001</v>
      </c>
      <c r="AN3368" s="5">
        <v>28.988379999999999</v>
      </c>
      <c r="AO3368" s="5">
        <v>30.243690000000001</v>
      </c>
      <c r="AP3368" s="5">
        <v>26.684429999999999</v>
      </c>
      <c r="AQ3368" s="5">
        <v>28.812419999999999</v>
      </c>
      <c r="AR3368" s="5">
        <v>4319.5</v>
      </c>
      <c r="AS3368" s="5">
        <v>36</v>
      </c>
      <c r="AT3368" s="5">
        <v>27.058820000000001</v>
      </c>
      <c r="AU3368" s="5">
        <v>79</v>
      </c>
      <c r="AV3368" s="5">
        <v>30</v>
      </c>
      <c r="AW3368" s="5">
        <v>11143.529409999999</v>
      </c>
      <c r="AX3368" s="5">
        <v>43</v>
      </c>
      <c r="AY3368" s="5">
        <v>30.196079999999998</v>
      </c>
      <c r="AZ3368" s="5">
        <v>0.27</v>
      </c>
      <c r="BA3368" s="5">
        <v>0.82813000000000003</v>
      </c>
      <c r="BB3368" s="5">
        <v>28.561869999999999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13.95959</v>
      </c>
      <c r="I3369" s="37">
        <v>11.53411</v>
      </c>
      <c r="J3369" s="37">
        <v>99.033720000000002</v>
      </c>
      <c r="K3369" s="37">
        <v>6.7617599999999998</v>
      </c>
      <c r="L3369" s="37">
        <v>2.0947100000000001</v>
      </c>
      <c r="M3369" s="37">
        <v>2.5379100000000001</v>
      </c>
      <c r="N3369" s="37">
        <v>3.68011</v>
      </c>
      <c r="O3369" s="37">
        <v>48.995840000000001</v>
      </c>
      <c r="P3369" s="37">
        <v>52.67595</v>
      </c>
      <c r="Q3369" s="37">
        <v>103.83726</v>
      </c>
      <c r="R3369" s="37">
        <v>486.15663999999998</v>
      </c>
      <c r="S3369" s="37">
        <v>4.3803099999999997</v>
      </c>
      <c r="T3369" s="37">
        <v>335.4162</v>
      </c>
      <c r="U3369" s="37">
        <v>23.64528</v>
      </c>
      <c r="V3369" s="37">
        <v>0.24581</v>
      </c>
      <c r="W3369" s="37">
        <v>31.813960000000002</v>
      </c>
      <c r="X3369" s="37">
        <v>41.031239999999997</v>
      </c>
      <c r="Y3369" s="37">
        <v>312.57058000000001</v>
      </c>
      <c r="Z3369" s="37">
        <v>54.596620000000001</v>
      </c>
      <c r="AA3369" s="37">
        <v>11.30837</v>
      </c>
      <c r="AB3369" s="37">
        <v>19.599209999999999</v>
      </c>
      <c r="AC3369" s="37">
        <v>19.6067</v>
      </c>
      <c r="AD3369" s="37">
        <v>4318.8248000000003</v>
      </c>
      <c r="AE3369" s="37">
        <v>59.004330000000003</v>
      </c>
      <c r="AF3369" s="37">
        <v>25.003779999999999</v>
      </c>
      <c r="AG3369" s="37">
        <v>22.160039999999999</v>
      </c>
      <c r="AH3369" s="37">
        <v>4310.8424400000004</v>
      </c>
      <c r="AI3369" s="37">
        <v>56823.683360000003</v>
      </c>
      <c r="AJ3369" s="37">
        <v>70.458950000000002</v>
      </c>
      <c r="AK3369" s="37">
        <v>44.779760000000003</v>
      </c>
      <c r="AL3369" s="5">
        <v>79.948080000000004</v>
      </c>
      <c r="AM3369" s="5">
        <v>120.20447</v>
      </c>
      <c r="AN3369" s="5">
        <v>28.978200000000001</v>
      </c>
      <c r="AO3369" s="5">
        <v>30.184290000000001</v>
      </c>
      <c r="AP3369" s="5">
        <v>26.69004</v>
      </c>
      <c r="AQ3369" s="5">
        <v>28.806429999999999</v>
      </c>
      <c r="AR3369" s="5">
        <v>4314.75</v>
      </c>
      <c r="AS3369" s="5">
        <v>36.5</v>
      </c>
      <c r="AT3369" s="5">
        <v>26.66667</v>
      </c>
      <c r="AU3369" s="5">
        <v>79</v>
      </c>
      <c r="AV3369" s="5">
        <v>30</v>
      </c>
      <c r="AW3369" s="5">
        <v>10641.56863</v>
      </c>
      <c r="AX3369" s="5">
        <v>42</v>
      </c>
      <c r="AY3369" s="5">
        <v>29.803920000000002</v>
      </c>
      <c r="AZ3369" s="5">
        <v>0.39</v>
      </c>
      <c r="BA3369" s="5">
        <v>0.98438000000000003</v>
      </c>
      <c r="BB3369" s="5">
        <v>28.569130000000001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14.46969</v>
      </c>
      <c r="I3370" s="37">
        <v>11.54203</v>
      </c>
      <c r="J3370" s="37">
        <v>99.032610000000005</v>
      </c>
      <c r="K3370" s="37">
        <v>6.5584499999999997</v>
      </c>
      <c r="L3370" s="37">
        <v>2.1088</v>
      </c>
      <c r="M3370" s="37">
        <v>1.97394</v>
      </c>
      <c r="N3370" s="37">
        <v>3.59856</v>
      </c>
      <c r="O3370" s="37">
        <v>49.071649999999998</v>
      </c>
      <c r="P3370" s="37">
        <v>52.670209999999997</v>
      </c>
      <c r="Q3370" s="37">
        <v>104.64086</v>
      </c>
      <c r="R3370" s="37">
        <v>490.03791000000001</v>
      </c>
      <c r="S3370" s="37">
        <v>4.2682500000000001</v>
      </c>
      <c r="T3370" s="37">
        <v>335.16903000000002</v>
      </c>
      <c r="U3370" s="37">
        <v>23.662469999999999</v>
      </c>
      <c r="V3370" s="37">
        <v>0.21887999999999999</v>
      </c>
      <c r="W3370" s="37">
        <v>31.809249999999999</v>
      </c>
      <c r="X3370" s="37">
        <v>44.07</v>
      </c>
      <c r="Y3370" s="37">
        <v>312.13918999999999</v>
      </c>
      <c r="Z3370" s="37">
        <v>54.764449999999997</v>
      </c>
      <c r="AA3370" s="37">
        <v>11.354179999999999</v>
      </c>
      <c r="AB3370" s="37">
        <v>19.6053</v>
      </c>
      <c r="AC3370" s="37">
        <v>19.614809999999999</v>
      </c>
      <c r="AD3370" s="37">
        <v>4307.3483399999996</v>
      </c>
      <c r="AE3370" s="37">
        <v>59.207990000000002</v>
      </c>
      <c r="AF3370" s="37">
        <v>25.171980000000001</v>
      </c>
      <c r="AG3370" s="37">
        <v>22.171309999999998</v>
      </c>
      <c r="AH3370" s="37">
        <v>4299.9166999999998</v>
      </c>
      <c r="AI3370" s="37">
        <v>56823.685989999998</v>
      </c>
      <c r="AJ3370" s="37">
        <v>69.95102</v>
      </c>
      <c r="AK3370" s="37">
        <v>44.775739999999999</v>
      </c>
      <c r="AL3370" s="5">
        <v>79.836550000000003</v>
      </c>
      <c r="AM3370" s="5">
        <v>120.63889</v>
      </c>
      <c r="AN3370" s="5">
        <v>28.980589999999999</v>
      </c>
      <c r="AO3370" s="5">
        <v>30.108229999999999</v>
      </c>
      <c r="AP3370" s="5">
        <v>26.682980000000001</v>
      </c>
      <c r="AQ3370" s="5">
        <v>28.811669999999999</v>
      </c>
      <c r="AR3370" s="5">
        <v>4310</v>
      </c>
      <c r="AS3370" s="5">
        <v>37.5</v>
      </c>
      <c r="AT3370" s="5">
        <v>25.882349999999999</v>
      </c>
      <c r="AU3370" s="5">
        <v>79</v>
      </c>
      <c r="AV3370" s="5">
        <v>30</v>
      </c>
      <c r="AW3370" s="5">
        <v>10039.215690000001</v>
      </c>
      <c r="AX3370" s="5">
        <v>39</v>
      </c>
      <c r="AY3370" s="5">
        <v>29.411760000000001</v>
      </c>
      <c r="AZ3370" s="5">
        <v>0.875</v>
      </c>
      <c r="BA3370" s="5">
        <v>0.35937999999999998</v>
      </c>
      <c r="BB3370" s="5">
        <v>28.554950000000002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13.932270000000001</v>
      </c>
      <c r="I3371" s="37">
        <v>11.54598</v>
      </c>
      <c r="J3371" s="37">
        <v>99.033299999999997</v>
      </c>
      <c r="K3371" s="37">
        <v>6.0236000000000001</v>
      </c>
      <c r="L3371" s="37">
        <v>2.0962299999999998</v>
      </c>
      <c r="M3371" s="37">
        <v>3.59944</v>
      </c>
      <c r="N3371" s="37">
        <v>3.2820399999999998</v>
      </c>
      <c r="O3371" s="37">
        <v>49.357660000000003</v>
      </c>
      <c r="P3371" s="37">
        <v>52.639690000000002</v>
      </c>
      <c r="Q3371" s="37">
        <v>103.22768000000001</v>
      </c>
      <c r="R3371" s="37">
        <v>493.67165999999997</v>
      </c>
      <c r="S3371" s="37">
        <v>4.2710499999999998</v>
      </c>
      <c r="T3371" s="37">
        <v>336.60314</v>
      </c>
      <c r="U3371" s="37">
        <v>23.6736</v>
      </c>
      <c r="V3371" s="37">
        <v>0.31263000000000002</v>
      </c>
      <c r="W3371" s="37">
        <v>31.810739999999999</v>
      </c>
      <c r="X3371" s="37">
        <v>26.837589999999999</v>
      </c>
      <c r="Y3371" s="37">
        <v>310.83138000000002</v>
      </c>
      <c r="Z3371" s="37">
        <v>54.876829999999998</v>
      </c>
      <c r="AA3371" s="37">
        <v>11.20356</v>
      </c>
      <c r="AB3371" s="37">
        <v>19.6234</v>
      </c>
      <c r="AC3371" s="37">
        <v>19.640509999999999</v>
      </c>
      <c r="AD3371" s="37">
        <v>4275.6927400000004</v>
      </c>
      <c r="AE3371" s="37">
        <v>59.30668</v>
      </c>
      <c r="AF3371" s="37">
        <v>25.021940000000001</v>
      </c>
      <c r="AG3371" s="37">
        <v>22.16778</v>
      </c>
      <c r="AH3371" s="37">
        <v>4266.2573599999996</v>
      </c>
      <c r="AI3371" s="37">
        <v>56823.688600000001</v>
      </c>
      <c r="AJ3371" s="37">
        <v>70.437190000000001</v>
      </c>
      <c r="AK3371" s="37">
        <v>44.767659999999999</v>
      </c>
      <c r="AL3371" s="5">
        <v>80.104960000000005</v>
      </c>
      <c r="AM3371" s="5">
        <v>119.77030000000001</v>
      </c>
      <c r="AN3371" s="5">
        <v>28.976769999999998</v>
      </c>
      <c r="AO3371" s="5">
        <v>30.03425</v>
      </c>
      <c r="AP3371" s="5">
        <v>26.679259999999999</v>
      </c>
      <c r="AQ3371" s="5">
        <v>28.81513</v>
      </c>
      <c r="AR3371" s="5">
        <v>4310</v>
      </c>
      <c r="AS3371" s="5">
        <v>36</v>
      </c>
      <c r="AT3371" s="5">
        <v>26.274509999999999</v>
      </c>
      <c r="AU3371" s="5">
        <v>79</v>
      </c>
      <c r="AV3371" s="5">
        <v>30</v>
      </c>
      <c r="AW3371" s="5">
        <v>11143.529409999999</v>
      </c>
      <c r="AX3371" s="5">
        <v>42</v>
      </c>
      <c r="AY3371" s="5">
        <v>29.411760000000001</v>
      </c>
      <c r="AZ3371" s="5">
        <v>0.505</v>
      </c>
      <c r="BA3371" s="5">
        <v>0.98438000000000003</v>
      </c>
      <c r="BB3371" s="5">
        <v>28.540279999999999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15.05687</v>
      </c>
      <c r="I3372" s="37">
        <v>11.538069999999999</v>
      </c>
      <c r="J3372" s="37">
        <v>99.033879999999996</v>
      </c>
      <c r="K3372" s="37">
        <v>7.0625499999999999</v>
      </c>
      <c r="L3372" s="37">
        <v>2.0879599999999998</v>
      </c>
      <c r="M3372" s="37">
        <v>2.7760500000000001</v>
      </c>
      <c r="N3372" s="37">
        <v>3.1772900000000002</v>
      </c>
      <c r="O3372" s="37">
        <v>49.525320000000001</v>
      </c>
      <c r="P3372" s="37">
        <v>52.70261</v>
      </c>
      <c r="Q3372" s="37">
        <v>101.60617000000001</v>
      </c>
      <c r="R3372" s="37">
        <v>496.30887999999999</v>
      </c>
      <c r="S3372" s="37">
        <v>3.64886</v>
      </c>
      <c r="T3372" s="37">
        <v>337.68585999999999</v>
      </c>
      <c r="U3372" s="37">
        <v>23.683979999999998</v>
      </c>
      <c r="V3372" s="37">
        <v>0.54037999999999997</v>
      </c>
      <c r="W3372" s="37">
        <v>31.785609999999998</v>
      </c>
      <c r="X3372" s="37">
        <v>17.449839999999998</v>
      </c>
      <c r="Y3372" s="37">
        <v>309.54611999999997</v>
      </c>
      <c r="Z3372" s="37">
        <v>54.963740000000001</v>
      </c>
      <c r="AA3372" s="37">
        <v>10.234680000000001</v>
      </c>
      <c r="AB3372" s="37">
        <v>19.62679</v>
      </c>
      <c r="AC3372" s="37">
        <v>19.64453</v>
      </c>
      <c r="AD3372" s="37">
        <v>3921.4161399999998</v>
      </c>
      <c r="AE3372" s="37">
        <v>59.29871</v>
      </c>
      <c r="AF3372" s="37">
        <v>24.92314</v>
      </c>
      <c r="AG3372" s="37">
        <v>22.18815</v>
      </c>
      <c r="AH3372" s="37">
        <v>3912.7244799999999</v>
      </c>
      <c r="AI3372" s="37">
        <v>56823.690909999998</v>
      </c>
      <c r="AJ3372" s="37">
        <v>70.834100000000007</v>
      </c>
      <c r="AK3372" s="37">
        <v>44.761499999999998</v>
      </c>
      <c r="AL3372" s="5">
        <v>80.01652</v>
      </c>
      <c r="AM3372" s="5">
        <v>119.96313000000001</v>
      </c>
      <c r="AN3372" s="5">
        <v>28.969000000000001</v>
      </c>
      <c r="AO3372" s="5">
        <v>29.978870000000001</v>
      </c>
      <c r="AP3372" s="5">
        <v>26.68207</v>
      </c>
      <c r="AQ3372" s="5">
        <v>28.815149999999999</v>
      </c>
      <c r="AR3372" s="5">
        <v>4246.75</v>
      </c>
      <c r="AS3372" s="5">
        <v>38</v>
      </c>
      <c r="AT3372" s="5">
        <v>21.568629999999999</v>
      </c>
      <c r="AU3372" s="5">
        <v>79</v>
      </c>
      <c r="AV3372" s="5">
        <v>30</v>
      </c>
      <c r="AW3372" s="5">
        <v>6324.7058800000004</v>
      </c>
      <c r="AX3372" s="5">
        <v>23</v>
      </c>
      <c r="AY3372" s="5">
        <v>24.705880000000001</v>
      </c>
      <c r="AZ3372" s="5">
        <v>0.95499999999999996</v>
      </c>
      <c r="BA3372" s="5">
        <v>0.28125</v>
      </c>
      <c r="BB3372" s="5">
        <v>28.5443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14.865830000000001</v>
      </c>
      <c r="I3373" s="37">
        <v>11.53312</v>
      </c>
      <c r="J3373" s="37">
        <v>99.033810000000003</v>
      </c>
      <c r="K3373" s="37">
        <v>4.8714700000000004</v>
      </c>
      <c r="L3373" s="37">
        <v>2.09029</v>
      </c>
      <c r="M3373" s="37">
        <v>3.4171200000000002</v>
      </c>
      <c r="N3373" s="37">
        <v>3.4378299999999999</v>
      </c>
      <c r="O3373" s="37">
        <v>49.468980000000002</v>
      </c>
      <c r="P3373" s="37">
        <v>52.90681</v>
      </c>
      <c r="Q3373" s="37">
        <v>102.55893</v>
      </c>
      <c r="R3373" s="37">
        <v>494.00486999999998</v>
      </c>
      <c r="S3373" s="37">
        <v>2.1036000000000001</v>
      </c>
      <c r="T3373" s="37">
        <v>335.47552000000002</v>
      </c>
      <c r="U3373" s="37">
        <v>23.68299</v>
      </c>
      <c r="V3373" s="37">
        <v>0.56286999999999998</v>
      </c>
      <c r="W3373" s="37">
        <v>31.781020000000002</v>
      </c>
      <c r="X3373" s="37">
        <v>13.335000000000001</v>
      </c>
      <c r="Y3373" s="37">
        <v>304.86416000000003</v>
      </c>
      <c r="Z3373" s="37">
        <v>55.048220000000001</v>
      </c>
      <c r="AA3373" s="37">
        <v>9.1387599999999996</v>
      </c>
      <c r="AB3373" s="37">
        <v>19.63607</v>
      </c>
      <c r="AC3373" s="37">
        <v>19.651230000000002</v>
      </c>
      <c r="AD3373" s="37">
        <v>3497.6095399999999</v>
      </c>
      <c r="AE3373" s="37">
        <v>59.27469</v>
      </c>
      <c r="AF3373" s="37">
        <v>24.950970000000002</v>
      </c>
      <c r="AG3373" s="37">
        <v>22.21546</v>
      </c>
      <c r="AH3373" s="37">
        <v>3486.39194</v>
      </c>
      <c r="AI3373" s="37">
        <v>56823.692280000003</v>
      </c>
      <c r="AJ3373" s="37">
        <v>70.196820000000002</v>
      </c>
      <c r="AK3373" s="37">
        <v>44.74821</v>
      </c>
      <c r="AL3373" s="5">
        <v>80.091790000000003</v>
      </c>
      <c r="AM3373" s="5">
        <v>119.62276</v>
      </c>
      <c r="AN3373" s="5">
        <v>28.96067</v>
      </c>
      <c r="AO3373" s="5">
        <v>29.931760000000001</v>
      </c>
      <c r="AP3373" s="5">
        <v>26.679169999999999</v>
      </c>
      <c r="AQ3373" s="5">
        <v>28.812049999999999</v>
      </c>
      <c r="AR3373" s="5">
        <v>3865.5</v>
      </c>
      <c r="AS3373" s="5">
        <v>31.5</v>
      </c>
      <c r="AT3373" s="5">
        <v>19.215689999999999</v>
      </c>
      <c r="AU3373" s="5">
        <v>79</v>
      </c>
      <c r="AV3373" s="5">
        <v>30</v>
      </c>
      <c r="AW3373" s="5">
        <v>4316.8627500000002</v>
      </c>
      <c r="AX3373" s="5">
        <v>16</v>
      </c>
      <c r="AY3373" s="5">
        <v>22.745100000000001</v>
      </c>
      <c r="AZ3373" s="5">
        <v>0.8</v>
      </c>
      <c r="BA3373" s="5">
        <v>0.59375</v>
      </c>
      <c r="BB3373" s="5">
        <v>28.536239999999999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21.001300000000001</v>
      </c>
      <c r="I3374" s="37">
        <v>11.54203</v>
      </c>
      <c r="J3374" s="37">
        <v>99.038970000000006</v>
      </c>
      <c r="K3374" s="37">
        <v>4.6356000000000002</v>
      </c>
      <c r="L3374" s="37">
        <v>2.0920899999999998</v>
      </c>
      <c r="M3374" s="37">
        <v>1.21434</v>
      </c>
      <c r="N3374" s="37">
        <v>3.45363</v>
      </c>
      <c r="O3374" s="37">
        <v>49.422499999999999</v>
      </c>
      <c r="P3374" s="37">
        <v>52.87612</v>
      </c>
      <c r="Q3374" s="37">
        <v>101.97307000000001</v>
      </c>
      <c r="R3374" s="37">
        <v>486.35266000000001</v>
      </c>
      <c r="S3374" s="37">
        <v>1.0324</v>
      </c>
      <c r="T3374" s="37">
        <v>336.61594000000002</v>
      </c>
      <c r="U3374" s="37">
        <v>23.709790000000002</v>
      </c>
      <c r="V3374" s="37">
        <v>0.16592000000000001</v>
      </c>
      <c r="W3374" s="37">
        <v>31.78021</v>
      </c>
      <c r="X3374" s="37">
        <v>13.35552</v>
      </c>
      <c r="Y3374" s="37">
        <v>298.26889999999997</v>
      </c>
      <c r="Z3374" s="37">
        <v>55.112490000000001</v>
      </c>
      <c r="AA3374" s="37">
        <v>7.9433699999999998</v>
      </c>
      <c r="AB3374" s="37">
        <v>19.65766</v>
      </c>
      <c r="AC3374" s="37">
        <v>19.665030000000002</v>
      </c>
      <c r="AD3374" s="37">
        <v>3037.4896899999999</v>
      </c>
      <c r="AE3374" s="37">
        <v>59.393360000000001</v>
      </c>
      <c r="AF3374" s="37">
        <v>24.972470000000001</v>
      </c>
      <c r="AG3374" s="37">
        <v>22.268809999999998</v>
      </c>
      <c r="AH3374" s="37">
        <v>3029.0471400000001</v>
      </c>
      <c r="AI3374" s="37">
        <v>56823.69296</v>
      </c>
      <c r="AJ3374" s="37">
        <v>70.247119999999995</v>
      </c>
      <c r="AK3374" s="37">
        <v>44.745370000000001</v>
      </c>
      <c r="AL3374" s="5">
        <v>80.017719999999997</v>
      </c>
      <c r="AM3374" s="5">
        <v>119.97113</v>
      </c>
      <c r="AN3374" s="5">
        <v>28.966729999999998</v>
      </c>
      <c r="AO3374" s="5">
        <v>29.87276</v>
      </c>
      <c r="AP3374" s="5">
        <v>26.68505</v>
      </c>
      <c r="AQ3374" s="5">
        <v>28.81381</v>
      </c>
      <c r="AR3374" s="5">
        <v>3442.75</v>
      </c>
      <c r="AS3374" s="5">
        <v>30</v>
      </c>
      <c r="AT3374" s="5">
        <v>17.254899999999999</v>
      </c>
      <c r="AU3374" s="5">
        <v>79</v>
      </c>
      <c r="AV3374" s="5">
        <v>30</v>
      </c>
      <c r="AW3374" s="5">
        <v>3312.9411799999998</v>
      </c>
      <c r="AX3374" s="5">
        <v>13</v>
      </c>
      <c r="AY3374" s="5">
        <v>20.392160000000001</v>
      </c>
      <c r="AZ3374" s="5">
        <v>0.21</v>
      </c>
      <c r="BA3374" s="5">
        <v>0</v>
      </c>
      <c r="BB3374" s="5">
        <v>28.531610000000001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20.999040000000001</v>
      </c>
      <c r="I3375" s="37">
        <v>11.553890000000001</v>
      </c>
      <c r="J3375" s="37">
        <v>99.032200000000003</v>
      </c>
      <c r="K3375" s="37">
        <v>5.6499100000000002</v>
      </c>
      <c r="L3375" s="37">
        <v>2.0928300000000002</v>
      </c>
      <c r="M3375" s="37">
        <v>4.2392700000000003</v>
      </c>
      <c r="N3375" s="37">
        <v>3.27643</v>
      </c>
      <c r="O3375" s="37">
        <v>49.409550000000003</v>
      </c>
      <c r="P3375" s="37">
        <v>52.685980000000001</v>
      </c>
      <c r="Q3375" s="37">
        <v>102.19839</v>
      </c>
      <c r="R3375" s="37">
        <v>475.97793999999999</v>
      </c>
      <c r="S3375" s="37">
        <v>0.21218999999999999</v>
      </c>
      <c r="T3375" s="37">
        <v>337.35079999999999</v>
      </c>
      <c r="U3375" s="37">
        <v>23.73113</v>
      </c>
      <c r="V3375" s="37">
        <v>9.8100000000000007E-2</v>
      </c>
      <c r="W3375" s="37">
        <v>31.774480000000001</v>
      </c>
      <c r="X3375" s="37">
        <v>11.740959999999999</v>
      </c>
      <c r="Y3375" s="37">
        <v>287.49480999999997</v>
      </c>
      <c r="Z3375" s="37">
        <v>55.149290000000001</v>
      </c>
      <c r="AA3375" s="37">
        <v>6.7640000000000002</v>
      </c>
      <c r="AB3375" s="37">
        <v>19.674379999999999</v>
      </c>
      <c r="AC3375" s="37">
        <v>19.67719</v>
      </c>
      <c r="AD3375" s="37">
        <v>2585.5909999999999</v>
      </c>
      <c r="AE3375" s="37">
        <v>59.304090000000002</v>
      </c>
      <c r="AF3375" s="37">
        <v>24.98132</v>
      </c>
      <c r="AG3375" s="37">
        <v>22.279199999999999</v>
      </c>
      <c r="AH3375" s="37">
        <v>2578.0597699999998</v>
      </c>
      <c r="AI3375" s="37">
        <v>56823.693120000004</v>
      </c>
      <c r="AJ3375" s="37">
        <v>70.329279999999997</v>
      </c>
      <c r="AK3375" s="37">
        <v>44.740810000000003</v>
      </c>
      <c r="AL3375" s="5">
        <v>79.942869999999999</v>
      </c>
      <c r="AM3375" s="5">
        <v>120.1999</v>
      </c>
      <c r="AN3375" s="5">
        <v>28.987169999999999</v>
      </c>
      <c r="AO3375" s="5">
        <v>29.79795</v>
      </c>
      <c r="AP3375" s="5">
        <v>26.674569999999999</v>
      </c>
      <c r="AQ3375" s="5">
        <v>28.81833</v>
      </c>
      <c r="AR3375" s="5">
        <v>2989.75</v>
      </c>
      <c r="AS3375" s="5">
        <v>27.5</v>
      </c>
      <c r="AT3375" s="5">
        <v>16.470590000000001</v>
      </c>
      <c r="AU3375" s="5">
        <v>79</v>
      </c>
      <c r="AV3375" s="5">
        <v>30</v>
      </c>
      <c r="AW3375" s="5">
        <v>3112.1568600000001</v>
      </c>
      <c r="AX3375" s="5">
        <v>12</v>
      </c>
      <c r="AY3375" s="5">
        <v>18.823530000000002</v>
      </c>
      <c r="AZ3375" s="5">
        <v>0</v>
      </c>
      <c r="BA3375" s="5">
        <v>0</v>
      </c>
      <c r="BB3375" s="5">
        <v>28.514610000000001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21.000319999999999</v>
      </c>
      <c r="I3376" s="37">
        <v>11.551920000000001</v>
      </c>
      <c r="J3376" s="37">
        <v>99.031540000000007</v>
      </c>
      <c r="K3376" s="37">
        <v>2.9012199999999999</v>
      </c>
      <c r="L3376" s="37">
        <v>2.0903100000000001</v>
      </c>
      <c r="M3376" s="37">
        <v>0.78056999999999999</v>
      </c>
      <c r="N3376" s="37">
        <v>2.9279899999999999</v>
      </c>
      <c r="O3376" s="37">
        <v>49.409300000000002</v>
      </c>
      <c r="P3376" s="37">
        <v>52.337290000000003</v>
      </c>
      <c r="Q3376" s="37">
        <v>102.50046</v>
      </c>
      <c r="R3376" s="37">
        <v>466.01389999999998</v>
      </c>
      <c r="S3376" s="37">
        <v>2.436E-2</v>
      </c>
      <c r="T3376" s="37">
        <v>335.99173000000002</v>
      </c>
      <c r="U3376" s="37">
        <v>23.749939999999999</v>
      </c>
      <c r="V3376" s="37">
        <v>0.1605</v>
      </c>
      <c r="W3376" s="37">
        <v>31.763680000000001</v>
      </c>
      <c r="X3376" s="37">
        <v>14.12074</v>
      </c>
      <c r="Y3376" s="37">
        <v>263.42453</v>
      </c>
      <c r="Z3376" s="37">
        <v>55.124600000000001</v>
      </c>
      <c r="AA3376" s="37">
        <v>5.6251800000000003</v>
      </c>
      <c r="AB3376" s="37">
        <v>19.68609</v>
      </c>
      <c r="AC3376" s="37">
        <v>19.69755</v>
      </c>
      <c r="AD3376" s="37">
        <v>2152.8586100000002</v>
      </c>
      <c r="AE3376" s="37">
        <v>59.100459999999998</v>
      </c>
      <c r="AF3376" s="37">
        <v>24.951270000000001</v>
      </c>
      <c r="AG3376" s="37">
        <v>22.253689999999999</v>
      </c>
      <c r="AH3376" s="37">
        <v>2145.8648400000002</v>
      </c>
      <c r="AI3376" s="37">
        <v>56823.69313</v>
      </c>
      <c r="AJ3376" s="37">
        <v>70.050989999999999</v>
      </c>
      <c r="AK3376" s="37">
        <v>44.737479999999998</v>
      </c>
      <c r="AL3376" s="5">
        <v>80.09563</v>
      </c>
      <c r="AM3376" s="5">
        <v>119.8837</v>
      </c>
      <c r="AN3376" s="5">
        <v>29.009799999999998</v>
      </c>
      <c r="AO3376" s="5">
        <v>29.74409</v>
      </c>
      <c r="AP3376" s="5">
        <v>26.685020000000002</v>
      </c>
      <c r="AQ3376" s="5">
        <v>28.830909999999999</v>
      </c>
      <c r="AR3376" s="5">
        <v>2536.5</v>
      </c>
      <c r="AS3376" s="5">
        <v>23.5</v>
      </c>
      <c r="AT3376" s="5">
        <v>16.078430000000001</v>
      </c>
      <c r="AU3376" s="5">
        <v>79</v>
      </c>
      <c r="AV3376" s="5">
        <v>30</v>
      </c>
      <c r="AW3376" s="5">
        <v>3011.7647099999999</v>
      </c>
      <c r="AX3376" s="5">
        <v>12</v>
      </c>
      <c r="AY3376" s="5">
        <v>17.254899999999999</v>
      </c>
      <c r="AZ3376" s="5">
        <v>0</v>
      </c>
      <c r="BA3376" s="5">
        <v>0</v>
      </c>
      <c r="BB3376" s="5">
        <v>28.511659999999999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18.389589999999998</v>
      </c>
      <c r="I3377" s="37">
        <v>11.54499</v>
      </c>
      <c r="J3377" s="37">
        <v>99.032859999999999</v>
      </c>
      <c r="K3377" s="37">
        <v>2.1543100000000002</v>
      </c>
      <c r="L3377" s="37">
        <v>2.0827399999999998</v>
      </c>
      <c r="M3377" s="37">
        <v>3.3073000000000001</v>
      </c>
      <c r="N3377" s="37">
        <v>2.6467800000000001</v>
      </c>
      <c r="O3377" s="37">
        <v>49.424520000000001</v>
      </c>
      <c r="P3377" s="37">
        <v>52.071300000000001</v>
      </c>
      <c r="Q3377" s="37">
        <v>102.21111999999999</v>
      </c>
      <c r="R3377" s="37">
        <v>456.46122000000003</v>
      </c>
      <c r="S3377" s="37">
        <v>0.11447</v>
      </c>
      <c r="T3377" s="37">
        <v>336.09701000000001</v>
      </c>
      <c r="U3377" s="37">
        <v>23.767410000000002</v>
      </c>
      <c r="V3377" s="37">
        <v>0.16267000000000001</v>
      </c>
      <c r="W3377" s="37">
        <v>31.764669999999999</v>
      </c>
      <c r="X3377" s="37">
        <v>14.37576</v>
      </c>
      <c r="Y3377" s="37">
        <v>218.54329999999999</v>
      </c>
      <c r="Z3377" s="37">
        <v>55.068069999999999</v>
      </c>
      <c r="AA3377" s="37">
        <v>4.55497</v>
      </c>
      <c r="AB3377" s="37">
        <v>19.692620000000002</v>
      </c>
      <c r="AC3377" s="37">
        <v>19.703800000000001</v>
      </c>
      <c r="AD3377" s="37">
        <v>1749.6067800000001</v>
      </c>
      <c r="AE3377" s="37">
        <v>59.03651</v>
      </c>
      <c r="AF3377" s="37">
        <v>24.860849999999999</v>
      </c>
      <c r="AG3377" s="37">
        <v>22.239850000000001</v>
      </c>
      <c r="AH3377" s="37">
        <v>1744.0024599999999</v>
      </c>
      <c r="AI3377" s="37">
        <v>56823.693180000002</v>
      </c>
      <c r="AJ3377" s="37">
        <v>70.4405</v>
      </c>
      <c r="AK3377" s="37">
        <v>44.730359999999997</v>
      </c>
      <c r="AL3377" s="5">
        <v>80.059809999999999</v>
      </c>
      <c r="AM3377" s="5">
        <v>119.9024</v>
      </c>
      <c r="AN3377" s="5">
        <v>29.010349999999999</v>
      </c>
      <c r="AO3377" s="5">
        <v>29.691130000000001</v>
      </c>
      <c r="AP3377" s="5">
        <v>26.680990000000001</v>
      </c>
      <c r="AQ3377" s="5">
        <v>28.833410000000001</v>
      </c>
      <c r="AR3377" s="5">
        <v>2107.75</v>
      </c>
      <c r="AS3377" s="5">
        <v>18.5</v>
      </c>
      <c r="AT3377" s="5">
        <v>16.470590000000001</v>
      </c>
      <c r="AU3377" s="5">
        <v>79</v>
      </c>
      <c r="AV3377" s="5">
        <v>30</v>
      </c>
      <c r="AW3377" s="5">
        <v>3312.9411799999998</v>
      </c>
      <c r="AX3377" s="5">
        <v>14</v>
      </c>
      <c r="AY3377" s="5">
        <v>15.294119999999999</v>
      </c>
      <c r="AZ3377" s="5">
        <v>1.4999999999999999E-2</v>
      </c>
      <c r="BA3377" s="5">
        <v>0</v>
      </c>
      <c r="BB3377" s="5">
        <v>28.509460000000001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14.008139999999999</v>
      </c>
      <c r="I3378" s="37">
        <v>11.53708</v>
      </c>
      <c r="J3378" s="37">
        <v>99.031639999999996</v>
      </c>
      <c r="K3378" s="37">
        <v>4.77536</v>
      </c>
      <c r="L3378" s="37">
        <v>2.0843500000000001</v>
      </c>
      <c r="M3378" s="37">
        <v>3.2347100000000002</v>
      </c>
      <c r="N3378" s="37">
        <v>2.40313</v>
      </c>
      <c r="O3378" s="37">
        <v>49.44603</v>
      </c>
      <c r="P3378" s="37">
        <v>51.849150000000002</v>
      </c>
      <c r="Q3378" s="37">
        <v>102.31859</v>
      </c>
      <c r="R3378" s="37">
        <v>448.39834999999999</v>
      </c>
      <c r="S3378" s="37">
        <v>0.40679999999999999</v>
      </c>
      <c r="T3378" s="37">
        <v>334.38799999999998</v>
      </c>
      <c r="U3378" s="37">
        <v>23.785620000000002</v>
      </c>
      <c r="V3378" s="37">
        <v>0.19414000000000001</v>
      </c>
      <c r="W3378" s="37">
        <v>31.800409999999999</v>
      </c>
      <c r="X3378" s="37">
        <v>17.591919999999998</v>
      </c>
      <c r="Y3378" s="37">
        <v>175.04666</v>
      </c>
      <c r="Z3378" s="37">
        <v>54.968150000000001</v>
      </c>
      <c r="AA3378" s="37">
        <v>3.5723099999999999</v>
      </c>
      <c r="AB3378" s="37">
        <v>19.704350000000002</v>
      </c>
      <c r="AC3378" s="37">
        <v>19.714939999999999</v>
      </c>
      <c r="AD3378" s="37">
        <v>1371.09782</v>
      </c>
      <c r="AE3378" s="37">
        <v>59.260289999999998</v>
      </c>
      <c r="AF3378" s="37">
        <v>24.880099999999999</v>
      </c>
      <c r="AG3378" s="37">
        <v>22.239450000000001</v>
      </c>
      <c r="AH3378" s="37">
        <v>1366.5626500000001</v>
      </c>
      <c r="AI3378" s="37">
        <v>56823.693420000003</v>
      </c>
      <c r="AJ3378" s="37">
        <v>70.08905</v>
      </c>
      <c r="AK3378" s="37">
        <v>44.718229999999998</v>
      </c>
      <c r="AL3378" s="5">
        <v>80.030370000000005</v>
      </c>
      <c r="AM3378" s="5">
        <v>120.01093</v>
      </c>
      <c r="AN3378" s="5">
        <v>29.01285</v>
      </c>
      <c r="AO3378" s="5">
        <v>29.63767</v>
      </c>
      <c r="AP3378" s="5">
        <v>26.676300000000001</v>
      </c>
      <c r="AQ3378" s="5">
        <v>28.81897</v>
      </c>
      <c r="AR3378" s="5">
        <v>1706.25</v>
      </c>
      <c r="AS3378" s="5">
        <v>13.5</v>
      </c>
      <c r="AT3378" s="5">
        <v>16.470590000000001</v>
      </c>
      <c r="AU3378" s="5">
        <v>79</v>
      </c>
      <c r="AV3378" s="5">
        <v>31</v>
      </c>
      <c r="AW3378" s="5">
        <v>3814.9019600000001</v>
      </c>
      <c r="AX3378" s="5">
        <v>15</v>
      </c>
      <c r="AY3378" s="5">
        <v>15.294119999999999</v>
      </c>
      <c r="AZ3378" s="5">
        <v>0.85499999999999998</v>
      </c>
      <c r="BA3378" s="5">
        <v>1.84375</v>
      </c>
      <c r="BB3378" s="5">
        <v>28.499919999999999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16.127030000000001</v>
      </c>
      <c r="I3379" s="37">
        <v>11.54697</v>
      </c>
      <c r="J3379" s="37">
        <v>99.033360000000002</v>
      </c>
      <c r="K3379" s="37">
        <v>5.2635699999999996</v>
      </c>
      <c r="L3379" s="37">
        <v>2.0796100000000002</v>
      </c>
      <c r="M3379" s="37">
        <v>1.7799400000000001</v>
      </c>
      <c r="N3379" s="37">
        <v>2.2205499999999998</v>
      </c>
      <c r="O3379" s="37">
        <v>49.45693</v>
      </c>
      <c r="P3379" s="37">
        <v>51.677480000000003</v>
      </c>
      <c r="Q3379" s="37">
        <v>102.32308</v>
      </c>
      <c r="R3379" s="37">
        <v>440.80849999999998</v>
      </c>
      <c r="S3379" s="37">
        <v>0.44395000000000001</v>
      </c>
      <c r="T3379" s="37">
        <v>335.44042000000002</v>
      </c>
      <c r="U3379" s="37">
        <v>23.802430000000001</v>
      </c>
      <c r="V3379" s="37">
        <v>0.29482999999999998</v>
      </c>
      <c r="W3379" s="37">
        <v>31.841090000000001</v>
      </c>
      <c r="X3379" s="37">
        <v>20.112939999999998</v>
      </c>
      <c r="Y3379" s="37">
        <v>136.08466000000001</v>
      </c>
      <c r="Z3379" s="37">
        <v>54.8264</v>
      </c>
      <c r="AA3379" s="37">
        <v>2.6490300000000002</v>
      </c>
      <c r="AB3379" s="37">
        <v>19.722180000000002</v>
      </c>
      <c r="AC3379" s="37">
        <v>19.724979999999999</v>
      </c>
      <c r="AD3379" s="37">
        <v>1019.0492</v>
      </c>
      <c r="AE3379" s="37">
        <v>59.346679999999999</v>
      </c>
      <c r="AF3379" s="37">
        <v>24.823519999999998</v>
      </c>
      <c r="AG3379" s="37">
        <v>22.215769999999999</v>
      </c>
      <c r="AH3379" s="37">
        <v>1017.59312</v>
      </c>
      <c r="AI3379" s="37">
        <v>56823.693700000003</v>
      </c>
      <c r="AJ3379" s="37">
        <v>70.355559999999997</v>
      </c>
      <c r="AK3379" s="37">
        <v>44.714010000000002</v>
      </c>
      <c r="AL3379" s="5">
        <v>80.040009999999995</v>
      </c>
      <c r="AM3379" s="5">
        <v>119.85126</v>
      </c>
      <c r="AN3379" s="5">
        <v>29.015930000000001</v>
      </c>
      <c r="AO3379" s="5">
        <v>29.67304</v>
      </c>
      <c r="AP3379" s="5">
        <v>26.678799999999999</v>
      </c>
      <c r="AQ3379" s="5">
        <v>28.799959999999999</v>
      </c>
      <c r="AR3379" s="5">
        <v>1335</v>
      </c>
      <c r="AS3379" s="5">
        <v>17</v>
      </c>
      <c r="AT3379" s="5">
        <v>16.470590000000001</v>
      </c>
      <c r="AU3379" s="5">
        <v>79</v>
      </c>
      <c r="AV3379" s="5">
        <v>31</v>
      </c>
      <c r="AW3379" s="5">
        <v>4216.4705899999999</v>
      </c>
      <c r="AX3379" s="5">
        <v>17</v>
      </c>
      <c r="AY3379" s="5">
        <v>15.294119999999999</v>
      </c>
      <c r="AZ3379" s="5">
        <v>0.72</v>
      </c>
      <c r="BA3379" s="5">
        <v>1.6875</v>
      </c>
      <c r="BB3379" s="5">
        <v>28.49146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15.591100000000001</v>
      </c>
      <c r="I3380" s="37">
        <v>11.53609</v>
      </c>
      <c r="J3380" s="37">
        <v>99.035939999999997</v>
      </c>
      <c r="K3380" s="37">
        <v>11.174609999999999</v>
      </c>
      <c r="L3380" s="37">
        <v>2.0844999999999998</v>
      </c>
      <c r="M3380" s="37">
        <v>1.8411</v>
      </c>
      <c r="N3380" s="37">
        <v>2.0564</v>
      </c>
      <c r="O3380" s="37">
        <v>49.488889999999998</v>
      </c>
      <c r="P3380" s="37">
        <v>51.545290000000001</v>
      </c>
      <c r="Q3380" s="37">
        <v>102.07340000000001</v>
      </c>
      <c r="R3380" s="37">
        <v>434.18101000000001</v>
      </c>
      <c r="S3380" s="37">
        <v>0.44380999999999998</v>
      </c>
      <c r="T3380" s="37">
        <v>335.84419000000003</v>
      </c>
      <c r="U3380" s="37">
        <v>23.819140000000001</v>
      </c>
      <c r="V3380" s="37">
        <v>0.29996</v>
      </c>
      <c r="W3380" s="37">
        <v>31.88166</v>
      </c>
      <c r="X3380" s="37">
        <v>31.36504</v>
      </c>
      <c r="Y3380" s="37">
        <v>106.17206</v>
      </c>
      <c r="Z3380" s="37">
        <v>54.623370000000001</v>
      </c>
      <c r="AA3380" s="37">
        <v>1.9661999999999999</v>
      </c>
      <c r="AB3380" s="37">
        <v>19.740069999999999</v>
      </c>
      <c r="AC3380" s="37">
        <v>19.742619999999999</v>
      </c>
      <c r="AD3380" s="37">
        <v>754.59897000000001</v>
      </c>
      <c r="AE3380" s="37">
        <v>59.160229999999999</v>
      </c>
      <c r="AF3380" s="37">
        <v>24.88185</v>
      </c>
      <c r="AG3380" s="37">
        <v>22.207429999999999</v>
      </c>
      <c r="AH3380" s="37">
        <v>759.62974999999994</v>
      </c>
      <c r="AI3380" s="37">
        <v>56823.69397</v>
      </c>
      <c r="AJ3380" s="37">
        <v>70.268940000000001</v>
      </c>
      <c r="AK3380" s="37">
        <v>44.708799999999997</v>
      </c>
      <c r="AL3380" s="5">
        <v>79.968869999999995</v>
      </c>
      <c r="AM3380" s="5">
        <v>120.06046000000001</v>
      </c>
      <c r="AN3380" s="5">
        <v>29.018609999999999</v>
      </c>
      <c r="AO3380" s="5">
        <v>29.65174</v>
      </c>
      <c r="AP3380" s="5">
        <v>26.674589999999998</v>
      </c>
      <c r="AQ3380" s="5">
        <v>28.793700000000001</v>
      </c>
      <c r="AR3380" s="5">
        <v>990.5</v>
      </c>
      <c r="AS3380" s="5">
        <v>13</v>
      </c>
      <c r="AT3380" s="5">
        <v>16.078430000000001</v>
      </c>
      <c r="AU3380" s="5">
        <v>79</v>
      </c>
      <c r="AV3380" s="5">
        <v>31</v>
      </c>
      <c r="AW3380" s="5">
        <v>5120</v>
      </c>
      <c r="AX3380" s="5">
        <v>20</v>
      </c>
      <c r="AY3380" s="5">
        <v>15.68627</v>
      </c>
      <c r="AZ3380" s="5">
        <v>3.5000000000000003E-2</v>
      </c>
      <c r="BA3380" s="5">
        <v>0</v>
      </c>
      <c r="BB3380" s="5">
        <v>28.481179999999998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15.523070000000001</v>
      </c>
      <c r="I3381" s="37">
        <v>11.549939999999999</v>
      </c>
      <c r="J3381" s="37">
        <v>99.03116</v>
      </c>
      <c r="K3381" s="37">
        <v>12.89865</v>
      </c>
      <c r="L3381" s="37">
        <v>2.1103900000000002</v>
      </c>
      <c r="M3381" s="37">
        <v>3.22044</v>
      </c>
      <c r="N3381" s="37">
        <v>1.67645</v>
      </c>
      <c r="O3381" s="37">
        <v>49.764760000000003</v>
      </c>
      <c r="P3381" s="37">
        <v>51.441209999999998</v>
      </c>
      <c r="Q3381" s="37">
        <v>103.14707</v>
      </c>
      <c r="R3381" s="37">
        <v>429.14850999999999</v>
      </c>
      <c r="S3381" s="37">
        <v>0.47932000000000002</v>
      </c>
      <c r="T3381" s="37">
        <v>332.79196000000002</v>
      </c>
      <c r="U3381" s="37">
        <v>23.835609999999999</v>
      </c>
      <c r="V3381" s="37">
        <v>0.23977000000000001</v>
      </c>
      <c r="W3381" s="37">
        <v>31.898980000000002</v>
      </c>
      <c r="X3381" s="37">
        <v>37.158230000000003</v>
      </c>
      <c r="Y3381" s="37">
        <v>114.44422</v>
      </c>
      <c r="Z3381" s="37">
        <v>54.35219</v>
      </c>
      <c r="AA3381" s="37">
        <v>2.1795599999999999</v>
      </c>
      <c r="AB3381" s="37">
        <v>19.74145</v>
      </c>
      <c r="AC3381" s="37">
        <v>19.752780000000001</v>
      </c>
      <c r="AD3381" s="37">
        <v>826.22207000000003</v>
      </c>
      <c r="AE3381" s="37">
        <v>59.118279999999999</v>
      </c>
      <c r="AF3381" s="37">
        <v>25.190930000000002</v>
      </c>
      <c r="AG3381" s="37">
        <v>22.166119999999999</v>
      </c>
      <c r="AH3381" s="37">
        <v>825.38802999999996</v>
      </c>
      <c r="AI3381" s="37">
        <v>56823.69425</v>
      </c>
      <c r="AJ3381" s="37">
        <v>70.225009999999997</v>
      </c>
      <c r="AK3381" s="37">
        <v>44.696759999999998</v>
      </c>
      <c r="AL3381" s="5">
        <v>79.998609999999999</v>
      </c>
      <c r="AM3381" s="5">
        <v>120.29995</v>
      </c>
      <c r="AN3381" s="5">
        <v>29.010680000000001</v>
      </c>
      <c r="AO3381" s="5">
        <v>29.606750000000002</v>
      </c>
      <c r="AP3381" s="5">
        <v>26.679500000000001</v>
      </c>
      <c r="AQ3381" s="5">
        <v>28.78706</v>
      </c>
      <c r="AR3381" s="5">
        <v>746.75</v>
      </c>
      <c r="AS3381" s="5">
        <v>11.5</v>
      </c>
      <c r="AT3381" s="5">
        <v>18.823530000000002</v>
      </c>
      <c r="AU3381" s="5">
        <v>79</v>
      </c>
      <c r="AV3381" s="5">
        <v>31</v>
      </c>
      <c r="AW3381" s="5">
        <v>8232.1568599999991</v>
      </c>
      <c r="AX3381" s="5">
        <v>35</v>
      </c>
      <c r="AY3381" s="5">
        <v>22.35294</v>
      </c>
      <c r="AZ3381" s="5">
        <v>7.4999999999999997E-2</v>
      </c>
      <c r="BA3381" s="5">
        <v>0.23438000000000001</v>
      </c>
      <c r="BB3381" s="5">
        <v>28.47908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14.83526</v>
      </c>
      <c r="I3382" s="37">
        <v>11.529170000000001</v>
      </c>
      <c r="J3382" s="37">
        <v>99.032330000000002</v>
      </c>
      <c r="K3382" s="37">
        <v>12.84065</v>
      </c>
      <c r="L3382" s="37">
        <v>2.08691</v>
      </c>
      <c r="M3382" s="37">
        <v>2.2982399999999998</v>
      </c>
      <c r="N3382" s="37">
        <v>1.4627300000000001</v>
      </c>
      <c r="O3382" s="37">
        <v>49.958649999999999</v>
      </c>
      <c r="P3382" s="37">
        <v>51.421379999999999</v>
      </c>
      <c r="Q3382" s="37">
        <v>102.48305999999999</v>
      </c>
      <c r="R3382" s="37">
        <v>425.36106999999998</v>
      </c>
      <c r="S3382" s="37">
        <v>0.69325000000000003</v>
      </c>
      <c r="T3382" s="37">
        <v>332.59564999999998</v>
      </c>
      <c r="U3382" s="37">
        <v>23.87182</v>
      </c>
      <c r="V3382" s="37">
        <v>0.27395999999999998</v>
      </c>
      <c r="W3382" s="37">
        <v>31.91966</v>
      </c>
      <c r="X3382" s="37">
        <v>33.176310000000001</v>
      </c>
      <c r="Y3382" s="37">
        <v>118.90512</v>
      </c>
      <c r="Z3382" s="37">
        <v>54.107469999999999</v>
      </c>
      <c r="AA3382" s="37">
        <v>2.0611299999999999</v>
      </c>
      <c r="AB3382" s="37">
        <v>19.754709999999999</v>
      </c>
      <c r="AC3382" s="37">
        <v>19.763310000000001</v>
      </c>
      <c r="AD3382" s="37">
        <v>790.11807999999996</v>
      </c>
      <c r="AE3382" s="37">
        <v>59.308790000000002</v>
      </c>
      <c r="AF3382" s="37">
        <v>24.910689999999999</v>
      </c>
      <c r="AG3382" s="37">
        <v>22.139849999999999</v>
      </c>
      <c r="AH3382" s="37">
        <v>777.13522</v>
      </c>
      <c r="AI3382" s="37">
        <v>56823.694669999997</v>
      </c>
      <c r="AJ3382" s="37">
        <v>70.108540000000005</v>
      </c>
      <c r="AK3382" s="37">
        <v>44.700490000000002</v>
      </c>
      <c r="AL3382" s="5">
        <v>79.958290000000005</v>
      </c>
      <c r="AM3382" s="5">
        <v>120.3013</v>
      </c>
      <c r="AN3382" s="5">
        <v>29.00845</v>
      </c>
      <c r="AO3382" s="5">
        <v>29.67972</v>
      </c>
      <c r="AP3382" s="5">
        <v>26.675000000000001</v>
      </c>
      <c r="AQ3382" s="5">
        <v>28.79074</v>
      </c>
      <c r="AR3382" s="5">
        <v>828</v>
      </c>
      <c r="AS3382" s="5">
        <v>16</v>
      </c>
      <c r="AT3382" s="5">
        <v>16.862749999999998</v>
      </c>
      <c r="AU3382" s="5">
        <v>79</v>
      </c>
      <c r="AV3382" s="5">
        <v>31</v>
      </c>
      <c r="AW3382" s="5">
        <v>9035.2941200000005</v>
      </c>
      <c r="AX3382" s="5">
        <v>34</v>
      </c>
      <c r="AY3382" s="5">
        <v>20.392160000000001</v>
      </c>
      <c r="AZ3382" s="5">
        <v>5.5E-2</v>
      </c>
      <c r="BA3382" s="5">
        <v>0.46875</v>
      </c>
      <c r="BB3382" s="5">
        <v>28.474430000000002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14.334569999999999</v>
      </c>
      <c r="I3383" s="37">
        <v>11.53214</v>
      </c>
      <c r="J3383" s="37">
        <v>99.035439999999994</v>
      </c>
      <c r="K3383" s="37">
        <v>13.18835</v>
      </c>
      <c r="L3383" s="37">
        <v>2.1052499999999998</v>
      </c>
      <c r="M3383" s="37">
        <v>2.3765900000000002</v>
      </c>
      <c r="N3383" s="37">
        <v>1.6496</v>
      </c>
      <c r="O3383" s="37">
        <v>49.849339999999998</v>
      </c>
      <c r="P3383" s="37">
        <v>51.498950000000001</v>
      </c>
      <c r="Q3383" s="37">
        <v>102.83447</v>
      </c>
      <c r="R3383" s="37">
        <v>422.16636999999997</v>
      </c>
      <c r="S3383" s="37">
        <v>0.69499999999999995</v>
      </c>
      <c r="T3383" s="37">
        <v>333.88186000000002</v>
      </c>
      <c r="U3383" s="37">
        <v>23.893560000000001</v>
      </c>
      <c r="V3383" s="37">
        <v>0.2432</v>
      </c>
      <c r="W3383" s="37">
        <v>31.936</v>
      </c>
      <c r="X3383" s="37">
        <v>40.069249999999997</v>
      </c>
      <c r="Y3383" s="37">
        <v>115.67237</v>
      </c>
      <c r="Z3383" s="37">
        <v>53.861240000000002</v>
      </c>
      <c r="AA3383" s="37">
        <v>2.0965199999999999</v>
      </c>
      <c r="AB3383" s="37">
        <v>19.767530000000001</v>
      </c>
      <c r="AC3383" s="37">
        <v>19.779720000000001</v>
      </c>
      <c r="AD3383" s="37">
        <v>796.68353000000002</v>
      </c>
      <c r="AE3383" s="37">
        <v>59.472580000000001</v>
      </c>
      <c r="AF3383" s="37">
        <v>25.129539999999999</v>
      </c>
      <c r="AG3383" s="37">
        <v>22.137799999999999</v>
      </c>
      <c r="AH3383" s="37">
        <v>807.21136999999999</v>
      </c>
      <c r="AI3383" s="37">
        <v>56823.695099999997</v>
      </c>
      <c r="AJ3383" s="37">
        <v>70.300659999999993</v>
      </c>
      <c r="AK3383" s="37">
        <v>44.706299999999999</v>
      </c>
      <c r="AL3383" s="5">
        <v>79.959029999999998</v>
      </c>
      <c r="AM3383" s="5">
        <v>120.14713999999999</v>
      </c>
      <c r="AN3383" s="5">
        <v>29.013259999999999</v>
      </c>
      <c r="AO3383" s="5">
        <v>29.785250000000001</v>
      </c>
      <c r="AP3383" s="5">
        <v>26.672609999999999</v>
      </c>
      <c r="AQ3383" s="5">
        <v>28.791129999999999</v>
      </c>
      <c r="AR3383" s="5">
        <v>782</v>
      </c>
      <c r="AS3383" s="5">
        <v>17.5</v>
      </c>
      <c r="AT3383" s="5">
        <v>17.64706</v>
      </c>
      <c r="AU3383" s="5">
        <v>79</v>
      </c>
      <c r="AV3383" s="5">
        <v>31</v>
      </c>
      <c r="AW3383" s="5">
        <v>8131.7647100000004</v>
      </c>
      <c r="AX3383" s="5">
        <v>32</v>
      </c>
      <c r="AY3383" s="5">
        <v>21.176469999999998</v>
      </c>
      <c r="AZ3383" s="5">
        <v>0.17499999999999999</v>
      </c>
      <c r="BA3383" s="5">
        <v>0.78125</v>
      </c>
      <c r="BB3383" s="5">
        <v>28.48498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14.905010000000001</v>
      </c>
      <c r="I3384" s="37">
        <v>11.52027</v>
      </c>
      <c r="J3384" s="37">
        <v>99.013249999999999</v>
      </c>
      <c r="K3384" s="37">
        <v>13.09909</v>
      </c>
      <c r="L3384" s="37">
        <v>2.0910099999999998</v>
      </c>
      <c r="M3384" s="37">
        <v>2.4150700000000001</v>
      </c>
      <c r="N3384" s="37">
        <v>1.7861199999999999</v>
      </c>
      <c r="O3384" s="37">
        <v>49.726289999999999</v>
      </c>
      <c r="P3384" s="37">
        <v>51.512410000000003</v>
      </c>
      <c r="Q3384" s="37">
        <v>102.62846999999999</v>
      </c>
      <c r="R3384" s="37">
        <v>419.05491999999998</v>
      </c>
      <c r="S3384" s="37">
        <v>0.70045000000000002</v>
      </c>
      <c r="T3384" s="37">
        <v>334.28816</v>
      </c>
      <c r="U3384" s="37">
        <v>23.911719999999999</v>
      </c>
      <c r="V3384" s="37">
        <v>0.27150999999999997</v>
      </c>
      <c r="W3384" s="37">
        <v>31.959340000000001</v>
      </c>
      <c r="X3384" s="37">
        <v>31.394220000000001</v>
      </c>
      <c r="Y3384" s="37">
        <v>119.25323</v>
      </c>
      <c r="Z3384" s="37">
        <v>53.54121</v>
      </c>
      <c r="AA3384" s="37">
        <v>2.0960299999999998</v>
      </c>
      <c r="AB3384" s="37">
        <v>19.791180000000001</v>
      </c>
      <c r="AC3384" s="37">
        <v>19.801439999999999</v>
      </c>
      <c r="AD3384" s="37">
        <v>801.92039</v>
      </c>
      <c r="AE3384" s="37">
        <v>59.515839999999997</v>
      </c>
      <c r="AF3384" s="37">
        <v>24.959569999999999</v>
      </c>
      <c r="AG3384" s="37">
        <v>22.156479999999998</v>
      </c>
      <c r="AH3384" s="37">
        <v>809.84923000000003</v>
      </c>
      <c r="AI3384" s="37">
        <v>56823.695529999997</v>
      </c>
      <c r="AJ3384" s="37">
        <v>70.233509999999995</v>
      </c>
      <c r="AK3384" s="37">
        <v>44.715420000000002</v>
      </c>
      <c r="AL3384" s="5">
        <v>79.905339999999995</v>
      </c>
      <c r="AM3384" s="5">
        <v>120.06977999999999</v>
      </c>
      <c r="AN3384" s="5">
        <v>29.01709</v>
      </c>
      <c r="AO3384" s="5">
        <v>29.881460000000001</v>
      </c>
      <c r="AP3384" s="5">
        <v>26.673380000000002</v>
      </c>
      <c r="AQ3384" s="5">
        <v>28.791899999999998</v>
      </c>
      <c r="AR3384" s="5">
        <v>799</v>
      </c>
      <c r="AS3384" s="5">
        <v>13.5</v>
      </c>
      <c r="AT3384" s="5">
        <v>17.64706</v>
      </c>
      <c r="AU3384" s="5">
        <v>79</v>
      </c>
      <c r="AV3384" s="5">
        <v>31</v>
      </c>
      <c r="AW3384" s="5">
        <v>10139.607840000001</v>
      </c>
      <c r="AX3384" s="5">
        <v>38</v>
      </c>
      <c r="AY3384" s="5">
        <v>21.176469999999998</v>
      </c>
      <c r="AZ3384" s="5">
        <v>0.72</v>
      </c>
      <c r="BA3384" s="5">
        <v>0.15625</v>
      </c>
      <c r="BB3384" s="5">
        <v>28.487880000000001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14.194839999999999</v>
      </c>
      <c r="I3385" s="37">
        <v>11.53016</v>
      </c>
      <c r="J3385" s="37">
        <v>99.03295</v>
      </c>
      <c r="K3385" s="37">
        <v>13.519500000000001</v>
      </c>
      <c r="L3385" s="37">
        <v>2.0846800000000001</v>
      </c>
      <c r="M3385" s="37">
        <v>2.19109</v>
      </c>
      <c r="N3385" s="37">
        <v>1.7342200000000001</v>
      </c>
      <c r="O3385" s="37">
        <v>49.663409999999999</v>
      </c>
      <c r="P3385" s="37">
        <v>51.397640000000003</v>
      </c>
      <c r="Q3385" s="37">
        <v>102.81</v>
      </c>
      <c r="R3385" s="37">
        <v>416.12763000000001</v>
      </c>
      <c r="S3385" s="37">
        <v>0.67742999999999998</v>
      </c>
      <c r="T3385" s="37">
        <v>336.18603999999999</v>
      </c>
      <c r="U3385" s="37">
        <v>23.917960000000001</v>
      </c>
      <c r="V3385" s="37">
        <v>0.24926000000000001</v>
      </c>
      <c r="W3385" s="37">
        <v>31.966699999999999</v>
      </c>
      <c r="X3385" s="37">
        <v>40.167000000000002</v>
      </c>
      <c r="Y3385" s="37">
        <v>116.91938</v>
      </c>
      <c r="Z3385" s="37">
        <v>53.062100000000001</v>
      </c>
      <c r="AA3385" s="37">
        <v>2.0579900000000002</v>
      </c>
      <c r="AB3385" s="37">
        <v>19.804829999999999</v>
      </c>
      <c r="AC3385" s="37">
        <v>19.810359999999999</v>
      </c>
      <c r="AD3385" s="37">
        <v>789.75630999999998</v>
      </c>
      <c r="AE3385" s="37">
        <v>59.407139999999998</v>
      </c>
      <c r="AF3385" s="37">
        <v>24.884070000000001</v>
      </c>
      <c r="AG3385" s="37">
        <v>22.12724</v>
      </c>
      <c r="AH3385" s="37">
        <v>802.29291000000001</v>
      </c>
      <c r="AI3385" s="37">
        <v>56823.695939999998</v>
      </c>
      <c r="AJ3385" s="37">
        <v>70.209729999999993</v>
      </c>
      <c r="AK3385" s="37">
        <v>44.694560000000003</v>
      </c>
      <c r="AL3385" s="5">
        <v>79.883459999999999</v>
      </c>
      <c r="AM3385" s="5">
        <v>119.91817</v>
      </c>
      <c r="AN3385" s="5">
        <v>29.011279999999999</v>
      </c>
      <c r="AO3385" s="5">
        <v>29.966709999999999</v>
      </c>
      <c r="AP3385" s="5">
        <v>26.67333</v>
      </c>
      <c r="AQ3385" s="5">
        <v>28.790980000000001</v>
      </c>
      <c r="AR3385" s="5">
        <v>797.5</v>
      </c>
      <c r="AS3385" s="5">
        <v>17.5</v>
      </c>
      <c r="AT3385" s="5">
        <v>17.254899999999999</v>
      </c>
      <c r="AU3385" s="5">
        <v>79</v>
      </c>
      <c r="AV3385" s="5">
        <v>31</v>
      </c>
      <c r="AW3385" s="5">
        <v>8031.37255</v>
      </c>
      <c r="AX3385" s="5">
        <v>31</v>
      </c>
      <c r="AY3385" s="5">
        <v>20.784310000000001</v>
      </c>
      <c r="AZ3385" s="5">
        <v>0.7</v>
      </c>
      <c r="BA3385" s="5">
        <v>0.54688000000000003</v>
      </c>
      <c r="BB3385" s="5">
        <v>28.487369999999999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14.875120000000001</v>
      </c>
      <c r="I3386" s="37">
        <v>11.53115</v>
      </c>
      <c r="J3386" s="37">
        <v>99.031989999999993</v>
      </c>
      <c r="K3386" s="37">
        <v>13.215529999999999</v>
      </c>
      <c r="L3386" s="37">
        <v>2.0970499999999999</v>
      </c>
      <c r="M3386" s="37">
        <v>2.4776199999999999</v>
      </c>
      <c r="N3386" s="37">
        <v>1.7178899999999999</v>
      </c>
      <c r="O3386" s="37">
        <v>49.591430000000003</v>
      </c>
      <c r="P3386" s="37">
        <v>51.30932</v>
      </c>
      <c r="Q3386" s="37">
        <v>102.88506</v>
      </c>
      <c r="R3386" s="37">
        <v>413.22678999999999</v>
      </c>
      <c r="S3386" s="37">
        <v>0.73912999999999995</v>
      </c>
      <c r="T3386" s="37">
        <v>336.14911999999998</v>
      </c>
      <c r="U3386" s="37">
        <v>23.938079999999999</v>
      </c>
      <c r="V3386" s="37">
        <v>0.25496000000000002</v>
      </c>
      <c r="W3386" s="37">
        <v>31.9846</v>
      </c>
      <c r="X3386" s="37">
        <v>44.072159999999997</v>
      </c>
      <c r="Y3386" s="37">
        <v>117.08709</v>
      </c>
      <c r="Z3386" s="37">
        <v>52.444800000000001</v>
      </c>
      <c r="AA3386" s="37">
        <v>2.1100099999999999</v>
      </c>
      <c r="AB3386" s="37">
        <v>19.808039999999998</v>
      </c>
      <c r="AC3386" s="37">
        <v>19.82066</v>
      </c>
      <c r="AD3386" s="37">
        <v>804.94376</v>
      </c>
      <c r="AE3386" s="37">
        <v>59.40437</v>
      </c>
      <c r="AF3386" s="37">
        <v>25.031639999999999</v>
      </c>
      <c r="AG3386" s="37">
        <v>22.118659999999998</v>
      </c>
      <c r="AH3386" s="37">
        <v>819.12507000000005</v>
      </c>
      <c r="AI3386" s="37">
        <v>56823.696400000001</v>
      </c>
      <c r="AJ3386" s="37">
        <v>70.306030000000007</v>
      </c>
      <c r="AK3386" s="37">
        <v>44.68618</v>
      </c>
      <c r="AL3386" s="5">
        <v>79.953320000000005</v>
      </c>
      <c r="AM3386" s="5">
        <v>119.66500000000001</v>
      </c>
      <c r="AN3386" s="5">
        <v>29.007449999999999</v>
      </c>
      <c r="AO3386" s="5">
        <v>30.046420000000001</v>
      </c>
      <c r="AP3386" s="5">
        <v>26.677790000000002</v>
      </c>
      <c r="AQ3386" s="5">
        <v>28.79429</v>
      </c>
      <c r="AR3386" s="5">
        <v>802.25</v>
      </c>
      <c r="AS3386" s="5">
        <v>14</v>
      </c>
      <c r="AT3386" s="5">
        <v>17.64706</v>
      </c>
      <c r="AU3386" s="5">
        <v>79</v>
      </c>
      <c r="AV3386" s="5">
        <v>31</v>
      </c>
      <c r="AW3386" s="5">
        <v>10240</v>
      </c>
      <c r="AX3386" s="5">
        <v>39</v>
      </c>
      <c r="AY3386" s="5">
        <v>20.784310000000001</v>
      </c>
      <c r="AZ3386" s="5">
        <v>0.83499999999999996</v>
      </c>
      <c r="BA3386" s="5">
        <v>0.23438000000000001</v>
      </c>
      <c r="BB3386" s="5">
        <v>28.489989999999999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15.491899999999999</v>
      </c>
      <c r="I3387" s="37">
        <v>11.529170000000001</v>
      </c>
      <c r="J3387" s="37">
        <v>99.037390000000002</v>
      </c>
      <c r="K3387" s="37">
        <v>11.03928</v>
      </c>
      <c r="L3387" s="37">
        <v>2.1088800000000001</v>
      </c>
      <c r="M3387" s="37">
        <v>2.2222300000000001</v>
      </c>
      <c r="N3387" s="37">
        <v>1.6876599999999999</v>
      </c>
      <c r="O3387" s="37">
        <v>49.487909999999999</v>
      </c>
      <c r="P3387" s="37">
        <v>51.175559999999997</v>
      </c>
      <c r="Q3387" s="37">
        <v>104.1692</v>
      </c>
      <c r="R3387" s="37">
        <v>410.46496000000002</v>
      </c>
      <c r="S3387" s="37">
        <v>0.90339999999999998</v>
      </c>
      <c r="T3387" s="37">
        <v>333.99004000000002</v>
      </c>
      <c r="U3387" s="37">
        <v>23.959790000000002</v>
      </c>
      <c r="V3387" s="37">
        <v>8.1119999999999998E-2</v>
      </c>
      <c r="W3387" s="37">
        <v>31.98556</v>
      </c>
      <c r="X3387" s="37">
        <v>76.228030000000004</v>
      </c>
      <c r="Y3387" s="37">
        <v>128.68428</v>
      </c>
      <c r="Z3387" s="37">
        <v>51.830089999999998</v>
      </c>
      <c r="AA3387" s="37">
        <v>3.0853700000000002</v>
      </c>
      <c r="AB3387" s="37">
        <v>19.81822</v>
      </c>
      <c r="AC3387" s="37">
        <v>19.828569999999999</v>
      </c>
      <c r="AD3387" s="37">
        <v>1170.43085</v>
      </c>
      <c r="AE3387" s="37">
        <v>59.500639999999997</v>
      </c>
      <c r="AF3387" s="37">
        <v>25.172910000000002</v>
      </c>
      <c r="AG3387" s="37">
        <v>22.103570000000001</v>
      </c>
      <c r="AH3387" s="37">
        <v>1186.85934</v>
      </c>
      <c r="AI3387" s="37">
        <v>56823.696920000002</v>
      </c>
      <c r="AJ3387" s="37">
        <v>70.246899999999997</v>
      </c>
      <c r="AK3387" s="37">
        <v>44.68873</v>
      </c>
      <c r="AL3387" s="5">
        <v>79.831180000000003</v>
      </c>
      <c r="AM3387" s="5">
        <v>119.73379</v>
      </c>
      <c r="AN3387" s="5">
        <v>29.00705</v>
      </c>
      <c r="AO3387" s="5">
        <v>30.119150000000001</v>
      </c>
      <c r="AP3387" s="5">
        <v>26.664560000000002</v>
      </c>
      <c r="AQ3387" s="5">
        <v>28.792079999999999</v>
      </c>
      <c r="AR3387" s="5">
        <v>811.5</v>
      </c>
      <c r="AS3387" s="5">
        <v>12.5</v>
      </c>
      <c r="AT3387" s="5">
        <v>21.96078</v>
      </c>
      <c r="AU3387" s="5">
        <v>79</v>
      </c>
      <c r="AV3387" s="5">
        <v>31</v>
      </c>
      <c r="AW3387" s="5">
        <v>12749.80392</v>
      </c>
      <c r="AX3387" s="5">
        <v>54</v>
      </c>
      <c r="AY3387" s="5">
        <v>25.882349999999999</v>
      </c>
      <c r="AZ3387" s="5">
        <v>0.21</v>
      </c>
      <c r="BA3387" s="5">
        <v>0.78125</v>
      </c>
      <c r="BB3387" s="5">
        <v>28.488199999999999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14.79072</v>
      </c>
      <c r="I3388" s="37">
        <v>11.544</v>
      </c>
      <c r="J3388" s="37">
        <v>99.040440000000004</v>
      </c>
      <c r="K3388" s="37">
        <v>10.211169999999999</v>
      </c>
      <c r="L3388" s="37">
        <v>2.1012900000000001</v>
      </c>
      <c r="M3388" s="37">
        <v>1.91289</v>
      </c>
      <c r="N3388" s="37">
        <v>1.6736899999999999</v>
      </c>
      <c r="O3388" s="37">
        <v>49.407940000000004</v>
      </c>
      <c r="P3388" s="37">
        <v>51.081629999999997</v>
      </c>
      <c r="Q3388" s="37">
        <v>105.36206</v>
      </c>
      <c r="R3388" s="37">
        <v>410.59008999999998</v>
      </c>
      <c r="S3388" s="37">
        <v>2.0079500000000001</v>
      </c>
      <c r="T3388" s="37">
        <v>328.82513</v>
      </c>
      <c r="U3388" s="37">
        <v>23.981400000000001</v>
      </c>
      <c r="V3388" s="37">
        <v>4.65E-2</v>
      </c>
      <c r="W3388" s="37">
        <v>32.012770000000003</v>
      </c>
      <c r="X3388" s="37">
        <v>83.753</v>
      </c>
      <c r="Y3388" s="37">
        <v>174.25266999999999</v>
      </c>
      <c r="Z3388" s="37">
        <v>51.330489999999998</v>
      </c>
      <c r="AA3388" s="37">
        <v>4.5663600000000004</v>
      </c>
      <c r="AB3388" s="37">
        <v>19.837520000000001</v>
      </c>
      <c r="AC3388" s="37">
        <v>19.842379999999999</v>
      </c>
      <c r="AD3388" s="37">
        <v>1738.49713</v>
      </c>
      <c r="AE3388" s="37">
        <v>59.529040000000002</v>
      </c>
      <c r="AF3388" s="37">
        <v>25.08231</v>
      </c>
      <c r="AG3388" s="37">
        <v>22.092970000000001</v>
      </c>
      <c r="AH3388" s="37">
        <v>1739.6095700000001</v>
      </c>
      <c r="AI3388" s="37">
        <v>56823.698080000002</v>
      </c>
      <c r="AJ3388" s="37">
        <v>70.368709999999993</v>
      </c>
      <c r="AK3388" s="37">
        <v>44.688690000000001</v>
      </c>
      <c r="AL3388" s="5">
        <v>79.830259999999996</v>
      </c>
      <c r="AM3388" s="5">
        <v>119.72998</v>
      </c>
      <c r="AN3388" s="5">
        <v>29.01022</v>
      </c>
      <c r="AO3388" s="5">
        <v>30.16836</v>
      </c>
      <c r="AP3388" s="5">
        <v>26.673999999999999</v>
      </c>
      <c r="AQ3388" s="5">
        <v>28.793859999999999</v>
      </c>
      <c r="AR3388" s="5">
        <v>1216.25</v>
      </c>
      <c r="AS3388" s="5">
        <v>0.5</v>
      </c>
      <c r="AT3388" s="5">
        <v>25.098040000000001</v>
      </c>
      <c r="AU3388" s="5">
        <v>79</v>
      </c>
      <c r="AV3388" s="5">
        <v>31</v>
      </c>
      <c r="AW3388" s="5">
        <v>19375.686269999998</v>
      </c>
      <c r="AX3388" s="5">
        <v>77</v>
      </c>
      <c r="AY3388" s="5">
        <v>29.01961</v>
      </c>
      <c r="AZ3388" s="5">
        <v>3.5000000000000003E-2</v>
      </c>
      <c r="BA3388" s="5">
        <v>1.25</v>
      </c>
      <c r="BB3388" s="5">
        <v>28.49549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13.78631</v>
      </c>
      <c r="I3389" s="37">
        <v>11.538069999999999</v>
      </c>
      <c r="J3389" s="37">
        <v>99.032660000000007</v>
      </c>
      <c r="K3389" s="37">
        <v>10.678520000000001</v>
      </c>
      <c r="L3389" s="37">
        <v>2.0946899999999999</v>
      </c>
      <c r="M3389" s="37">
        <v>3.42299</v>
      </c>
      <c r="N3389" s="37">
        <v>1.79539</v>
      </c>
      <c r="O3389" s="37">
        <v>49.311639999999997</v>
      </c>
      <c r="P3389" s="37">
        <v>51.107030000000002</v>
      </c>
      <c r="Q3389" s="37">
        <v>104.06989</v>
      </c>
      <c r="R3389" s="37">
        <v>414.86380000000003</v>
      </c>
      <c r="S3389" s="37">
        <v>3.2931499999999998</v>
      </c>
      <c r="T3389" s="37">
        <v>335.20963</v>
      </c>
      <c r="U3389" s="37">
        <v>23.999500000000001</v>
      </c>
      <c r="V3389" s="37">
        <v>0.32600000000000001</v>
      </c>
      <c r="W3389" s="37">
        <v>32.06223</v>
      </c>
      <c r="X3389" s="37">
        <v>57.068249999999999</v>
      </c>
      <c r="Y3389" s="37">
        <v>248.45117999999999</v>
      </c>
      <c r="Z3389" s="37">
        <v>50.749549999999999</v>
      </c>
      <c r="AA3389" s="37">
        <v>5.8193599999999996</v>
      </c>
      <c r="AB3389" s="37">
        <v>19.85435</v>
      </c>
      <c r="AC3389" s="37">
        <v>19.860029999999998</v>
      </c>
      <c r="AD3389" s="37">
        <v>2222.51845</v>
      </c>
      <c r="AE3389" s="37">
        <v>59.327849999999998</v>
      </c>
      <c r="AF3389" s="37">
        <v>25.003520000000002</v>
      </c>
      <c r="AG3389" s="37">
        <v>22.096589999999999</v>
      </c>
      <c r="AH3389" s="37">
        <v>2220.5417000000002</v>
      </c>
      <c r="AI3389" s="37">
        <v>56823.700040000003</v>
      </c>
      <c r="AJ3389" s="37">
        <v>70.050200000000004</v>
      </c>
      <c r="AK3389" s="37">
        <v>44.697299999999998</v>
      </c>
      <c r="AL3389" s="5">
        <v>79.861859999999993</v>
      </c>
      <c r="AM3389" s="5">
        <v>119.93737</v>
      </c>
      <c r="AN3389" s="5">
        <v>29.013069999999999</v>
      </c>
      <c r="AO3389" s="5">
        <v>30.217680000000001</v>
      </c>
      <c r="AP3389" s="5">
        <v>26.676089999999999</v>
      </c>
      <c r="AQ3389" s="5">
        <v>28.78172</v>
      </c>
      <c r="AR3389" s="5">
        <v>1808.5</v>
      </c>
      <c r="AS3389" s="5">
        <v>11</v>
      </c>
      <c r="AT3389" s="5">
        <v>27.450980000000001</v>
      </c>
      <c r="AU3389" s="5">
        <v>79</v>
      </c>
      <c r="AV3389" s="5">
        <v>30</v>
      </c>
      <c r="AW3389" s="5">
        <v>19576.470590000001</v>
      </c>
      <c r="AX3389" s="5">
        <v>72</v>
      </c>
      <c r="AY3389" s="5">
        <v>30.588239999999999</v>
      </c>
      <c r="AZ3389" s="5">
        <v>9.5000000000000001E-2</v>
      </c>
      <c r="BA3389" s="5">
        <v>1.79688</v>
      </c>
      <c r="BB3389" s="5">
        <v>28.51567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14.15706</v>
      </c>
      <c r="I3390" s="37">
        <v>11.53411</v>
      </c>
      <c r="J3390" s="37">
        <v>99.016670000000005</v>
      </c>
      <c r="K3390" s="37">
        <v>9.1007800000000003</v>
      </c>
      <c r="L3390" s="37">
        <v>2.0859299999999998</v>
      </c>
      <c r="M3390" s="37">
        <v>2.1141899999999998</v>
      </c>
      <c r="N3390" s="37">
        <v>1.8634599999999999</v>
      </c>
      <c r="O3390" s="37">
        <v>49.390659999999997</v>
      </c>
      <c r="P3390" s="37">
        <v>51.25412</v>
      </c>
      <c r="Q3390" s="37">
        <v>104.81836</v>
      </c>
      <c r="R3390" s="37">
        <v>419.37738999999999</v>
      </c>
      <c r="S3390" s="37">
        <v>3.9399199999999999</v>
      </c>
      <c r="T3390" s="37">
        <v>335.76979</v>
      </c>
      <c r="U3390" s="37">
        <v>24.01821</v>
      </c>
      <c r="V3390" s="37">
        <v>0.24818000000000001</v>
      </c>
      <c r="W3390" s="37">
        <v>32.067010000000003</v>
      </c>
      <c r="X3390" s="37">
        <v>64.372309999999999</v>
      </c>
      <c r="Y3390" s="37">
        <v>289.61905000000002</v>
      </c>
      <c r="Z3390" s="37">
        <v>50.061900000000001</v>
      </c>
      <c r="AA3390" s="37">
        <v>6.8759399999999999</v>
      </c>
      <c r="AB3390" s="37">
        <v>19.867660000000001</v>
      </c>
      <c r="AC3390" s="37">
        <v>19.865069999999999</v>
      </c>
      <c r="AD3390" s="37">
        <v>2637.0797200000002</v>
      </c>
      <c r="AE3390" s="37">
        <v>59.118630000000003</v>
      </c>
      <c r="AF3390" s="37">
        <v>24.89892</v>
      </c>
      <c r="AG3390" s="37">
        <v>22.111239999999999</v>
      </c>
      <c r="AH3390" s="37">
        <v>2634.3944799999999</v>
      </c>
      <c r="AI3390" s="37">
        <v>56823.702429999998</v>
      </c>
      <c r="AJ3390" s="37">
        <v>70.604730000000004</v>
      </c>
      <c r="AK3390" s="37">
        <v>44.688899999999997</v>
      </c>
      <c r="AL3390" s="5">
        <v>79.839569999999995</v>
      </c>
      <c r="AM3390" s="5">
        <v>120.0055</v>
      </c>
      <c r="AN3390" s="5">
        <v>29.00189</v>
      </c>
      <c r="AO3390" s="5">
        <v>30.32442</v>
      </c>
      <c r="AP3390" s="5">
        <v>26.671810000000001</v>
      </c>
      <c r="AQ3390" s="5">
        <v>28.778510000000001</v>
      </c>
      <c r="AR3390" s="5">
        <v>2254.5</v>
      </c>
      <c r="AS3390" s="5">
        <v>24</v>
      </c>
      <c r="AT3390" s="5">
        <v>25.490200000000002</v>
      </c>
      <c r="AU3390" s="5">
        <v>79</v>
      </c>
      <c r="AV3390" s="5">
        <v>30</v>
      </c>
      <c r="AW3390" s="5">
        <v>14255.68627</v>
      </c>
      <c r="AX3390" s="5">
        <v>55</v>
      </c>
      <c r="AY3390" s="5">
        <v>29.411760000000001</v>
      </c>
      <c r="AZ3390" s="5">
        <v>0.89500000000000002</v>
      </c>
      <c r="BA3390" s="5">
        <v>0.9375</v>
      </c>
      <c r="BB3390" s="5">
        <v>28.520990000000001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14.5731</v>
      </c>
      <c r="I3391" s="37">
        <v>11.499499999999999</v>
      </c>
      <c r="J3391" s="37">
        <v>99.033580000000001</v>
      </c>
      <c r="K3391" s="37">
        <v>12.46209</v>
      </c>
      <c r="L3391" s="37">
        <v>2.10202</v>
      </c>
      <c r="M3391" s="37">
        <v>2.5087199999999998</v>
      </c>
      <c r="N3391" s="37">
        <v>1.85307</v>
      </c>
      <c r="O3391" s="37">
        <v>49.604349999999997</v>
      </c>
      <c r="P3391" s="37">
        <v>51.457419999999999</v>
      </c>
      <c r="Q3391" s="37">
        <v>105.03565</v>
      </c>
      <c r="R3391" s="37">
        <v>425.37513999999999</v>
      </c>
      <c r="S3391" s="37">
        <v>4.4666800000000002</v>
      </c>
      <c r="T3391" s="37">
        <v>334.45695999999998</v>
      </c>
      <c r="U3391" s="37">
        <v>24.03002</v>
      </c>
      <c r="V3391" s="37">
        <v>0.13217000000000001</v>
      </c>
      <c r="W3391" s="37">
        <v>32.05489</v>
      </c>
      <c r="X3391" s="37">
        <v>64.199879999999993</v>
      </c>
      <c r="Y3391" s="37">
        <v>299.14945</v>
      </c>
      <c r="Z3391" s="37">
        <v>50.329529999999998</v>
      </c>
      <c r="AA3391" s="37">
        <v>8.0297300000000007</v>
      </c>
      <c r="AB3391" s="37">
        <v>19.875710000000002</v>
      </c>
      <c r="AC3391" s="37">
        <v>19.87238</v>
      </c>
      <c r="AD3391" s="37">
        <v>3056.0087100000001</v>
      </c>
      <c r="AE3391" s="37">
        <v>58.74532</v>
      </c>
      <c r="AF3391" s="37">
        <v>25.090979999999998</v>
      </c>
      <c r="AG3391" s="37">
        <v>22.138100000000001</v>
      </c>
      <c r="AH3391" s="37">
        <v>3053.5933</v>
      </c>
      <c r="AI3391" s="37">
        <v>56823.705130000002</v>
      </c>
      <c r="AJ3391" s="37">
        <v>70.516940000000005</v>
      </c>
      <c r="AK3391" s="37">
        <v>44.685589999999998</v>
      </c>
      <c r="AL3391" s="5">
        <v>79.975040000000007</v>
      </c>
      <c r="AM3391" s="5">
        <v>119.84303</v>
      </c>
      <c r="AN3391" s="5">
        <v>29.006080000000001</v>
      </c>
      <c r="AO3391" s="5">
        <v>30.278749999999999</v>
      </c>
      <c r="AP3391" s="5">
        <v>26.67445</v>
      </c>
      <c r="AQ3391" s="5">
        <v>28.784320000000001</v>
      </c>
      <c r="AR3391" s="5">
        <v>2674</v>
      </c>
      <c r="AS3391" s="5">
        <v>26</v>
      </c>
      <c r="AT3391" s="5">
        <v>27.843139999999998</v>
      </c>
      <c r="AU3391" s="5">
        <v>79</v>
      </c>
      <c r="AV3391" s="5">
        <v>30</v>
      </c>
      <c r="AW3391" s="5">
        <v>15360</v>
      </c>
      <c r="AX3391" s="5">
        <v>60</v>
      </c>
      <c r="AY3391" s="5">
        <v>30.98039</v>
      </c>
      <c r="AZ3391" s="5">
        <v>0.875</v>
      </c>
      <c r="BA3391" s="5">
        <v>0.3125</v>
      </c>
      <c r="BB3391" s="5">
        <v>28.530619999999999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14.377330000000001</v>
      </c>
      <c r="I3392" s="37">
        <v>11.51928</v>
      </c>
      <c r="J3392" s="37">
        <v>99.035380000000004</v>
      </c>
      <c r="K3392" s="37">
        <v>14.0502</v>
      </c>
      <c r="L3392" s="37">
        <v>2.0988000000000002</v>
      </c>
      <c r="M3392" s="37">
        <v>4.2340200000000001</v>
      </c>
      <c r="N3392" s="37">
        <v>2.01356</v>
      </c>
      <c r="O3392" s="37">
        <v>49.750500000000002</v>
      </c>
      <c r="P3392" s="37">
        <v>51.764069999999997</v>
      </c>
      <c r="Q3392" s="37">
        <v>104.97315999999999</v>
      </c>
      <c r="R3392" s="37">
        <v>433.51139000000001</v>
      </c>
      <c r="S3392" s="37">
        <v>5.0734599999999999</v>
      </c>
      <c r="T3392" s="37">
        <v>336.18387000000001</v>
      </c>
      <c r="U3392" s="37">
        <v>24.051220000000001</v>
      </c>
      <c r="V3392" s="37">
        <v>7.3669999999999999E-2</v>
      </c>
      <c r="W3392" s="37">
        <v>32.010640000000002</v>
      </c>
      <c r="X3392" s="37">
        <v>62.107250000000001</v>
      </c>
      <c r="Y3392" s="37">
        <v>303.37698999999998</v>
      </c>
      <c r="Z3392" s="37">
        <v>51.361780000000003</v>
      </c>
      <c r="AA3392" s="37">
        <v>9.1709800000000001</v>
      </c>
      <c r="AB3392" s="37">
        <v>19.88814</v>
      </c>
      <c r="AC3392" s="37">
        <v>19.88532</v>
      </c>
      <c r="AD3392" s="37">
        <v>3495.7086599999998</v>
      </c>
      <c r="AE3392" s="37">
        <v>58.512</v>
      </c>
      <c r="AF3392" s="37">
        <v>25.05254</v>
      </c>
      <c r="AG3392" s="37">
        <v>22.158609999999999</v>
      </c>
      <c r="AH3392" s="37">
        <v>3490.7372300000002</v>
      </c>
      <c r="AI3392" s="37">
        <v>56823.708200000001</v>
      </c>
      <c r="AJ3392" s="37">
        <v>70.457840000000004</v>
      </c>
      <c r="AK3392" s="37">
        <v>44.684269999999998</v>
      </c>
      <c r="AL3392" s="5">
        <v>80.024079999999998</v>
      </c>
      <c r="AM3392" s="5">
        <v>119.89806</v>
      </c>
      <c r="AN3392" s="5">
        <v>29.022110000000001</v>
      </c>
      <c r="AO3392" s="5">
        <v>30.297979999999999</v>
      </c>
      <c r="AP3392" s="5">
        <v>26.672779999999999</v>
      </c>
      <c r="AQ3392" s="5">
        <v>28.79233</v>
      </c>
      <c r="AR3392" s="5">
        <v>3096</v>
      </c>
      <c r="AS3392" s="5">
        <v>28.5</v>
      </c>
      <c r="AT3392" s="5">
        <v>29.411760000000001</v>
      </c>
      <c r="AU3392" s="5">
        <v>79</v>
      </c>
      <c r="AV3392" s="5">
        <v>30</v>
      </c>
      <c r="AW3392" s="5">
        <v>15761.56863</v>
      </c>
      <c r="AX3392" s="5">
        <v>62</v>
      </c>
      <c r="AY3392" s="5">
        <v>32.156860000000002</v>
      </c>
      <c r="AZ3392" s="5">
        <v>0.60499999999999998</v>
      </c>
      <c r="BA3392" s="5">
        <v>1.6875</v>
      </c>
      <c r="BB3392" s="5">
        <v>28.53078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14.365130000000001</v>
      </c>
      <c r="I3393" s="37">
        <v>11.51235</v>
      </c>
      <c r="J3393" s="37">
        <v>99.034450000000007</v>
      </c>
      <c r="K3393" s="37">
        <v>13.9513</v>
      </c>
      <c r="L3393" s="37">
        <v>2.1004900000000002</v>
      </c>
      <c r="M3393" s="37">
        <v>2.20417</v>
      </c>
      <c r="N3393" s="37">
        <v>2.52027</v>
      </c>
      <c r="O3393" s="37">
        <v>49.577190000000002</v>
      </c>
      <c r="P3393" s="37">
        <v>52.097470000000001</v>
      </c>
      <c r="Q3393" s="37">
        <v>105.53308</v>
      </c>
      <c r="R3393" s="37">
        <v>443.61286999999999</v>
      </c>
      <c r="S3393" s="37">
        <v>5.8939599999999999</v>
      </c>
      <c r="T3393" s="37">
        <v>336.17376999999999</v>
      </c>
      <c r="U3393" s="37">
        <v>24.066179999999999</v>
      </c>
      <c r="V3393" s="37">
        <v>2.9260000000000001E-2</v>
      </c>
      <c r="W3393" s="37">
        <v>31.96942</v>
      </c>
      <c r="X3393" s="37">
        <v>69.15598</v>
      </c>
      <c r="Y3393" s="37">
        <v>308.64879999999999</v>
      </c>
      <c r="Z3393" s="37">
        <v>52.297280000000001</v>
      </c>
      <c r="AA3393" s="37">
        <v>10.27763</v>
      </c>
      <c r="AB3393" s="37">
        <v>19.89798</v>
      </c>
      <c r="AC3393" s="37">
        <v>19.898109999999999</v>
      </c>
      <c r="AD3393" s="37">
        <v>3914.3716899999999</v>
      </c>
      <c r="AE3393" s="37">
        <v>58.225990000000003</v>
      </c>
      <c r="AF3393" s="37">
        <v>25.072769999999998</v>
      </c>
      <c r="AG3393" s="37">
        <v>22.177289999999999</v>
      </c>
      <c r="AH3393" s="37">
        <v>3908.6483699999999</v>
      </c>
      <c r="AI3393" s="37">
        <v>56823.711770000002</v>
      </c>
      <c r="AJ3393" s="37">
        <v>70.25403</v>
      </c>
      <c r="AK3393" s="37">
        <v>44.677680000000002</v>
      </c>
      <c r="AL3393" s="5">
        <v>79.832189999999997</v>
      </c>
      <c r="AM3393" s="5">
        <v>120.35205999999999</v>
      </c>
      <c r="AN3393" s="5">
        <v>29.01831</v>
      </c>
      <c r="AO3393" s="5">
        <v>30.377140000000001</v>
      </c>
      <c r="AP3393" s="5">
        <v>26.67306</v>
      </c>
      <c r="AQ3393" s="5">
        <v>28.785699999999999</v>
      </c>
      <c r="AR3393" s="5">
        <v>3537.5</v>
      </c>
      <c r="AS3393" s="5">
        <v>29</v>
      </c>
      <c r="AT3393" s="5">
        <v>30.588239999999999</v>
      </c>
      <c r="AU3393" s="5">
        <v>79</v>
      </c>
      <c r="AV3393" s="5">
        <v>30</v>
      </c>
      <c r="AW3393" s="5">
        <v>16062.7451</v>
      </c>
      <c r="AX3393" s="5">
        <v>62</v>
      </c>
      <c r="AY3393" s="5">
        <v>32.941180000000003</v>
      </c>
      <c r="AZ3393" s="5">
        <v>0.82</v>
      </c>
      <c r="BA3393" s="5">
        <v>1.45313</v>
      </c>
      <c r="BB3393" s="5">
        <v>28.535920000000001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13.679220000000001</v>
      </c>
      <c r="I3394" s="37">
        <v>11.515319999999999</v>
      </c>
      <c r="J3394" s="37">
        <v>99.038399999999996</v>
      </c>
      <c r="K3394" s="37">
        <v>14.31889</v>
      </c>
      <c r="L3394" s="37">
        <v>2.0978599999999998</v>
      </c>
      <c r="M3394" s="37">
        <v>3.3553600000000001</v>
      </c>
      <c r="N3394" s="37">
        <v>2.94957</v>
      </c>
      <c r="O3394" s="37">
        <v>49.41442</v>
      </c>
      <c r="P3394" s="37">
        <v>52.363990000000001</v>
      </c>
      <c r="Q3394" s="37">
        <v>104.01369</v>
      </c>
      <c r="R3394" s="37">
        <v>455.06238000000002</v>
      </c>
      <c r="S3394" s="37">
        <v>6.6495499999999996</v>
      </c>
      <c r="T3394" s="37">
        <v>335.81718000000001</v>
      </c>
      <c r="U3394" s="37">
        <v>24.096990000000002</v>
      </c>
      <c r="V3394" s="37">
        <v>5.0599999999999999E-2</v>
      </c>
      <c r="W3394" s="37">
        <v>31.93045</v>
      </c>
      <c r="X3394" s="37">
        <v>49.326219999999999</v>
      </c>
      <c r="Y3394" s="37">
        <v>312.48637000000002</v>
      </c>
      <c r="Z3394" s="37">
        <v>52.976750000000003</v>
      </c>
      <c r="AA3394" s="37">
        <v>11.23964</v>
      </c>
      <c r="AB3394" s="37">
        <v>19.91395</v>
      </c>
      <c r="AC3394" s="37">
        <v>19.920290000000001</v>
      </c>
      <c r="AD3394" s="37">
        <v>4286.1406100000004</v>
      </c>
      <c r="AE3394" s="37">
        <v>58.022170000000003</v>
      </c>
      <c r="AF3394" s="37">
        <v>25.041329999999999</v>
      </c>
      <c r="AG3394" s="37">
        <v>22.16797</v>
      </c>
      <c r="AH3394" s="37">
        <v>4278.7648200000003</v>
      </c>
      <c r="AI3394" s="37">
        <v>56823.715810000002</v>
      </c>
      <c r="AJ3394" s="37">
        <v>70.370350000000002</v>
      </c>
      <c r="AK3394" s="37">
        <v>44.673290000000001</v>
      </c>
      <c r="AL3394" s="5">
        <v>79.981489999999994</v>
      </c>
      <c r="AM3394" s="5">
        <v>119.82212</v>
      </c>
      <c r="AN3394" s="5">
        <v>29.012370000000001</v>
      </c>
      <c r="AO3394" s="5">
        <v>30.378450000000001</v>
      </c>
      <c r="AP3394" s="5">
        <v>26.685040000000001</v>
      </c>
      <c r="AQ3394" s="5">
        <v>28.781479999999998</v>
      </c>
      <c r="AR3394" s="5">
        <v>3955.25</v>
      </c>
      <c r="AS3394" s="5">
        <v>29</v>
      </c>
      <c r="AT3394" s="5">
        <v>32.156860000000002</v>
      </c>
      <c r="AU3394" s="5">
        <v>79</v>
      </c>
      <c r="AV3394" s="5">
        <v>30</v>
      </c>
      <c r="AW3394" s="5">
        <v>16966.274509999999</v>
      </c>
      <c r="AX3394" s="5">
        <v>66</v>
      </c>
      <c r="AY3394" s="5">
        <v>34.117649999999998</v>
      </c>
      <c r="AZ3394" s="5">
        <v>0.83499999999999996</v>
      </c>
      <c r="BA3394" s="5">
        <v>1.14063</v>
      </c>
      <c r="BB3394" s="5">
        <v>28.549700000000001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14.96383</v>
      </c>
      <c r="I3395" s="37">
        <v>11.514329999999999</v>
      </c>
      <c r="J3395" s="37">
        <v>99.036900000000003</v>
      </c>
      <c r="K3395" s="37">
        <v>9.7430699999999995</v>
      </c>
      <c r="L3395" s="37">
        <v>2.0900799999999999</v>
      </c>
      <c r="M3395" s="37">
        <v>2.9295</v>
      </c>
      <c r="N3395" s="37">
        <v>3.3056800000000002</v>
      </c>
      <c r="O3395" s="37">
        <v>49.293579999999999</v>
      </c>
      <c r="P3395" s="37">
        <v>52.599260000000001</v>
      </c>
      <c r="Q3395" s="37">
        <v>104.10902</v>
      </c>
      <c r="R3395" s="37">
        <v>466.28566999999998</v>
      </c>
      <c r="S3395" s="37">
        <v>6.5738500000000002</v>
      </c>
      <c r="T3395" s="37">
        <v>335.82434999999998</v>
      </c>
      <c r="U3395" s="37">
        <v>24.101050000000001</v>
      </c>
      <c r="V3395" s="37">
        <v>0.30149999999999999</v>
      </c>
      <c r="W3395" s="37">
        <v>31.88419</v>
      </c>
      <c r="X3395" s="37">
        <v>43.704619999999998</v>
      </c>
      <c r="Y3395" s="37">
        <v>313.45281999999997</v>
      </c>
      <c r="Z3395" s="37">
        <v>53.46358</v>
      </c>
      <c r="AA3395" s="37">
        <v>11.287750000000001</v>
      </c>
      <c r="AB3395" s="37">
        <v>19.93169</v>
      </c>
      <c r="AC3395" s="37">
        <v>19.926390000000001</v>
      </c>
      <c r="AD3395" s="37">
        <v>4320.4968900000003</v>
      </c>
      <c r="AE3395" s="37">
        <v>58.077080000000002</v>
      </c>
      <c r="AF3395" s="37">
        <v>24.948530000000002</v>
      </c>
      <c r="AG3395" s="37">
        <v>22.134399999999999</v>
      </c>
      <c r="AH3395" s="37">
        <v>4313.3212100000001</v>
      </c>
      <c r="AI3395" s="37">
        <v>56823.719899999996</v>
      </c>
      <c r="AJ3395" s="37">
        <v>70.511409999999998</v>
      </c>
      <c r="AK3395" s="37">
        <v>44.66986</v>
      </c>
      <c r="AL3395" s="5">
        <v>79.874390000000005</v>
      </c>
      <c r="AM3395" s="5">
        <v>120.03055000000001</v>
      </c>
      <c r="AN3395" s="5">
        <v>29.003160000000001</v>
      </c>
      <c r="AO3395" s="5">
        <v>30.382639999999999</v>
      </c>
      <c r="AP3395" s="5">
        <v>26.68103</v>
      </c>
      <c r="AQ3395" s="5">
        <v>28.779920000000001</v>
      </c>
      <c r="AR3395" s="5">
        <v>4295.25</v>
      </c>
      <c r="AS3395" s="5">
        <v>34.5</v>
      </c>
      <c r="AT3395" s="5">
        <v>27.450980000000001</v>
      </c>
      <c r="AU3395" s="5">
        <v>79</v>
      </c>
      <c r="AV3395" s="5">
        <v>30</v>
      </c>
      <c r="AW3395" s="5">
        <v>12247.843140000001</v>
      </c>
      <c r="AX3395" s="5">
        <v>46</v>
      </c>
      <c r="AY3395" s="5">
        <v>30.196079999999998</v>
      </c>
      <c r="AZ3395" s="5">
        <v>0.93500000000000005</v>
      </c>
      <c r="BA3395" s="5">
        <v>0.67188000000000003</v>
      </c>
      <c r="BB3395" s="5">
        <v>28.56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15.309060000000001</v>
      </c>
      <c r="I3396" s="37">
        <v>11.529170000000001</v>
      </c>
      <c r="J3396" s="37">
        <v>99.031180000000006</v>
      </c>
      <c r="K3396" s="37">
        <v>8.2670499999999993</v>
      </c>
      <c r="L3396" s="37">
        <v>2.10467</v>
      </c>
      <c r="M3396" s="37">
        <v>1.5710299999999999</v>
      </c>
      <c r="N3396" s="37">
        <v>3.5199099999999999</v>
      </c>
      <c r="O3396" s="37">
        <v>49.212539999999997</v>
      </c>
      <c r="P3396" s="37">
        <v>52.73245</v>
      </c>
      <c r="Q3396" s="37">
        <v>104.44203</v>
      </c>
      <c r="R3396" s="37">
        <v>472.96933000000001</v>
      </c>
      <c r="S3396" s="37">
        <v>5.1149800000000001</v>
      </c>
      <c r="T3396" s="37">
        <v>334.53028999999998</v>
      </c>
      <c r="U3396" s="37">
        <v>24.117010000000001</v>
      </c>
      <c r="V3396" s="37">
        <v>0.31956000000000001</v>
      </c>
      <c r="W3396" s="37">
        <v>31.841840000000001</v>
      </c>
      <c r="X3396" s="37">
        <v>43.559719999999999</v>
      </c>
      <c r="Y3396" s="37">
        <v>312.47298999999998</v>
      </c>
      <c r="Z3396" s="37">
        <v>53.842799999999997</v>
      </c>
      <c r="AA3396" s="37">
        <v>11.29879</v>
      </c>
      <c r="AB3396" s="37">
        <v>19.935320000000001</v>
      </c>
      <c r="AC3396" s="37">
        <v>19.945730000000001</v>
      </c>
      <c r="AD3396" s="37">
        <v>4294.7443400000002</v>
      </c>
      <c r="AE3396" s="37">
        <v>58.187379999999997</v>
      </c>
      <c r="AF3396" s="37">
        <v>25.122679999999999</v>
      </c>
      <c r="AG3396" s="37">
        <v>22.155619999999999</v>
      </c>
      <c r="AH3396" s="37">
        <v>4287.4589599999999</v>
      </c>
      <c r="AI3396" s="37">
        <v>56823.723100000003</v>
      </c>
      <c r="AJ3396" s="37">
        <v>70.531109999999998</v>
      </c>
      <c r="AK3396" s="37">
        <v>44.663049999999998</v>
      </c>
      <c r="AL3396" s="5">
        <v>79.981080000000006</v>
      </c>
      <c r="AM3396" s="5">
        <v>119.76998</v>
      </c>
      <c r="AN3396" s="5">
        <v>28.99456</v>
      </c>
      <c r="AO3396" s="5">
        <v>30.363409999999998</v>
      </c>
      <c r="AP3396" s="5">
        <v>26.682860000000002</v>
      </c>
      <c r="AQ3396" s="5">
        <v>28.77684</v>
      </c>
      <c r="AR3396" s="5">
        <v>4319.5</v>
      </c>
      <c r="AS3396" s="5">
        <v>36.5</v>
      </c>
      <c r="AT3396" s="5">
        <v>26.66667</v>
      </c>
      <c r="AU3396" s="5">
        <v>79</v>
      </c>
      <c r="AV3396" s="5">
        <v>30</v>
      </c>
      <c r="AW3396" s="5">
        <v>10641.56863</v>
      </c>
      <c r="AX3396" s="5">
        <v>42</v>
      </c>
      <c r="AY3396" s="5">
        <v>30.196079999999998</v>
      </c>
      <c r="AZ3396" s="5">
        <v>0.13500000000000001</v>
      </c>
      <c r="BA3396" s="5">
        <v>0.82813000000000003</v>
      </c>
      <c r="BB3396" s="5">
        <v>28.572320000000001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14.535970000000001</v>
      </c>
      <c r="I3397" s="37">
        <v>11.528180000000001</v>
      </c>
      <c r="J3397" s="37">
        <v>99.033510000000007</v>
      </c>
      <c r="K3397" s="37">
        <v>7.7644299999999999</v>
      </c>
      <c r="L3397" s="37">
        <v>2.0844</v>
      </c>
      <c r="M3397" s="37">
        <v>4.2058499999999999</v>
      </c>
      <c r="N3397" s="37">
        <v>3.6165799999999999</v>
      </c>
      <c r="O3397" s="37">
        <v>49.14237</v>
      </c>
      <c r="P3397" s="37">
        <v>52.758940000000003</v>
      </c>
      <c r="Q3397" s="37">
        <v>104.19353</v>
      </c>
      <c r="R3397" s="37">
        <v>477.89643999999998</v>
      </c>
      <c r="S3397" s="37">
        <v>4.41</v>
      </c>
      <c r="T3397" s="37">
        <v>335.51015999999998</v>
      </c>
      <c r="U3397" s="37">
        <v>24.148040000000002</v>
      </c>
      <c r="V3397" s="37">
        <v>0.23355000000000001</v>
      </c>
      <c r="W3397" s="37">
        <v>31.83184</v>
      </c>
      <c r="X3397" s="37">
        <v>37.785490000000003</v>
      </c>
      <c r="Y3397" s="37">
        <v>313.38765000000001</v>
      </c>
      <c r="Z3397" s="37">
        <v>54.107999999999997</v>
      </c>
      <c r="AA3397" s="37">
        <v>11.256449999999999</v>
      </c>
      <c r="AB3397" s="37">
        <v>19.95382</v>
      </c>
      <c r="AC3397" s="37">
        <v>19.958130000000001</v>
      </c>
      <c r="AD3397" s="37">
        <v>4320.2737800000004</v>
      </c>
      <c r="AE3397" s="37">
        <v>58.301569999999998</v>
      </c>
      <c r="AF3397" s="37">
        <v>24.880649999999999</v>
      </c>
      <c r="AG3397" s="37">
        <v>22.172239999999999</v>
      </c>
      <c r="AH3397" s="37">
        <v>4312.3410599999997</v>
      </c>
      <c r="AI3397" s="37">
        <v>56823.725810000004</v>
      </c>
      <c r="AJ3397" s="37">
        <v>70.50206</v>
      </c>
      <c r="AK3397" s="37">
        <v>44.663429999999998</v>
      </c>
      <c r="AL3397" s="5">
        <v>79.917810000000003</v>
      </c>
      <c r="AM3397" s="5">
        <v>120.29673</v>
      </c>
      <c r="AN3397" s="5">
        <v>28.985800000000001</v>
      </c>
      <c r="AO3397" s="5">
        <v>30.30171</v>
      </c>
      <c r="AP3397" s="5">
        <v>26.67989</v>
      </c>
      <c r="AQ3397" s="5">
        <v>28.778749999999999</v>
      </c>
      <c r="AR3397" s="5">
        <v>4295.25</v>
      </c>
      <c r="AS3397" s="5">
        <v>36</v>
      </c>
      <c r="AT3397" s="5">
        <v>27.450980000000001</v>
      </c>
      <c r="AU3397" s="5">
        <v>79</v>
      </c>
      <c r="AV3397" s="5">
        <v>30</v>
      </c>
      <c r="AW3397" s="5">
        <v>10842.352940000001</v>
      </c>
      <c r="AX3397" s="5">
        <v>43</v>
      </c>
      <c r="AY3397" s="5">
        <v>30.588239999999999</v>
      </c>
      <c r="AZ3397" s="5">
        <v>7.4999999999999997E-2</v>
      </c>
      <c r="BA3397" s="5">
        <v>0.75</v>
      </c>
      <c r="BB3397" s="5">
        <v>28.565090000000001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14.272729999999999</v>
      </c>
      <c r="I3398" s="37">
        <v>11.53016</v>
      </c>
      <c r="J3398" s="37">
        <v>99.015349999999998</v>
      </c>
      <c r="K3398" s="37">
        <v>6.9999599999999997</v>
      </c>
      <c r="L3398" s="37">
        <v>2.0845799999999999</v>
      </c>
      <c r="M3398" s="37">
        <v>3.8313000000000001</v>
      </c>
      <c r="N3398" s="37">
        <v>3.6203799999999999</v>
      </c>
      <c r="O3398" s="37">
        <v>49.081299999999999</v>
      </c>
      <c r="P3398" s="37">
        <v>52.701680000000003</v>
      </c>
      <c r="Q3398" s="37">
        <v>104.35829</v>
      </c>
      <c r="R3398" s="37">
        <v>482.56367</v>
      </c>
      <c r="S3398" s="37">
        <v>4.3597799999999998</v>
      </c>
      <c r="T3398" s="37">
        <v>335.05734999999999</v>
      </c>
      <c r="U3398" s="37">
        <v>24.145530000000001</v>
      </c>
      <c r="V3398" s="37">
        <v>0.22359999999999999</v>
      </c>
      <c r="W3398" s="37">
        <v>31.804220000000001</v>
      </c>
      <c r="X3398" s="37">
        <v>41.373019999999997</v>
      </c>
      <c r="Y3398" s="37">
        <v>312.15143999999998</v>
      </c>
      <c r="Z3398" s="37">
        <v>54.340029999999999</v>
      </c>
      <c r="AA3398" s="37">
        <v>11.236179999999999</v>
      </c>
      <c r="AB3398" s="37">
        <v>19.96557</v>
      </c>
      <c r="AC3398" s="37">
        <v>19.96622</v>
      </c>
      <c r="AD3398" s="37">
        <v>4312.1232099999997</v>
      </c>
      <c r="AE3398" s="37">
        <v>58.488259999999997</v>
      </c>
      <c r="AF3398" s="37">
        <v>24.88279</v>
      </c>
      <c r="AG3398" s="37">
        <v>22.193750000000001</v>
      </c>
      <c r="AH3398" s="37">
        <v>4304.08799</v>
      </c>
      <c r="AI3398" s="37">
        <v>56823.728490000001</v>
      </c>
      <c r="AJ3398" s="37">
        <v>70.740970000000004</v>
      </c>
      <c r="AK3398" s="37">
        <v>44.651769999999999</v>
      </c>
      <c r="AL3398" s="5">
        <v>80.016750000000002</v>
      </c>
      <c r="AM3398" s="5">
        <v>120.39574</v>
      </c>
      <c r="AN3398" s="5">
        <v>28.98115</v>
      </c>
      <c r="AO3398" s="5">
        <v>30.242149999999999</v>
      </c>
      <c r="AP3398" s="5">
        <v>26.675709999999999</v>
      </c>
      <c r="AQ3398" s="5">
        <v>28.79711</v>
      </c>
      <c r="AR3398" s="5">
        <v>4314.75</v>
      </c>
      <c r="AS3398" s="5">
        <v>38.5</v>
      </c>
      <c r="AT3398" s="5">
        <v>26.274509999999999</v>
      </c>
      <c r="AU3398" s="5">
        <v>79</v>
      </c>
      <c r="AV3398" s="5">
        <v>30</v>
      </c>
      <c r="AW3398" s="5">
        <v>9637.6470599999993</v>
      </c>
      <c r="AX3398" s="5">
        <v>39</v>
      </c>
      <c r="AY3398" s="5">
        <v>29.803920000000002</v>
      </c>
      <c r="AZ3398" s="5">
        <v>0.76</v>
      </c>
      <c r="BA3398" s="5">
        <v>0.20313000000000001</v>
      </c>
      <c r="BB3398" s="5">
        <v>28.55743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14.27162</v>
      </c>
      <c r="I3399" s="37">
        <v>11.526199999999999</v>
      </c>
      <c r="J3399" s="37">
        <v>99.033580000000001</v>
      </c>
      <c r="K3399" s="37">
        <v>6.7303499999999996</v>
      </c>
      <c r="L3399" s="37">
        <v>2.1037499999999998</v>
      </c>
      <c r="M3399" s="37">
        <v>2.3293699999999999</v>
      </c>
      <c r="N3399" s="37">
        <v>3.6986400000000001</v>
      </c>
      <c r="O3399" s="37">
        <v>48.996279999999999</v>
      </c>
      <c r="P3399" s="37">
        <v>52.694929999999999</v>
      </c>
      <c r="Q3399" s="37">
        <v>104.43329</v>
      </c>
      <c r="R3399" s="37">
        <v>486.88371999999998</v>
      </c>
      <c r="S3399" s="37">
        <v>4.34659</v>
      </c>
      <c r="T3399" s="37">
        <v>335.02152000000001</v>
      </c>
      <c r="U3399" s="37">
        <v>24.17736</v>
      </c>
      <c r="V3399" s="37">
        <v>0.22696</v>
      </c>
      <c r="W3399" s="37">
        <v>31.791689999999999</v>
      </c>
      <c r="X3399" s="37">
        <v>44.490900000000003</v>
      </c>
      <c r="Y3399" s="37">
        <v>312.20145000000002</v>
      </c>
      <c r="Z3399" s="37">
        <v>54.570709999999998</v>
      </c>
      <c r="AA3399" s="37">
        <v>11.33442</v>
      </c>
      <c r="AB3399" s="37">
        <v>19.973510000000001</v>
      </c>
      <c r="AC3399" s="37">
        <v>19.987110000000001</v>
      </c>
      <c r="AD3399" s="37">
        <v>4310.1870399999998</v>
      </c>
      <c r="AE3399" s="37">
        <v>58.6203</v>
      </c>
      <c r="AF3399" s="37">
        <v>25.111609999999999</v>
      </c>
      <c r="AG3399" s="37">
        <v>22.20412</v>
      </c>
      <c r="AH3399" s="37">
        <v>4302.6667799999996</v>
      </c>
      <c r="AI3399" s="37">
        <v>56823.73115</v>
      </c>
      <c r="AJ3399" s="37">
        <v>70.159310000000005</v>
      </c>
      <c r="AK3399" s="37">
        <v>44.653930000000003</v>
      </c>
      <c r="AL3399" s="5">
        <v>80.004980000000003</v>
      </c>
      <c r="AM3399" s="5">
        <v>120.63714</v>
      </c>
      <c r="AN3399" s="5">
        <v>28.971039999999999</v>
      </c>
      <c r="AO3399" s="5">
        <v>30.175799999999999</v>
      </c>
      <c r="AP3399" s="5">
        <v>26.67981</v>
      </c>
      <c r="AQ3399" s="5">
        <v>28.802969999999998</v>
      </c>
      <c r="AR3399" s="5">
        <v>4310</v>
      </c>
      <c r="AS3399" s="5">
        <v>37.5</v>
      </c>
      <c r="AT3399" s="5">
        <v>25.882349999999999</v>
      </c>
      <c r="AU3399" s="5">
        <v>79</v>
      </c>
      <c r="AV3399" s="5">
        <v>30</v>
      </c>
      <c r="AW3399" s="5">
        <v>10039.215690000001</v>
      </c>
      <c r="AX3399" s="5">
        <v>39</v>
      </c>
      <c r="AY3399" s="5">
        <v>29.803920000000002</v>
      </c>
      <c r="AZ3399" s="5">
        <v>0.89500000000000002</v>
      </c>
      <c r="BA3399" s="5">
        <v>0.4375</v>
      </c>
      <c r="BB3399" s="5">
        <v>28.556190000000001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14.34618</v>
      </c>
      <c r="I3400" s="37">
        <v>11.53708</v>
      </c>
      <c r="J3400" s="37">
        <v>99.033420000000007</v>
      </c>
      <c r="K3400" s="37">
        <v>6.5803500000000001</v>
      </c>
      <c r="L3400" s="37">
        <v>2.1046200000000002</v>
      </c>
      <c r="M3400" s="37">
        <v>3.7962600000000002</v>
      </c>
      <c r="N3400" s="37">
        <v>3.5640700000000001</v>
      </c>
      <c r="O3400" s="37">
        <v>49.077829999999999</v>
      </c>
      <c r="P3400" s="37">
        <v>52.6419</v>
      </c>
      <c r="Q3400" s="37">
        <v>104.43204</v>
      </c>
      <c r="R3400" s="37">
        <v>490.83022999999997</v>
      </c>
      <c r="S3400" s="37">
        <v>4.4085299999999998</v>
      </c>
      <c r="T3400" s="37">
        <v>336.45875000000001</v>
      </c>
      <c r="U3400" s="37">
        <v>24.19087</v>
      </c>
      <c r="V3400" s="37">
        <v>0.24145</v>
      </c>
      <c r="W3400" s="37">
        <v>31.78697</v>
      </c>
      <c r="X3400" s="37">
        <v>41.154510000000002</v>
      </c>
      <c r="Y3400" s="37">
        <v>311.49067000000002</v>
      </c>
      <c r="Z3400" s="37">
        <v>54.74568</v>
      </c>
      <c r="AA3400" s="37">
        <v>11.342790000000001</v>
      </c>
      <c r="AB3400" s="37">
        <v>19.989249999999998</v>
      </c>
      <c r="AC3400" s="37">
        <v>19.992750000000001</v>
      </c>
      <c r="AD3400" s="37">
        <v>4311.5717299999997</v>
      </c>
      <c r="AE3400" s="37">
        <v>58.652650000000001</v>
      </c>
      <c r="AF3400" s="37">
        <v>25.12208</v>
      </c>
      <c r="AG3400" s="37">
        <v>22.197330000000001</v>
      </c>
      <c r="AH3400" s="37">
        <v>4303.6604200000002</v>
      </c>
      <c r="AI3400" s="37">
        <v>56823.733849999997</v>
      </c>
      <c r="AJ3400" s="37">
        <v>70.271039999999999</v>
      </c>
      <c r="AK3400" s="37">
        <v>44.647419999999997</v>
      </c>
      <c r="AL3400" s="5">
        <v>80.000950000000003</v>
      </c>
      <c r="AM3400" s="5">
        <v>120.56285</v>
      </c>
      <c r="AN3400" s="5">
        <v>28.97052</v>
      </c>
      <c r="AO3400" s="5">
        <v>30.100449999999999</v>
      </c>
      <c r="AP3400" s="5">
        <v>26.676369999999999</v>
      </c>
      <c r="AQ3400" s="5">
        <v>28.80744</v>
      </c>
      <c r="AR3400" s="5">
        <v>4310</v>
      </c>
      <c r="AS3400" s="5">
        <v>36</v>
      </c>
      <c r="AT3400" s="5">
        <v>27.058820000000001</v>
      </c>
      <c r="AU3400" s="5">
        <v>79</v>
      </c>
      <c r="AV3400" s="5">
        <v>30</v>
      </c>
      <c r="AW3400" s="5">
        <v>10842.352940000001</v>
      </c>
      <c r="AX3400" s="5">
        <v>43</v>
      </c>
      <c r="AY3400" s="5">
        <v>30.196079999999998</v>
      </c>
      <c r="AZ3400" s="5">
        <v>0.875</v>
      </c>
      <c r="BA3400" s="5">
        <v>0.51563000000000003</v>
      </c>
      <c r="BB3400" s="5">
        <v>28.542269999999998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13.99841</v>
      </c>
      <c r="I3401" s="37">
        <v>11.54598</v>
      </c>
      <c r="J3401" s="37">
        <v>99.036469999999994</v>
      </c>
      <c r="K3401" s="37">
        <v>6.2567300000000001</v>
      </c>
      <c r="L3401" s="37">
        <v>2.1089000000000002</v>
      </c>
      <c r="M3401" s="37">
        <v>4.1159699999999999</v>
      </c>
      <c r="N3401" s="37">
        <v>3.3235800000000002</v>
      </c>
      <c r="O3401" s="37">
        <v>49.322659999999999</v>
      </c>
      <c r="P3401" s="37">
        <v>52.646239999999999</v>
      </c>
      <c r="Q3401" s="37">
        <v>103.21979</v>
      </c>
      <c r="R3401" s="37">
        <v>494.37855000000002</v>
      </c>
      <c r="S3401" s="37">
        <v>4.3783000000000003</v>
      </c>
      <c r="T3401" s="37">
        <v>336.38240999999999</v>
      </c>
      <c r="U3401" s="37">
        <v>24.201799999999999</v>
      </c>
      <c r="V3401" s="37">
        <v>0.29161999999999999</v>
      </c>
      <c r="W3401" s="37">
        <v>31.783169999999998</v>
      </c>
      <c r="X3401" s="37">
        <v>27.185310000000001</v>
      </c>
      <c r="Y3401" s="37">
        <v>311.21739000000002</v>
      </c>
      <c r="Z3401" s="37">
        <v>54.867780000000003</v>
      </c>
      <c r="AA3401" s="37">
        <v>11.31447</v>
      </c>
      <c r="AB3401" s="37">
        <v>19.999639999999999</v>
      </c>
      <c r="AC3401" s="37">
        <v>20.00872</v>
      </c>
      <c r="AD3401" s="37">
        <v>4292.0909300000003</v>
      </c>
      <c r="AE3401" s="37">
        <v>58.870939999999997</v>
      </c>
      <c r="AF3401" s="37">
        <v>25.173110000000001</v>
      </c>
      <c r="AG3401" s="37">
        <v>22.228349999999999</v>
      </c>
      <c r="AH3401" s="37">
        <v>4282.8345399999998</v>
      </c>
      <c r="AI3401" s="37">
        <v>56823.736530000002</v>
      </c>
      <c r="AJ3401" s="37">
        <v>70.162959999999998</v>
      </c>
      <c r="AK3401" s="37">
        <v>44.641359999999999</v>
      </c>
      <c r="AL3401" s="5">
        <v>80.104039999999998</v>
      </c>
      <c r="AM3401" s="5">
        <v>120.21832000000001</v>
      </c>
      <c r="AN3401" s="5">
        <v>28.960100000000001</v>
      </c>
      <c r="AO3401" s="5">
        <v>30.04167</v>
      </c>
      <c r="AP3401" s="5">
        <v>26.68094</v>
      </c>
      <c r="AQ3401" s="5">
        <v>28.810120000000001</v>
      </c>
      <c r="AR3401" s="5">
        <v>4310</v>
      </c>
      <c r="AS3401" s="5">
        <v>36.5</v>
      </c>
      <c r="AT3401" s="5">
        <v>26.66667</v>
      </c>
      <c r="AU3401" s="5">
        <v>79</v>
      </c>
      <c r="AV3401" s="5">
        <v>30</v>
      </c>
      <c r="AW3401" s="5">
        <v>10440.784309999999</v>
      </c>
      <c r="AX3401" s="5">
        <v>41</v>
      </c>
      <c r="AY3401" s="5">
        <v>30.196079999999998</v>
      </c>
      <c r="AZ3401" s="5">
        <v>0.7</v>
      </c>
      <c r="BA3401" s="5">
        <v>0.28125</v>
      </c>
      <c r="BB3401" s="5">
        <v>28.542870000000001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14.68792</v>
      </c>
      <c r="I3402" s="37">
        <v>11.538069999999999</v>
      </c>
      <c r="J3402" s="37">
        <v>99.036869999999993</v>
      </c>
      <c r="K3402" s="37">
        <v>6.16153</v>
      </c>
      <c r="L3402" s="37">
        <v>2.0893000000000002</v>
      </c>
      <c r="M3402" s="37">
        <v>2.7733599999999998</v>
      </c>
      <c r="N3402" s="37">
        <v>3.2529599999999999</v>
      </c>
      <c r="O3402" s="37">
        <v>49.53434</v>
      </c>
      <c r="P3402" s="37">
        <v>52.787300000000002</v>
      </c>
      <c r="Q3402" s="37">
        <v>100.52158</v>
      </c>
      <c r="R3402" s="37">
        <v>497.13094999999998</v>
      </c>
      <c r="S3402" s="37">
        <v>3.75752</v>
      </c>
      <c r="T3402" s="37">
        <v>334.69855999999999</v>
      </c>
      <c r="U3402" s="37">
        <v>24.216840000000001</v>
      </c>
      <c r="V3402" s="37">
        <v>0.54471999999999998</v>
      </c>
      <c r="W3402" s="37">
        <v>31.778300000000002</v>
      </c>
      <c r="X3402" s="37">
        <v>17.26098</v>
      </c>
      <c r="Y3402" s="37">
        <v>309.63481999999999</v>
      </c>
      <c r="Z3402" s="37">
        <v>54.977910000000001</v>
      </c>
      <c r="AA3402" s="37">
        <v>10.28227</v>
      </c>
      <c r="AB3402" s="37">
        <v>20.00956</v>
      </c>
      <c r="AC3402" s="37">
        <v>20.02252</v>
      </c>
      <c r="AD3402" s="37">
        <v>3937.12356</v>
      </c>
      <c r="AE3402" s="37">
        <v>58.891939999999998</v>
      </c>
      <c r="AF3402" s="37">
        <v>24.939129999999999</v>
      </c>
      <c r="AG3402" s="37">
        <v>22.254470000000001</v>
      </c>
      <c r="AH3402" s="37">
        <v>3926.1133599999998</v>
      </c>
      <c r="AI3402" s="37">
        <v>56823.738920000003</v>
      </c>
      <c r="AJ3402" s="37">
        <v>70.081999999999994</v>
      </c>
      <c r="AK3402" s="37">
        <v>44.642490000000002</v>
      </c>
      <c r="AL3402" s="5">
        <v>80.135720000000006</v>
      </c>
      <c r="AM3402" s="5">
        <v>120.15603</v>
      </c>
      <c r="AN3402" s="5">
        <v>28.957909999999998</v>
      </c>
      <c r="AO3402" s="5">
        <v>29.985990000000001</v>
      </c>
      <c r="AP3402" s="5">
        <v>26.677040000000002</v>
      </c>
      <c r="AQ3402" s="5">
        <v>28.810680000000001</v>
      </c>
      <c r="AR3402" s="5">
        <v>4275.75</v>
      </c>
      <c r="AS3402" s="5">
        <v>40</v>
      </c>
      <c r="AT3402" s="5">
        <v>21.96078</v>
      </c>
      <c r="AU3402" s="5">
        <v>79</v>
      </c>
      <c r="AV3402" s="5">
        <v>30</v>
      </c>
      <c r="AW3402" s="5">
        <v>6525.4902000000002</v>
      </c>
      <c r="AX3402" s="5">
        <v>24</v>
      </c>
      <c r="AY3402" s="5">
        <v>25.490200000000002</v>
      </c>
      <c r="AZ3402" s="5">
        <v>0.93500000000000005</v>
      </c>
      <c r="BA3402" s="5">
        <v>0.20313000000000001</v>
      </c>
      <c r="BB3402" s="5">
        <v>28.538830000000001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14.71275</v>
      </c>
      <c r="I3403" s="37">
        <v>11.550929999999999</v>
      </c>
      <c r="J3403" s="37">
        <v>99.032340000000005</v>
      </c>
      <c r="K3403" s="37">
        <v>4.3173500000000002</v>
      </c>
      <c r="L3403" s="37">
        <v>2.0898300000000001</v>
      </c>
      <c r="M3403" s="37">
        <v>1.84914</v>
      </c>
      <c r="N3403" s="37">
        <v>3.4410599999999998</v>
      </c>
      <c r="O3403" s="37">
        <v>49.467230000000001</v>
      </c>
      <c r="P3403" s="37">
        <v>52.908290000000001</v>
      </c>
      <c r="Q3403" s="37">
        <v>102.03095</v>
      </c>
      <c r="R3403" s="37">
        <v>493.83791000000002</v>
      </c>
      <c r="S3403" s="37">
        <v>2.0844100000000001</v>
      </c>
      <c r="T3403" s="37">
        <v>333.68279999999999</v>
      </c>
      <c r="U3403" s="37">
        <v>24.237449999999999</v>
      </c>
      <c r="V3403" s="37">
        <v>0.57140000000000002</v>
      </c>
      <c r="W3403" s="37">
        <v>31.771550000000001</v>
      </c>
      <c r="X3403" s="37">
        <v>14.635540000000001</v>
      </c>
      <c r="Y3403" s="37">
        <v>304.63914999999997</v>
      </c>
      <c r="Z3403" s="37">
        <v>55.087969999999999</v>
      </c>
      <c r="AA3403" s="37">
        <v>9.1432800000000007</v>
      </c>
      <c r="AB3403" s="37">
        <v>20.031839999999999</v>
      </c>
      <c r="AC3403" s="37">
        <v>20.040710000000001</v>
      </c>
      <c r="AD3403" s="37">
        <v>3500.10034</v>
      </c>
      <c r="AE3403" s="37">
        <v>59.050840000000001</v>
      </c>
      <c r="AF3403" s="37">
        <v>24.945540000000001</v>
      </c>
      <c r="AG3403" s="37">
        <v>22.279589999999999</v>
      </c>
      <c r="AH3403" s="37">
        <v>3487.80249</v>
      </c>
      <c r="AI3403" s="37">
        <v>56823.740279999998</v>
      </c>
      <c r="AJ3403" s="37">
        <v>70.83108</v>
      </c>
      <c r="AK3403" s="37">
        <v>44.647660000000002</v>
      </c>
      <c r="AL3403" s="5">
        <v>80.080520000000007</v>
      </c>
      <c r="AM3403" s="5">
        <v>120.13343999999999</v>
      </c>
      <c r="AN3403" s="5">
        <v>28.962980000000002</v>
      </c>
      <c r="AO3403" s="5">
        <v>29.930099999999999</v>
      </c>
      <c r="AP3403" s="5">
        <v>26.670030000000001</v>
      </c>
      <c r="AQ3403" s="5">
        <v>28.809650000000001</v>
      </c>
      <c r="AR3403" s="5">
        <v>3901.5</v>
      </c>
      <c r="AS3403" s="5">
        <v>32</v>
      </c>
      <c r="AT3403" s="5">
        <v>19.215689999999999</v>
      </c>
      <c r="AU3403" s="5">
        <v>79</v>
      </c>
      <c r="AV3403" s="5">
        <v>30</v>
      </c>
      <c r="AW3403" s="5">
        <v>4216.4705899999999</v>
      </c>
      <c r="AX3403" s="5">
        <v>16</v>
      </c>
      <c r="AY3403" s="5">
        <v>22.745100000000001</v>
      </c>
      <c r="AZ3403" s="5">
        <v>0.33</v>
      </c>
      <c r="BA3403" s="5">
        <v>0.4375</v>
      </c>
      <c r="BB3403" s="5">
        <v>28.530619999999999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20.99803</v>
      </c>
      <c r="I3404" s="37">
        <v>11.58653</v>
      </c>
      <c r="J3404" s="37">
        <v>99.037570000000002</v>
      </c>
      <c r="K3404" s="37">
        <v>4.3997099999999998</v>
      </c>
      <c r="L3404" s="37">
        <v>2.0911599999999999</v>
      </c>
      <c r="M3404" s="37">
        <v>2.69861</v>
      </c>
      <c r="N3404" s="37">
        <v>3.4977499999999999</v>
      </c>
      <c r="O3404" s="37">
        <v>49.392519999999998</v>
      </c>
      <c r="P3404" s="37">
        <v>52.890279999999997</v>
      </c>
      <c r="Q3404" s="37">
        <v>102.24205000000001</v>
      </c>
      <c r="R3404" s="37">
        <v>485.52760000000001</v>
      </c>
      <c r="S3404" s="37">
        <v>0.86799999999999999</v>
      </c>
      <c r="T3404" s="37">
        <v>336.40071999999998</v>
      </c>
      <c r="U3404" s="37">
        <v>24.256440000000001</v>
      </c>
      <c r="V3404" s="37">
        <v>0.17136999999999999</v>
      </c>
      <c r="W3404" s="37">
        <v>31.759589999999999</v>
      </c>
      <c r="X3404" s="37">
        <v>12.59708</v>
      </c>
      <c r="Y3404" s="37">
        <v>297.44887999999997</v>
      </c>
      <c r="Z3404" s="37">
        <v>55.157020000000003</v>
      </c>
      <c r="AA3404" s="37">
        <v>7.9432499999999999</v>
      </c>
      <c r="AB3404" s="37">
        <v>20.039290000000001</v>
      </c>
      <c r="AC3404" s="37">
        <v>20.051410000000001</v>
      </c>
      <c r="AD3404" s="37">
        <v>3038.7962299999999</v>
      </c>
      <c r="AE3404" s="37">
        <v>59.20337</v>
      </c>
      <c r="AF3404" s="37">
        <v>24.961359999999999</v>
      </c>
      <c r="AG3404" s="37">
        <v>22.298349999999999</v>
      </c>
      <c r="AH3404" s="37">
        <v>3030.7758800000001</v>
      </c>
      <c r="AI3404" s="37">
        <v>56823.740879999998</v>
      </c>
      <c r="AJ3404" s="37">
        <v>70.667190000000005</v>
      </c>
      <c r="AK3404" s="37">
        <v>44.638779999999997</v>
      </c>
      <c r="AL3404" s="5">
        <v>80.140110000000007</v>
      </c>
      <c r="AM3404" s="5">
        <v>120.49137</v>
      </c>
      <c r="AN3404" s="5">
        <v>28.961539999999999</v>
      </c>
      <c r="AO3404" s="5">
        <v>29.86186</v>
      </c>
      <c r="AP3404" s="5">
        <v>26.668900000000001</v>
      </c>
      <c r="AQ3404" s="5">
        <v>28.800370000000001</v>
      </c>
      <c r="AR3404" s="5">
        <v>3455.25</v>
      </c>
      <c r="AS3404" s="5">
        <v>30.5</v>
      </c>
      <c r="AT3404" s="5">
        <v>17.254899999999999</v>
      </c>
      <c r="AU3404" s="5">
        <v>79</v>
      </c>
      <c r="AV3404" s="5">
        <v>30</v>
      </c>
      <c r="AW3404" s="5">
        <v>3413.3333299999999</v>
      </c>
      <c r="AX3404" s="5">
        <v>13</v>
      </c>
      <c r="AY3404" s="5">
        <v>20.392160000000001</v>
      </c>
      <c r="AZ3404" s="5">
        <v>0</v>
      </c>
      <c r="BA3404" s="5">
        <v>0</v>
      </c>
      <c r="BB3404" s="5">
        <v>28.529640000000001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20.998889999999999</v>
      </c>
      <c r="I3405" s="37">
        <v>11.58653</v>
      </c>
      <c r="J3405" s="37">
        <v>99.037279999999996</v>
      </c>
      <c r="K3405" s="37">
        <v>5.6051799999999998</v>
      </c>
      <c r="L3405" s="37">
        <v>2.0821200000000002</v>
      </c>
      <c r="M3405" s="37">
        <v>1.4706900000000001</v>
      </c>
      <c r="N3405" s="37">
        <v>3.3359899999999998</v>
      </c>
      <c r="O3405" s="37">
        <v>49.385460000000002</v>
      </c>
      <c r="P3405" s="37">
        <v>52.721449999999997</v>
      </c>
      <c r="Q3405" s="37">
        <v>102.47713</v>
      </c>
      <c r="R3405" s="37">
        <v>475.10521999999997</v>
      </c>
      <c r="S3405" s="37">
        <v>0.14359</v>
      </c>
      <c r="T3405" s="37">
        <v>336.11248000000001</v>
      </c>
      <c r="U3405" s="37">
        <v>24.262219999999999</v>
      </c>
      <c r="V3405" s="37">
        <v>9.0279999999999999E-2</v>
      </c>
      <c r="W3405" s="37">
        <v>31.757919999999999</v>
      </c>
      <c r="X3405" s="37">
        <v>13.2744</v>
      </c>
      <c r="Y3405" s="37">
        <v>287.66352000000001</v>
      </c>
      <c r="Z3405" s="37">
        <v>55.184800000000003</v>
      </c>
      <c r="AA3405" s="37">
        <v>6.7350399999999997</v>
      </c>
      <c r="AB3405" s="37">
        <v>20.0517</v>
      </c>
      <c r="AC3405" s="37">
        <v>20.06063</v>
      </c>
      <c r="AD3405" s="37">
        <v>2587.76226</v>
      </c>
      <c r="AE3405" s="37">
        <v>59.312660000000001</v>
      </c>
      <c r="AF3405" s="37">
        <v>24.853490000000001</v>
      </c>
      <c r="AG3405" s="37">
        <v>22.34225</v>
      </c>
      <c r="AH3405" s="37">
        <v>2581.4391300000002</v>
      </c>
      <c r="AI3405" s="37">
        <v>56823.740989999998</v>
      </c>
      <c r="AJ3405" s="37">
        <v>70.673379999999995</v>
      </c>
      <c r="AK3405" s="37">
        <v>44.645820000000001</v>
      </c>
      <c r="AL3405" s="5">
        <v>80.004549999999995</v>
      </c>
      <c r="AM3405" s="5">
        <v>120.87067</v>
      </c>
      <c r="AN3405" s="5">
        <v>28.976179999999999</v>
      </c>
      <c r="AO3405" s="5">
        <v>29.792750000000002</v>
      </c>
      <c r="AP3405" s="5">
        <v>26.66629</v>
      </c>
      <c r="AQ3405" s="5">
        <v>28.80292</v>
      </c>
      <c r="AR3405" s="5">
        <v>2996.75</v>
      </c>
      <c r="AS3405" s="5">
        <v>27.5</v>
      </c>
      <c r="AT3405" s="5">
        <v>16.470590000000001</v>
      </c>
      <c r="AU3405" s="5">
        <v>79</v>
      </c>
      <c r="AV3405" s="5">
        <v>30</v>
      </c>
      <c r="AW3405" s="5">
        <v>3212.5490199999999</v>
      </c>
      <c r="AX3405" s="5">
        <v>12</v>
      </c>
      <c r="AY3405" s="5">
        <v>19.215689999999999</v>
      </c>
      <c r="AZ3405" s="5">
        <v>0</v>
      </c>
      <c r="BA3405" s="5">
        <v>0</v>
      </c>
      <c r="BB3405" s="5">
        <v>28.506350000000001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20.998059999999999</v>
      </c>
      <c r="I3406" s="37">
        <v>11.58752</v>
      </c>
      <c r="J3406" s="37">
        <v>99.033169999999998</v>
      </c>
      <c r="K3406" s="37">
        <v>2.80809</v>
      </c>
      <c r="L3406" s="37">
        <v>2.0962499999999999</v>
      </c>
      <c r="M3406" s="37">
        <v>2.85337</v>
      </c>
      <c r="N3406" s="37">
        <v>2.9469099999999999</v>
      </c>
      <c r="O3406" s="37">
        <v>49.418419999999998</v>
      </c>
      <c r="P3406" s="37">
        <v>52.36533</v>
      </c>
      <c r="Q3406" s="37">
        <v>102.55941</v>
      </c>
      <c r="R3406" s="37">
        <v>465.17844000000002</v>
      </c>
      <c r="S3406" s="37">
        <v>1.511E-2</v>
      </c>
      <c r="T3406" s="37">
        <v>336.93238000000002</v>
      </c>
      <c r="U3406" s="37">
        <v>24.276129999999998</v>
      </c>
      <c r="V3406" s="37">
        <v>0.15631999999999999</v>
      </c>
      <c r="W3406" s="37">
        <v>31.760380000000001</v>
      </c>
      <c r="X3406" s="37">
        <v>12.4252</v>
      </c>
      <c r="Y3406" s="37">
        <v>263.57497000000001</v>
      </c>
      <c r="Z3406" s="37">
        <v>55.167819999999999</v>
      </c>
      <c r="AA3406" s="37">
        <v>5.6397899999999996</v>
      </c>
      <c r="AB3406" s="37">
        <v>20.076440000000002</v>
      </c>
      <c r="AC3406" s="37">
        <v>20.087610000000002</v>
      </c>
      <c r="AD3406" s="37">
        <v>2152.3335999999999</v>
      </c>
      <c r="AE3406" s="37">
        <v>59.078690000000002</v>
      </c>
      <c r="AF3406" s="37">
        <v>25.022169999999999</v>
      </c>
      <c r="AG3406" s="37">
        <v>22.341069999999998</v>
      </c>
      <c r="AH3406" s="37">
        <v>2144.8278799999998</v>
      </c>
      <c r="AI3406" s="37">
        <v>56823.741000000002</v>
      </c>
      <c r="AJ3406" s="37">
        <v>70.58708</v>
      </c>
      <c r="AK3406" s="37">
        <v>44.655700000000003</v>
      </c>
      <c r="AL3406" s="5">
        <v>80.118790000000004</v>
      </c>
      <c r="AM3406" s="5">
        <v>120.73112999999999</v>
      </c>
      <c r="AN3406" s="5">
        <v>29.008130000000001</v>
      </c>
      <c r="AO3406" s="5">
        <v>29.73724</v>
      </c>
      <c r="AP3406" s="5">
        <v>26.666550000000001</v>
      </c>
      <c r="AQ3406" s="5">
        <v>28.801010000000002</v>
      </c>
      <c r="AR3406" s="5">
        <v>2545.25</v>
      </c>
      <c r="AS3406" s="5">
        <v>23.5</v>
      </c>
      <c r="AT3406" s="5">
        <v>16.078430000000001</v>
      </c>
      <c r="AU3406" s="5">
        <v>79</v>
      </c>
      <c r="AV3406" s="5">
        <v>30</v>
      </c>
      <c r="AW3406" s="5">
        <v>3011.7647099999999</v>
      </c>
      <c r="AX3406" s="5">
        <v>11</v>
      </c>
      <c r="AY3406" s="5">
        <v>18.03922</v>
      </c>
      <c r="AZ3406" s="5">
        <v>0</v>
      </c>
      <c r="BA3406" s="5">
        <v>0</v>
      </c>
      <c r="BB3406" s="5">
        <v>28.504629999999999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18.538139999999999</v>
      </c>
      <c r="I3407" s="37">
        <v>11.61225</v>
      </c>
      <c r="J3407" s="37">
        <v>99.03586</v>
      </c>
      <c r="K3407" s="37">
        <v>2.2933699999999999</v>
      </c>
      <c r="L3407" s="37">
        <v>2.0880999999999998</v>
      </c>
      <c r="M3407" s="37">
        <v>3.9405700000000001</v>
      </c>
      <c r="N3407" s="37">
        <v>2.6078800000000002</v>
      </c>
      <c r="O3407" s="37">
        <v>49.431469999999997</v>
      </c>
      <c r="P3407" s="37">
        <v>52.039360000000002</v>
      </c>
      <c r="Q3407" s="37">
        <v>102.32955</v>
      </c>
      <c r="R3407" s="37">
        <v>455.64271000000002</v>
      </c>
      <c r="S3407" s="37">
        <v>0.11285000000000001</v>
      </c>
      <c r="T3407" s="37">
        <v>336.4452</v>
      </c>
      <c r="U3407" s="37">
        <v>24.28098</v>
      </c>
      <c r="V3407" s="37">
        <v>0.16139999999999999</v>
      </c>
      <c r="W3407" s="37">
        <v>31.7727</v>
      </c>
      <c r="X3407" s="37">
        <v>14.615970000000001</v>
      </c>
      <c r="Y3407" s="37">
        <v>219.01017999999999</v>
      </c>
      <c r="Z3407" s="37">
        <v>55.109299999999998</v>
      </c>
      <c r="AA3407" s="37">
        <v>4.5858999999999996</v>
      </c>
      <c r="AB3407" s="37">
        <v>20.089919999999999</v>
      </c>
      <c r="AC3407" s="37">
        <v>20.08728</v>
      </c>
      <c r="AD3407" s="37">
        <v>1756.9663599999999</v>
      </c>
      <c r="AE3407" s="37">
        <v>59.176519999999996</v>
      </c>
      <c r="AF3407" s="37">
        <v>24.924869999999999</v>
      </c>
      <c r="AG3407" s="37">
        <v>22.354050000000001</v>
      </c>
      <c r="AH3407" s="37">
        <v>1752.0871999999999</v>
      </c>
      <c r="AI3407" s="37">
        <v>56823.741049999997</v>
      </c>
      <c r="AJ3407" s="37">
        <v>70.321089999999998</v>
      </c>
      <c r="AK3407" s="37">
        <v>44.664630000000002</v>
      </c>
      <c r="AL3407" s="5">
        <v>79.988560000000007</v>
      </c>
      <c r="AM3407" s="5">
        <v>120.95659999999999</v>
      </c>
      <c r="AN3407" s="5">
        <v>29.009630000000001</v>
      </c>
      <c r="AO3407" s="5">
        <v>29.68657</v>
      </c>
      <c r="AP3407" s="5">
        <v>26.667110000000001</v>
      </c>
      <c r="AQ3407" s="5">
        <v>28.81035</v>
      </c>
      <c r="AR3407" s="5">
        <v>2114.75</v>
      </c>
      <c r="AS3407" s="5">
        <v>18.5</v>
      </c>
      <c r="AT3407" s="5">
        <v>16.470590000000001</v>
      </c>
      <c r="AU3407" s="5">
        <v>79</v>
      </c>
      <c r="AV3407" s="5">
        <v>31</v>
      </c>
      <c r="AW3407" s="5">
        <v>3413.3333299999999</v>
      </c>
      <c r="AX3407" s="5">
        <v>13</v>
      </c>
      <c r="AY3407" s="5">
        <v>16.470590000000001</v>
      </c>
      <c r="AZ3407" s="5">
        <v>1.4999999999999999E-2</v>
      </c>
      <c r="BA3407" s="5">
        <v>0</v>
      </c>
      <c r="BB3407" s="5">
        <v>28.5061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14.00727</v>
      </c>
      <c r="I3408" s="37">
        <v>11.58752</v>
      </c>
      <c r="J3408" s="37">
        <v>99.034300000000002</v>
      </c>
      <c r="K3408" s="37">
        <v>4.6463900000000002</v>
      </c>
      <c r="L3408" s="37">
        <v>2.0809899999999999</v>
      </c>
      <c r="M3408" s="37">
        <v>1.6446700000000001</v>
      </c>
      <c r="N3408" s="37">
        <v>2.43045</v>
      </c>
      <c r="O3408" s="37">
        <v>49.419379999999997</v>
      </c>
      <c r="P3408" s="37">
        <v>51.84984</v>
      </c>
      <c r="Q3408" s="37">
        <v>102.53218</v>
      </c>
      <c r="R3408" s="37">
        <v>447.59983999999997</v>
      </c>
      <c r="S3408" s="37">
        <v>0.41510000000000002</v>
      </c>
      <c r="T3408" s="37">
        <v>335.54597999999999</v>
      </c>
      <c r="U3408" s="37">
        <v>24.29542</v>
      </c>
      <c r="V3408" s="37">
        <v>0.19761000000000001</v>
      </c>
      <c r="W3408" s="37">
        <v>31.809239999999999</v>
      </c>
      <c r="X3408" s="37">
        <v>18.375080000000001</v>
      </c>
      <c r="Y3408" s="37">
        <v>175.80522999999999</v>
      </c>
      <c r="Z3408" s="37">
        <v>55.003900000000002</v>
      </c>
      <c r="AA3408" s="37">
        <v>3.59</v>
      </c>
      <c r="AB3408" s="37">
        <v>20.096779999999999</v>
      </c>
      <c r="AC3408" s="37">
        <v>20.109079999999999</v>
      </c>
      <c r="AD3408" s="37">
        <v>1380.11058</v>
      </c>
      <c r="AE3408" s="37">
        <v>59.456470000000003</v>
      </c>
      <c r="AF3408" s="37">
        <v>24.83999</v>
      </c>
      <c r="AG3408" s="37">
        <v>22.381080000000001</v>
      </c>
      <c r="AH3408" s="37">
        <v>1374.2176999999999</v>
      </c>
      <c r="AI3408" s="37">
        <v>56823.741289999998</v>
      </c>
      <c r="AJ3408" s="37">
        <v>70.408240000000006</v>
      </c>
      <c r="AK3408" s="37">
        <v>44.663710000000002</v>
      </c>
      <c r="AL3408" s="5">
        <v>79.899360000000001</v>
      </c>
      <c r="AM3408" s="5">
        <v>121.0647</v>
      </c>
      <c r="AN3408" s="5">
        <v>29.00929</v>
      </c>
      <c r="AO3408" s="5">
        <v>29.634869999999999</v>
      </c>
      <c r="AP3408" s="5">
        <v>26.664490000000001</v>
      </c>
      <c r="AQ3408" s="5">
        <v>28.82874</v>
      </c>
      <c r="AR3408" s="5">
        <v>1721</v>
      </c>
      <c r="AS3408" s="5">
        <v>14</v>
      </c>
      <c r="AT3408" s="5">
        <v>16.470590000000001</v>
      </c>
      <c r="AU3408" s="5">
        <v>79</v>
      </c>
      <c r="AV3408" s="5">
        <v>31</v>
      </c>
      <c r="AW3408" s="5">
        <v>3714.5097999999998</v>
      </c>
      <c r="AX3408" s="5">
        <v>14</v>
      </c>
      <c r="AY3408" s="5">
        <v>15.294119999999999</v>
      </c>
      <c r="AZ3408" s="5">
        <v>0.85499999999999998</v>
      </c>
      <c r="BA3408" s="5">
        <v>1.84375</v>
      </c>
      <c r="BB3408" s="5">
        <v>28.488890000000001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15.823880000000001</v>
      </c>
      <c r="I3409" s="37">
        <v>11.616199999999999</v>
      </c>
      <c r="J3409" s="37">
        <v>99.034000000000006</v>
      </c>
      <c r="K3409" s="37">
        <v>5.2112999999999996</v>
      </c>
      <c r="L3409" s="37">
        <v>2.0743900000000002</v>
      </c>
      <c r="M3409" s="37">
        <v>1.4673799999999999</v>
      </c>
      <c r="N3409" s="37">
        <v>2.2246000000000001</v>
      </c>
      <c r="O3409" s="37">
        <v>49.437989999999999</v>
      </c>
      <c r="P3409" s="37">
        <v>51.662599999999998</v>
      </c>
      <c r="Q3409" s="37">
        <v>102.55086</v>
      </c>
      <c r="R3409" s="37">
        <v>440.11439999999999</v>
      </c>
      <c r="S3409" s="37">
        <v>0.48932999999999999</v>
      </c>
      <c r="T3409" s="37">
        <v>334.64681999999999</v>
      </c>
      <c r="U3409" s="37">
        <v>24.298269999999999</v>
      </c>
      <c r="V3409" s="37">
        <v>0.30525000000000002</v>
      </c>
      <c r="W3409" s="37">
        <v>31.852550000000001</v>
      </c>
      <c r="X3409" s="37">
        <v>20.607759999999999</v>
      </c>
      <c r="Y3409" s="37">
        <v>136.48005000000001</v>
      </c>
      <c r="Z3409" s="37">
        <v>54.84301</v>
      </c>
      <c r="AA3409" s="37">
        <v>2.6721900000000001</v>
      </c>
      <c r="AB3409" s="37">
        <v>20.1067</v>
      </c>
      <c r="AC3409" s="37">
        <v>20.116420000000002</v>
      </c>
      <c r="AD3409" s="37">
        <v>1030.54646</v>
      </c>
      <c r="AE3409" s="37">
        <v>59.48704</v>
      </c>
      <c r="AF3409" s="37">
        <v>24.761189999999999</v>
      </c>
      <c r="AG3409" s="37">
        <v>22.37369</v>
      </c>
      <c r="AH3409" s="37">
        <v>1026.1004600000001</v>
      </c>
      <c r="AI3409" s="37">
        <v>56823.741600000001</v>
      </c>
      <c r="AJ3409" s="37">
        <v>70.271199999999993</v>
      </c>
      <c r="AK3409" s="37">
        <v>44.66263</v>
      </c>
      <c r="AL3409" s="5">
        <v>79.956000000000003</v>
      </c>
      <c r="AM3409" s="5">
        <v>120.76293</v>
      </c>
      <c r="AN3409" s="5">
        <v>29.012899999999998</v>
      </c>
      <c r="AO3409" s="5">
        <v>29.65277</v>
      </c>
      <c r="AP3409" s="5">
        <v>26.66207</v>
      </c>
      <c r="AQ3409" s="5">
        <v>28.84168</v>
      </c>
      <c r="AR3409" s="5">
        <v>1344.5</v>
      </c>
      <c r="AS3409" s="5">
        <v>17</v>
      </c>
      <c r="AT3409" s="5">
        <v>16.470590000000001</v>
      </c>
      <c r="AU3409" s="5">
        <v>79</v>
      </c>
      <c r="AV3409" s="5">
        <v>31</v>
      </c>
      <c r="AW3409" s="5">
        <v>4316.8627500000002</v>
      </c>
      <c r="AX3409" s="5">
        <v>16</v>
      </c>
      <c r="AY3409" s="5">
        <v>15.294119999999999</v>
      </c>
      <c r="AZ3409" s="5">
        <v>0.7</v>
      </c>
      <c r="BA3409" s="5">
        <v>1.6875</v>
      </c>
      <c r="BB3409" s="5">
        <v>28.481760000000001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15.60679</v>
      </c>
      <c r="I3410" s="37">
        <v>11.61126</v>
      </c>
      <c r="J3410" s="37">
        <v>99.032970000000006</v>
      </c>
      <c r="K3410" s="37">
        <v>11.12509</v>
      </c>
      <c r="L3410" s="37">
        <v>2.0741100000000001</v>
      </c>
      <c r="M3410" s="37">
        <v>1.9796</v>
      </c>
      <c r="N3410" s="37">
        <v>2.0169199999999998</v>
      </c>
      <c r="O3410" s="37">
        <v>49.51981</v>
      </c>
      <c r="P3410" s="37">
        <v>51.536729999999999</v>
      </c>
      <c r="Q3410" s="37">
        <v>102.18422</v>
      </c>
      <c r="R3410" s="37">
        <v>433.66924999999998</v>
      </c>
      <c r="S3410" s="37">
        <v>0.48927999999999999</v>
      </c>
      <c r="T3410" s="37">
        <v>335.11799000000002</v>
      </c>
      <c r="U3410" s="37">
        <v>24.298539999999999</v>
      </c>
      <c r="V3410" s="37">
        <v>0.29875000000000002</v>
      </c>
      <c r="W3410" s="37">
        <v>31.884740000000001</v>
      </c>
      <c r="X3410" s="37">
        <v>32.335549999999998</v>
      </c>
      <c r="Y3410" s="37">
        <v>106.80015</v>
      </c>
      <c r="Z3410" s="37">
        <v>54.640180000000001</v>
      </c>
      <c r="AA3410" s="37">
        <v>1.9650700000000001</v>
      </c>
      <c r="AB3410" s="37">
        <v>20.116330000000001</v>
      </c>
      <c r="AC3410" s="37">
        <v>20.123619999999999</v>
      </c>
      <c r="AD3410" s="37">
        <v>757.94061999999997</v>
      </c>
      <c r="AE3410" s="37">
        <v>59.291080000000001</v>
      </c>
      <c r="AF3410" s="37">
        <v>24.757860000000001</v>
      </c>
      <c r="AG3410" s="37">
        <v>22.313839999999999</v>
      </c>
      <c r="AH3410" s="37">
        <v>754.37179000000003</v>
      </c>
      <c r="AI3410" s="37">
        <v>56823.741900000001</v>
      </c>
      <c r="AJ3410" s="37">
        <v>70.318889999999996</v>
      </c>
      <c r="AK3410" s="37">
        <v>44.665689999999998</v>
      </c>
      <c r="AL3410" s="5">
        <v>80.040300000000002</v>
      </c>
      <c r="AM3410" s="5">
        <v>120.62582</v>
      </c>
      <c r="AN3410" s="5">
        <v>29.013030000000001</v>
      </c>
      <c r="AO3410" s="5">
        <v>29.65016</v>
      </c>
      <c r="AP3410" s="5">
        <v>26.66752</v>
      </c>
      <c r="AQ3410" s="5">
        <v>28.844830000000002</v>
      </c>
      <c r="AR3410" s="5">
        <v>1001.5</v>
      </c>
      <c r="AS3410" s="5">
        <v>12.5</v>
      </c>
      <c r="AT3410" s="5">
        <v>16.470590000000001</v>
      </c>
      <c r="AU3410" s="5">
        <v>79</v>
      </c>
      <c r="AV3410" s="5">
        <v>31</v>
      </c>
      <c r="AW3410" s="5">
        <v>5019.6078399999997</v>
      </c>
      <c r="AX3410" s="5">
        <v>20</v>
      </c>
      <c r="AY3410" s="5">
        <v>15.294119999999999</v>
      </c>
      <c r="AZ3410" s="5">
        <v>3.5000000000000003E-2</v>
      </c>
      <c r="BA3410" s="5">
        <v>0</v>
      </c>
      <c r="BB3410" s="5">
        <v>28.483250000000002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15.575430000000001</v>
      </c>
      <c r="I3411" s="37">
        <v>11.629060000000001</v>
      </c>
      <c r="J3411" s="37">
        <v>99.034080000000003</v>
      </c>
      <c r="K3411" s="37">
        <v>12.577489999999999</v>
      </c>
      <c r="L3411" s="37">
        <v>2.1087899999999999</v>
      </c>
      <c r="M3411" s="37">
        <v>2.29636</v>
      </c>
      <c r="N3411" s="37">
        <v>1.6552100000000001</v>
      </c>
      <c r="O3411" s="37">
        <v>49.806370000000001</v>
      </c>
      <c r="P3411" s="37">
        <v>51.461579999999998</v>
      </c>
      <c r="Q3411" s="37">
        <v>102.99281000000001</v>
      </c>
      <c r="R3411" s="37">
        <v>428.7774</v>
      </c>
      <c r="S3411" s="37">
        <v>0.55354000000000003</v>
      </c>
      <c r="T3411" s="37">
        <v>334.12297000000001</v>
      </c>
      <c r="U3411" s="37">
        <v>24.307680000000001</v>
      </c>
      <c r="V3411" s="37">
        <v>0.24285000000000001</v>
      </c>
      <c r="W3411" s="37">
        <v>31.916789999999999</v>
      </c>
      <c r="X3411" s="37">
        <v>39.546340000000001</v>
      </c>
      <c r="Y3411" s="37">
        <v>116.77423</v>
      </c>
      <c r="Z3411" s="37">
        <v>54.367240000000002</v>
      </c>
      <c r="AA3411" s="37">
        <v>2.1913</v>
      </c>
      <c r="AB3411" s="37">
        <v>20.138100000000001</v>
      </c>
      <c r="AC3411" s="37">
        <v>20.143000000000001</v>
      </c>
      <c r="AD3411" s="37">
        <v>831.30010000000004</v>
      </c>
      <c r="AE3411" s="37">
        <v>59.241579999999999</v>
      </c>
      <c r="AF3411" s="37">
        <v>25.17182</v>
      </c>
      <c r="AG3411" s="37">
        <v>22.30894</v>
      </c>
      <c r="AH3411" s="37">
        <v>833.59280999999999</v>
      </c>
      <c r="AI3411" s="37">
        <v>56823.742230000003</v>
      </c>
      <c r="AJ3411" s="37">
        <v>70.254990000000006</v>
      </c>
      <c r="AK3411" s="37">
        <v>44.674050000000001</v>
      </c>
      <c r="AL3411" s="5">
        <v>80.008510000000001</v>
      </c>
      <c r="AM3411" s="5">
        <v>120.81189999999999</v>
      </c>
      <c r="AN3411" s="5">
        <v>29.01576</v>
      </c>
      <c r="AO3411" s="5">
        <v>29.593620000000001</v>
      </c>
      <c r="AP3411" s="5">
        <v>26.66432</v>
      </c>
      <c r="AQ3411" s="5">
        <v>28.842549999999999</v>
      </c>
      <c r="AR3411" s="5">
        <v>750</v>
      </c>
      <c r="AS3411" s="5">
        <v>13.5</v>
      </c>
      <c r="AT3411" s="5">
        <v>18.823530000000002</v>
      </c>
      <c r="AU3411" s="5">
        <v>79</v>
      </c>
      <c r="AV3411" s="5">
        <v>31</v>
      </c>
      <c r="AW3411" s="5">
        <v>8232.1568599999991</v>
      </c>
      <c r="AX3411" s="5">
        <v>35</v>
      </c>
      <c r="AY3411" s="5">
        <v>21.96078</v>
      </c>
      <c r="AZ3411" s="5">
        <v>7.4999999999999997E-2</v>
      </c>
      <c r="BA3411" s="5">
        <v>0.23438000000000001</v>
      </c>
      <c r="BB3411" s="5">
        <v>28.48066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14.882009999999999</v>
      </c>
      <c r="I3412" s="37">
        <v>11.629060000000001</v>
      </c>
      <c r="J3412" s="37">
        <v>99.035089999999997</v>
      </c>
      <c r="K3412" s="37">
        <v>12.722770000000001</v>
      </c>
      <c r="L3412" s="37">
        <v>2.0844399999999998</v>
      </c>
      <c r="M3412" s="37">
        <v>2.6282999999999999</v>
      </c>
      <c r="N3412" s="37">
        <v>1.4779100000000001</v>
      </c>
      <c r="O3412" s="37">
        <v>49.963329999999999</v>
      </c>
      <c r="P3412" s="37">
        <v>51.441249999999997</v>
      </c>
      <c r="Q3412" s="37">
        <v>102.54284</v>
      </c>
      <c r="R3412" s="37">
        <v>425.01123999999999</v>
      </c>
      <c r="S3412" s="37">
        <v>0.77234000000000003</v>
      </c>
      <c r="T3412" s="37">
        <v>330.85406999999998</v>
      </c>
      <c r="U3412" s="37">
        <v>24.303550000000001</v>
      </c>
      <c r="V3412" s="37">
        <v>0.27655999999999997</v>
      </c>
      <c r="W3412" s="37">
        <v>31.934239999999999</v>
      </c>
      <c r="X3412" s="37">
        <v>34.469250000000002</v>
      </c>
      <c r="Y3412" s="37">
        <v>115.87305000000001</v>
      </c>
      <c r="Z3412" s="37">
        <v>54.116050000000001</v>
      </c>
      <c r="AA3412" s="37">
        <v>2.0666799999999999</v>
      </c>
      <c r="AB3412" s="37">
        <v>20.146830000000001</v>
      </c>
      <c r="AC3412" s="37">
        <v>20.151610000000002</v>
      </c>
      <c r="AD3412" s="37">
        <v>793.18304999999998</v>
      </c>
      <c r="AE3412" s="37">
        <v>59.336199999999998</v>
      </c>
      <c r="AF3412" s="37">
        <v>24.881180000000001</v>
      </c>
      <c r="AG3412" s="37">
        <v>22.294689999999999</v>
      </c>
      <c r="AH3412" s="37">
        <v>775.10249999999996</v>
      </c>
      <c r="AI3412" s="37">
        <v>56823.742689999999</v>
      </c>
      <c r="AJ3412" s="37">
        <v>70.209950000000006</v>
      </c>
      <c r="AK3412" s="37">
        <v>44.672429999999999</v>
      </c>
      <c r="AL3412" s="5">
        <v>80.066940000000002</v>
      </c>
      <c r="AM3412" s="5">
        <v>120.65634</v>
      </c>
      <c r="AN3412" s="5">
        <v>29.012550000000001</v>
      </c>
      <c r="AO3412" s="5">
        <v>29.680399999999999</v>
      </c>
      <c r="AP3412" s="5">
        <v>26.668669999999999</v>
      </c>
      <c r="AQ3412" s="5">
        <v>28.844200000000001</v>
      </c>
      <c r="AR3412" s="5">
        <v>835</v>
      </c>
      <c r="AS3412" s="5">
        <v>14.5</v>
      </c>
      <c r="AT3412" s="5">
        <v>16.862749999999998</v>
      </c>
      <c r="AU3412" s="5">
        <v>79</v>
      </c>
      <c r="AV3412" s="5">
        <v>31</v>
      </c>
      <c r="AW3412" s="5">
        <v>9436.8627500000002</v>
      </c>
      <c r="AX3412" s="5">
        <v>34</v>
      </c>
      <c r="AY3412" s="5">
        <v>19.607839999999999</v>
      </c>
      <c r="AZ3412" s="5">
        <v>5.5E-2</v>
      </c>
      <c r="BA3412" s="5">
        <v>0.46875</v>
      </c>
      <c r="BB3412" s="5">
        <v>28.48227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14.447050000000001</v>
      </c>
      <c r="I3413" s="37">
        <v>11.639939999999999</v>
      </c>
      <c r="J3413" s="37">
        <v>99.037670000000006</v>
      </c>
      <c r="K3413" s="37">
        <v>13.13128</v>
      </c>
      <c r="L3413" s="37">
        <v>2.1020799999999999</v>
      </c>
      <c r="M3413" s="37">
        <v>3.8214399999999999</v>
      </c>
      <c r="N3413" s="37">
        <v>1.7187600000000001</v>
      </c>
      <c r="O3413" s="37">
        <v>49.845329999999997</v>
      </c>
      <c r="P3413" s="37">
        <v>51.56409</v>
      </c>
      <c r="Q3413" s="37">
        <v>103.01553</v>
      </c>
      <c r="R3413" s="37">
        <v>421.79700000000003</v>
      </c>
      <c r="S3413" s="37">
        <v>0.77032</v>
      </c>
      <c r="T3413" s="37">
        <v>336.09086000000002</v>
      </c>
      <c r="U3413" s="37">
        <v>24.31108</v>
      </c>
      <c r="V3413" s="37">
        <v>0.24873999999999999</v>
      </c>
      <c r="W3413" s="37">
        <v>31.94528</v>
      </c>
      <c r="X3413" s="37">
        <v>39.416580000000003</v>
      </c>
      <c r="Y3413" s="37">
        <v>110.48399000000001</v>
      </c>
      <c r="Z3413" s="37">
        <v>53.891800000000003</v>
      </c>
      <c r="AA3413" s="37">
        <v>2.11266</v>
      </c>
      <c r="AB3413" s="37">
        <v>20.16085</v>
      </c>
      <c r="AC3413" s="37">
        <v>20.165510000000001</v>
      </c>
      <c r="AD3413" s="37">
        <v>804.02293999999995</v>
      </c>
      <c r="AE3413" s="37">
        <v>59.386769999999999</v>
      </c>
      <c r="AF3413" s="37">
        <v>25.09179</v>
      </c>
      <c r="AG3413" s="37">
        <v>22.29766</v>
      </c>
      <c r="AH3413" s="37">
        <v>797.83965000000001</v>
      </c>
      <c r="AI3413" s="37">
        <v>56823.743159999998</v>
      </c>
      <c r="AJ3413" s="37">
        <v>70.323800000000006</v>
      </c>
      <c r="AK3413" s="37">
        <v>44.676299999999998</v>
      </c>
      <c r="AL3413" s="5">
        <v>80.02252</v>
      </c>
      <c r="AM3413" s="5">
        <v>120.53594</v>
      </c>
      <c r="AN3413" s="5">
        <v>29.02176</v>
      </c>
      <c r="AO3413" s="5">
        <v>29.773430000000001</v>
      </c>
      <c r="AP3413" s="5">
        <v>26.664539999999999</v>
      </c>
      <c r="AQ3413" s="5">
        <v>28.840479999999999</v>
      </c>
      <c r="AR3413" s="5">
        <v>782.75</v>
      </c>
      <c r="AS3413" s="5">
        <v>17.5</v>
      </c>
      <c r="AT3413" s="5">
        <v>17.64706</v>
      </c>
      <c r="AU3413" s="5">
        <v>79</v>
      </c>
      <c r="AV3413" s="5">
        <v>31</v>
      </c>
      <c r="AW3413" s="5">
        <v>8332.5490200000004</v>
      </c>
      <c r="AX3413" s="5">
        <v>32</v>
      </c>
      <c r="AY3413" s="5">
        <v>20.784310000000001</v>
      </c>
      <c r="AZ3413" s="5">
        <v>0.41</v>
      </c>
      <c r="BA3413" s="5">
        <v>0.78125</v>
      </c>
      <c r="BB3413" s="5">
        <v>28.484220000000001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14.86985</v>
      </c>
      <c r="I3414" s="37">
        <v>11.634</v>
      </c>
      <c r="J3414" s="37">
        <v>99.034459999999996</v>
      </c>
      <c r="K3414" s="37">
        <v>13.02483</v>
      </c>
      <c r="L3414" s="37">
        <v>2.09463</v>
      </c>
      <c r="M3414" s="37">
        <v>3.7926899999999999</v>
      </c>
      <c r="N3414" s="37">
        <v>1.77826</v>
      </c>
      <c r="O3414" s="37">
        <v>49.750459999999997</v>
      </c>
      <c r="P3414" s="37">
        <v>51.52872</v>
      </c>
      <c r="Q3414" s="37">
        <v>102.58872</v>
      </c>
      <c r="R3414" s="37">
        <v>418.71632</v>
      </c>
      <c r="S3414" s="37">
        <v>0.78693000000000002</v>
      </c>
      <c r="T3414" s="37">
        <v>332.61068999999998</v>
      </c>
      <c r="U3414" s="37">
        <v>24.301629999999999</v>
      </c>
      <c r="V3414" s="37">
        <v>0.27292</v>
      </c>
      <c r="W3414" s="37">
        <v>31.964400000000001</v>
      </c>
      <c r="X3414" s="37">
        <v>32.311459999999997</v>
      </c>
      <c r="Y3414" s="37">
        <v>113.11476999999999</v>
      </c>
      <c r="Z3414" s="37">
        <v>53.548879999999997</v>
      </c>
      <c r="AA3414" s="37">
        <v>2.1015999999999999</v>
      </c>
      <c r="AB3414" s="37">
        <v>20.182939999999999</v>
      </c>
      <c r="AC3414" s="37">
        <v>20.17475</v>
      </c>
      <c r="AD3414" s="37">
        <v>802.66031999999996</v>
      </c>
      <c r="AE3414" s="37">
        <v>59.322760000000002</v>
      </c>
      <c r="AF3414" s="37">
        <v>25.00282</v>
      </c>
      <c r="AG3414" s="37">
        <v>22.301950000000001</v>
      </c>
      <c r="AH3414" s="37">
        <v>806.39175</v>
      </c>
      <c r="AI3414" s="37">
        <v>56823.743649999997</v>
      </c>
      <c r="AJ3414" s="37">
        <v>70.184280000000001</v>
      </c>
      <c r="AK3414" s="37">
        <v>44.684080000000002</v>
      </c>
      <c r="AL3414" s="5">
        <v>79.982650000000007</v>
      </c>
      <c r="AM3414" s="5">
        <v>120.23461</v>
      </c>
      <c r="AN3414" s="5">
        <v>29.01718</v>
      </c>
      <c r="AO3414" s="5">
        <v>29.87218</v>
      </c>
      <c r="AP3414" s="5">
        <v>26.66526</v>
      </c>
      <c r="AQ3414" s="5">
        <v>28.828700000000001</v>
      </c>
      <c r="AR3414" s="5">
        <v>804.5</v>
      </c>
      <c r="AS3414" s="5">
        <v>14.5</v>
      </c>
      <c r="AT3414" s="5">
        <v>17.64706</v>
      </c>
      <c r="AU3414" s="5">
        <v>79</v>
      </c>
      <c r="AV3414" s="5">
        <v>31</v>
      </c>
      <c r="AW3414" s="5">
        <v>9838.4313700000002</v>
      </c>
      <c r="AX3414" s="5">
        <v>39</v>
      </c>
      <c r="AY3414" s="5">
        <v>20.784310000000001</v>
      </c>
      <c r="AZ3414" s="5">
        <v>0.54500000000000004</v>
      </c>
      <c r="BA3414" s="5">
        <v>7.8130000000000005E-2</v>
      </c>
      <c r="BB3414" s="5">
        <v>28.48631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14.21855</v>
      </c>
      <c r="I3415" s="37">
        <v>11.64884</v>
      </c>
      <c r="J3415" s="37">
        <v>99.039140000000003</v>
      </c>
      <c r="K3415" s="37">
        <v>13.40588</v>
      </c>
      <c r="L3415" s="37">
        <v>2.1018500000000002</v>
      </c>
      <c r="M3415" s="37">
        <v>2.20933</v>
      </c>
      <c r="N3415" s="37">
        <v>1.7086600000000001</v>
      </c>
      <c r="O3415" s="37">
        <v>49.657670000000003</v>
      </c>
      <c r="P3415" s="37">
        <v>51.366329999999998</v>
      </c>
      <c r="Q3415" s="37">
        <v>102.70393</v>
      </c>
      <c r="R3415" s="37">
        <v>415.83262999999999</v>
      </c>
      <c r="S3415" s="37">
        <v>0.76883999999999997</v>
      </c>
      <c r="T3415" s="37">
        <v>333.68022000000002</v>
      </c>
      <c r="U3415" s="37">
        <v>24.29496</v>
      </c>
      <c r="V3415" s="37">
        <v>0.25272</v>
      </c>
      <c r="W3415" s="37">
        <v>31.97045</v>
      </c>
      <c r="X3415" s="37">
        <v>38.534239999999997</v>
      </c>
      <c r="Y3415" s="37">
        <v>111.77104</v>
      </c>
      <c r="Z3415" s="37">
        <v>53.042529999999999</v>
      </c>
      <c r="AA3415" s="37">
        <v>2.0787599999999999</v>
      </c>
      <c r="AB3415" s="37">
        <v>20.187570000000001</v>
      </c>
      <c r="AC3415" s="37">
        <v>20.191549999999999</v>
      </c>
      <c r="AD3415" s="37">
        <v>791.21222</v>
      </c>
      <c r="AE3415" s="37">
        <v>59.17212</v>
      </c>
      <c r="AF3415" s="37">
        <v>25.089020000000001</v>
      </c>
      <c r="AG3415" s="37">
        <v>22.318200000000001</v>
      </c>
      <c r="AH3415" s="37">
        <v>792.30255999999997</v>
      </c>
      <c r="AI3415" s="37">
        <v>56823.744120000003</v>
      </c>
      <c r="AJ3415" s="37">
        <v>70.19923</v>
      </c>
      <c r="AK3415" s="37">
        <v>44.694830000000003</v>
      </c>
      <c r="AL3415" s="5">
        <v>79.967799999999997</v>
      </c>
      <c r="AM3415" s="5">
        <v>120.08448</v>
      </c>
      <c r="AN3415" s="5">
        <v>29.012180000000001</v>
      </c>
      <c r="AO3415" s="5">
        <v>29.96359</v>
      </c>
      <c r="AP3415" s="5">
        <v>26.670660000000002</v>
      </c>
      <c r="AQ3415" s="5">
        <v>28.827069999999999</v>
      </c>
      <c r="AR3415" s="5">
        <v>801.5</v>
      </c>
      <c r="AS3415" s="5">
        <v>17.5</v>
      </c>
      <c r="AT3415" s="5">
        <v>17.254899999999999</v>
      </c>
      <c r="AU3415" s="5">
        <v>79</v>
      </c>
      <c r="AV3415" s="5">
        <v>31</v>
      </c>
      <c r="AW3415" s="5">
        <v>8131.7647100000004</v>
      </c>
      <c r="AX3415" s="5">
        <v>33</v>
      </c>
      <c r="AY3415" s="5">
        <v>20.784310000000001</v>
      </c>
      <c r="AZ3415" s="5">
        <v>0.27</v>
      </c>
      <c r="BA3415" s="5">
        <v>0.9375</v>
      </c>
      <c r="BB3415" s="5">
        <v>28.490030000000001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14.89263</v>
      </c>
      <c r="I3416" s="37">
        <v>11.651809999999999</v>
      </c>
      <c r="J3416" s="37">
        <v>99.031679999999994</v>
      </c>
      <c r="K3416" s="37">
        <v>13.204499999999999</v>
      </c>
      <c r="L3416" s="37">
        <v>2.0894200000000001</v>
      </c>
      <c r="M3416" s="37">
        <v>3.0679699999999999</v>
      </c>
      <c r="N3416" s="37">
        <v>1.69984</v>
      </c>
      <c r="O3416" s="37">
        <v>49.573909999999998</v>
      </c>
      <c r="P3416" s="37">
        <v>51.27375</v>
      </c>
      <c r="Q3416" s="37">
        <v>102.68004000000001</v>
      </c>
      <c r="R3416" s="37">
        <v>412.89263999999997</v>
      </c>
      <c r="S3416" s="37">
        <v>0.79891000000000001</v>
      </c>
      <c r="T3416" s="37">
        <v>333.49565000000001</v>
      </c>
      <c r="U3416" s="37">
        <v>24.290050000000001</v>
      </c>
      <c r="V3416" s="37">
        <v>0.26637</v>
      </c>
      <c r="W3416" s="37">
        <v>31.985469999999999</v>
      </c>
      <c r="X3416" s="37">
        <v>37.576860000000003</v>
      </c>
      <c r="Y3416" s="37">
        <v>113.70050999999999</v>
      </c>
      <c r="Z3416" s="37">
        <v>52.395690000000002</v>
      </c>
      <c r="AA3416" s="37">
        <v>2.1129799999999999</v>
      </c>
      <c r="AB3416" s="37">
        <v>20.187539999999998</v>
      </c>
      <c r="AC3416" s="37">
        <v>20.193370000000002</v>
      </c>
      <c r="AD3416" s="37">
        <v>809.02156000000002</v>
      </c>
      <c r="AE3416" s="37">
        <v>59.126939999999998</v>
      </c>
      <c r="AF3416" s="37">
        <v>24.940570000000001</v>
      </c>
      <c r="AG3416" s="37">
        <v>22.327500000000001</v>
      </c>
      <c r="AH3416" s="37">
        <v>818.49721</v>
      </c>
      <c r="AI3416" s="37">
        <v>56823.744599999998</v>
      </c>
      <c r="AJ3416" s="37">
        <v>70.183130000000006</v>
      </c>
      <c r="AK3416" s="37">
        <v>44.699950000000001</v>
      </c>
      <c r="AL3416" s="5">
        <v>79.992040000000003</v>
      </c>
      <c r="AM3416" s="5">
        <v>119.78063</v>
      </c>
      <c r="AN3416" s="5">
        <v>29.009709999999998</v>
      </c>
      <c r="AO3416" s="5">
        <v>30.045300000000001</v>
      </c>
      <c r="AP3416" s="5">
        <v>26.665990000000001</v>
      </c>
      <c r="AQ3416" s="5">
        <v>28.81466</v>
      </c>
      <c r="AR3416" s="5">
        <v>791.25</v>
      </c>
      <c r="AS3416" s="5">
        <v>14.5</v>
      </c>
      <c r="AT3416" s="5">
        <v>18.03922</v>
      </c>
      <c r="AU3416" s="5">
        <v>79</v>
      </c>
      <c r="AV3416" s="5">
        <v>31</v>
      </c>
      <c r="AW3416" s="5">
        <v>9738.0392200000006</v>
      </c>
      <c r="AX3416" s="5">
        <v>39</v>
      </c>
      <c r="AY3416" s="5">
        <v>21.176469999999998</v>
      </c>
      <c r="AZ3416" s="5">
        <v>0.85499999999999998</v>
      </c>
      <c r="BA3416" s="5">
        <v>0.3125</v>
      </c>
      <c r="BB3416" s="5">
        <v>28.494350000000001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15.587619999999999</v>
      </c>
      <c r="I3417" s="37">
        <v>11.655760000000001</v>
      </c>
      <c r="J3417" s="37">
        <v>99.036069999999995</v>
      </c>
      <c r="K3417" s="37">
        <v>10.981439999999999</v>
      </c>
      <c r="L3417" s="37">
        <v>2.1036199999999998</v>
      </c>
      <c r="M3417" s="37">
        <v>2.2431100000000002</v>
      </c>
      <c r="N3417" s="37">
        <v>1.6790499999999999</v>
      </c>
      <c r="O3417" s="37">
        <v>49.482930000000003</v>
      </c>
      <c r="P3417" s="37">
        <v>51.16198</v>
      </c>
      <c r="Q3417" s="37">
        <v>103.66633</v>
      </c>
      <c r="R3417" s="37">
        <v>410.18132000000003</v>
      </c>
      <c r="S3417" s="37">
        <v>0.90046000000000004</v>
      </c>
      <c r="T3417" s="37">
        <v>334.45531999999997</v>
      </c>
      <c r="U3417" s="37">
        <v>24.27111</v>
      </c>
      <c r="V3417" s="37">
        <v>8.9230000000000004E-2</v>
      </c>
      <c r="W3417" s="37">
        <v>31.999580000000002</v>
      </c>
      <c r="X3417" s="37">
        <v>81.728939999999994</v>
      </c>
      <c r="Y3417" s="37">
        <v>123.04303</v>
      </c>
      <c r="Z3417" s="37">
        <v>51.787570000000002</v>
      </c>
      <c r="AA3417" s="37">
        <v>2.9933000000000001</v>
      </c>
      <c r="AB3417" s="37">
        <v>20.191949999999999</v>
      </c>
      <c r="AC3417" s="37">
        <v>20.19117</v>
      </c>
      <c r="AD3417" s="37">
        <v>1138.3422599999999</v>
      </c>
      <c r="AE3417" s="37">
        <v>59.15681</v>
      </c>
      <c r="AF3417" s="37">
        <v>25.110140000000001</v>
      </c>
      <c r="AG3417" s="37">
        <v>22.350110000000001</v>
      </c>
      <c r="AH3417" s="37">
        <v>1140.15203</v>
      </c>
      <c r="AI3417" s="37">
        <v>56823.745130000003</v>
      </c>
      <c r="AJ3417" s="37">
        <v>70.197760000000002</v>
      </c>
      <c r="AK3417" s="37">
        <v>44.691980000000001</v>
      </c>
      <c r="AL3417" s="5">
        <v>79.894999999999996</v>
      </c>
      <c r="AM3417" s="5">
        <v>119.92646000000001</v>
      </c>
      <c r="AN3417" s="5">
        <v>29.00234</v>
      </c>
      <c r="AO3417" s="5">
        <v>30.119620000000001</v>
      </c>
      <c r="AP3417" s="5">
        <v>26.662590000000002</v>
      </c>
      <c r="AQ3417" s="5">
        <v>28.805399999999999</v>
      </c>
      <c r="AR3417" s="5">
        <v>809.25</v>
      </c>
      <c r="AS3417" s="5">
        <v>13.5</v>
      </c>
      <c r="AT3417" s="5">
        <v>20.784310000000001</v>
      </c>
      <c r="AU3417" s="5">
        <v>79</v>
      </c>
      <c r="AV3417" s="5">
        <v>31</v>
      </c>
      <c r="AW3417" s="5">
        <v>10942.7451</v>
      </c>
      <c r="AX3417" s="5">
        <v>47</v>
      </c>
      <c r="AY3417" s="5">
        <v>24.31373</v>
      </c>
      <c r="AZ3417" s="5">
        <v>0.33</v>
      </c>
      <c r="BA3417" s="5">
        <v>0.78125</v>
      </c>
      <c r="BB3417" s="5">
        <v>28.49126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14.53215</v>
      </c>
      <c r="I3418" s="37">
        <v>11.65774</v>
      </c>
      <c r="J3418" s="37">
        <v>99.032309999999995</v>
      </c>
      <c r="K3418" s="37">
        <v>9.8302999999999994</v>
      </c>
      <c r="L3418" s="37">
        <v>2.10365</v>
      </c>
      <c r="M3418" s="37">
        <v>4.85229</v>
      </c>
      <c r="N3418" s="37">
        <v>1.65967</v>
      </c>
      <c r="O3418" s="37">
        <v>49.402949999999997</v>
      </c>
      <c r="P3418" s="37">
        <v>51.062620000000003</v>
      </c>
      <c r="Q3418" s="37">
        <v>104.61618</v>
      </c>
      <c r="R3418" s="37">
        <v>409.84744000000001</v>
      </c>
      <c r="S3418" s="37">
        <v>1.99515</v>
      </c>
      <c r="T3418" s="37">
        <v>328.91649000000001</v>
      </c>
      <c r="U3418" s="37">
        <v>24.26314</v>
      </c>
      <c r="V3418" s="37">
        <v>4.8480000000000002E-2</v>
      </c>
      <c r="W3418" s="37">
        <v>32.035350000000001</v>
      </c>
      <c r="X3418" s="37">
        <v>64.943929999999995</v>
      </c>
      <c r="Y3418" s="37">
        <v>168.17402000000001</v>
      </c>
      <c r="Z3418" s="37">
        <v>51.240659999999998</v>
      </c>
      <c r="AA3418" s="37">
        <v>4.3947200000000004</v>
      </c>
      <c r="AB3418" s="37">
        <v>20.20233</v>
      </c>
      <c r="AC3418" s="37">
        <v>20.202819999999999</v>
      </c>
      <c r="AD3418" s="37">
        <v>1671.2782999999999</v>
      </c>
      <c r="AE3418" s="37">
        <v>59.128019999999999</v>
      </c>
      <c r="AF3418" s="37">
        <v>25.110440000000001</v>
      </c>
      <c r="AG3418" s="37">
        <v>22.336290000000002</v>
      </c>
      <c r="AH3418" s="37">
        <v>1674.69578</v>
      </c>
      <c r="AI3418" s="37">
        <v>56823.746270000003</v>
      </c>
      <c r="AJ3418" s="37">
        <v>70.245559999999998</v>
      </c>
      <c r="AK3418" s="37">
        <v>44.695450000000001</v>
      </c>
      <c r="AL3418" s="5">
        <v>79.906859999999995</v>
      </c>
      <c r="AM3418" s="5">
        <v>120.02482000000001</v>
      </c>
      <c r="AN3418" s="5">
        <v>29.00855</v>
      </c>
      <c r="AO3418" s="5">
        <v>30.161290000000001</v>
      </c>
      <c r="AP3418" s="5">
        <v>26.661390000000001</v>
      </c>
      <c r="AQ3418" s="5">
        <v>28.79372</v>
      </c>
      <c r="AR3418" s="5">
        <v>1174</v>
      </c>
      <c r="AS3418" s="5">
        <v>-1</v>
      </c>
      <c r="AT3418" s="5">
        <v>25.490200000000002</v>
      </c>
      <c r="AU3418" s="5">
        <v>79</v>
      </c>
      <c r="AV3418" s="5">
        <v>31</v>
      </c>
      <c r="AW3418" s="5">
        <v>19576.470590000001</v>
      </c>
      <c r="AX3418" s="5">
        <v>75</v>
      </c>
      <c r="AY3418" s="5">
        <v>28.62745</v>
      </c>
      <c r="AZ3418" s="5">
        <v>3.5000000000000003E-2</v>
      </c>
      <c r="BA3418" s="5">
        <v>1.17188</v>
      </c>
      <c r="BB3418" s="5">
        <v>28.501010000000001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13.85477</v>
      </c>
      <c r="I3419" s="37">
        <v>11.679500000000001</v>
      </c>
      <c r="J3419" s="37">
        <v>99.037869999999998</v>
      </c>
      <c r="K3419" s="37">
        <v>10.402939999999999</v>
      </c>
      <c r="L3419" s="37">
        <v>2.0888300000000002</v>
      </c>
      <c r="M3419" s="37">
        <v>3.4986700000000002</v>
      </c>
      <c r="N3419" s="37">
        <v>1.75013</v>
      </c>
      <c r="O3419" s="37">
        <v>49.294960000000003</v>
      </c>
      <c r="P3419" s="37">
        <v>51.045079999999999</v>
      </c>
      <c r="Q3419" s="37">
        <v>104.27321999999999</v>
      </c>
      <c r="R3419" s="37">
        <v>413.32209999999998</v>
      </c>
      <c r="S3419" s="37">
        <v>3.0805799999999999</v>
      </c>
      <c r="T3419" s="37">
        <v>334.10491999999999</v>
      </c>
      <c r="U3419" s="37">
        <v>24.254010000000001</v>
      </c>
      <c r="V3419" s="37">
        <v>0.29953999999999997</v>
      </c>
      <c r="W3419" s="37">
        <v>32.086379999999998</v>
      </c>
      <c r="X3419" s="37">
        <v>57.698430000000002</v>
      </c>
      <c r="Y3419" s="37">
        <v>233.25303</v>
      </c>
      <c r="Z3419" s="37">
        <v>50.730440000000002</v>
      </c>
      <c r="AA3419" s="37">
        <v>5.5130400000000002</v>
      </c>
      <c r="AB3419" s="37">
        <v>20.206939999999999</v>
      </c>
      <c r="AC3419" s="37">
        <v>20.216370000000001</v>
      </c>
      <c r="AD3419" s="37">
        <v>2111.4408600000002</v>
      </c>
      <c r="AE3419" s="37">
        <v>58.907029999999999</v>
      </c>
      <c r="AF3419" s="37">
        <v>24.933520000000001</v>
      </c>
      <c r="AG3419" s="37">
        <v>22.339210000000001</v>
      </c>
      <c r="AH3419" s="37">
        <v>2109.5008699999998</v>
      </c>
      <c r="AI3419" s="37">
        <v>56823.748119999997</v>
      </c>
      <c r="AJ3419" s="37">
        <v>70.280969999999996</v>
      </c>
      <c r="AK3419" s="37">
        <v>44.689300000000003</v>
      </c>
      <c r="AL3419" s="5">
        <v>80.052099999999996</v>
      </c>
      <c r="AM3419" s="5">
        <v>119.89997</v>
      </c>
      <c r="AN3419" s="5">
        <v>29.006740000000001</v>
      </c>
      <c r="AO3419" s="5">
        <v>30.208490000000001</v>
      </c>
      <c r="AP3419" s="5">
        <v>26.66958</v>
      </c>
      <c r="AQ3419" s="5">
        <v>28.801290000000002</v>
      </c>
      <c r="AR3419" s="5">
        <v>1718.75</v>
      </c>
      <c r="AS3419" s="5">
        <v>16</v>
      </c>
      <c r="AT3419" s="5">
        <v>25.490200000000002</v>
      </c>
      <c r="AU3419" s="5">
        <v>79</v>
      </c>
      <c r="AV3419" s="5">
        <v>30</v>
      </c>
      <c r="AW3419" s="5">
        <v>16665.098040000001</v>
      </c>
      <c r="AX3419" s="5">
        <v>65</v>
      </c>
      <c r="AY3419" s="5">
        <v>28.62745</v>
      </c>
      <c r="AZ3419" s="5">
        <v>7.4999999999999997E-2</v>
      </c>
      <c r="BA3419" s="5">
        <v>1.71875</v>
      </c>
      <c r="BB3419" s="5">
        <v>28.524229999999999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14.178039999999999</v>
      </c>
      <c r="I3420" s="37">
        <v>11.714119999999999</v>
      </c>
      <c r="J3420" s="37">
        <v>99.036689999999993</v>
      </c>
      <c r="K3420" s="37">
        <v>8.8438999999999997</v>
      </c>
      <c r="L3420" s="37">
        <v>2.0868500000000001</v>
      </c>
      <c r="M3420" s="37">
        <v>5.1840200000000003</v>
      </c>
      <c r="N3420" s="37">
        <v>1.8274300000000001</v>
      </c>
      <c r="O3420" s="37">
        <v>49.371969999999997</v>
      </c>
      <c r="P3420" s="37">
        <v>51.199390000000001</v>
      </c>
      <c r="Q3420" s="37">
        <v>104.87278999999999</v>
      </c>
      <c r="R3420" s="37">
        <v>416.96301</v>
      </c>
      <c r="S3420" s="37">
        <v>3.7294399999999999</v>
      </c>
      <c r="T3420" s="37">
        <v>336.55921999999998</v>
      </c>
      <c r="U3420" s="37">
        <v>24.233429999999998</v>
      </c>
      <c r="V3420" s="37">
        <v>0.21840999999999999</v>
      </c>
      <c r="W3420" s="37">
        <v>32.100529999999999</v>
      </c>
      <c r="X3420" s="37">
        <v>58.571100000000001</v>
      </c>
      <c r="Y3420" s="37">
        <v>282.95726000000002</v>
      </c>
      <c r="Z3420" s="37">
        <v>50.138800000000003</v>
      </c>
      <c r="AA3420" s="37">
        <v>6.6319100000000004</v>
      </c>
      <c r="AB3420" s="37">
        <v>20.202809999999999</v>
      </c>
      <c r="AC3420" s="37">
        <v>20.212679999999999</v>
      </c>
      <c r="AD3420" s="37">
        <v>2542.3637699999999</v>
      </c>
      <c r="AE3420" s="37">
        <v>58.776159999999997</v>
      </c>
      <c r="AF3420" s="37">
        <v>24.9099</v>
      </c>
      <c r="AG3420" s="37">
        <v>22.31917</v>
      </c>
      <c r="AH3420" s="37">
        <v>2540.0032799999999</v>
      </c>
      <c r="AI3420" s="37">
        <v>56823.750370000002</v>
      </c>
      <c r="AJ3420" s="37">
        <v>70.033789999999996</v>
      </c>
      <c r="AK3420" s="37">
        <v>44.706189999999999</v>
      </c>
      <c r="AL3420" s="5">
        <v>80.040819999999997</v>
      </c>
      <c r="AM3420" s="5">
        <v>119.76627000000001</v>
      </c>
      <c r="AN3420" s="5">
        <v>29.00048</v>
      </c>
      <c r="AO3420" s="5">
        <v>30.325869999999998</v>
      </c>
      <c r="AP3420" s="5">
        <v>26.6693</v>
      </c>
      <c r="AQ3420" s="5">
        <v>28.806429999999999</v>
      </c>
      <c r="AR3420" s="5">
        <v>2142</v>
      </c>
      <c r="AS3420" s="5">
        <v>23.5</v>
      </c>
      <c r="AT3420" s="5">
        <v>26.274509999999999</v>
      </c>
      <c r="AU3420" s="5">
        <v>79</v>
      </c>
      <c r="AV3420" s="5">
        <v>30</v>
      </c>
      <c r="AW3420" s="5">
        <v>14657.2549</v>
      </c>
      <c r="AX3420" s="5">
        <v>58</v>
      </c>
      <c r="AY3420" s="5">
        <v>29.411760000000001</v>
      </c>
      <c r="AZ3420" s="5">
        <v>0.89500000000000002</v>
      </c>
      <c r="BA3420" s="5">
        <v>1.09375</v>
      </c>
      <c r="BB3420" s="5">
        <v>28.527000000000001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14.357200000000001</v>
      </c>
      <c r="I3421" s="37">
        <v>11.693350000000001</v>
      </c>
      <c r="J3421" s="37">
        <v>99.040310000000005</v>
      </c>
      <c r="K3421" s="37">
        <v>11.607430000000001</v>
      </c>
      <c r="L3421" s="37">
        <v>2.0996000000000001</v>
      </c>
      <c r="M3421" s="37">
        <v>5.1395999999999997</v>
      </c>
      <c r="N3421" s="37">
        <v>1.8199399999999999</v>
      </c>
      <c r="O3421" s="37">
        <v>49.593170000000001</v>
      </c>
      <c r="P3421" s="37">
        <v>51.413110000000003</v>
      </c>
      <c r="Q3421" s="37">
        <v>105.14124</v>
      </c>
      <c r="R3421" s="37">
        <v>422.57123999999999</v>
      </c>
      <c r="S3421" s="37">
        <v>4.3311599999999997</v>
      </c>
      <c r="T3421" s="37">
        <v>335.48318</v>
      </c>
      <c r="U3421" s="37">
        <v>24.221630000000001</v>
      </c>
      <c r="V3421" s="37">
        <v>0.14716000000000001</v>
      </c>
      <c r="W3421" s="37">
        <v>32.08466</v>
      </c>
      <c r="X3421" s="37">
        <v>58.139560000000003</v>
      </c>
      <c r="Y3421" s="37">
        <v>297.37466000000001</v>
      </c>
      <c r="Z3421" s="37">
        <v>50.296109999999999</v>
      </c>
      <c r="AA3421" s="37">
        <v>7.8025399999999996</v>
      </c>
      <c r="AB3421" s="37">
        <v>20.207799999999999</v>
      </c>
      <c r="AC3421" s="37">
        <v>20.210149999999999</v>
      </c>
      <c r="AD3421" s="37">
        <v>2972.96839</v>
      </c>
      <c r="AE3421" s="37">
        <v>58.494979999999998</v>
      </c>
      <c r="AF3421" s="37">
        <v>25.062090000000001</v>
      </c>
      <c r="AG3421" s="37">
        <v>22.308389999999999</v>
      </c>
      <c r="AH3421" s="37">
        <v>2969.2797999999998</v>
      </c>
      <c r="AI3421" s="37">
        <v>56823.752979999997</v>
      </c>
      <c r="AJ3421" s="37">
        <v>70.295389999999998</v>
      </c>
      <c r="AK3421" s="37">
        <v>44.710819999999998</v>
      </c>
      <c r="AL3421" s="5">
        <v>79.913449999999997</v>
      </c>
      <c r="AM3421" s="5">
        <v>120.14033000000001</v>
      </c>
      <c r="AN3421" s="5">
        <v>28.997209999999999</v>
      </c>
      <c r="AO3421" s="5">
        <v>30.297239999999999</v>
      </c>
      <c r="AP3421" s="5">
        <v>26.674769999999999</v>
      </c>
      <c r="AQ3421" s="5">
        <v>28.797599999999999</v>
      </c>
      <c r="AR3421" s="5">
        <v>2582</v>
      </c>
      <c r="AS3421" s="5">
        <v>25</v>
      </c>
      <c r="AT3421" s="5">
        <v>27.843139999999998</v>
      </c>
      <c r="AU3421" s="5">
        <v>79</v>
      </c>
      <c r="AV3421" s="5">
        <v>30</v>
      </c>
      <c r="AW3421" s="5">
        <v>15460.392159999999</v>
      </c>
      <c r="AX3421" s="5">
        <v>60</v>
      </c>
      <c r="AY3421" s="5">
        <v>30.588239999999999</v>
      </c>
      <c r="AZ3421" s="5">
        <v>0.875</v>
      </c>
      <c r="BA3421" s="5">
        <v>0.46875</v>
      </c>
      <c r="BB3421" s="5">
        <v>28.53246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14.332470000000001</v>
      </c>
      <c r="I3422" s="37">
        <v>11.70126</v>
      </c>
      <c r="J3422" s="37">
        <v>99.034739999999999</v>
      </c>
      <c r="K3422" s="37">
        <v>14.04424</v>
      </c>
      <c r="L3422" s="37">
        <v>2.10128</v>
      </c>
      <c r="M3422" s="37">
        <v>4.6829200000000002</v>
      </c>
      <c r="N3422" s="37">
        <v>1.95577</v>
      </c>
      <c r="O3422" s="37">
        <v>49.706020000000002</v>
      </c>
      <c r="P3422" s="37">
        <v>51.661790000000003</v>
      </c>
      <c r="Q3422" s="37">
        <v>105.45458000000001</v>
      </c>
      <c r="R3422" s="37">
        <v>430.49982999999997</v>
      </c>
      <c r="S3422" s="37">
        <v>5.01823</v>
      </c>
      <c r="T3422" s="37">
        <v>337.02003999999999</v>
      </c>
      <c r="U3422" s="37">
        <v>24.204750000000001</v>
      </c>
      <c r="V3422" s="37">
        <v>9.8559999999999995E-2</v>
      </c>
      <c r="W3422" s="37">
        <v>32.055660000000003</v>
      </c>
      <c r="X3422" s="37">
        <v>62.467289999999998</v>
      </c>
      <c r="Y3422" s="37">
        <v>301.92511000000002</v>
      </c>
      <c r="Z3422" s="37">
        <v>51.243879999999997</v>
      </c>
      <c r="AA3422" s="37">
        <v>8.9695</v>
      </c>
      <c r="AB3422" s="37">
        <v>20.204470000000001</v>
      </c>
      <c r="AC3422" s="37">
        <v>20.2182</v>
      </c>
      <c r="AD3422" s="37">
        <v>3414.86607</v>
      </c>
      <c r="AE3422" s="37">
        <v>58.329630000000002</v>
      </c>
      <c r="AF3422" s="37">
        <v>25.08221</v>
      </c>
      <c r="AG3422" s="37">
        <v>22.34347</v>
      </c>
      <c r="AH3422" s="37">
        <v>3411.2179099999998</v>
      </c>
      <c r="AI3422" s="37">
        <v>56823.756009999997</v>
      </c>
      <c r="AJ3422" s="37">
        <v>70.797700000000006</v>
      </c>
      <c r="AK3422" s="37">
        <v>44.719970000000004</v>
      </c>
      <c r="AL3422" s="5">
        <v>79.560749999999999</v>
      </c>
      <c r="AM3422" s="5">
        <v>120.95180000000001</v>
      </c>
      <c r="AN3422" s="5">
        <v>29.015720000000002</v>
      </c>
      <c r="AO3422" s="5">
        <v>30.286919999999999</v>
      </c>
      <c r="AP3422" s="5">
        <v>26.672160000000002</v>
      </c>
      <c r="AQ3422" s="5">
        <v>28.787970000000001</v>
      </c>
      <c r="AR3422" s="5">
        <v>3009.25</v>
      </c>
      <c r="AS3422" s="5">
        <v>28</v>
      </c>
      <c r="AT3422" s="5">
        <v>29.411760000000001</v>
      </c>
      <c r="AU3422" s="5">
        <v>79</v>
      </c>
      <c r="AV3422" s="5">
        <v>30</v>
      </c>
      <c r="AW3422" s="5">
        <v>15661.17647</v>
      </c>
      <c r="AX3422" s="5">
        <v>63</v>
      </c>
      <c r="AY3422" s="5">
        <v>31.764710000000001</v>
      </c>
      <c r="AZ3422" s="5">
        <v>0.82</v>
      </c>
      <c r="BA3422" s="5">
        <v>1.76563</v>
      </c>
      <c r="BB3422" s="5">
        <v>28.530760000000001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14.351649999999999</v>
      </c>
      <c r="I3423" s="37">
        <v>11.714119999999999</v>
      </c>
      <c r="J3423" s="37">
        <v>99.057509999999994</v>
      </c>
      <c r="K3423" s="37">
        <v>13.89072</v>
      </c>
      <c r="L3423" s="37">
        <v>2.0977100000000002</v>
      </c>
      <c r="M3423" s="37">
        <v>2.8899499999999998</v>
      </c>
      <c r="N3423" s="37">
        <v>2.4546800000000002</v>
      </c>
      <c r="O3423" s="37">
        <v>49.579189999999997</v>
      </c>
      <c r="P3423" s="37">
        <v>52.03387</v>
      </c>
      <c r="Q3423" s="37">
        <v>105.39306000000001</v>
      </c>
      <c r="R3423" s="37">
        <v>440.35993000000002</v>
      </c>
      <c r="S3423" s="37">
        <v>5.8608799999999999</v>
      </c>
      <c r="T3423" s="37">
        <v>334.67595</v>
      </c>
      <c r="U3423" s="37">
        <v>24.18533</v>
      </c>
      <c r="V3423" s="37">
        <v>4.2079999999999999E-2</v>
      </c>
      <c r="W3423" s="37">
        <v>32.01587</v>
      </c>
      <c r="X3423" s="37">
        <v>67.147779999999997</v>
      </c>
      <c r="Y3423" s="37">
        <v>308.05047999999999</v>
      </c>
      <c r="Z3423" s="37">
        <v>52.194360000000003</v>
      </c>
      <c r="AA3423" s="37">
        <v>10.08625</v>
      </c>
      <c r="AB3423" s="37">
        <v>20.19904</v>
      </c>
      <c r="AC3423" s="37">
        <v>20.2089</v>
      </c>
      <c r="AD3423" s="37">
        <v>3846.5723899999998</v>
      </c>
      <c r="AE3423" s="37">
        <v>58.103380000000001</v>
      </c>
      <c r="AF3423" s="37">
        <v>25.039580000000001</v>
      </c>
      <c r="AG3423" s="37">
        <v>22.371559999999999</v>
      </c>
      <c r="AH3423" s="37">
        <v>3841.5455999999999</v>
      </c>
      <c r="AI3423" s="37">
        <v>56823.759550000002</v>
      </c>
      <c r="AJ3423" s="37">
        <v>70.302210000000002</v>
      </c>
      <c r="AK3423" s="37">
        <v>44.723280000000003</v>
      </c>
      <c r="AL3423" s="5">
        <v>79.939599999999999</v>
      </c>
      <c r="AM3423" s="5">
        <v>120.48958</v>
      </c>
      <c r="AN3423" s="5">
        <v>29.02176</v>
      </c>
      <c r="AO3423" s="5">
        <v>30.370729999999998</v>
      </c>
      <c r="AP3423" s="5">
        <v>26.668589999999998</v>
      </c>
      <c r="AQ3423" s="5">
        <v>28.7867</v>
      </c>
      <c r="AR3423" s="5">
        <v>3452.25</v>
      </c>
      <c r="AS3423" s="5">
        <v>29</v>
      </c>
      <c r="AT3423" s="5">
        <v>30.588239999999999</v>
      </c>
      <c r="AU3423" s="5">
        <v>79</v>
      </c>
      <c r="AV3423" s="5">
        <v>30</v>
      </c>
      <c r="AW3423" s="5">
        <v>16263.529409999999</v>
      </c>
      <c r="AX3423" s="5">
        <v>64</v>
      </c>
      <c r="AY3423" s="5">
        <v>32.549019999999999</v>
      </c>
      <c r="AZ3423" s="5">
        <v>0.83499999999999996</v>
      </c>
      <c r="BA3423" s="5">
        <v>1.53125</v>
      </c>
      <c r="BB3423" s="5">
        <v>28.532530000000001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14.02441</v>
      </c>
      <c r="I3424" s="37">
        <v>11.72203</v>
      </c>
      <c r="J3424" s="37">
        <v>99.03622</v>
      </c>
      <c r="K3424" s="37">
        <v>14.833069999999999</v>
      </c>
      <c r="L3424" s="37">
        <v>2.0969199999999999</v>
      </c>
      <c r="M3424" s="37">
        <v>4.0562699999999996</v>
      </c>
      <c r="N3424" s="37">
        <v>2.9129499999999999</v>
      </c>
      <c r="O3424" s="37">
        <v>49.4099</v>
      </c>
      <c r="P3424" s="37">
        <v>52.322850000000003</v>
      </c>
      <c r="Q3424" s="37">
        <v>104.60538</v>
      </c>
      <c r="R3424" s="37">
        <v>451.80590000000001</v>
      </c>
      <c r="S3424" s="37">
        <v>6.6696200000000001</v>
      </c>
      <c r="T3424" s="37">
        <v>335.58438000000001</v>
      </c>
      <c r="U3424" s="37">
        <v>24.175989999999999</v>
      </c>
      <c r="V3424" s="37">
        <v>-5.7499999999999999E-3</v>
      </c>
      <c r="W3424" s="37">
        <v>31.977599999999999</v>
      </c>
      <c r="X3424" s="37">
        <v>53.242980000000003</v>
      </c>
      <c r="Y3424" s="37">
        <v>311.43304999999998</v>
      </c>
      <c r="Z3424" s="37">
        <v>52.897379999999998</v>
      </c>
      <c r="AA3424" s="37">
        <v>11.167909999999999</v>
      </c>
      <c r="AB3424" s="37">
        <v>20.202680000000001</v>
      </c>
      <c r="AC3424" s="37">
        <v>20.21855</v>
      </c>
      <c r="AD3424" s="37">
        <v>4260.6811299999999</v>
      </c>
      <c r="AE3424" s="37">
        <v>58.094760000000001</v>
      </c>
      <c r="AF3424" s="37">
        <v>25.030190000000001</v>
      </c>
      <c r="AG3424" s="37">
        <v>22.370450000000002</v>
      </c>
      <c r="AH3424" s="37">
        <v>4253.47361</v>
      </c>
      <c r="AI3424" s="37">
        <v>56823.763579999999</v>
      </c>
      <c r="AJ3424" s="37">
        <v>70.514300000000006</v>
      </c>
      <c r="AK3424" s="37">
        <v>44.733960000000003</v>
      </c>
      <c r="AL3424" s="5">
        <v>80.002709999999993</v>
      </c>
      <c r="AM3424" s="5">
        <v>120.22636</v>
      </c>
      <c r="AN3424" s="5">
        <v>29.02477</v>
      </c>
      <c r="AO3424" s="5">
        <v>30.39498</v>
      </c>
      <c r="AP3424" s="5">
        <v>26.675160000000002</v>
      </c>
      <c r="AQ3424" s="5">
        <v>28.796479999999999</v>
      </c>
      <c r="AR3424" s="5">
        <v>3881.25</v>
      </c>
      <c r="AS3424" s="5">
        <v>29</v>
      </c>
      <c r="AT3424" s="5">
        <v>32.156860000000002</v>
      </c>
      <c r="AU3424" s="5">
        <v>79</v>
      </c>
      <c r="AV3424" s="5">
        <v>30</v>
      </c>
      <c r="AW3424" s="5">
        <v>16564.705880000001</v>
      </c>
      <c r="AX3424" s="5">
        <v>65</v>
      </c>
      <c r="AY3424" s="5">
        <v>33.725490000000001</v>
      </c>
      <c r="AZ3424" s="5">
        <v>0.72</v>
      </c>
      <c r="BA3424" s="5">
        <v>1.14063</v>
      </c>
      <c r="BB3424" s="5">
        <v>28.552320000000002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15.02205</v>
      </c>
      <c r="I3425" s="37">
        <v>11.72401</v>
      </c>
      <c r="J3425" s="37">
        <v>99.032470000000004</v>
      </c>
      <c r="K3425" s="37">
        <v>10.2293</v>
      </c>
      <c r="L3425" s="37">
        <v>2.09789</v>
      </c>
      <c r="M3425" s="37">
        <v>4.1798400000000004</v>
      </c>
      <c r="N3425" s="37">
        <v>3.1829100000000001</v>
      </c>
      <c r="O3425" s="37">
        <v>49.294710000000002</v>
      </c>
      <c r="P3425" s="37">
        <v>52.477620000000002</v>
      </c>
      <c r="Q3425" s="37">
        <v>104.19432999999999</v>
      </c>
      <c r="R3425" s="37">
        <v>463.47978999999998</v>
      </c>
      <c r="S3425" s="37">
        <v>6.8863700000000003</v>
      </c>
      <c r="T3425" s="37">
        <v>334.61338000000001</v>
      </c>
      <c r="U3425" s="37">
        <v>24.14293</v>
      </c>
      <c r="V3425" s="37">
        <v>0.29755999999999999</v>
      </c>
      <c r="W3425" s="37">
        <v>31.93562</v>
      </c>
      <c r="X3425" s="37">
        <v>41.16169</v>
      </c>
      <c r="Y3425" s="37">
        <v>314.08044000000001</v>
      </c>
      <c r="Z3425" s="37">
        <v>53.426929999999999</v>
      </c>
      <c r="AA3425" s="37">
        <v>11.2895</v>
      </c>
      <c r="AB3425" s="37">
        <v>20.189350000000001</v>
      </c>
      <c r="AC3425" s="37">
        <v>20.218720000000001</v>
      </c>
      <c r="AD3425" s="37">
        <v>4305.0850600000003</v>
      </c>
      <c r="AE3425" s="37">
        <v>58.48592</v>
      </c>
      <c r="AF3425" s="37">
        <v>25.041740000000001</v>
      </c>
      <c r="AG3425" s="37">
        <v>22.360980000000001</v>
      </c>
      <c r="AH3425" s="37">
        <v>4297.95003</v>
      </c>
      <c r="AI3425" s="37">
        <v>56823.76786</v>
      </c>
      <c r="AJ3425" s="37">
        <v>70.59684</v>
      </c>
      <c r="AK3425" s="37">
        <v>44.73648</v>
      </c>
      <c r="AL3425" s="5">
        <v>79.508579999999995</v>
      </c>
      <c r="AM3425" s="5">
        <v>121.22750000000001</v>
      </c>
      <c r="AN3425" s="5">
        <v>29.007999999999999</v>
      </c>
      <c r="AO3425" s="5">
        <v>30.411010000000001</v>
      </c>
      <c r="AP3425" s="5">
        <v>26.667829999999999</v>
      </c>
      <c r="AQ3425" s="5">
        <v>28.796040000000001</v>
      </c>
      <c r="AR3425" s="5">
        <v>4280.25</v>
      </c>
      <c r="AS3425" s="5">
        <v>33</v>
      </c>
      <c r="AT3425" s="5">
        <v>27.843139999999998</v>
      </c>
      <c r="AU3425" s="5">
        <v>79</v>
      </c>
      <c r="AV3425" s="5">
        <v>30</v>
      </c>
      <c r="AW3425" s="5">
        <v>12850.19608</v>
      </c>
      <c r="AX3425" s="5">
        <v>49</v>
      </c>
      <c r="AY3425" s="5">
        <v>30.98039</v>
      </c>
      <c r="AZ3425" s="5">
        <v>0.93500000000000005</v>
      </c>
      <c r="BA3425" s="5">
        <v>0.75</v>
      </c>
      <c r="BB3425" s="5">
        <v>28.567959999999999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15.00079</v>
      </c>
      <c r="I3426" s="37">
        <v>11.725</v>
      </c>
      <c r="J3426" s="37">
        <v>99.035929999999993</v>
      </c>
      <c r="K3426" s="37">
        <v>8.7640399999999996</v>
      </c>
      <c r="L3426" s="37">
        <v>2.0879699999999999</v>
      </c>
      <c r="M3426" s="37">
        <v>2.4494500000000001</v>
      </c>
      <c r="N3426" s="37">
        <v>3.4927100000000002</v>
      </c>
      <c r="O3426" s="37">
        <v>49.199939999999998</v>
      </c>
      <c r="P3426" s="37">
        <v>52.69265</v>
      </c>
      <c r="Q3426" s="37">
        <v>104.05293</v>
      </c>
      <c r="R3426" s="37">
        <v>470.49369999999999</v>
      </c>
      <c r="S3426" s="37">
        <v>5.3442100000000003</v>
      </c>
      <c r="T3426" s="37">
        <v>334.78960999999998</v>
      </c>
      <c r="U3426" s="37">
        <v>24.137170000000001</v>
      </c>
      <c r="V3426" s="37">
        <v>0.29697000000000001</v>
      </c>
      <c r="W3426" s="37">
        <v>31.89667</v>
      </c>
      <c r="X3426" s="37">
        <v>41.909649999999999</v>
      </c>
      <c r="Y3426" s="37">
        <v>313.96850999999998</v>
      </c>
      <c r="Z3426" s="37">
        <v>53.836419999999997</v>
      </c>
      <c r="AA3426" s="37">
        <v>11.244450000000001</v>
      </c>
      <c r="AB3426" s="37">
        <v>20.171589999999998</v>
      </c>
      <c r="AC3426" s="37">
        <v>20.194749999999999</v>
      </c>
      <c r="AD3426" s="37">
        <v>4308.2779799999998</v>
      </c>
      <c r="AE3426" s="37">
        <v>58.772019999999998</v>
      </c>
      <c r="AF3426" s="37">
        <v>24.923310000000001</v>
      </c>
      <c r="AG3426" s="37">
        <v>22.39237</v>
      </c>
      <c r="AH3426" s="37">
        <v>4300.6986800000004</v>
      </c>
      <c r="AI3426" s="37">
        <v>56823.771200000003</v>
      </c>
      <c r="AJ3426" s="37">
        <v>70.757570000000001</v>
      </c>
      <c r="AK3426" s="37">
        <v>44.75177</v>
      </c>
      <c r="AL3426" s="5">
        <v>80.119389999999996</v>
      </c>
      <c r="AM3426" s="5">
        <v>119.77594000000001</v>
      </c>
      <c r="AN3426" s="5">
        <v>28.99353</v>
      </c>
      <c r="AO3426" s="5">
        <v>30.39583</v>
      </c>
      <c r="AP3426" s="5">
        <v>26.667339999999999</v>
      </c>
      <c r="AQ3426" s="5">
        <v>28.80453</v>
      </c>
      <c r="AR3426" s="5">
        <v>4304.5</v>
      </c>
      <c r="AS3426" s="5">
        <v>36.5</v>
      </c>
      <c r="AT3426" s="5">
        <v>26.66667</v>
      </c>
      <c r="AU3426" s="5">
        <v>79</v>
      </c>
      <c r="AV3426" s="5">
        <v>30</v>
      </c>
      <c r="AW3426" s="5">
        <v>10641.56863</v>
      </c>
      <c r="AX3426" s="5">
        <v>41</v>
      </c>
      <c r="AY3426" s="5">
        <v>29.803920000000002</v>
      </c>
      <c r="AZ3426" s="5">
        <v>0.115</v>
      </c>
      <c r="BA3426" s="5">
        <v>0.75</v>
      </c>
      <c r="BB3426" s="5">
        <v>28.577660000000002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14.29167</v>
      </c>
      <c r="I3427" s="37">
        <v>11.716089999999999</v>
      </c>
      <c r="J3427" s="37">
        <v>99.033929999999998</v>
      </c>
      <c r="K3427" s="37">
        <v>7.5206799999999996</v>
      </c>
      <c r="L3427" s="37">
        <v>2.0820599999999998</v>
      </c>
      <c r="M3427" s="37">
        <v>3.8712800000000001</v>
      </c>
      <c r="N3427" s="37">
        <v>3.59735</v>
      </c>
      <c r="O3427" s="37">
        <v>49.138080000000002</v>
      </c>
      <c r="P3427" s="37">
        <v>52.735430000000001</v>
      </c>
      <c r="Q3427" s="37">
        <v>104.24102999999999</v>
      </c>
      <c r="R3427" s="37">
        <v>475.89947999999998</v>
      </c>
      <c r="S3427" s="37">
        <v>4.5784799999999999</v>
      </c>
      <c r="T3427" s="37">
        <v>335.23939999999999</v>
      </c>
      <c r="U3427" s="37">
        <v>24.112649999999999</v>
      </c>
      <c r="V3427" s="37">
        <v>0.24998000000000001</v>
      </c>
      <c r="W3427" s="37">
        <v>31.87322</v>
      </c>
      <c r="X3427" s="37">
        <v>41.166849999999997</v>
      </c>
      <c r="Y3427" s="37">
        <v>313.29752999999999</v>
      </c>
      <c r="Z3427" s="37">
        <v>54.118029999999997</v>
      </c>
      <c r="AA3427" s="37">
        <v>11.21974</v>
      </c>
      <c r="AB3427" s="37">
        <v>20.161809999999999</v>
      </c>
      <c r="AC3427" s="37">
        <v>20.185549999999999</v>
      </c>
      <c r="AD3427" s="37">
        <v>4311.01458</v>
      </c>
      <c r="AE3427" s="37">
        <v>58.956069999999997</v>
      </c>
      <c r="AF3427" s="37">
        <v>24.85276</v>
      </c>
      <c r="AG3427" s="37">
        <v>22.447009999999999</v>
      </c>
      <c r="AH3427" s="37">
        <v>4303.5162399999999</v>
      </c>
      <c r="AI3427" s="37">
        <v>56823.77403</v>
      </c>
      <c r="AJ3427" s="37">
        <v>70.557649999999995</v>
      </c>
      <c r="AK3427" s="37">
        <v>44.760759999999998</v>
      </c>
      <c r="AL3427" s="5">
        <v>80.035669999999996</v>
      </c>
      <c r="AM3427" s="5">
        <v>119.81305</v>
      </c>
      <c r="AN3427" s="5">
        <v>28.98929</v>
      </c>
      <c r="AO3427" s="5">
        <v>30.333670000000001</v>
      </c>
      <c r="AP3427" s="5">
        <v>26.669530000000002</v>
      </c>
      <c r="AQ3427" s="5">
        <v>28.81635</v>
      </c>
      <c r="AR3427" s="5">
        <v>4304.5</v>
      </c>
      <c r="AS3427" s="5">
        <v>36.5</v>
      </c>
      <c r="AT3427" s="5">
        <v>26.66667</v>
      </c>
      <c r="AU3427" s="5">
        <v>79</v>
      </c>
      <c r="AV3427" s="5">
        <v>30</v>
      </c>
      <c r="AW3427" s="5">
        <v>10440.784309999999</v>
      </c>
      <c r="AX3427" s="5">
        <v>41</v>
      </c>
      <c r="AY3427" s="5">
        <v>29.803920000000002</v>
      </c>
      <c r="AZ3427" s="5">
        <v>9.5000000000000001E-2</v>
      </c>
      <c r="BA3427" s="5">
        <v>0.82813000000000003</v>
      </c>
      <c r="BB3427" s="5">
        <v>28.574380000000001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14.105549999999999</v>
      </c>
      <c r="I3428" s="37">
        <v>11.74478</v>
      </c>
      <c r="J3428" s="37">
        <v>99.037270000000007</v>
      </c>
      <c r="K3428" s="37">
        <v>6.8546199999999997</v>
      </c>
      <c r="L3428" s="37">
        <v>2.1005699999999998</v>
      </c>
      <c r="M3428" s="37">
        <v>1.3448800000000001</v>
      </c>
      <c r="N3428" s="37">
        <v>3.6613000000000002</v>
      </c>
      <c r="O3428" s="37">
        <v>49.072600000000001</v>
      </c>
      <c r="P3428" s="37">
        <v>52.733910000000002</v>
      </c>
      <c r="Q3428" s="37">
        <v>104.10841000000001</v>
      </c>
      <c r="R3428" s="37">
        <v>480.58539000000002</v>
      </c>
      <c r="S3428" s="37">
        <v>4.4096900000000003</v>
      </c>
      <c r="T3428" s="37">
        <v>334.8734</v>
      </c>
      <c r="U3428" s="37">
        <v>24.09018</v>
      </c>
      <c r="V3428" s="37">
        <v>0.24260000000000001</v>
      </c>
      <c r="W3428" s="37">
        <v>31.860959999999999</v>
      </c>
      <c r="X3428" s="37">
        <v>41.785319999999999</v>
      </c>
      <c r="Y3428" s="37">
        <v>312.24421999999998</v>
      </c>
      <c r="Z3428" s="37">
        <v>54.333599999999997</v>
      </c>
      <c r="AA3428" s="37">
        <v>11.30402</v>
      </c>
      <c r="AB3428" s="37">
        <v>20.14594</v>
      </c>
      <c r="AC3428" s="37">
        <v>20.174099999999999</v>
      </c>
      <c r="AD3428" s="37">
        <v>4305.1285500000004</v>
      </c>
      <c r="AE3428" s="37">
        <v>59.12632</v>
      </c>
      <c r="AF3428" s="37">
        <v>25.07368</v>
      </c>
      <c r="AG3428" s="37">
        <v>22.427060000000001</v>
      </c>
      <c r="AH3428" s="37">
        <v>4297.1346599999997</v>
      </c>
      <c r="AI3428" s="37">
        <v>56823.776729999998</v>
      </c>
      <c r="AJ3428" s="37">
        <v>70.469650000000001</v>
      </c>
      <c r="AK3428" s="37">
        <v>44.759079999999997</v>
      </c>
      <c r="AL3428" s="5">
        <v>79.918300000000002</v>
      </c>
      <c r="AM3428" s="5">
        <v>121.01074</v>
      </c>
      <c r="AN3428" s="5">
        <v>28.984179999999999</v>
      </c>
      <c r="AO3428" s="5">
        <v>30.271439999999998</v>
      </c>
      <c r="AP3428" s="5">
        <v>26.668620000000001</v>
      </c>
      <c r="AQ3428" s="5">
        <v>28.84967</v>
      </c>
      <c r="AR3428" s="5">
        <v>4310</v>
      </c>
      <c r="AS3428" s="5">
        <v>36.5</v>
      </c>
      <c r="AT3428" s="5">
        <v>26.66667</v>
      </c>
      <c r="AU3428" s="5">
        <v>79</v>
      </c>
      <c r="AV3428" s="5">
        <v>30</v>
      </c>
      <c r="AW3428" s="5">
        <v>10541.17647</v>
      </c>
      <c r="AX3428" s="5">
        <v>41</v>
      </c>
      <c r="AY3428" s="5">
        <v>29.411760000000001</v>
      </c>
      <c r="AZ3428" s="5">
        <v>0.85499999999999998</v>
      </c>
      <c r="BA3428" s="5">
        <v>0.51563000000000003</v>
      </c>
      <c r="BB3428" s="5">
        <v>28.561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14.50033</v>
      </c>
      <c r="I3429" s="37">
        <v>11.742800000000001</v>
      </c>
      <c r="J3429" s="37">
        <v>99.042010000000005</v>
      </c>
      <c r="K3429" s="37">
        <v>6.6447200000000004</v>
      </c>
      <c r="L3429" s="37">
        <v>2.1088100000000001</v>
      </c>
      <c r="M3429" s="37">
        <v>3.4384000000000001</v>
      </c>
      <c r="N3429" s="37">
        <v>3.7031999999999998</v>
      </c>
      <c r="O3429" s="37">
        <v>48.992559999999997</v>
      </c>
      <c r="P3429" s="37">
        <v>52.69576</v>
      </c>
      <c r="Q3429" s="37">
        <v>104.27784</v>
      </c>
      <c r="R3429" s="37">
        <v>484.78041999999999</v>
      </c>
      <c r="S3429" s="37">
        <v>4.3636200000000001</v>
      </c>
      <c r="T3429" s="37">
        <v>336.44754999999998</v>
      </c>
      <c r="U3429" s="37">
        <v>24.070900000000002</v>
      </c>
      <c r="V3429" s="37">
        <v>0.22933000000000001</v>
      </c>
      <c r="W3429" s="37">
        <v>31.853059999999999</v>
      </c>
      <c r="X3429" s="37">
        <v>41.04448</v>
      </c>
      <c r="Y3429" s="37">
        <v>310.99799000000002</v>
      </c>
      <c r="Z3429" s="37">
        <v>54.56615</v>
      </c>
      <c r="AA3429" s="37">
        <v>11.35169</v>
      </c>
      <c r="AB3429" s="37">
        <v>20.11796</v>
      </c>
      <c r="AC3429" s="37">
        <v>20.16018</v>
      </c>
      <c r="AD3429" s="37">
        <v>4306.3840399999999</v>
      </c>
      <c r="AE3429" s="37">
        <v>59.138309999999997</v>
      </c>
      <c r="AF3429" s="37">
        <v>25.172090000000001</v>
      </c>
      <c r="AG3429" s="37">
        <v>22.420719999999999</v>
      </c>
      <c r="AH3429" s="37">
        <v>4298.3825699999998</v>
      </c>
      <c r="AI3429" s="37">
        <v>56823.779399999999</v>
      </c>
      <c r="AJ3429" s="37">
        <v>69.511349999999993</v>
      </c>
      <c r="AK3429" s="37">
        <v>44.763710000000003</v>
      </c>
      <c r="AL3429" s="5">
        <v>80.310739999999996</v>
      </c>
      <c r="AM3429" s="5">
        <v>119.2572</v>
      </c>
      <c r="AN3429" s="5">
        <v>28.974799999999998</v>
      </c>
      <c r="AO3429" s="5">
        <v>30.19829</v>
      </c>
      <c r="AP3429" s="5">
        <v>26.66525</v>
      </c>
      <c r="AQ3429" s="5">
        <v>28.854130000000001</v>
      </c>
      <c r="AR3429" s="5">
        <v>4300</v>
      </c>
      <c r="AS3429" s="5">
        <v>37</v>
      </c>
      <c r="AT3429" s="5">
        <v>26.66667</v>
      </c>
      <c r="AU3429" s="5">
        <v>79</v>
      </c>
      <c r="AV3429" s="5">
        <v>30</v>
      </c>
      <c r="AW3429" s="5">
        <v>10440.784309999999</v>
      </c>
      <c r="AX3429" s="5">
        <v>41</v>
      </c>
      <c r="AY3429" s="5">
        <v>29.803920000000002</v>
      </c>
      <c r="AZ3429" s="5">
        <v>0.83499999999999996</v>
      </c>
      <c r="BA3429" s="5">
        <v>0.35937999999999998</v>
      </c>
      <c r="BB3429" s="5">
        <v>28.56128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14.82999</v>
      </c>
      <c r="I3430" s="37">
        <v>11.764559999999999</v>
      </c>
      <c r="J3430" s="37">
        <v>99.037210000000002</v>
      </c>
      <c r="K3430" s="37">
        <v>6.6520099999999998</v>
      </c>
      <c r="L3430" s="37">
        <v>2.0904600000000002</v>
      </c>
      <c r="M3430" s="37">
        <v>3.0906099999999999</v>
      </c>
      <c r="N3430" s="37">
        <v>3.5364599999999999</v>
      </c>
      <c r="O3430" s="37">
        <v>49.101860000000002</v>
      </c>
      <c r="P3430" s="37">
        <v>52.638330000000003</v>
      </c>
      <c r="Q3430" s="37">
        <v>104.25085</v>
      </c>
      <c r="R3430" s="37">
        <v>488.73158999999998</v>
      </c>
      <c r="S3430" s="37">
        <v>4.3731099999999996</v>
      </c>
      <c r="T3430" s="37">
        <v>335.51154000000002</v>
      </c>
      <c r="U3430" s="37">
        <v>24.053439999999998</v>
      </c>
      <c r="V3430" s="37">
        <v>0.22589999999999999</v>
      </c>
      <c r="W3430" s="37">
        <v>31.840039999999998</v>
      </c>
      <c r="X3430" s="37">
        <v>43.216290000000001</v>
      </c>
      <c r="Y3430" s="37">
        <v>310.98106999999999</v>
      </c>
      <c r="Z3430" s="37">
        <v>54.758130000000001</v>
      </c>
      <c r="AA3430" s="37">
        <v>11.263920000000001</v>
      </c>
      <c r="AB3430" s="37">
        <v>20.090579999999999</v>
      </c>
      <c r="AC3430" s="37">
        <v>20.136559999999999</v>
      </c>
      <c r="AD3430" s="37">
        <v>4310.6105799999996</v>
      </c>
      <c r="AE3430" s="37">
        <v>59.228969999999997</v>
      </c>
      <c r="AF3430" s="37">
        <v>24.952970000000001</v>
      </c>
      <c r="AG3430" s="37">
        <v>22.429819999999999</v>
      </c>
      <c r="AH3430" s="37">
        <v>4303.1838399999997</v>
      </c>
      <c r="AI3430" s="37">
        <v>56823.782079999997</v>
      </c>
      <c r="AJ3430" s="37">
        <v>70.300060000000002</v>
      </c>
      <c r="AK3430" s="37">
        <v>44.771560000000001</v>
      </c>
      <c r="AL3430" s="5">
        <v>79.899519999999995</v>
      </c>
      <c r="AM3430" s="5">
        <v>119.9324</v>
      </c>
      <c r="AN3430" s="5">
        <v>28.97991</v>
      </c>
      <c r="AO3430" s="5">
        <v>30.128450000000001</v>
      </c>
      <c r="AP3430" s="5">
        <v>26.660959999999999</v>
      </c>
      <c r="AQ3430" s="5">
        <v>28.856919999999999</v>
      </c>
      <c r="AR3430" s="5">
        <v>4304.5</v>
      </c>
      <c r="AS3430" s="5">
        <v>36.5</v>
      </c>
      <c r="AT3430" s="5">
        <v>26.66667</v>
      </c>
      <c r="AU3430" s="5">
        <v>79</v>
      </c>
      <c r="AV3430" s="5">
        <v>30</v>
      </c>
      <c r="AW3430" s="5">
        <v>10440.784309999999</v>
      </c>
      <c r="AX3430" s="5">
        <v>41</v>
      </c>
      <c r="AY3430" s="5">
        <v>29.803920000000002</v>
      </c>
      <c r="AZ3430" s="5">
        <v>0.19500000000000001</v>
      </c>
      <c r="BA3430" s="5">
        <v>0.75</v>
      </c>
      <c r="BB3430" s="5">
        <v>28.550160000000002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14.170949999999999</v>
      </c>
      <c r="I3431" s="37">
        <v>11.729939999999999</v>
      </c>
      <c r="J3431" s="37">
        <v>99.037530000000004</v>
      </c>
      <c r="K3431" s="37">
        <v>6.3940700000000001</v>
      </c>
      <c r="L3431" s="37">
        <v>2.0810300000000002</v>
      </c>
      <c r="M3431" s="37">
        <v>2.8847399999999999</v>
      </c>
      <c r="N3431" s="37">
        <v>3.31271</v>
      </c>
      <c r="O3431" s="37">
        <v>49.332630000000002</v>
      </c>
      <c r="P3431" s="37">
        <v>52.645339999999997</v>
      </c>
      <c r="Q3431" s="37">
        <v>104.02654</v>
      </c>
      <c r="R3431" s="37">
        <v>492.41563000000002</v>
      </c>
      <c r="S3431" s="37">
        <v>4.37113</v>
      </c>
      <c r="T3431" s="37">
        <v>336.22147999999999</v>
      </c>
      <c r="U3431" s="37">
        <v>24.021419999999999</v>
      </c>
      <c r="V3431" s="37">
        <v>0.27650000000000002</v>
      </c>
      <c r="W3431" s="37">
        <v>31.832820000000002</v>
      </c>
      <c r="X3431" s="37">
        <v>33.733460000000001</v>
      </c>
      <c r="Y3431" s="37">
        <v>311.31639000000001</v>
      </c>
      <c r="Z3431" s="37">
        <v>54.90531</v>
      </c>
      <c r="AA3431" s="37">
        <v>11.168609999999999</v>
      </c>
      <c r="AB3431" s="37">
        <v>20.068190000000001</v>
      </c>
      <c r="AC3431" s="37">
        <v>20.10595</v>
      </c>
      <c r="AD3431" s="37">
        <v>4293.4888499999997</v>
      </c>
      <c r="AE3431" s="37">
        <v>59.333190000000002</v>
      </c>
      <c r="AF3431" s="37">
        <v>24.840479999999999</v>
      </c>
      <c r="AG3431" s="37">
        <v>22.441759999999999</v>
      </c>
      <c r="AH3431" s="37">
        <v>4284.7834599999996</v>
      </c>
      <c r="AI3431" s="37">
        <v>56823.784760000002</v>
      </c>
      <c r="AJ3431" s="37">
        <v>70.416529999999995</v>
      </c>
      <c r="AK3431" s="37">
        <v>44.768630000000002</v>
      </c>
      <c r="AL3431" s="5">
        <v>80.06071</v>
      </c>
      <c r="AM3431" s="5">
        <v>119.63378</v>
      </c>
      <c r="AN3431" s="5">
        <v>28.976410000000001</v>
      </c>
      <c r="AO3431" s="5">
        <v>30.074950000000001</v>
      </c>
      <c r="AP3431" s="5">
        <v>26.668389999999999</v>
      </c>
      <c r="AQ3431" s="5">
        <v>28.852699999999999</v>
      </c>
      <c r="AR3431" s="5">
        <v>4310</v>
      </c>
      <c r="AS3431" s="5">
        <v>37</v>
      </c>
      <c r="AT3431" s="5">
        <v>26.66667</v>
      </c>
      <c r="AU3431" s="5">
        <v>79</v>
      </c>
      <c r="AV3431" s="5">
        <v>30</v>
      </c>
      <c r="AW3431" s="5">
        <v>10440.784309999999</v>
      </c>
      <c r="AX3431" s="5">
        <v>42</v>
      </c>
      <c r="AY3431" s="5">
        <v>29.803920000000002</v>
      </c>
      <c r="AZ3431" s="5">
        <v>0.21</v>
      </c>
      <c r="BA3431" s="5">
        <v>0.90625</v>
      </c>
      <c r="BB3431" s="5">
        <v>28.5486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14.384779999999999</v>
      </c>
      <c r="I3432" s="37">
        <v>11.720050000000001</v>
      </c>
      <c r="J3432" s="37">
        <v>99.037729999999996</v>
      </c>
      <c r="K3432" s="37">
        <v>6.2330100000000002</v>
      </c>
      <c r="L3432" s="37">
        <v>2.0987300000000002</v>
      </c>
      <c r="M3432" s="37">
        <v>3.44895</v>
      </c>
      <c r="N3432" s="37">
        <v>3.2654100000000001</v>
      </c>
      <c r="O3432" s="37">
        <v>49.526910000000001</v>
      </c>
      <c r="P3432" s="37">
        <v>52.79233</v>
      </c>
      <c r="Q3432" s="37">
        <v>101.21845999999999</v>
      </c>
      <c r="R3432" s="37">
        <v>495.37486000000001</v>
      </c>
      <c r="S3432" s="37">
        <v>3.9160699999999999</v>
      </c>
      <c r="T3432" s="37">
        <v>338.04322999999999</v>
      </c>
      <c r="U3432" s="37">
        <v>23.990670000000001</v>
      </c>
      <c r="V3432" s="37">
        <v>0.54454000000000002</v>
      </c>
      <c r="W3432" s="37">
        <v>31.81765</v>
      </c>
      <c r="X3432" s="37">
        <v>17.094000000000001</v>
      </c>
      <c r="Y3432" s="37">
        <v>309.64726000000002</v>
      </c>
      <c r="Z3432" s="37">
        <v>55.012909999999998</v>
      </c>
      <c r="AA3432" s="37">
        <v>10.406510000000001</v>
      </c>
      <c r="AB3432" s="37">
        <v>20.038620000000002</v>
      </c>
      <c r="AC3432" s="37">
        <v>20.081980000000001</v>
      </c>
      <c r="AD3432" s="37">
        <v>3966.7856400000001</v>
      </c>
      <c r="AE3432" s="37">
        <v>59.332650000000001</v>
      </c>
      <c r="AF3432" s="37">
        <v>25.051729999999999</v>
      </c>
      <c r="AG3432" s="37">
        <v>22.446539999999999</v>
      </c>
      <c r="AH3432" s="37">
        <v>3955.3038299999998</v>
      </c>
      <c r="AI3432" s="37">
        <v>56823.787230000002</v>
      </c>
      <c r="AJ3432" s="37">
        <v>70.792469999999994</v>
      </c>
      <c r="AK3432" s="37">
        <v>44.783940000000001</v>
      </c>
      <c r="AL3432" s="5">
        <v>79.947019999999995</v>
      </c>
      <c r="AM3432" s="5">
        <v>120.01983</v>
      </c>
      <c r="AN3432" s="5">
        <v>28.974309999999999</v>
      </c>
      <c r="AO3432" s="5">
        <v>30.008150000000001</v>
      </c>
      <c r="AP3432" s="5">
        <v>26.66564</v>
      </c>
      <c r="AQ3432" s="5">
        <v>28.855910000000002</v>
      </c>
      <c r="AR3432" s="5">
        <v>4275.75</v>
      </c>
      <c r="AS3432" s="5">
        <v>42.5</v>
      </c>
      <c r="AT3432" s="5">
        <v>22.745100000000001</v>
      </c>
      <c r="AU3432" s="5">
        <v>79</v>
      </c>
      <c r="AV3432" s="5">
        <v>30</v>
      </c>
      <c r="AW3432" s="5">
        <v>7127.8431399999999</v>
      </c>
      <c r="AX3432" s="5">
        <v>27</v>
      </c>
      <c r="AY3432" s="5">
        <v>25.882349999999999</v>
      </c>
      <c r="AZ3432" s="5">
        <v>0.95499999999999996</v>
      </c>
      <c r="BA3432" s="5">
        <v>0.4375</v>
      </c>
      <c r="BB3432" s="5">
        <v>28.546309999999998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14.38612</v>
      </c>
      <c r="I3433" s="37">
        <v>11.72104</v>
      </c>
      <c r="J3433" s="37">
        <v>99.034710000000004</v>
      </c>
      <c r="K3433" s="37">
        <v>4.4971699999999997</v>
      </c>
      <c r="L3433" s="37">
        <v>2.0927799999999999</v>
      </c>
      <c r="M3433" s="37">
        <v>3.06033</v>
      </c>
      <c r="N3433" s="37">
        <v>3.47567</v>
      </c>
      <c r="O3433" s="37">
        <v>49.44162</v>
      </c>
      <c r="P3433" s="37">
        <v>52.917290000000001</v>
      </c>
      <c r="Q3433" s="37">
        <v>102.26029</v>
      </c>
      <c r="R3433" s="37">
        <v>493.80565999999999</v>
      </c>
      <c r="S3433" s="37">
        <v>2.34477</v>
      </c>
      <c r="T3433" s="37">
        <v>333.67930000000001</v>
      </c>
      <c r="U3433" s="37">
        <v>23.973659999999999</v>
      </c>
      <c r="V3433" s="37">
        <v>0.56864000000000003</v>
      </c>
      <c r="W3433" s="37">
        <v>31.814260000000001</v>
      </c>
      <c r="X3433" s="37">
        <v>14.00611</v>
      </c>
      <c r="Y3433" s="37">
        <v>305.3784</v>
      </c>
      <c r="Z3433" s="37">
        <v>55.091419999999999</v>
      </c>
      <c r="AA3433" s="37">
        <v>9.2767999999999997</v>
      </c>
      <c r="AB3433" s="37">
        <v>19.996970000000001</v>
      </c>
      <c r="AC3433" s="37">
        <v>20.053129999999999</v>
      </c>
      <c r="AD3433" s="37">
        <v>3546.2160600000002</v>
      </c>
      <c r="AE3433" s="37">
        <v>59.416319999999999</v>
      </c>
      <c r="AF3433" s="37">
        <v>24.98068</v>
      </c>
      <c r="AG3433" s="37">
        <v>22.420909999999999</v>
      </c>
      <c r="AH3433" s="37">
        <v>3534.4991399999999</v>
      </c>
      <c r="AI3433" s="37">
        <v>56823.78875</v>
      </c>
      <c r="AJ3433" s="37">
        <v>70.280619999999999</v>
      </c>
      <c r="AK3433" s="37">
        <v>44.790320000000001</v>
      </c>
      <c r="AL3433" s="5">
        <v>80.139750000000006</v>
      </c>
      <c r="AM3433" s="5">
        <v>119.6035</v>
      </c>
      <c r="AN3433" s="5">
        <v>28.968889999999998</v>
      </c>
      <c r="AO3433" s="5">
        <v>29.962060000000001</v>
      </c>
      <c r="AP3433" s="5">
        <v>26.66469</v>
      </c>
      <c r="AQ3433" s="5">
        <v>28.869430000000001</v>
      </c>
      <c r="AR3433" s="5">
        <v>3926.5</v>
      </c>
      <c r="AS3433" s="5">
        <v>32</v>
      </c>
      <c r="AT3433" s="5">
        <v>19.607839999999999</v>
      </c>
      <c r="AU3433" s="5">
        <v>79</v>
      </c>
      <c r="AV3433" s="5">
        <v>30</v>
      </c>
      <c r="AW3433" s="5">
        <v>4316.8627500000002</v>
      </c>
      <c r="AX3433" s="5">
        <v>16</v>
      </c>
      <c r="AY3433" s="5">
        <v>22.745100000000001</v>
      </c>
      <c r="AZ3433" s="5">
        <v>0.8</v>
      </c>
      <c r="BA3433" s="5">
        <v>4.6879999999999998E-2</v>
      </c>
      <c r="BB3433" s="5">
        <v>28.534880000000001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21.00066</v>
      </c>
      <c r="I3434" s="37">
        <v>11.730930000000001</v>
      </c>
      <c r="J3434" s="37">
        <v>99.036900000000003</v>
      </c>
      <c r="K3434" s="37">
        <v>4.0178099999999999</v>
      </c>
      <c r="L3434" s="37">
        <v>2.0910099999999998</v>
      </c>
      <c r="M3434" s="37">
        <v>0.85018000000000005</v>
      </c>
      <c r="N3434" s="37">
        <v>3.5483199999999999</v>
      </c>
      <c r="O3434" s="37">
        <v>49.359459999999999</v>
      </c>
      <c r="P3434" s="37">
        <v>52.907780000000002</v>
      </c>
      <c r="Q3434" s="37">
        <v>101.89972</v>
      </c>
      <c r="R3434" s="37">
        <v>486.46674000000002</v>
      </c>
      <c r="S3434" s="37">
        <v>1.12843</v>
      </c>
      <c r="T3434" s="37">
        <v>336.34212000000002</v>
      </c>
      <c r="U3434" s="37">
        <v>23.953199999999999</v>
      </c>
      <c r="V3434" s="37">
        <v>0.21831999999999999</v>
      </c>
      <c r="W3434" s="37">
        <v>31.816189999999999</v>
      </c>
      <c r="X3434" s="37">
        <v>13.615869999999999</v>
      </c>
      <c r="Y3434" s="37">
        <v>298.79372000000001</v>
      </c>
      <c r="Z3434" s="37">
        <v>55.16066</v>
      </c>
      <c r="AA3434" s="37">
        <v>8.0558399999999999</v>
      </c>
      <c r="AB3434" s="37">
        <v>19.9724</v>
      </c>
      <c r="AC3434" s="37">
        <v>20.03032</v>
      </c>
      <c r="AD3434" s="37">
        <v>3082.0858499999999</v>
      </c>
      <c r="AE3434" s="37">
        <v>59.460560000000001</v>
      </c>
      <c r="AF3434" s="37">
        <v>24.959599999999998</v>
      </c>
      <c r="AG3434" s="37">
        <v>22.445360000000001</v>
      </c>
      <c r="AH3434" s="37">
        <v>3075.1315599999998</v>
      </c>
      <c r="AI3434" s="37">
        <v>56823.789499999999</v>
      </c>
      <c r="AJ3434" s="37">
        <v>70.467550000000003</v>
      </c>
      <c r="AK3434" s="37">
        <v>44.797930000000001</v>
      </c>
      <c r="AL3434" s="5">
        <v>79.987849999999995</v>
      </c>
      <c r="AM3434" s="5">
        <v>119.91659</v>
      </c>
      <c r="AN3434" s="5">
        <v>28.982140000000001</v>
      </c>
      <c r="AO3434" s="5">
        <v>29.889559999999999</v>
      </c>
      <c r="AP3434" s="5">
        <v>26.659579999999998</v>
      </c>
      <c r="AQ3434" s="5">
        <v>28.882999999999999</v>
      </c>
      <c r="AR3434" s="5">
        <v>3491.25</v>
      </c>
      <c r="AS3434" s="5">
        <v>30.5</v>
      </c>
      <c r="AT3434" s="5">
        <v>17.254899999999999</v>
      </c>
      <c r="AU3434" s="5">
        <v>79</v>
      </c>
      <c r="AV3434" s="5">
        <v>30</v>
      </c>
      <c r="AW3434" s="5">
        <v>3413.3333299999999</v>
      </c>
      <c r="AX3434" s="5">
        <v>13</v>
      </c>
      <c r="AY3434" s="5">
        <v>20.392160000000001</v>
      </c>
      <c r="AZ3434" s="5">
        <v>0</v>
      </c>
      <c r="BA3434" s="5">
        <v>0</v>
      </c>
      <c r="BB3434" s="5">
        <v>28.528400000000001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21.002500000000001</v>
      </c>
      <c r="I3435" s="37">
        <v>11.73983</v>
      </c>
      <c r="J3435" s="37">
        <v>99.039209999999997</v>
      </c>
      <c r="K3435" s="37">
        <v>5.7885600000000004</v>
      </c>
      <c r="L3435" s="37">
        <v>2.09354</v>
      </c>
      <c r="M3435" s="37">
        <v>1.9061300000000001</v>
      </c>
      <c r="N3435" s="37">
        <v>3.3805999999999998</v>
      </c>
      <c r="O3435" s="37">
        <v>49.349400000000003</v>
      </c>
      <c r="P3435" s="37">
        <v>52.73</v>
      </c>
      <c r="Q3435" s="37">
        <v>102.29686</v>
      </c>
      <c r="R3435" s="37">
        <v>476.17925000000002</v>
      </c>
      <c r="S3435" s="37">
        <v>0.24190999999999999</v>
      </c>
      <c r="T3435" s="37">
        <v>335.66251</v>
      </c>
      <c r="U3435" s="37">
        <v>23.93834</v>
      </c>
      <c r="V3435" s="37">
        <v>8.8880000000000001E-2</v>
      </c>
      <c r="W3435" s="37">
        <v>31.811910000000001</v>
      </c>
      <c r="X3435" s="37">
        <v>13.08835</v>
      </c>
      <c r="Y3435" s="37">
        <v>288.41703000000001</v>
      </c>
      <c r="Z3435" s="37">
        <v>55.197400000000002</v>
      </c>
      <c r="AA3435" s="37">
        <v>6.8757999999999999</v>
      </c>
      <c r="AB3435" s="37">
        <v>19.933050000000001</v>
      </c>
      <c r="AC3435" s="37">
        <v>20.001940000000001</v>
      </c>
      <c r="AD3435" s="37">
        <v>2627.43291</v>
      </c>
      <c r="AE3435" s="37">
        <v>59.295180000000002</v>
      </c>
      <c r="AF3435" s="37">
        <v>24.989830000000001</v>
      </c>
      <c r="AG3435" s="37">
        <v>22.463039999999999</v>
      </c>
      <c r="AH3435" s="37">
        <v>2620.6156799999999</v>
      </c>
      <c r="AI3435" s="37">
        <v>56823.789689999998</v>
      </c>
      <c r="AJ3435" s="37">
        <v>70.429689999999994</v>
      </c>
      <c r="AK3435" s="37">
        <v>44.796250000000001</v>
      </c>
      <c r="AL3435" s="5">
        <v>80.144919999999999</v>
      </c>
      <c r="AM3435" s="5">
        <v>119.81193</v>
      </c>
      <c r="AN3435" s="5">
        <v>28.992760000000001</v>
      </c>
      <c r="AO3435" s="5">
        <v>29.822620000000001</v>
      </c>
      <c r="AP3435" s="5">
        <v>26.65869</v>
      </c>
      <c r="AQ3435" s="5">
        <v>28.878699999999998</v>
      </c>
      <c r="AR3435" s="5">
        <v>3035.75</v>
      </c>
      <c r="AS3435" s="5">
        <v>28</v>
      </c>
      <c r="AT3435" s="5">
        <v>16.470590000000001</v>
      </c>
      <c r="AU3435" s="5">
        <v>79</v>
      </c>
      <c r="AV3435" s="5">
        <v>30</v>
      </c>
      <c r="AW3435" s="5">
        <v>3112.1568600000001</v>
      </c>
      <c r="AX3435" s="5">
        <v>12</v>
      </c>
      <c r="AY3435" s="5">
        <v>19.215689999999999</v>
      </c>
      <c r="AZ3435" s="5">
        <v>0</v>
      </c>
      <c r="BA3435" s="5">
        <v>0</v>
      </c>
      <c r="BB3435" s="5">
        <v>28.523720000000001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20.999970000000001</v>
      </c>
      <c r="I3436" s="37">
        <v>11.70818</v>
      </c>
      <c r="J3436" s="37">
        <v>99.037729999999996</v>
      </c>
      <c r="K3436" s="37">
        <v>2.6173999999999999</v>
      </c>
      <c r="L3436" s="37">
        <v>2.0962499999999999</v>
      </c>
      <c r="M3436" s="37">
        <v>4.0401100000000003</v>
      </c>
      <c r="N3436" s="37">
        <v>3.0251800000000002</v>
      </c>
      <c r="O3436" s="37">
        <v>49.371429999999997</v>
      </c>
      <c r="P3436" s="37">
        <v>52.396610000000003</v>
      </c>
      <c r="Q3436" s="37">
        <v>102.62165</v>
      </c>
      <c r="R3436" s="37">
        <v>466.32218999999998</v>
      </c>
      <c r="S3436" s="37">
        <v>2.7730000000000001E-2</v>
      </c>
      <c r="T3436" s="37">
        <v>334.44702999999998</v>
      </c>
      <c r="U3436" s="37">
        <v>23.9147</v>
      </c>
      <c r="V3436" s="37">
        <v>0.16686999999999999</v>
      </c>
      <c r="W3436" s="37">
        <v>31.811450000000001</v>
      </c>
      <c r="X3436" s="37">
        <v>12.96158</v>
      </c>
      <c r="Y3436" s="37">
        <v>267.57155999999998</v>
      </c>
      <c r="Z3436" s="37">
        <v>55.189100000000003</v>
      </c>
      <c r="AA3436" s="37">
        <v>5.7587700000000002</v>
      </c>
      <c r="AB3436" s="37">
        <v>19.897290000000002</v>
      </c>
      <c r="AC3436" s="37">
        <v>19.96499</v>
      </c>
      <c r="AD3436" s="37">
        <v>2197.73839</v>
      </c>
      <c r="AE3436" s="37">
        <v>59.273980000000002</v>
      </c>
      <c r="AF3436" s="37">
        <v>25.022179999999999</v>
      </c>
      <c r="AG3436" s="37">
        <v>22.47221</v>
      </c>
      <c r="AH3436" s="37">
        <v>2191.6431400000001</v>
      </c>
      <c r="AI3436" s="37">
        <v>56823.789709999997</v>
      </c>
      <c r="AJ3436" s="37">
        <v>70.746269999999996</v>
      </c>
      <c r="AK3436" s="37">
        <v>44.802410000000002</v>
      </c>
      <c r="AL3436" s="5">
        <v>79.814760000000007</v>
      </c>
      <c r="AM3436" s="5">
        <v>120.38836999999999</v>
      </c>
      <c r="AN3436" s="5">
        <v>29.01473</v>
      </c>
      <c r="AO3436" s="5">
        <v>29.75948</v>
      </c>
      <c r="AP3436" s="5">
        <v>26.654920000000001</v>
      </c>
      <c r="AQ3436" s="5">
        <v>28.877330000000001</v>
      </c>
      <c r="AR3436" s="5">
        <v>2584.25</v>
      </c>
      <c r="AS3436" s="5">
        <v>24</v>
      </c>
      <c r="AT3436" s="5">
        <v>16.078430000000001</v>
      </c>
      <c r="AU3436" s="5">
        <v>79</v>
      </c>
      <c r="AV3436" s="5">
        <v>30</v>
      </c>
      <c r="AW3436" s="5">
        <v>3011.7647099999999</v>
      </c>
      <c r="AX3436" s="5">
        <v>11</v>
      </c>
      <c r="AY3436" s="5">
        <v>17.64706</v>
      </c>
      <c r="AZ3436" s="5">
        <v>0</v>
      </c>
      <c r="BA3436" s="5">
        <v>0</v>
      </c>
      <c r="BB3436" s="5">
        <v>28.509609999999999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19.12969</v>
      </c>
      <c r="I3437" s="37">
        <v>11.740819999999999</v>
      </c>
      <c r="J3437" s="37">
        <v>99.039749999999998</v>
      </c>
      <c r="K3437" s="37">
        <v>1.5700499999999999</v>
      </c>
      <c r="L3437" s="37">
        <v>2.0869399999999998</v>
      </c>
      <c r="M3437" s="37">
        <v>0.82828999999999997</v>
      </c>
      <c r="N3437" s="37">
        <v>2.69001</v>
      </c>
      <c r="O3437" s="37">
        <v>49.40128</v>
      </c>
      <c r="P3437" s="37">
        <v>52.091279999999998</v>
      </c>
      <c r="Q3437" s="37">
        <v>102.13297</v>
      </c>
      <c r="R3437" s="37">
        <v>456.51405</v>
      </c>
      <c r="S3437" s="37">
        <v>0.14080999999999999</v>
      </c>
      <c r="T3437" s="37">
        <v>335.86631</v>
      </c>
      <c r="U3437" s="37">
        <v>23.903729999999999</v>
      </c>
      <c r="V3437" s="37">
        <v>0.16549</v>
      </c>
      <c r="W3437" s="37">
        <v>31.821850000000001</v>
      </c>
      <c r="X3437" s="37">
        <v>15.771430000000001</v>
      </c>
      <c r="Y3437" s="37">
        <v>223.79517000000001</v>
      </c>
      <c r="Z3437" s="37">
        <v>55.14284</v>
      </c>
      <c r="AA3437" s="37">
        <v>4.68668</v>
      </c>
      <c r="AB3437" s="37">
        <v>19.85511</v>
      </c>
      <c r="AC3437" s="37">
        <v>19.91375</v>
      </c>
      <c r="AD3437" s="37">
        <v>1796.5746200000001</v>
      </c>
      <c r="AE3437" s="37">
        <v>59.370080000000002</v>
      </c>
      <c r="AF3437" s="37">
        <v>24.911020000000001</v>
      </c>
      <c r="AG3437" s="37">
        <v>22.479569999999999</v>
      </c>
      <c r="AH3437" s="37">
        <v>1791.96264</v>
      </c>
      <c r="AI3437" s="37">
        <v>56823.789770000003</v>
      </c>
      <c r="AJ3437" s="37">
        <v>70.447090000000003</v>
      </c>
      <c r="AK3437" s="37">
        <v>44.81035</v>
      </c>
      <c r="AL3437" s="5">
        <v>80.155060000000006</v>
      </c>
      <c r="AM3437" s="5">
        <v>119.54568999999999</v>
      </c>
      <c r="AN3437" s="5">
        <v>29.019020000000001</v>
      </c>
      <c r="AO3437" s="5">
        <v>29.699660000000002</v>
      </c>
      <c r="AP3437" s="5">
        <v>26.649619999999999</v>
      </c>
      <c r="AQ3437" s="5">
        <v>28.877949999999998</v>
      </c>
      <c r="AR3437" s="5">
        <v>2157</v>
      </c>
      <c r="AS3437" s="5">
        <v>19</v>
      </c>
      <c r="AT3437" s="5">
        <v>16.470590000000001</v>
      </c>
      <c r="AU3437" s="5">
        <v>79</v>
      </c>
      <c r="AV3437" s="5">
        <v>31</v>
      </c>
      <c r="AW3437" s="5">
        <v>3312.9411799999998</v>
      </c>
      <c r="AX3437" s="5">
        <v>13</v>
      </c>
      <c r="AY3437" s="5">
        <v>16.078430000000001</v>
      </c>
      <c r="AZ3437" s="5">
        <v>1.4999999999999999E-2</v>
      </c>
      <c r="BA3437" s="5">
        <v>0</v>
      </c>
      <c r="BB3437" s="5">
        <v>28.50311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14.007910000000001</v>
      </c>
      <c r="I3438" s="37">
        <v>11.72598</v>
      </c>
      <c r="J3438" s="37">
        <v>99.040199999999999</v>
      </c>
      <c r="K3438" s="37">
        <v>4.4075199999999999</v>
      </c>
      <c r="L3438" s="37">
        <v>2.08202</v>
      </c>
      <c r="M3438" s="37">
        <v>3.8037800000000002</v>
      </c>
      <c r="N3438" s="37">
        <v>2.3780199999999998</v>
      </c>
      <c r="O3438" s="37">
        <v>49.442030000000003</v>
      </c>
      <c r="P3438" s="37">
        <v>51.820050000000002</v>
      </c>
      <c r="Q3438" s="37">
        <v>102.30517</v>
      </c>
      <c r="R3438" s="37">
        <v>448.33803999999998</v>
      </c>
      <c r="S3438" s="37">
        <v>0.43168000000000001</v>
      </c>
      <c r="T3438" s="37">
        <v>334.60386999999997</v>
      </c>
      <c r="U3438" s="37">
        <v>23.88381</v>
      </c>
      <c r="V3438" s="37">
        <v>0.18583</v>
      </c>
      <c r="W3438" s="37">
        <v>31.849460000000001</v>
      </c>
      <c r="X3438" s="37">
        <v>16.198979999999999</v>
      </c>
      <c r="Y3438" s="37">
        <v>179.68143000000001</v>
      </c>
      <c r="Z3438" s="37">
        <v>55.055300000000003</v>
      </c>
      <c r="AA3438" s="37">
        <v>3.6838099999999998</v>
      </c>
      <c r="AB3438" s="37">
        <v>19.8188</v>
      </c>
      <c r="AC3438" s="37">
        <v>19.877790000000001</v>
      </c>
      <c r="AD3438" s="37">
        <v>1415.4765400000001</v>
      </c>
      <c r="AE3438" s="37">
        <v>59.578229999999998</v>
      </c>
      <c r="AF3438" s="37">
        <v>24.852250000000002</v>
      </c>
      <c r="AG3438" s="37">
        <v>22.435569999999998</v>
      </c>
      <c r="AH3438" s="37">
        <v>1409.9879000000001</v>
      </c>
      <c r="AI3438" s="37">
        <v>56823.790029999996</v>
      </c>
      <c r="AJ3438" s="37">
        <v>70.323229999999995</v>
      </c>
      <c r="AK3438" s="37">
        <v>44.814079999999997</v>
      </c>
      <c r="AL3438" s="5">
        <v>79.863550000000004</v>
      </c>
      <c r="AM3438" s="5">
        <v>120.06713000000001</v>
      </c>
      <c r="AN3438" s="5">
        <v>29.010069999999999</v>
      </c>
      <c r="AO3438" s="5">
        <v>29.657879999999999</v>
      </c>
      <c r="AP3438" s="5">
        <v>26.65532</v>
      </c>
      <c r="AQ3438" s="5">
        <v>28.865770000000001</v>
      </c>
      <c r="AR3438" s="5">
        <v>1760</v>
      </c>
      <c r="AS3438" s="5">
        <v>14.5</v>
      </c>
      <c r="AT3438" s="5">
        <v>16.470590000000001</v>
      </c>
      <c r="AU3438" s="5">
        <v>79</v>
      </c>
      <c r="AV3438" s="5">
        <v>31</v>
      </c>
      <c r="AW3438" s="5">
        <v>3714.5097999999998</v>
      </c>
      <c r="AX3438" s="5">
        <v>15</v>
      </c>
      <c r="AY3438" s="5">
        <v>15.294119999999999</v>
      </c>
      <c r="AZ3438" s="5">
        <v>0.68</v>
      </c>
      <c r="BA3438" s="5">
        <v>1.92188</v>
      </c>
      <c r="BB3438" s="5">
        <v>28.5059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15.669269999999999</v>
      </c>
      <c r="I3439" s="37">
        <v>11.72697</v>
      </c>
      <c r="J3439" s="37">
        <v>99.035420000000002</v>
      </c>
      <c r="K3439" s="37">
        <v>4.8324600000000002</v>
      </c>
      <c r="L3439" s="37">
        <v>2.0827599999999999</v>
      </c>
      <c r="M3439" s="37">
        <v>1.53213</v>
      </c>
      <c r="N3439" s="37">
        <v>2.2639999999999998</v>
      </c>
      <c r="O3439" s="37">
        <v>49.422319999999999</v>
      </c>
      <c r="P3439" s="37">
        <v>51.686320000000002</v>
      </c>
      <c r="Q3439" s="37">
        <v>102.91154</v>
      </c>
      <c r="R3439" s="37">
        <v>440.72221999999999</v>
      </c>
      <c r="S3439" s="37">
        <v>0.50092000000000003</v>
      </c>
      <c r="T3439" s="37">
        <v>336.21096999999997</v>
      </c>
      <c r="U3439" s="37">
        <v>23.880590000000002</v>
      </c>
      <c r="V3439" s="37">
        <v>0.25026999999999999</v>
      </c>
      <c r="W3439" s="37">
        <v>31.902270000000001</v>
      </c>
      <c r="X3439" s="37">
        <v>20.888310000000001</v>
      </c>
      <c r="Y3439" s="37">
        <v>140.40108000000001</v>
      </c>
      <c r="Z3439" s="37">
        <v>54.92895</v>
      </c>
      <c r="AA3439" s="37">
        <v>2.7777099999999999</v>
      </c>
      <c r="AB3439" s="37">
        <v>19.788699999999999</v>
      </c>
      <c r="AC3439" s="37">
        <v>19.84883</v>
      </c>
      <c r="AD3439" s="37">
        <v>1066.93597</v>
      </c>
      <c r="AE3439" s="37">
        <v>59.619419999999998</v>
      </c>
      <c r="AF3439" s="37">
        <v>24.861080000000001</v>
      </c>
      <c r="AG3439" s="37">
        <v>22.436769999999999</v>
      </c>
      <c r="AH3439" s="37">
        <v>1063.09229</v>
      </c>
      <c r="AI3439" s="37">
        <v>56823.79034</v>
      </c>
      <c r="AJ3439" s="37">
        <v>70.287739999999999</v>
      </c>
      <c r="AK3439" s="37">
        <v>44.83211</v>
      </c>
      <c r="AL3439" s="5">
        <v>79.89949</v>
      </c>
      <c r="AM3439" s="5">
        <v>119.97093</v>
      </c>
      <c r="AN3439" s="5">
        <v>29.026990000000001</v>
      </c>
      <c r="AO3439" s="5">
        <v>29.643889999999999</v>
      </c>
      <c r="AP3439" s="5">
        <v>26.651309999999999</v>
      </c>
      <c r="AQ3439" s="5">
        <v>28.873000000000001</v>
      </c>
      <c r="AR3439" s="5">
        <v>1382</v>
      </c>
      <c r="AS3439" s="5">
        <v>17.5</v>
      </c>
      <c r="AT3439" s="5">
        <v>16.862749999999998</v>
      </c>
      <c r="AU3439" s="5">
        <v>79</v>
      </c>
      <c r="AV3439" s="5">
        <v>31</v>
      </c>
      <c r="AW3439" s="5">
        <v>4216.4705899999999</v>
      </c>
      <c r="AX3439" s="5">
        <v>17</v>
      </c>
      <c r="AY3439" s="5">
        <v>15.294119999999999</v>
      </c>
      <c r="AZ3439" s="5">
        <v>0.8</v>
      </c>
      <c r="BA3439" s="5">
        <v>1.6875</v>
      </c>
      <c r="BB3439" s="5">
        <v>28.487449999999999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15.56188</v>
      </c>
      <c r="I3440" s="37">
        <v>11.71115</v>
      </c>
      <c r="J3440" s="37">
        <v>99.037229999999994</v>
      </c>
      <c r="K3440" s="37">
        <v>10.30137</v>
      </c>
      <c r="L3440" s="37">
        <v>2.07965</v>
      </c>
      <c r="M3440" s="37">
        <v>3.2909899999999999</v>
      </c>
      <c r="N3440" s="37">
        <v>2.0760900000000002</v>
      </c>
      <c r="O3440" s="37">
        <v>49.496319999999997</v>
      </c>
      <c r="P3440" s="37">
        <v>51.572409999999998</v>
      </c>
      <c r="Q3440" s="37">
        <v>101.77419999999999</v>
      </c>
      <c r="R3440" s="37">
        <v>434.04075</v>
      </c>
      <c r="S3440" s="37">
        <v>0.48632999999999998</v>
      </c>
      <c r="T3440" s="37">
        <v>333.44934000000001</v>
      </c>
      <c r="U3440" s="37">
        <v>23.85079</v>
      </c>
      <c r="V3440" s="37">
        <v>0.30467</v>
      </c>
      <c r="W3440" s="37">
        <v>31.926449999999999</v>
      </c>
      <c r="X3440" s="37">
        <v>27.297840000000001</v>
      </c>
      <c r="Y3440" s="37">
        <v>108.30475</v>
      </c>
      <c r="Z3440" s="37">
        <v>54.723199999999999</v>
      </c>
      <c r="AA3440" s="37">
        <v>2.0324499999999999</v>
      </c>
      <c r="AB3440" s="37">
        <v>19.75197</v>
      </c>
      <c r="AC3440" s="37">
        <v>19.812449999999998</v>
      </c>
      <c r="AD3440" s="37">
        <v>781.84460999999999</v>
      </c>
      <c r="AE3440" s="37">
        <v>59.39808</v>
      </c>
      <c r="AF3440" s="37">
        <v>24.823969999999999</v>
      </c>
      <c r="AG3440" s="37">
        <v>22.435189999999999</v>
      </c>
      <c r="AH3440" s="37">
        <v>776.76448000000005</v>
      </c>
      <c r="AI3440" s="37">
        <v>56823.790639999999</v>
      </c>
      <c r="AJ3440" s="37">
        <v>70.375020000000006</v>
      </c>
      <c r="AK3440" s="37">
        <v>44.846150000000002</v>
      </c>
      <c r="AL3440" s="5">
        <v>80.025019999999998</v>
      </c>
      <c r="AM3440" s="5">
        <v>119.78664999999999</v>
      </c>
      <c r="AN3440" s="5">
        <v>29.03182</v>
      </c>
      <c r="AO3440" s="5">
        <v>29.65175</v>
      </c>
      <c r="AP3440" s="5">
        <v>26.662410000000001</v>
      </c>
      <c r="AQ3440" s="5">
        <v>28.872499999999999</v>
      </c>
      <c r="AR3440" s="5">
        <v>1040.5</v>
      </c>
      <c r="AS3440" s="5">
        <v>13.5</v>
      </c>
      <c r="AT3440" s="5">
        <v>16.078430000000001</v>
      </c>
      <c r="AU3440" s="5">
        <v>79</v>
      </c>
      <c r="AV3440" s="5">
        <v>31</v>
      </c>
      <c r="AW3440" s="5">
        <v>5019.6078399999997</v>
      </c>
      <c r="AX3440" s="5">
        <v>19</v>
      </c>
      <c r="AY3440" s="5">
        <v>15.294119999999999</v>
      </c>
      <c r="AZ3440" s="5">
        <v>5.5E-2</v>
      </c>
      <c r="BA3440" s="5">
        <v>1.92188</v>
      </c>
      <c r="BB3440" s="5">
        <v>28.484380000000002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15.3027</v>
      </c>
      <c r="I3441" s="37">
        <v>11.71016</v>
      </c>
      <c r="J3441" s="37">
        <v>99.041420000000002</v>
      </c>
      <c r="K3441" s="37">
        <v>12.902850000000001</v>
      </c>
      <c r="L3441" s="37">
        <v>2.1172900000000001</v>
      </c>
      <c r="M3441" s="37">
        <v>2.76309</v>
      </c>
      <c r="N3441" s="37">
        <v>1.66855</v>
      </c>
      <c r="O3441" s="37">
        <v>49.765529999999998</v>
      </c>
      <c r="P3441" s="37">
        <v>51.434080000000002</v>
      </c>
      <c r="Q3441" s="37">
        <v>103.20195</v>
      </c>
      <c r="R3441" s="37">
        <v>428.77506</v>
      </c>
      <c r="S3441" s="37">
        <v>0.50283</v>
      </c>
      <c r="T3441" s="37">
        <v>335.44767999999999</v>
      </c>
      <c r="U3441" s="37">
        <v>23.83595</v>
      </c>
      <c r="V3441" s="37">
        <v>0.23042000000000001</v>
      </c>
      <c r="W3441" s="37">
        <v>31.961770000000001</v>
      </c>
      <c r="X3441" s="37">
        <v>44.557940000000002</v>
      </c>
      <c r="Y3441" s="37">
        <v>110.39212999999999</v>
      </c>
      <c r="Z3441" s="37">
        <v>54.451560000000001</v>
      </c>
      <c r="AA3441" s="37">
        <v>2.1516600000000001</v>
      </c>
      <c r="AB3441" s="37">
        <v>19.71386</v>
      </c>
      <c r="AC3441" s="37">
        <v>19.77468</v>
      </c>
      <c r="AD3441" s="37">
        <v>812.98528999999996</v>
      </c>
      <c r="AE3441" s="37">
        <v>59.122079999999997</v>
      </c>
      <c r="AF3441" s="37">
        <v>25.273350000000001</v>
      </c>
      <c r="AG3441" s="37">
        <v>22.408819999999999</v>
      </c>
      <c r="AH3441" s="37">
        <v>815.70451000000003</v>
      </c>
      <c r="AI3441" s="37">
        <v>56823.790930000003</v>
      </c>
      <c r="AJ3441" s="37">
        <v>70.25712</v>
      </c>
      <c r="AK3441" s="37">
        <v>44.849179999999997</v>
      </c>
      <c r="AL3441" s="5">
        <v>79.971419999999995</v>
      </c>
      <c r="AM3441" s="5">
        <v>119.79638</v>
      </c>
      <c r="AN3441" s="5">
        <v>29.027190000000001</v>
      </c>
      <c r="AO3441" s="5">
        <v>29.59225</v>
      </c>
      <c r="AP3441" s="5">
        <v>26.656079999999999</v>
      </c>
      <c r="AQ3441" s="5">
        <v>28.85915</v>
      </c>
      <c r="AR3441" s="5">
        <v>765.5</v>
      </c>
      <c r="AS3441" s="5">
        <v>9.5</v>
      </c>
      <c r="AT3441" s="5">
        <v>17.64706</v>
      </c>
      <c r="AU3441" s="5">
        <v>79</v>
      </c>
      <c r="AV3441" s="5">
        <v>31</v>
      </c>
      <c r="AW3441" s="5">
        <v>7328.62745</v>
      </c>
      <c r="AX3441" s="5">
        <v>31</v>
      </c>
      <c r="AY3441" s="5">
        <v>21.176469999999998</v>
      </c>
      <c r="AZ3441" s="5">
        <v>9.5000000000000001E-2</v>
      </c>
      <c r="BA3441" s="5">
        <v>0.15625</v>
      </c>
      <c r="BB3441" s="5">
        <v>28.484909999999999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15.113569999999999</v>
      </c>
      <c r="I3442" s="37">
        <v>11.70818</v>
      </c>
      <c r="J3442" s="37">
        <v>99.042940000000002</v>
      </c>
      <c r="K3442" s="37">
        <v>12.57624</v>
      </c>
      <c r="L3442" s="37">
        <v>2.0920700000000001</v>
      </c>
      <c r="M3442" s="37">
        <v>2.4700799999999998</v>
      </c>
      <c r="N3442" s="37">
        <v>1.50607</v>
      </c>
      <c r="O3442" s="37">
        <v>49.942390000000003</v>
      </c>
      <c r="P3442" s="37">
        <v>51.448459999999997</v>
      </c>
      <c r="Q3442" s="37">
        <v>102.23839</v>
      </c>
      <c r="R3442" s="37">
        <v>424.74948000000001</v>
      </c>
      <c r="S3442" s="37">
        <v>0.75058000000000002</v>
      </c>
      <c r="T3442" s="37">
        <v>331.65674999999999</v>
      </c>
      <c r="U3442" s="37">
        <v>23.816939999999999</v>
      </c>
      <c r="V3442" s="37">
        <v>0.27371000000000001</v>
      </c>
      <c r="W3442" s="37">
        <v>31.97794</v>
      </c>
      <c r="X3442" s="37">
        <v>29.993130000000001</v>
      </c>
      <c r="Y3442" s="37">
        <v>117.56569</v>
      </c>
      <c r="Z3442" s="37">
        <v>54.182690000000001</v>
      </c>
      <c r="AA3442" s="37">
        <v>2.09484</v>
      </c>
      <c r="AB3442" s="37">
        <v>19.67662</v>
      </c>
      <c r="AC3442" s="37">
        <v>19.731940000000002</v>
      </c>
      <c r="AD3442" s="37">
        <v>801.05692999999997</v>
      </c>
      <c r="AE3442" s="37">
        <v>58.902000000000001</v>
      </c>
      <c r="AF3442" s="37">
        <v>24.972270000000002</v>
      </c>
      <c r="AG3442" s="37">
        <v>22.411629999999999</v>
      </c>
      <c r="AH3442" s="37">
        <v>808.13468999999998</v>
      </c>
      <c r="AI3442" s="37">
        <v>56823.791389999999</v>
      </c>
      <c r="AJ3442" s="37">
        <v>70.157349999999994</v>
      </c>
      <c r="AK3442" s="37">
        <v>44.859960000000001</v>
      </c>
      <c r="AL3442" s="5">
        <v>79.933909999999997</v>
      </c>
      <c r="AM3442" s="5">
        <v>119.81108999999999</v>
      </c>
      <c r="AN3442" s="5">
        <v>29.024349999999998</v>
      </c>
      <c r="AO3442" s="5">
        <v>29.677479999999999</v>
      </c>
      <c r="AP3442" s="5">
        <v>26.657350000000001</v>
      </c>
      <c r="AQ3442" s="5">
        <v>28.85558</v>
      </c>
      <c r="AR3442" s="5">
        <v>836.5</v>
      </c>
      <c r="AS3442" s="5">
        <v>13</v>
      </c>
      <c r="AT3442" s="5">
        <v>17.254899999999999</v>
      </c>
      <c r="AU3442" s="5">
        <v>79</v>
      </c>
      <c r="AV3442" s="5">
        <v>31</v>
      </c>
      <c r="AW3442" s="5">
        <v>10440.784309999999</v>
      </c>
      <c r="AX3442" s="5">
        <v>38</v>
      </c>
      <c r="AY3442" s="5">
        <v>20.392160000000001</v>
      </c>
      <c r="AZ3442" s="5">
        <v>5.5E-2</v>
      </c>
      <c r="BA3442" s="5">
        <v>0.46875</v>
      </c>
      <c r="BB3442" s="5">
        <v>28.482679999999998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14.25821</v>
      </c>
      <c r="I3443" s="37">
        <v>11.692360000000001</v>
      </c>
      <c r="J3443" s="37">
        <v>99.04204</v>
      </c>
      <c r="K3443" s="37">
        <v>13.21041</v>
      </c>
      <c r="L3443" s="37">
        <v>2.0964399999999999</v>
      </c>
      <c r="M3443" s="37">
        <v>3.5384500000000001</v>
      </c>
      <c r="N3443" s="37">
        <v>1.6600699999999999</v>
      </c>
      <c r="O3443" s="37">
        <v>49.862110000000001</v>
      </c>
      <c r="P3443" s="37">
        <v>51.522179999999999</v>
      </c>
      <c r="Q3443" s="37">
        <v>102.63028</v>
      </c>
      <c r="R3443" s="37">
        <v>421.49837000000002</v>
      </c>
      <c r="S3443" s="37">
        <v>0.73945000000000005</v>
      </c>
      <c r="T3443" s="37">
        <v>333.41095000000001</v>
      </c>
      <c r="U3443" s="37">
        <v>23.804939999999998</v>
      </c>
      <c r="V3443" s="37">
        <v>0.24378</v>
      </c>
      <c r="W3443" s="37">
        <v>31.995290000000001</v>
      </c>
      <c r="X3443" s="37">
        <v>39.848840000000003</v>
      </c>
      <c r="Y3443" s="37">
        <v>112.90537</v>
      </c>
      <c r="Z3443" s="37">
        <v>53.939070000000001</v>
      </c>
      <c r="AA3443" s="37">
        <v>2.0768</v>
      </c>
      <c r="AB3443" s="37">
        <v>19.637519999999999</v>
      </c>
      <c r="AC3443" s="37">
        <v>19.699179999999998</v>
      </c>
      <c r="AD3443" s="37">
        <v>792.50424999999996</v>
      </c>
      <c r="AE3443" s="37">
        <v>58.993679999999998</v>
      </c>
      <c r="AF3443" s="37">
        <v>25.0244</v>
      </c>
      <c r="AG3443" s="37">
        <v>22.403420000000001</v>
      </c>
      <c r="AH3443" s="37">
        <v>796.42839000000004</v>
      </c>
      <c r="AI3443" s="37">
        <v>56823.791839999998</v>
      </c>
      <c r="AJ3443" s="37">
        <v>70.229069999999993</v>
      </c>
      <c r="AK3443" s="37">
        <v>44.867040000000003</v>
      </c>
      <c r="AL3443" s="5">
        <v>79.982619999999997</v>
      </c>
      <c r="AM3443" s="5">
        <v>119.68593</v>
      </c>
      <c r="AN3443" s="5">
        <v>29.01829</v>
      </c>
      <c r="AO3443" s="5">
        <v>29.791329999999999</v>
      </c>
      <c r="AP3443" s="5">
        <v>26.65419</v>
      </c>
      <c r="AQ3443" s="5">
        <v>28.85276</v>
      </c>
      <c r="AR3443" s="5">
        <v>790.5</v>
      </c>
      <c r="AS3443" s="5">
        <v>18</v>
      </c>
      <c r="AT3443" s="5">
        <v>17.254899999999999</v>
      </c>
      <c r="AU3443" s="5">
        <v>79</v>
      </c>
      <c r="AV3443" s="5">
        <v>31</v>
      </c>
      <c r="AW3443" s="5">
        <v>7730.1960799999997</v>
      </c>
      <c r="AX3443" s="5">
        <v>31</v>
      </c>
      <c r="AY3443" s="5">
        <v>20.392160000000001</v>
      </c>
      <c r="AZ3443" s="5">
        <v>0.13500000000000001</v>
      </c>
      <c r="BA3443" s="5">
        <v>0.70313000000000003</v>
      </c>
      <c r="BB3443" s="5">
        <v>28.487749999999998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15.098660000000001</v>
      </c>
      <c r="I3444" s="37">
        <v>11.716089999999999</v>
      </c>
      <c r="J3444" s="37">
        <v>99.037610000000001</v>
      </c>
      <c r="K3444" s="37">
        <v>13.09942</v>
      </c>
      <c r="L3444" s="37">
        <v>2.0910600000000001</v>
      </c>
      <c r="M3444" s="37">
        <v>3.2676799999999999</v>
      </c>
      <c r="N3444" s="37">
        <v>1.7811300000000001</v>
      </c>
      <c r="O3444" s="37">
        <v>49.731310000000001</v>
      </c>
      <c r="P3444" s="37">
        <v>51.512439999999998</v>
      </c>
      <c r="Q3444" s="37">
        <v>102.71624</v>
      </c>
      <c r="R3444" s="37">
        <v>418.40726999999998</v>
      </c>
      <c r="S3444" s="37">
        <v>0.82552000000000003</v>
      </c>
      <c r="T3444" s="37">
        <v>332.46940999999998</v>
      </c>
      <c r="U3444" s="37">
        <v>23.785779999999999</v>
      </c>
      <c r="V3444" s="37">
        <v>0.26585999999999999</v>
      </c>
      <c r="W3444" s="37">
        <v>31.99625</v>
      </c>
      <c r="X3444" s="37">
        <v>31.830970000000001</v>
      </c>
      <c r="Y3444" s="37">
        <v>115.51855</v>
      </c>
      <c r="Z3444" s="37">
        <v>53.619410000000002</v>
      </c>
      <c r="AA3444" s="37">
        <v>2.10832</v>
      </c>
      <c r="AB3444" s="37">
        <v>19.605039999999999</v>
      </c>
      <c r="AC3444" s="37">
        <v>19.666139999999999</v>
      </c>
      <c r="AD3444" s="37">
        <v>806.60576000000003</v>
      </c>
      <c r="AE3444" s="37">
        <v>59.101759999999999</v>
      </c>
      <c r="AF3444" s="37">
        <v>24.960129999999999</v>
      </c>
      <c r="AG3444" s="37">
        <v>22.386949999999999</v>
      </c>
      <c r="AH3444" s="37">
        <v>814.69383000000005</v>
      </c>
      <c r="AI3444" s="37">
        <v>56823.79234</v>
      </c>
      <c r="AJ3444" s="37">
        <v>70.304050000000004</v>
      </c>
      <c r="AK3444" s="37">
        <v>44.87576</v>
      </c>
      <c r="AL3444" s="5">
        <v>80.013570000000001</v>
      </c>
      <c r="AM3444" s="5">
        <v>119.54083</v>
      </c>
      <c r="AN3444" s="5">
        <v>29.02628</v>
      </c>
      <c r="AO3444" s="5">
        <v>29.875109999999999</v>
      </c>
      <c r="AP3444" s="5">
        <v>26.65175</v>
      </c>
      <c r="AQ3444" s="5">
        <v>28.855229999999999</v>
      </c>
      <c r="AR3444" s="5">
        <v>791.25</v>
      </c>
      <c r="AS3444" s="5">
        <v>13.5</v>
      </c>
      <c r="AT3444" s="5">
        <v>17.64706</v>
      </c>
      <c r="AU3444" s="5">
        <v>79</v>
      </c>
      <c r="AV3444" s="5">
        <v>31</v>
      </c>
      <c r="AW3444" s="5">
        <v>10240</v>
      </c>
      <c r="AX3444" s="5">
        <v>40</v>
      </c>
      <c r="AY3444" s="5">
        <v>20.784310000000001</v>
      </c>
      <c r="AZ3444" s="5">
        <v>0.82</v>
      </c>
      <c r="BA3444" s="5">
        <v>0.15625</v>
      </c>
      <c r="BB3444" s="5">
        <v>28.487130000000001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14.179220000000001</v>
      </c>
      <c r="I3445" s="37">
        <v>11.71115</v>
      </c>
      <c r="J3445" s="37">
        <v>99.039199999999994</v>
      </c>
      <c r="K3445" s="37">
        <v>13.332079999999999</v>
      </c>
      <c r="L3445" s="37">
        <v>2.0928200000000001</v>
      </c>
      <c r="M3445" s="37">
        <v>2.39744</v>
      </c>
      <c r="N3445" s="37">
        <v>1.7519899999999999</v>
      </c>
      <c r="O3445" s="37">
        <v>49.64808</v>
      </c>
      <c r="P3445" s="37">
        <v>51.400060000000003</v>
      </c>
      <c r="Q3445" s="37">
        <v>102.64981</v>
      </c>
      <c r="R3445" s="37">
        <v>415.54212000000001</v>
      </c>
      <c r="S3445" s="37">
        <v>0.84065999999999996</v>
      </c>
      <c r="T3445" s="37">
        <v>333.40463</v>
      </c>
      <c r="U3445" s="37">
        <v>23.771180000000001</v>
      </c>
      <c r="V3445" s="37">
        <v>0.25091999999999998</v>
      </c>
      <c r="W3445" s="37">
        <v>32.011040000000001</v>
      </c>
      <c r="X3445" s="37">
        <v>39.782589999999999</v>
      </c>
      <c r="Y3445" s="37">
        <v>114.48865000000001</v>
      </c>
      <c r="Z3445" s="37">
        <v>53.17718</v>
      </c>
      <c r="AA3445" s="37">
        <v>2.0592800000000002</v>
      </c>
      <c r="AB3445" s="37">
        <v>19.57761</v>
      </c>
      <c r="AC3445" s="37">
        <v>19.626460000000002</v>
      </c>
      <c r="AD3445" s="37">
        <v>787.18042000000003</v>
      </c>
      <c r="AE3445" s="37">
        <v>59.143470000000001</v>
      </c>
      <c r="AF3445" s="37">
        <v>24.981200000000001</v>
      </c>
      <c r="AG3445" s="37">
        <v>22.377669999999998</v>
      </c>
      <c r="AH3445" s="37">
        <v>775.17067999999995</v>
      </c>
      <c r="AI3445" s="37">
        <v>56823.792860000001</v>
      </c>
      <c r="AJ3445" s="37">
        <v>70.238939999999999</v>
      </c>
      <c r="AK3445" s="37">
        <v>44.890479999999997</v>
      </c>
      <c r="AL3445" s="5">
        <v>79.932410000000004</v>
      </c>
      <c r="AM3445" s="5">
        <v>119.47187</v>
      </c>
      <c r="AN3445" s="5">
        <v>29.029229999999998</v>
      </c>
      <c r="AO3445" s="5">
        <v>29.973279999999999</v>
      </c>
      <c r="AP3445" s="5">
        <v>26.65418</v>
      </c>
      <c r="AQ3445" s="5">
        <v>28.856629999999999</v>
      </c>
      <c r="AR3445" s="5">
        <v>803.75</v>
      </c>
      <c r="AS3445" s="5">
        <v>17</v>
      </c>
      <c r="AT3445" s="5">
        <v>17.254899999999999</v>
      </c>
      <c r="AU3445" s="5">
        <v>79</v>
      </c>
      <c r="AV3445" s="5">
        <v>31</v>
      </c>
      <c r="AW3445" s="5">
        <v>8131.7647100000004</v>
      </c>
      <c r="AX3445" s="5">
        <v>33</v>
      </c>
      <c r="AY3445" s="5">
        <v>20.392160000000001</v>
      </c>
      <c r="AZ3445" s="5">
        <v>0.115</v>
      </c>
      <c r="BA3445" s="5">
        <v>0.85938000000000003</v>
      </c>
      <c r="BB3445" s="5">
        <v>28.490169999999999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14.91872</v>
      </c>
      <c r="I3446" s="37">
        <v>11.69434</v>
      </c>
      <c r="J3446" s="37">
        <v>99.0398</v>
      </c>
      <c r="K3446" s="37">
        <v>13.178290000000001</v>
      </c>
      <c r="L3446" s="37">
        <v>2.0995300000000001</v>
      </c>
      <c r="M3446" s="37">
        <v>3.6963300000000001</v>
      </c>
      <c r="N3446" s="37">
        <v>1.68265</v>
      </c>
      <c r="O3446" s="37">
        <v>49.590989999999998</v>
      </c>
      <c r="P3446" s="37">
        <v>51.27364</v>
      </c>
      <c r="Q3446" s="37">
        <v>102.66558999999999</v>
      </c>
      <c r="R3446" s="37">
        <v>412.64812999999998</v>
      </c>
      <c r="S3446" s="37">
        <v>0.84906000000000004</v>
      </c>
      <c r="T3446" s="37">
        <v>333.81234999999998</v>
      </c>
      <c r="U3446" s="37">
        <v>23.747900000000001</v>
      </c>
      <c r="V3446" s="37">
        <v>0.25946999999999998</v>
      </c>
      <c r="W3446" s="37">
        <v>32.02901</v>
      </c>
      <c r="X3446" s="37">
        <v>33.90428</v>
      </c>
      <c r="Y3446" s="37">
        <v>116.8888</v>
      </c>
      <c r="Z3446" s="37">
        <v>52.581949999999999</v>
      </c>
      <c r="AA3446" s="37">
        <v>2.1298599999999999</v>
      </c>
      <c r="AB3446" s="37">
        <v>19.550650000000001</v>
      </c>
      <c r="AC3446" s="37">
        <v>19.611889999999999</v>
      </c>
      <c r="AD3446" s="37">
        <v>811.55647999999997</v>
      </c>
      <c r="AE3446" s="37">
        <v>59.117980000000003</v>
      </c>
      <c r="AF3446" s="37">
        <v>25.061260000000001</v>
      </c>
      <c r="AG3446" s="37">
        <v>22.37726</v>
      </c>
      <c r="AH3446" s="37">
        <v>814.04323999999997</v>
      </c>
      <c r="AI3446" s="37">
        <v>56823.793380000003</v>
      </c>
      <c r="AJ3446" s="37">
        <v>70.225409999999997</v>
      </c>
      <c r="AK3446" s="37">
        <v>44.899929999999998</v>
      </c>
      <c r="AL3446" s="5">
        <v>79.932590000000005</v>
      </c>
      <c r="AM3446" s="5">
        <v>119.56010000000001</v>
      </c>
      <c r="AN3446" s="5">
        <v>29.02684</v>
      </c>
      <c r="AO3446" s="5">
        <v>30.061920000000001</v>
      </c>
      <c r="AP3446" s="5">
        <v>26.645969999999998</v>
      </c>
      <c r="AQ3446" s="5">
        <v>28.849589999999999</v>
      </c>
      <c r="AR3446" s="5">
        <v>786.5</v>
      </c>
      <c r="AS3446" s="5">
        <v>14.5</v>
      </c>
      <c r="AT3446" s="5">
        <v>18.03922</v>
      </c>
      <c r="AU3446" s="5">
        <v>79</v>
      </c>
      <c r="AV3446" s="5">
        <v>31</v>
      </c>
      <c r="AW3446" s="5">
        <v>9738.0392200000006</v>
      </c>
      <c r="AX3446" s="5">
        <v>38</v>
      </c>
      <c r="AY3446" s="5">
        <v>21.176469999999998</v>
      </c>
      <c r="AZ3446" s="5">
        <v>0.875</v>
      </c>
      <c r="BA3446" s="5">
        <v>0.23438000000000001</v>
      </c>
      <c r="BB3446" s="5">
        <v>28.497800000000002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15.843120000000001</v>
      </c>
      <c r="I3447" s="37">
        <v>11.702249999999999</v>
      </c>
      <c r="J3447" s="37">
        <v>99.038319999999999</v>
      </c>
      <c r="K3447" s="37">
        <v>11.413629999999999</v>
      </c>
      <c r="L3447" s="37">
        <v>2.0949599999999999</v>
      </c>
      <c r="M3447" s="37">
        <v>2.2288999999999999</v>
      </c>
      <c r="N3447" s="37">
        <v>1.6644099999999999</v>
      </c>
      <c r="O3447" s="37">
        <v>49.518149999999999</v>
      </c>
      <c r="P3447" s="37">
        <v>51.182560000000002</v>
      </c>
      <c r="Q3447" s="37">
        <v>103.68147999999999</v>
      </c>
      <c r="R3447" s="37">
        <v>409.92849999999999</v>
      </c>
      <c r="S3447" s="37">
        <v>0.90349999999999997</v>
      </c>
      <c r="T3447" s="37">
        <v>334.31830000000002</v>
      </c>
      <c r="U3447" s="37">
        <v>23.732669999999999</v>
      </c>
      <c r="V3447" s="37">
        <v>8.1449999999999995E-2</v>
      </c>
      <c r="W3447" s="37">
        <v>32.049349999999997</v>
      </c>
      <c r="X3447" s="37">
        <v>82.916899999999998</v>
      </c>
      <c r="Y3447" s="37">
        <v>124.09332999999999</v>
      </c>
      <c r="Z3447" s="37">
        <v>51.969090000000001</v>
      </c>
      <c r="AA3447" s="37">
        <v>2.8709500000000001</v>
      </c>
      <c r="AB3447" s="37">
        <v>19.525500000000001</v>
      </c>
      <c r="AC3447" s="37">
        <v>19.566020000000002</v>
      </c>
      <c r="AD3447" s="37">
        <v>1096.3263999999999</v>
      </c>
      <c r="AE3447" s="37">
        <v>59.089260000000003</v>
      </c>
      <c r="AF3447" s="37">
        <v>25.006740000000001</v>
      </c>
      <c r="AG3447" s="37">
        <v>22.382650000000002</v>
      </c>
      <c r="AH3447" s="37">
        <v>1108.6603600000001</v>
      </c>
      <c r="AI3447" s="37">
        <v>56823.79391</v>
      </c>
      <c r="AJ3447" s="37">
        <v>70.368440000000007</v>
      </c>
      <c r="AK3447" s="37">
        <v>44.908029999999997</v>
      </c>
      <c r="AL3447" s="5">
        <v>79.85718</v>
      </c>
      <c r="AM3447" s="5">
        <v>119.63258</v>
      </c>
      <c r="AN3447" s="5">
        <v>29.021070000000002</v>
      </c>
      <c r="AO3447" s="5">
        <v>30.14376</v>
      </c>
      <c r="AP3447" s="5">
        <v>26.65945</v>
      </c>
      <c r="AQ3447" s="5">
        <v>28.839500000000001</v>
      </c>
      <c r="AR3447" s="5">
        <v>808.5</v>
      </c>
      <c r="AS3447" s="5">
        <v>15.5</v>
      </c>
      <c r="AT3447" s="5">
        <v>19.607839999999999</v>
      </c>
      <c r="AU3447" s="5">
        <v>79</v>
      </c>
      <c r="AV3447" s="5">
        <v>31</v>
      </c>
      <c r="AW3447" s="5">
        <v>8834.5097999999998</v>
      </c>
      <c r="AX3447" s="5">
        <v>39</v>
      </c>
      <c r="AY3447" s="5">
        <v>23.137250000000002</v>
      </c>
      <c r="AZ3447" s="5">
        <v>0.23</v>
      </c>
      <c r="BA3447" s="5">
        <v>0.70313000000000003</v>
      </c>
      <c r="BB3447" s="5">
        <v>28.505459999999999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14.62041</v>
      </c>
      <c r="I3448" s="37">
        <v>11.6973</v>
      </c>
      <c r="J3448" s="37">
        <v>99.043890000000005</v>
      </c>
      <c r="K3448" s="37">
        <v>10.03185</v>
      </c>
      <c r="L3448" s="37">
        <v>2.1005199999999999</v>
      </c>
      <c r="M3448" s="37">
        <v>1.9699899999999999</v>
      </c>
      <c r="N3448" s="37">
        <v>1.6489400000000001</v>
      </c>
      <c r="O3448" s="37">
        <v>49.446669999999997</v>
      </c>
      <c r="P3448" s="37">
        <v>51.095610000000001</v>
      </c>
      <c r="Q3448" s="37">
        <v>104.72376</v>
      </c>
      <c r="R3448" s="37">
        <v>409.46708999999998</v>
      </c>
      <c r="S3448" s="37">
        <v>1.84704</v>
      </c>
      <c r="T3448" s="37">
        <v>331.87997999999999</v>
      </c>
      <c r="U3448" s="37">
        <v>23.722529999999999</v>
      </c>
      <c r="V3448" s="37">
        <v>0.10700999999999999</v>
      </c>
      <c r="W3448" s="37">
        <v>32.070489999999999</v>
      </c>
      <c r="X3448" s="37">
        <v>72.815799999999996</v>
      </c>
      <c r="Y3448" s="37">
        <v>164.34426999999999</v>
      </c>
      <c r="Z3448" s="37">
        <v>51.413809999999998</v>
      </c>
      <c r="AA3448" s="37">
        <v>4.3560100000000004</v>
      </c>
      <c r="AB3448" s="37">
        <v>19.495180000000001</v>
      </c>
      <c r="AC3448" s="37">
        <v>19.55301</v>
      </c>
      <c r="AD3448" s="37">
        <v>1659.0215700000001</v>
      </c>
      <c r="AE3448" s="37">
        <v>58.976939999999999</v>
      </c>
      <c r="AF3448" s="37">
        <v>25.073119999999999</v>
      </c>
      <c r="AG3448" s="37">
        <v>22.407350000000001</v>
      </c>
      <c r="AH3448" s="37">
        <v>1654.90473</v>
      </c>
      <c r="AI3448" s="37">
        <v>56823.794959999999</v>
      </c>
      <c r="AJ3448" s="37">
        <v>70.352099999999993</v>
      </c>
      <c r="AK3448" s="37">
        <v>44.923220000000001</v>
      </c>
      <c r="AL3448" s="5">
        <v>79.861419999999995</v>
      </c>
      <c r="AM3448" s="5">
        <v>119.81180999999999</v>
      </c>
      <c r="AN3448" s="5">
        <v>29.026949999999999</v>
      </c>
      <c r="AO3448" s="5">
        <v>30.20739</v>
      </c>
      <c r="AP3448" s="5">
        <v>26.650169999999999</v>
      </c>
      <c r="AQ3448" s="5">
        <v>28.850300000000001</v>
      </c>
      <c r="AR3448" s="5">
        <v>1146</v>
      </c>
      <c r="AS3448" s="5">
        <v>-4.5</v>
      </c>
      <c r="AT3448" s="5">
        <v>25.490200000000002</v>
      </c>
      <c r="AU3448" s="5">
        <v>79</v>
      </c>
      <c r="AV3448" s="5">
        <v>31</v>
      </c>
      <c r="AW3448" s="5">
        <v>20078.431369999998</v>
      </c>
      <c r="AX3448" s="5">
        <v>78</v>
      </c>
      <c r="AY3448" s="5">
        <v>29.01961</v>
      </c>
      <c r="AZ3448" s="5">
        <v>3.5000000000000003E-2</v>
      </c>
      <c r="BA3448" s="5">
        <v>1.17188</v>
      </c>
      <c r="BB3448" s="5">
        <v>28.508520000000001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13.99259</v>
      </c>
      <c r="I3449" s="37">
        <v>11.66071</v>
      </c>
      <c r="J3449" s="37">
        <v>99.039879999999997</v>
      </c>
      <c r="K3449" s="37">
        <v>10.476229999999999</v>
      </c>
      <c r="L3449" s="37">
        <v>2.0963500000000002</v>
      </c>
      <c r="M3449" s="37">
        <v>3.73061</v>
      </c>
      <c r="N3449" s="37">
        <v>1.75441</v>
      </c>
      <c r="O3449" s="37">
        <v>49.316310000000001</v>
      </c>
      <c r="P3449" s="37">
        <v>51.070720000000001</v>
      </c>
      <c r="Q3449" s="37">
        <v>104.2475</v>
      </c>
      <c r="R3449" s="37">
        <v>412.94031000000001</v>
      </c>
      <c r="S3449" s="37">
        <v>2.94808</v>
      </c>
      <c r="T3449" s="37">
        <v>332.65463</v>
      </c>
      <c r="U3449" s="37">
        <v>23.711980000000001</v>
      </c>
      <c r="V3449" s="37">
        <v>0.32943</v>
      </c>
      <c r="W3449" s="37">
        <v>32.1111</v>
      </c>
      <c r="X3449" s="37">
        <v>56.818620000000003</v>
      </c>
      <c r="Y3449" s="37">
        <v>229.32282000000001</v>
      </c>
      <c r="Z3449" s="37">
        <v>50.873370000000001</v>
      </c>
      <c r="AA3449" s="37">
        <v>5.4498100000000003</v>
      </c>
      <c r="AB3449" s="37">
        <v>19.469360000000002</v>
      </c>
      <c r="AC3449" s="37">
        <v>19.523720000000001</v>
      </c>
      <c r="AD3449" s="37">
        <v>2079.7316900000001</v>
      </c>
      <c r="AE3449" s="37">
        <v>58.752090000000003</v>
      </c>
      <c r="AF3449" s="37">
        <v>25.02337</v>
      </c>
      <c r="AG3449" s="37">
        <v>22.39509</v>
      </c>
      <c r="AH3449" s="37">
        <v>2077.9708500000002</v>
      </c>
      <c r="AI3449" s="37">
        <v>56823.796719999998</v>
      </c>
      <c r="AJ3449" s="37">
        <v>70.432969999999997</v>
      </c>
      <c r="AK3449" s="37">
        <v>44.927900000000001</v>
      </c>
      <c r="AL3449" s="5">
        <v>79.902680000000004</v>
      </c>
      <c r="AM3449" s="5">
        <v>119.71957</v>
      </c>
      <c r="AN3449" s="5">
        <v>29.019439999999999</v>
      </c>
      <c r="AO3449" s="5">
        <v>30.24156</v>
      </c>
      <c r="AP3449" s="5">
        <v>26.65165</v>
      </c>
      <c r="AQ3449" s="5">
        <v>28.84347</v>
      </c>
      <c r="AR3449" s="5">
        <v>1703</v>
      </c>
      <c r="AS3449" s="5">
        <v>14</v>
      </c>
      <c r="AT3449" s="5">
        <v>24.705880000000001</v>
      </c>
      <c r="AU3449" s="5">
        <v>79</v>
      </c>
      <c r="AV3449" s="5">
        <v>31</v>
      </c>
      <c r="AW3449" s="5">
        <v>16865.88235</v>
      </c>
      <c r="AX3449" s="5">
        <v>63</v>
      </c>
      <c r="AY3449" s="5">
        <v>27.843139999999998</v>
      </c>
      <c r="AZ3449" s="5">
        <v>0.115</v>
      </c>
      <c r="BA3449" s="5">
        <v>1.64063</v>
      </c>
      <c r="BB3449" s="5">
        <v>28.5319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14.379099999999999</v>
      </c>
      <c r="I3450" s="37">
        <v>11.6617</v>
      </c>
      <c r="J3450" s="37">
        <v>99.040099999999995</v>
      </c>
      <c r="K3450" s="37">
        <v>8.9089100000000006</v>
      </c>
      <c r="L3450" s="37">
        <v>2.09362</v>
      </c>
      <c r="M3450" s="37">
        <v>2.5244800000000001</v>
      </c>
      <c r="N3450" s="37">
        <v>1.80078</v>
      </c>
      <c r="O3450" s="37">
        <v>49.408029999999997</v>
      </c>
      <c r="P3450" s="37">
        <v>51.20881</v>
      </c>
      <c r="Q3450" s="37">
        <v>104.81192</v>
      </c>
      <c r="R3450" s="37">
        <v>416.48554000000001</v>
      </c>
      <c r="S3450" s="37">
        <v>3.4547699999999999</v>
      </c>
      <c r="T3450" s="37">
        <v>337.30592999999999</v>
      </c>
      <c r="U3450" s="37">
        <v>23.7117</v>
      </c>
      <c r="V3450" s="37">
        <v>0.22081000000000001</v>
      </c>
      <c r="W3450" s="37">
        <v>32.127830000000003</v>
      </c>
      <c r="X3450" s="37">
        <v>63.040619999999997</v>
      </c>
      <c r="Y3450" s="37">
        <v>281.45567999999997</v>
      </c>
      <c r="Z3450" s="37">
        <v>50.19059</v>
      </c>
      <c r="AA3450" s="37">
        <v>6.5747200000000001</v>
      </c>
      <c r="AB3450" s="37">
        <v>19.459250000000001</v>
      </c>
      <c r="AC3450" s="37">
        <v>19.501570000000001</v>
      </c>
      <c r="AD3450" s="37">
        <v>2512.2869799999999</v>
      </c>
      <c r="AE3450" s="37">
        <v>58.693719999999999</v>
      </c>
      <c r="AF3450" s="37">
        <v>24.990739999999999</v>
      </c>
      <c r="AG3450" s="37">
        <v>22.409500000000001</v>
      </c>
      <c r="AH3450" s="37">
        <v>2510.2183300000002</v>
      </c>
      <c r="AI3450" s="37">
        <v>56823.798799999997</v>
      </c>
      <c r="AJ3450" s="37">
        <v>70.008700000000005</v>
      </c>
      <c r="AK3450" s="37">
        <v>44.940989999999999</v>
      </c>
      <c r="AL3450" s="5">
        <v>79.896050000000002</v>
      </c>
      <c r="AM3450" s="5">
        <v>120.06317</v>
      </c>
      <c r="AN3450" s="5">
        <v>29.01718</v>
      </c>
      <c r="AO3450" s="5">
        <v>30.36373</v>
      </c>
      <c r="AP3450" s="5">
        <v>26.652999999999999</v>
      </c>
      <c r="AQ3450" s="5">
        <v>28.841090000000001</v>
      </c>
      <c r="AR3450" s="5">
        <v>2114.75</v>
      </c>
      <c r="AS3450" s="5">
        <v>23</v>
      </c>
      <c r="AT3450" s="5">
        <v>26.66667</v>
      </c>
      <c r="AU3450" s="5">
        <v>79</v>
      </c>
      <c r="AV3450" s="5">
        <v>30</v>
      </c>
      <c r="AW3450" s="5">
        <v>15259.607840000001</v>
      </c>
      <c r="AX3450" s="5">
        <v>62</v>
      </c>
      <c r="AY3450" s="5">
        <v>29.803920000000002</v>
      </c>
      <c r="AZ3450" s="5">
        <v>0.875</v>
      </c>
      <c r="BA3450" s="5">
        <v>0.9375</v>
      </c>
      <c r="BB3450" s="5">
        <v>28.536280000000001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14.44018</v>
      </c>
      <c r="I3451" s="37">
        <v>11.67455</v>
      </c>
      <c r="J3451" s="37">
        <v>99.039320000000004</v>
      </c>
      <c r="K3451" s="37">
        <v>11.43515</v>
      </c>
      <c r="L3451" s="37">
        <v>2.0987800000000001</v>
      </c>
      <c r="M3451" s="37">
        <v>2.2958500000000002</v>
      </c>
      <c r="N3451" s="37">
        <v>1.7941100000000001</v>
      </c>
      <c r="O3451" s="37">
        <v>49.583039999999997</v>
      </c>
      <c r="P3451" s="37">
        <v>51.37715</v>
      </c>
      <c r="Q3451" s="37">
        <v>104.90787</v>
      </c>
      <c r="R3451" s="37">
        <v>421.79052999999999</v>
      </c>
      <c r="S3451" s="37">
        <v>4.1113600000000003</v>
      </c>
      <c r="T3451" s="37">
        <v>335.28685999999999</v>
      </c>
      <c r="U3451" s="37">
        <v>23.703189999999999</v>
      </c>
      <c r="V3451" s="37">
        <v>0.12049</v>
      </c>
      <c r="W3451" s="37">
        <v>32.11056</v>
      </c>
      <c r="X3451" s="37">
        <v>63.4041</v>
      </c>
      <c r="Y3451" s="37">
        <v>296.81741</v>
      </c>
      <c r="Z3451" s="37">
        <v>50.252749999999999</v>
      </c>
      <c r="AA3451" s="37">
        <v>7.7215800000000003</v>
      </c>
      <c r="AB3451" s="37">
        <v>19.438549999999999</v>
      </c>
      <c r="AC3451" s="37">
        <v>19.48096</v>
      </c>
      <c r="AD3451" s="37">
        <v>2943.2666100000001</v>
      </c>
      <c r="AE3451" s="37">
        <v>58.638829999999999</v>
      </c>
      <c r="AF3451" s="37">
        <v>25.052309999999999</v>
      </c>
      <c r="AG3451" s="37">
        <v>22.391169999999999</v>
      </c>
      <c r="AH3451" s="37">
        <v>2940.5417600000001</v>
      </c>
      <c r="AI3451" s="37">
        <v>56823.80128</v>
      </c>
      <c r="AJ3451" s="37">
        <v>70.075879999999998</v>
      </c>
      <c r="AK3451" s="37">
        <v>44.94997</v>
      </c>
      <c r="AL3451" s="5">
        <v>79.905860000000004</v>
      </c>
      <c r="AM3451" s="5">
        <v>119.85317000000001</v>
      </c>
      <c r="AN3451" s="5">
        <v>29.018740000000001</v>
      </c>
      <c r="AO3451" s="5">
        <v>30.34423</v>
      </c>
      <c r="AP3451" s="5">
        <v>26.661110000000001</v>
      </c>
      <c r="AQ3451" s="5">
        <v>28.83522</v>
      </c>
      <c r="AR3451" s="5">
        <v>2549</v>
      </c>
      <c r="AS3451" s="5">
        <v>25</v>
      </c>
      <c r="AT3451" s="5">
        <v>28.235289999999999</v>
      </c>
      <c r="AU3451" s="5">
        <v>79</v>
      </c>
      <c r="AV3451" s="5">
        <v>30</v>
      </c>
      <c r="AW3451" s="5">
        <v>15460.392159999999</v>
      </c>
      <c r="AX3451" s="5">
        <v>62</v>
      </c>
      <c r="AY3451" s="5">
        <v>30.98039</v>
      </c>
      <c r="AZ3451" s="5">
        <v>0.82</v>
      </c>
      <c r="BA3451" s="5">
        <v>0.3125</v>
      </c>
      <c r="BB3451" s="5">
        <v>28.548030000000001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14.391489999999999</v>
      </c>
      <c r="I3452" s="37">
        <v>11.693350000000001</v>
      </c>
      <c r="J3452" s="37">
        <v>99.041340000000005</v>
      </c>
      <c r="K3452" s="37">
        <v>14.159380000000001</v>
      </c>
      <c r="L3452" s="37">
        <v>2.0876299999999999</v>
      </c>
      <c r="M3452" s="37">
        <v>2.8668</v>
      </c>
      <c r="N3452" s="37">
        <v>1.97715</v>
      </c>
      <c r="O3452" s="37">
        <v>49.725790000000003</v>
      </c>
      <c r="P3452" s="37">
        <v>51.702950000000001</v>
      </c>
      <c r="Q3452" s="37">
        <v>104.99212</v>
      </c>
      <c r="R3452" s="37">
        <v>429.70030000000003</v>
      </c>
      <c r="S3452" s="37">
        <v>4.85839</v>
      </c>
      <c r="T3452" s="37">
        <v>336.42628999999999</v>
      </c>
      <c r="U3452" s="37">
        <v>23.70637</v>
      </c>
      <c r="V3452" s="37">
        <v>0.10911</v>
      </c>
      <c r="W3452" s="37">
        <v>32.089010000000002</v>
      </c>
      <c r="X3452" s="37">
        <v>63.612220000000001</v>
      </c>
      <c r="Y3452" s="37">
        <v>301.60860000000002</v>
      </c>
      <c r="Z3452" s="37">
        <v>51.189979999999998</v>
      </c>
      <c r="AA3452" s="37">
        <v>8.8378300000000003</v>
      </c>
      <c r="AB3452" s="37">
        <v>19.435770000000002</v>
      </c>
      <c r="AC3452" s="37">
        <v>19.468920000000001</v>
      </c>
      <c r="AD3452" s="37">
        <v>3386.7386799999999</v>
      </c>
      <c r="AE3452" s="37">
        <v>58.523299999999999</v>
      </c>
      <c r="AF3452" s="37">
        <v>24.919260000000001</v>
      </c>
      <c r="AG3452" s="37">
        <v>22.388390000000001</v>
      </c>
      <c r="AH3452" s="37">
        <v>3383.1467899999998</v>
      </c>
      <c r="AI3452" s="37">
        <v>56823.804199999999</v>
      </c>
      <c r="AJ3452" s="37">
        <v>70.259450000000001</v>
      </c>
      <c r="AK3452" s="37">
        <v>44.951999999999998</v>
      </c>
      <c r="AL3452" s="5">
        <v>79.971440000000001</v>
      </c>
      <c r="AM3452" s="5">
        <v>119.88514000000001</v>
      </c>
      <c r="AN3452" s="5">
        <v>29.0352</v>
      </c>
      <c r="AO3452" s="5">
        <v>30.324960000000001</v>
      </c>
      <c r="AP3452" s="5">
        <v>26.65954</v>
      </c>
      <c r="AQ3452" s="5">
        <v>28.83006</v>
      </c>
      <c r="AR3452" s="5">
        <v>2982.75</v>
      </c>
      <c r="AS3452" s="5">
        <v>28</v>
      </c>
      <c r="AT3452" s="5">
        <v>29.411760000000001</v>
      </c>
      <c r="AU3452" s="5">
        <v>79</v>
      </c>
      <c r="AV3452" s="5">
        <v>30</v>
      </c>
      <c r="AW3452" s="5">
        <v>15761.56863</v>
      </c>
      <c r="AX3452" s="5">
        <v>61</v>
      </c>
      <c r="AY3452" s="5">
        <v>31.764710000000001</v>
      </c>
      <c r="AZ3452" s="5">
        <v>0.68</v>
      </c>
      <c r="BA3452" s="5">
        <v>1.6875</v>
      </c>
      <c r="BB3452" s="5">
        <v>28.544640000000001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14.393039999999999</v>
      </c>
      <c r="I3453" s="37">
        <v>11.6973</v>
      </c>
      <c r="J3453" s="37">
        <v>99.041510000000002</v>
      </c>
      <c r="K3453" s="37">
        <v>13.895350000000001</v>
      </c>
      <c r="L3453" s="37">
        <v>2.09781</v>
      </c>
      <c r="M3453" s="37">
        <v>1.9240900000000001</v>
      </c>
      <c r="N3453" s="37">
        <v>2.41737</v>
      </c>
      <c r="O3453" s="37">
        <v>49.58943</v>
      </c>
      <c r="P3453" s="37">
        <v>52.006799999999998</v>
      </c>
      <c r="Q3453" s="37">
        <v>105.71353999999999</v>
      </c>
      <c r="R3453" s="37">
        <v>439.31290999999999</v>
      </c>
      <c r="S3453" s="37">
        <v>5.7263700000000002</v>
      </c>
      <c r="T3453" s="37">
        <v>337.39013</v>
      </c>
      <c r="U3453" s="37">
        <v>23.71546</v>
      </c>
      <c r="V3453" s="37">
        <v>3.5709999999999999E-2</v>
      </c>
      <c r="W3453" s="37">
        <v>32.073309999999999</v>
      </c>
      <c r="X3453" s="37">
        <v>70.406409999999994</v>
      </c>
      <c r="Y3453" s="37">
        <v>307.76341000000002</v>
      </c>
      <c r="Z3453" s="37">
        <v>52.140540000000001</v>
      </c>
      <c r="AA3453" s="37">
        <v>10.03124</v>
      </c>
      <c r="AB3453" s="37">
        <v>19.42942</v>
      </c>
      <c r="AC3453" s="37">
        <v>19.470410000000001</v>
      </c>
      <c r="AD3453" s="37">
        <v>3825.4144500000002</v>
      </c>
      <c r="AE3453" s="37">
        <v>58.251759999999997</v>
      </c>
      <c r="AF3453" s="37">
        <v>25.040749999999999</v>
      </c>
      <c r="AG3453" s="37">
        <v>22.370439999999999</v>
      </c>
      <c r="AH3453" s="37">
        <v>3820.29783</v>
      </c>
      <c r="AI3453" s="37">
        <v>56823.807650000002</v>
      </c>
      <c r="AJ3453" s="37">
        <v>70.617509999999996</v>
      </c>
      <c r="AK3453" s="37">
        <v>44.96604</v>
      </c>
      <c r="AL3453" s="5">
        <v>79.612290000000002</v>
      </c>
      <c r="AM3453" s="5">
        <v>120.26752</v>
      </c>
      <c r="AN3453" s="5">
        <v>29.041399999999999</v>
      </c>
      <c r="AO3453" s="5">
        <v>30.387119999999999</v>
      </c>
      <c r="AP3453" s="5">
        <v>26.656269999999999</v>
      </c>
      <c r="AQ3453" s="5">
        <v>28.845569999999999</v>
      </c>
      <c r="AR3453" s="5">
        <v>3427.25</v>
      </c>
      <c r="AS3453" s="5">
        <v>29</v>
      </c>
      <c r="AT3453" s="5">
        <v>30.196079999999998</v>
      </c>
      <c r="AU3453" s="5">
        <v>79</v>
      </c>
      <c r="AV3453" s="5">
        <v>30</v>
      </c>
      <c r="AW3453" s="5">
        <v>15962.352940000001</v>
      </c>
      <c r="AX3453" s="5">
        <v>62</v>
      </c>
      <c r="AY3453" s="5">
        <v>32.549019999999999</v>
      </c>
      <c r="AZ3453" s="5">
        <v>0.8</v>
      </c>
      <c r="BA3453" s="5">
        <v>1.53125</v>
      </c>
      <c r="BB3453" s="5">
        <v>28.53332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14.10252</v>
      </c>
      <c r="I3454" s="37">
        <v>11.690379999999999</v>
      </c>
      <c r="J3454" s="37">
        <v>99.042599999999993</v>
      </c>
      <c r="K3454" s="37">
        <v>14.59674</v>
      </c>
      <c r="L3454" s="37">
        <v>2.0971199999999999</v>
      </c>
      <c r="M3454" s="37">
        <v>3.93269</v>
      </c>
      <c r="N3454" s="37">
        <v>2.9101699999999999</v>
      </c>
      <c r="O3454" s="37">
        <v>49.410400000000003</v>
      </c>
      <c r="P3454" s="37">
        <v>52.320569999999996</v>
      </c>
      <c r="Q3454" s="37">
        <v>105.25407</v>
      </c>
      <c r="R3454" s="37">
        <v>450.66523999999998</v>
      </c>
      <c r="S3454" s="37">
        <v>6.5759100000000004</v>
      </c>
      <c r="T3454" s="37">
        <v>334.02728000000002</v>
      </c>
      <c r="U3454" s="37">
        <v>23.71828</v>
      </c>
      <c r="V3454" s="37">
        <v>-1.9429999999999999E-2</v>
      </c>
      <c r="W3454" s="37">
        <v>32.009869999999999</v>
      </c>
      <c r="X3454" s="37">
        <v>58.158659999999998</v>
      </c>
      <c r="Y3454" s="37">
        <v>313.75580000000002</v>
      </c>
      <c r="Z3454" s="37">
        <v>52.840949999999999</v>
      </c>
      <c r="AA3454" s="37">
        <v>11.11261</v>
      </c>
      <c r="AB3454" s="37">
        <v>19.424420000000001</v>
      </c>
      <c r="AC3454" s="37">
        <v>19.454460000000001</v>
      </c>
      <c r="AD3454" s="37">
        <v>4239.1841199999999</v>
      </c>
      <c r="AE3454" s="37">
        <v>58.261279999999999</v>
      </c>
      <c r="AF3454" s="37">
        <v>25.03256</v>
      </c>
      <c r="AG3454" s="37">
        <v>22.36317</v>
      </c>
      <c r="AH3454" s="37">
        <v>4232.0134799999996</v>
      </c>
      <c r="AI3454" s="37">
        <v>56823.811629999997</v>
      </c>
      <c r="AJ3454" s="37">
        <v>70.169619999999995</v>
      </c>
      <c r="AK3454" s="37">
        <v>44.972709999999999</v>
      </c>
      <c r="AL3454" s="5">
        <v>80.168949999999995</v>
      </c>
      <c r="AM3454" s="5">
        <v>119.40398</v>
      </c>
      <c r="AN3454" s="5">
        <v>29.031860000000002</v>
      </c>
      <c r="AO3454" s="5">
        <v>30.40456</v>
      </c>
      <c r="AP3454" s="5">
        <v>26.662859999999998</v>
      </c>
      <c r="AQ3454" s="5">
        <v>28.849869999999999</v>
      </c>
      <c r="AR3454" s="5">
        <v>3861.5</v>
      </c>
      <c r="AS3454" s="5">
        <v>28.5</v>
      </c>
      <c r="AT3454" s="5">
        <v>32.156860000000002</v>
      </c>
      <c r="AU3454" s="5">
        <v>79</v>
      </c>
      <c r="AV3454" s="5">
        <v>30</v>
      </c>
      <c r="AW3454" s="5">
        <v>17167.058819999998</v>
      </c>
      <c r="AX3454" s="5">
        <v>67</v>
      </c>
      <c r="AY3454" s="5">
        <v>33.725490000000001</v>
      </c>
      <c r="AZ3454" s="5">
        <v>0.85499999999999998</v>
      </c>
      <c r="BA3454" s="5">
        <v>1.21875</v>
      </c>
      <c r="BB3454" s="5">
        <v>28.558450000000001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14.48142</v>
      </c>
      <c r="I3455" s="37">
        <v>11.6706</v>
      </c>
      <c r="J3455" s="37">
        <v>99.040459999999996</v>
      </c>
      <c r="K3455" s="37">
        <v>10.45143</v>
      </c>
      <c r="L3455" s="37">
        <v>2.0945299999999998</v>
      </c>
      <c r="M3455" s="37">
        <v>2.7224400000000002</v>
      </c>
      <c r="N3455" s="37">
        <v>3.2310099999999999</v>
      </c>
      <c r="O3455" s="37">
        <v>49.284979999999997</v>
      </c>
      <c r="P3455" s="37">
        <v>52.515979999999999</v>
      </c>
      <c r="Q3455" s="37">
        <v>103.77638</v>
      </c>
      <c r="R3455" s="37">
        <v>462.57781</v>
      </c>
      <c r="S3455" s="37">
        <v>6.89649</v>
      </c>
      <c r="T3455" s="37">
        <v>334.58920999999998</v>
      </c>
      <c r="U3455" s="37">
        <v>23.725069999999999</v>
      </c>
      <c r="V3455" s="37">
        <v>0.31759999999999999</v>
      </c>
      <c r="W3455" s="37">
        <v>31.94763</v>
      </c>
      <c r="X3455" s="37">
        <v>40.545299999999997</v>
      </c>
      <c r="Y3455" s="37">
        <v>315.28841999999997</v>
      </c>
      <c r="Z3455" s="37">
        <v>53.365780000000001</v>
      </c>
      <c r="AA3455" s="37">
        <v>11.26681</v>
      </c>
      <c r="AB3455" s="37">
        <v>19.41574</v>
      </c>
      <c r="AC3455" s="37">
        <v>19.455310000000001</v>
      </c>
      <c r="AD3455" s="37">
        <v>4303.3379699999996</v>
      </c>
      <c r="AE3455" s="37">
        <v>58.369050000000001</v>
      </c>
      <c r="AF3455" s="37">
        <v>25.001560000000001</v>
      </c>
      <c r="AG3455" s="37">
        <v>22.35528</v>
      </c>
      <c r="AH3455" s="37">
        <v>4294.8959599999998</v>
      </c>
      <c r="AI3455" s="37">
        <v>56823.815900000001</v>
      </c>
      <c r="AJ3455" s="37">
        <v>69.734359999999995</v>
      </c>
      <c r="AK3455" s="37">
        <v>44.9876</v>
      </c>
      <c r="AL3455" s="5">
        <v>79.709519999999998</v>
      </c>
      <c r="AM3455" s="5">
        <v>120.24849</v>
      </c>
      <c r="AN3455" s="5">
        <v>29.024149999999999</v>
      </c>
      <c r="AO3455" s="5">
        <v>30.411280000000001</v>
      </c>
      <c r="AP3455" s="5">
        <v>26.655149999999999</v>
      </c>
      <c r="AQ3455" s="5">
        <v>28.84375</v>
      </c>
      <c r="AR3455" s="5">
        <v>4260.75</v>
      </c>
      <c r="AS3455" s="5">
        <v>32</v>
      </c>
      <c r="AT3455" s="5">
        <v>28.62745</v>
      </c>
      <c r="AU3455" s="5">
        <v>79</v>
      </c>
      <c r="AV3455" s="5">
        <v>30</v>
      </c>
      <c r="AW3455" s="5">
        <v>14456.470590000001</v>
      </c>
      <c r="AX3455" s="5">
        <v>52</v>
      </c>
      <c r="AY3455" s="5">
        <v>31.37255</v>
      </c>
      <c r="AZ3455" s="5">
        <v>0.91500000000000004</v>
      </c>
      <c r="BA3455" s="5">
        <v>0.75</v>
      </c>
      <c r="BB3455" s="5">
        <v>28.570679999999999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14.21316</v>
      </c>
      <c r="I3456" s="37">
        <v>11.667630000000001</v>
      </c>
      <c r="J3456" s="37">
        <v>99.03922</v>
      </c>
      <c r="K3456" s="37">
        <v>9.0195000000000007</v>
      </c>
      <c r="L3456" s="37">
        <v>2.09632</v>
      </c>
      <c r="M3456" s="37">
        <v>2.7004199999999998</v>
      </c>
      <c r="N3456" s="37">
        <v>3.4574400000000001</v>
      </c>
      <c r="O3456" s="37">
        <v>49.192169999999997</v>
      </c>
      <c r="P3456" s="37">
        <v>52.649610000000003</v>
      </c>
      <c r="Q3456" s="37">
        <v>104.15696</v>
      </c>
      <c r="R3456" s="37">
        <v>469.68644999999998</v>
      </c>
      <c r="S3456" s="37">
        <v>5.2882800000000003</v>
      </c>
      <c r="T3456" s="37">
        <v>334.64107000000001</v>
      </c>
      <c r="U3456" s="37">
        <v>23.737349999999999</v>
      </c>
      <c r="V3456" s="37">
        <v>0.26300000000000001</v>
      </c>
      <c r="W3456" s="37">
        <v>31.9009</v>
      </c>
      <c r="X3456" s="37">
        <v>45.010399999999997</v>
      </c>
      <c r="Y3456" s="37">
        <v>312.26799999999997</v>
      </c>
      <c r="Z3456" s="37">
        <v>53.774920000000002</v>
      </c>
      <c r="AA3456" s="37">
        <v>11.297790000000001</v>
      </c>
      <c r="AB3456" s="37">
        <v>19.426880000000001</v>
      </c>
      <c r="AC3456" s="37">
        <v>19.457239999999999</v>
      </c>
      <c r="AD3456" s="37">
        <v>4311.4715200000001</v>
      </c>
      <c r="AE3456" s="37">
        <v>58.535229999999999</v>
      </c>
      <c r="AF3456" s="37">
        <v>25.023</v>
      </c>
      <c r="AG3456" s="37">
        <v>22.312069999999999</v>
      </c>
      <c r="AH3456" s="37">
        <v>4304.1391199999998</v>
      </c>
      <c r="AI3456" s="37">
        <v>56823.819230000001</v>
      </c>
      <c r="AJ3456" s="37">
        <v>70.761309999999995</v>
      </c>
      <c r="AK3456" s="37">
        <v>44.993850000000002</v>
      </c>
      <c r="AL3456" s="5">
        <v>79.838310000000007</v>
      </c>
      <c r="AM3456" s="5">
        <v>120.29955</v>
      </c>
      <c r="AN3456" s="5">
        <v>29.01736</v>
      </c>
      <c r="AO3456" s="5">
        <v>30.403600000000001</v>
      </c>
      <c r="AP3456" s="5">
        <v>26.660520000000002</v>
      </c>
      <c r="AQ3456" s="5">
        <v>28.842469999999999</v>
      </c>
      <c r="AR3456" s="5">
        <v>4300</v>
      </c>
      <c r="AS3456" s="5">
        <v>37.5</v>
      </c>
      <c r="AT3456" s="5">
        <v>26.66667</v>
      </c>
      <c r="AU3456" s="5">
        <v>79</v>
      </c>
      <c r="AV3456" s="5">
        <v>30</v>
      </c>
      <c r="AW3456" s="5">
        <v>10139.607840000001</v>
      </c>
      <c r="AX3456" s="5">
        <v>40</v>
      </c>
      <c r="AY3456" s="5">
        <v>29.411760000000001</v>
      </c>
      <c r="AZ3456" s="5">
        <v>0.48499999999999999</v>
      </c>
      <c r="BA3456" s="5">
        <v>0.125</v>
      </c>
      <c r="BB3456" s="5">
        <v>28.583490000000001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14.68956</v>
      </c>
      <c r="I3457" s="37">
        <v>11.693350000000001</v>
      </c>
      <c r="J3457" s="37">
        <v>99.041650000000004</v>
      </c>
      <c r="K3457" s="37">
        <v>7.6665000000000001</v>
      </c>
      <c r="L3457" s="37">
        <v>2.0809899999999999</v>
      </c>
      <c r="M3457" s="37">
        <v>3.6110000000000002</v>
      </c>
      <c r="N3457" s="37">
        <v>3.61368</v>
      </c>
      <c r="O3457" s="37">
        <v>49.119619999999998</v>
      </c>
      <c r="P3457" s="37">
        <v>52.7333</v>
      </c>
      <c r="Q3457" s="37">
        <v>104.45698</v>
      </c>
      <c r="R3457" s="37">
        <v>475.19269000000003</v>
      </c>
      <c r="S3457" s="37">
        <v>4.5237999999999996</v>
      </c>
      <c r="T3457" s="37">
        <v>336.38932</v>
      </c>
      <c r="U3457" s="37">
        <v>23.74841</v>
      </c>
      <c r="V3457" s="37">
        <v>0.2344</v>
      </c>
      <c r="W3457" s="37">
        <v>31.890740000000001</v>
      </c>
      <c r="X3457" s="37">
        <v>46.763469999999998</v>
      </c>
      <c r="Y3457" s="37">
        <v>312.28746999999998</v>
      </c>
      <c r="Z3457" s="37">
        <v>54.05762</v>
      </c>
      <c r="AA3457" s="37">
        <v>11.19154</v>
      </c>
      <c r="AB3457" s="37">
        <v>19.434329999999999</v>
      </c>
      <c r="AC3457" s="37">
        <v>19.466709999999999</v>
      </c>
      <c r="AD3457" s="37">
        <v>4302.3793400000004</v>
      </c>
      <c r="AE3457" s="37">
        <v>58.717640000000003</v>
      </c>
      <c r="AF3457" s="37">
        <v>24.840039999999998</v>
      </c>
      <c r="AG3457" s="37">
        <v>22.27787</v>
      </c>
      <c r="AH3457" s="37">
        <v>4295.4087600000003</v>
      </c>
      <c r="AI3457" s="37">
        <v>56823.822030000003</v>
      </c>
      <c r="AJ3457" s="37">
        <v>70.393079999999998</v>
      </c>
      <c r="AK3457" s="37">
        <v>45.008600000000001</v>
      </c>
      <c r="AL3457" s="5">
        <v>79.788799999999995</v>
      </c>
      <c r="AM3457" s="5">
        <v>120.48344</v>
      </c>
      <c r="AN3457" s="5">
        <v>29.010570000000001</v>
      </c>
      <c r="AO3457" s="5">
        <v>30.333259999999999</v>
      </c>
      <c r="AP3457" s="5">
        <v>26.65204</v>
      </c>
      <c r="AQ3457" s="5">
        <v>28.826530000000002</v>
      </c>
      <c r="AR3457" s="5">
        <v>4310</v>
      </c>
      <c r="AS3457" s="5">
        <v>36.5</v>
      </c>
      <c r="AT3457" s="5">
        <v>25.882349999999999</v>
      </c>
      <c r="AU3457" s="5">
        <v>79</v>
      </c>
      <c r="AV3457" s="5">
        <v>30</v>
      </c>
      <c r="AW3457" s="5">
        <v>10541.17647</v>
      </c>
      <c r="AX3457" s="5">
        <v>39</v>
      </c>
      <c r="AY3457" s="5">
        <v>29.803920000000002</v>
      </c>
      <c r="AZ3457" s="5">
        <v>0.83499999999999996</v>
      </c>
      <c r="BA3457" s="5">
        <v>0.35937999999999998</v>
      </c>
      <c r="BB3457" s="5">
        <v>28.57564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14.63115</v>
      </c>
      <c r="I3458" s="37">
        <v>11.67357</v>
      </c>
      <c r="J3458" s="37">
        <v>99.021630000000002</v>
      </c>
      <c r="K3458" s="37">
        <v>7.0527499999999996</v>
      </c>
      <c r="L3458" s="37">
        <v>2.0996199999999998</v>
      </c>
      <c r="M3458" s="37">
        <v>3.3179599999999998</v>
      </c>
      <c r="N3458" s="37">
        <v>3.6297299999999999</v>
      </c>
      <c r="O3458" s="37">
        <v>49.080469999999998</v>
      </c>
      <c r="P3458" s="37">
        <v>52.7102</v>
      </c>
      <c r="Q3458" s="37">
        <v>104.105</v>
      </c>
      <c r="R3458" s="37">
        <v>479.93099999999998</v>
      </c>
      <c r="S3458" s="37">
        <v>4.3922600000000003</v>
      </c>
      <c r="T3458" s="37">
        <v>334.53696000000002</v>
      </c>
      <c r="U3458" s="37">
        <v>23.761780000000002</v>
      </c>
      <c r="V3458" s="37">
        <v>0.25741999999999998</v>
      </c>
      <c r="W3458" s="37">
        <v>31.88963</v>
      </c>
      <c r="X3458" s="37">
        <v>40.450989999999997</v>
      </c>
      <c r="Y3458" s="37">
        <v>313.53629999999998</v>
      </c>
      <c r="Z3458" s="37">
        <v>54.284579999999998</v>
      </c>
      <c r="AA3458" s="37">
        <v>11.273999999999999</v>
      </c>
      <c r="AB3458" s="37">
        <v>19.441179999999999</v>
      </c>
      <c r="AC3458" s="37">
        <v>19.472200000000001</v>
      </c>
      <c r="AD3458" s="37">
        <v>4295.6266999999998</v>
      </c>
      <c r="AE3458" s="37">
        <v>58.839019999999998</v>
      </c>
      <c r="AF3458" s="37">
        <v>25.0624</v>
      </c>
      <c r="AG3458" s="37">
        <v>22.266649999999998</v>
      </c>
      <c r="AH3458" s="37">
        <v>4288.2416499999999</v>
      </c>
      <c r="AI3458" s="37">
        <v>56823.824719999997</v>
      </c>
      <c r="AJ3458" s="37">
        <v>70.342929999999996</v>
      </c>
      <c r="AK3458" s="37">
        <v>45.017060000000001</v>
      </c>
      <c r="AL3458" s="5">
        <v>79.958619999999996</v>
      </c>
      <c r="AM3458" s="5">
        <v>119.99672</v>
      </c>
      <c r="AN3458" s="5">
        <v>28.99907</v>
      </c>
      <c r="AO3458" s="5">
        <v>30.274509999999999</v>
      </c>
      <c r="AP3458" s="5">
        <v>26.660270000000001</v>
      </c>
      <c r="AQ3458" s="5">
        <v>28.81832</v>
      </c>
      <c r="AR3458" s="5">
        <v>4310</v>
      </c>
      <c r="AS3458" s="5">
        <v>35.5</v>
      </c>
      <c r="AT3458" s="5">
        <v>27.058820000000001</v>
      </c>
      <c r="AU3458" s="5">
        <v>79</v>
      </c>
      <c r="AV3458" s="5">
        <v>30</v>
      </c>
      <c r="AW3458" s="5">
        <v>11444.70588</v>
      </c>
      <c r="AX3458" s="5">
        <v>44</v>
      </c>
      <c r="AY3458" s="5">
        <v>29.803920000000002</v>
      </c>
      <c r="AZ3458" s="5">
        <v>0.17499999999999999</v>
      </c>
      <c r="BA3458" s="5">
        <v>0.98438000000000003</v>
      </c>
      <c r="BB3458" s="5">
        <v>28.582170000000001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14.310650000000001</v>
      </c>
      <c r="I3459" s="37">
        <v>11.65082</v>
      </c>
      <c r="J3459" s="37">
        <v>99.04222</v>
      </c>
      <c r="K3459" s="37">
        <v>6.8222500000000004</v>
      </c>
      <c r="L3459" s="37">
        <v>2.0952999999999999</v>
      </c>
      <c r="M3459" s="37">
        <v>3.0878800000000002</v>
      </c>
      <c r="N3459" s="37">
        <v>3.7135500000000001</v>
      </c>
      <c r="O3459" s="37">
        <v>49.013309999999997</v>
      </c>
      <c r="P3459" s="37">
        <v>52.726860000000002</v>
      </c>
      <c r="Q3459" s="37">
        <v>104.24701</v>
      </c>
      <c r="R3459" s="37">
        <v>484.12983000000003</v>
      </c>
      <c r="S3459" s="37">
        <v>4.3553800000000003</v>
      </c>
      <c r="T3459" s="37">
        <v>336.98128000000003</v>
      </c>
      <c r="U3459" s="37">
        <v>23.775839999999999</v>
      </c>
      <c r="V3459" s="37">
        <v>0.23463000000000001</v>
      </c>
      <c r="W3459" s="37">
        <v>31.868590000000001</v>
      </c>
      <c r="X3459" s="37">
        <v>42.315959999999997</v>
      </c>
      <c r="Y3459" s="37">
        <v>312.80464999999998</v>
      </c>
      <c r="Z3459" s="37">
        <v>54.522179999999999</v>
      </c>
      <c r="AA3459" s="37">
        <v>11.28703</v>
      </c>
      <c r="AB3459" s="37">
        <v>19.448270000000001</v>
      </c>
      <c r="AC3459" s="37">
        <v>19.477160000000001</v>
      </c>
      <c r="AD3459" s="37">
        <v>4309.4597199999998</v>
      </c>
      <c r="AE3459" s="37">
        <v>58.980640000000001</v>
      </c>
      <c r="AF3459" s="37">
        <v>25.010829999999999</v>
      </c>
      <c r="AG3459" s="37">
        <v>22.264230000000001</v>
      </c>
      <c r="AH3459" s="37">
        <v>4301.7903399999996</v>
      </c>
      <c r="AI3459" s="37">
        <v>56823.827380000002</v>
      </c>
      <c r="AJ3459" s="37">
        <v>70.520200000000003</v>
      </c>
      <c r="AK3459" s="37">
        <v>45.02252</v>
      </c>
      <c r="AL3459" s="5">
        <v>79.811499999999995</v>
      </c>
      <c r="AM3459" s="5">
        <v>120.08597</v>
      </c>
      <c r="AN3459" s="5">
        <v>28.995889999999999</v>
      </c>
      <c r="AO3459" s="5">
        <v>30.201429999999998</v>
      </c>
      <c r="AP3459" s="5">
        <v>26.655909999999999</v>
      </c>
      <c r="AQ3459" s="5">
        <v>28.809439999999999</v>
      </c>
      <c r="AR3459" s="5">
        <v>4289.75</v>
      </c>
      <c r="AS3459" s="5">
        <v>36.5</v>
      </c>
      <c r="AT3459" s="5">
        <v>27.058820000000001</v>
      </c>
      <c r="AU3459" s="5">
        <v>79</v>
      </c>
      <c r="AV3459" s="5">
        <v>30</v>
      </c>
      <c r="AW3459" s="5">
        <v>10139.607840000001</v>
      </c>
      <c r="AX3459" s="5">
        <v>42</v>
      </c>
      <c r="AY3459" s="5">
        <v>30.196079999999998</v>
      </c>
      <c r="AZ3459" s="5">
        <v>0.33</v>
      </c>
      <c r="BA3459" s="5">
        <v>0.90625</v>
      </c>
      <c r="BB3459" s="5">
        <v>28.566870000000002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14.556649999999999</v>
      </c>
      <c r="I3460" s="37">
        <v>11.65082</v>
      </c>
      <c r="J3460" s="37">
        <v>99.037329999999997</v>
      </c>
      <c r="K3460" s="37">
        <v>6.6649900000000004</v>
      </c>
      <c r="L3460" s="37">
        <v>2.08521</v>
      </c>
      <c r="M3460" s="37">
        <v>2.6792899999999999</v>
      </c>
      <c r="N3460" s="37">
        <v>3.5983900000000002</v>
      </c>
      <c r="O3460" s="37">
        <v>49.07497</v>
      </c>
      <c r="P3460" s="37">
        <v>52.673360000000002</v>
      </c>
      <c r="Q3460" s="37">
        <v>104.12273999999999</v>
      </c>
      <c r="R3460" s="37">
        <v>488.17919999999998</v>
      </c>
      <c r="S3460" s="37">
        <v>4.3626500000000004</v>
      </c>
      <c r="T3460" s="37">
        <v>335.22296</v>
      </c>
      <c r="U3460" s="37">
        <v>23.792369999999998</v>
      </c>
      <c r="V3460" s="37">
        <v>0.23011999999999999</v>
      </c>
      <c r="W3460" s="37">
        <v>31.861719999999998</v>
      </c>
      <c r="X3460" s="37">
        <v>40.128419999999998</v>
      </c>
      <c r="Y3460" s="37">
        <v>312.8537</v>
      </c>
      <c r="Z3460" s="37">
        <v>54.726100000000002</v>
      </c>
      <c r="AA3460" s="37">
        <v>11.24418</v>
      </c>
      <c r="AB3460" s="37">
        <v>19.457080000000001</v>
      </c>
      <c r="AC3460" s="37">
        <v>19.482759999999999</v>
      </c>
      <c r="AD3460" s="37">
        <v>4313.8747100000001</v>
      </c>
      <c r="AE3460" s="37">
        <v>59.167569999999998</v>
      </c>
      <c r="AF3460" s="37">
        <v>24.89039</v>
      </c>
      <c r="AG3460" s="37">
        <v>22.273769999999999</v>
      </c>
      <c r="AH3460" s="37">
        <v>4305.4239600000001</v>
      </c>
      <c r="AI3460" s="37">
        <v>56823.83006</v>
      </c>
      <c r="AJ3460" s="37">
        <v>70.446340000000006</v>
      </c>
      <c r="AK3460" s="37">
        <v>45.043259999999997</v>
      </c>
      <c r="AL3460" s="5">
        <v>80.085440000000006</v>
      </c>
      <c r="AM3460" s="5">
        <v>119.64313</v>
      </c>
      <c r="AN3460" s="5">
        <v>28.98725</v>
      </c>
      <c r="AO3460" s="5">
        <v>30.129519999999999</v>
      </c>
      <c r="AP3460" s="5">
        <v>26.653040000000001</v>
      </c>
      <c r="AQ3460" s="5">
        <v>28.80904</v>
      </c>
      <c r="AR3460" s="5">
        <v>4304.5</v>
      </c>
      <c r="AS3460" s="5">
        <v>37</v>
      </c>
      <c r="AT3460" s="5">
        <v>26.66667</v>
      </c>
      <c r="AU3460" s="5">
        <v>79</v>
      </c>
      <c r="AV3460" s="5">
        <v>30</v>
      </c>
      <c r="AW3460" s="5">
        <v>10340.392159999999</v>
      </c>
      <c r="AX3460" s="5">
        <v>41</v>
      </c>
      <c r="AY3460" s="5">
        <v>29.803920000000002</v>
      </c>
      <c r="AZ3460" s="5">
        <v>0.78</v>
      </c>
      <c r="BA3460" s="5">
        <v>0.28125</v>
      </c>
      <c r="BB3460" s="5">
        <v>28.564309999999999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14.89106</v>
      </c>
      <c r="I3461" s="37">
        <v>11.644880000000001</v>
      </c>
      <c r="J3461" s="37">
        <v>99.040030000000002</v>
      </c>
      <c r="K3461" s="37">
        <v>6.44618</v>
      </c>
      <c r="L3461" s="37">
        <v>2.0962999999999998</v>
      </c>
      <c r="M3461" s="37">
        <v>3.1167799999999999</v>
      </c>
      <c r="N3461" s="37">
        <v>3.3512900000000001</v>
      </c>
      <c r="O3461" s="37">
        <v>49.345779999999998</v>
      </c>
      <c r="P3461" s="37">
        <v>52.697069999999997</v>
      </c>
      <c r="Q3461" s="37">
        <v>104.31218</v>
      </c>
      <c r="R3461" s="37">
        <v>491.89550000000003</v>
      </c>
      <c r="S3461" s="37">
        <v>4.2806699999999998</v>
      </c>
      <c r="T3461" s="37">
        <v>334.69326999999998</v>
      </c>
      <c r="U3461" s="37">
        <v>23.810749999999999</v>
      </c>
      <c r="V3461" s="37">
        <v>0.26063999999999998</v>
      </c>
      <c r="W3461" s="37">
        <v>31.859539999999999</v>
      </c>
      <c r="X3461" s="37">
        <v>37.695880000000002</v>
      </c>
      <c r="Y3461" s="37">
        <v>311.62373000000002</v>
      </c>
      <c r="Z3461" s="37">
        <v>54.863169999999997</v>
      </c>
      <c r="AA3461" s="37">
        <v>11.248089999999999</v>
      </c>
      <c r="AB3461" s="37">
        <v>19.468209999999999</v>
      </c>
      <c r="AC3461" s="37">
        <v>19.49146</v>
      </c>
      <c r="AD3461" s="37">
        <v>4292.5428300000003</v>
      </c>
      <c r="AE3461" s="37">
        <v>59.300319999999999</v>
      </c>
      <c r="AF3461" s="37">
        <v>25.022790000000001</v>
      </c>
      <c r="AG3461" s="37">
        <v>22.285019999999999</v>
      </c>
      <c r="AH3461" s="37">
        <v>4283.4630999999999</v>
      </c>
      <c r="AI3461" s="37">
        <v>56823.832690000003</v>
      </c>
      <c r="AJ3461" s="37">
        <v>70.510660000000001</v>
      </c>
      <c r="AK3461" s="37">
        <v>45.047879999999999</v>
      </c>
      <c r="AL3461" s="5">
        <v>80.007300000000001</v>
      </c>
      <c r="AM3461" s="5">
        <v>119.55888</v>
      </c>
      <c r="AN3461" s="5">
        <v>28.98488</v>
      </c>
      <c r="AO3461" s="5">
        <v>30.072410000000001</v>
      </c>
      <c r="AP3461" s="5">
        <v>26.660959999999999</v>
      </c>
      <c r="AQ3461" s="5">
        <v>28.81908</v>
      </c>
      <c r="AR3461" s="5">
        <v>4304.5</v>
      </c>
      <c r="AS3461" s="5">
        <v>37.5</v>
      </c>
      <c r="AT3461" s="5">
        <v>26.274509999999999</v>
      </c>
      <c r="AU3461" s="5">
        <v>79</v>
      </c>
      <c r="AV3461" s="5">
        <v>30</v>
      </c>
      <c r="AW3461" s="5">
        <v>10039.215690000001</v>
      </c>
      <c r="AX3461" s="5">
        <v>39</v>
      </c>
      <c r="AY3461" s="5">
        <v>29.803920000000002</v>
      </c>
      <c r="AZ3461" s="5">
        <v>0.48499999999999999</v>
      </c>
      <c r="BA3461" s="5">
        <v>0.20313000000000001</v>
      </c>
      <c r="BB3461" s="5">
        <v>28.564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14.391540000000001</v>
      </c>
      <c r="I3462" s="37">
        <v>11.642910000000001</v>
      </c>
      <c r="J3462" s="37">
        <v>99.039280000000005</v>
      </c>
      <c r="K3462" s="37">
        <v>7.0498099999999999</v>
      </c>
      <c r="L3462" s="37">
        <v>2.08507</v>
      </c>
      <c r="M3462" s="37">
        <v>3.7720799999999999</v>
      </c>
      <c r="N3462" s="37">
        <v>3.2198099999999998</v>
      </c>
      <c r="O3462" s="37">
        <v>49.538809999999998</v>
      </c>
      <c r="P3462" s="37">
        <v>52.758609999999997</v>
      </c>
      <c r="Q3462" s="37">
        <v>100.72994</v>
      </c>
      <c r="R3462" s="37">
        <v>494.97590000000002</v>
      </c>
      <c r="S3462" s="37">
        <v>3.8983099999999999</v>
      </c>
      <c r="T3462" s="37">
        <v>335.78661</v>
      </c>
      <c r="U3462" s="37">
        <v>23.822150000000001</v>
      </c>
      <c r="V3462" s="37">
        <v>0.52610999999999997</v>
      </c>
      <c r="W3462" s="37">
        <v>31.839020000000001</v>
      </c>
      <c r="X3462" s="37">
        <v>17.4253</v>
      </c>
      <c r="Y3462" s="37">
        <v>309.78775999999999</v>
      </c>
      <c r="Z3462" s="37">
        <v>54.973750000000003</v>
      </c>
      <c r="AA3462" s="37">
        <v>10.440300000000001</v>
      </c>
      <c r="AB3462" s="37">
        <v>19.470929999999999</v>
      </c>
      <c r="AC3462" s="37">
        <v>19.495270000000001</v>
      </c>
      <c r="AD3462" s="37">
        <v>4005.7403100000001</v>
      </c>
      <c r="AE3462" s="37">
        <v>59.285469999999997</v>
      </c>
      <c r="AF3462" s="37">
        <v>24.888660000000002</v>
      </c>
      <c r="AG3462" s="37">
        <v>22.278849999999998</v>
      </c>
      <c r="AH3462" s="37">
        <v>3996.6814399999998</v>
      </c>
      <c r="AI3462" s="37">
        <v>56823.835129999999</v>
      </c>
      <c r="AJ3462" s="37">
        <v>70.059899999999999</v>
      </c>
      <c r="AK3462" s="37">
        <v>45.064570000000003</v>
      </c>
      <c r="AL3462" s="5">
        <v>80.524019999999993</v>
      </c>
      <c r="AM3462" s="5">
        <v>118.46044999999999</v>
      </c>
      <c r="AN3462" s="5">
        <v>28.98621</v>
      </c>
      <c r="AO3462" s="5">
        <v>30.012789999999999</v>
      </c>
      <c r="AP3462" s="5">
        <v>26.657209999999999</v>
      </c>
      <c r="AQ3462" s="5">
        <v>28.830680000000001</v>
      </c>
      <c r="AR3462" s="5">
        <v>4280.25</v>
      </c>
      <c r="AS3462" s="5">
        <v>40.5</v>
      </c>
      <c r="AT3462" s="5">
        <v>23.921569999999999</v>
      </c>
      <c r="AU3462" s="5">
        <v>79</v>
      </c>
      <c r="AV3462" s="5">
        <v>30</v>
      </c>
      <c r="AW3462" s="5">
        <v>8734.1176500000001</v>
      </c>
      <c r="AX3462" s="5">
        <v>32</v>
      </c>
      <c r="AY3462" s="5">
        <v>27.058820000000001</v>
      </c>
      <c r="AZ3462" s="5">
        <v>0.48499999999999999</v>
      </c>
      <c r="BA3462" s="5">
        <v>0.82813000000000003</v>
      </c>
      <c r="BB3462" s="5">
        <v>28.549309999999998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14.618969999999999</v>
      </c>
      <c r="I3463" s="37">
        <v>11.6617</v>
      </c>
      <c r="J3463" s="37">
        <v>99.037999999999997</v>
      </c>
      <c r="K3463" s="37">
        <v>4.4526000000000003</v>
      </c>
      <c r="L3463" s="37">
        <v>2.0910700000000002</v>
      </c>
      <c r="M3463" s="37">
        <v>3.70323</v>
      </c>
      <c r="N3463" s="37">
        <v>3.5061800000000001</v>
      </c>
      <c r="O3463" s="37">
        <v>49.43806</v>
      </c>
      <c r="P3463" s="37">
        <v>52.944240000000001</v>
      </c>
      <c r="Q3463" s="37">
        <v>102.50257999999999</v>
      </c>
      <c r="R3463" s="37">
        <v>493.63749999999999</v>
      </c>
      <c r="S3463" s="37">
        <v>2.4213499999999999</v>
      </c>
      <c r="T3463" s="37">
        <v>335.3039</v>
      </c>
      <c r="U3463" s="37">
        <v>23.84995</v>
      </c>
      <c r="V3463" s="37">
        <v>0.57543</v>
      </c>
      <c r="W3463" s="37">
        <v>31.813770000000002</v>
      </c>
      <c r="X3463" s="37">
        <v>13.6142</v>
      </c>
      <c r="Y3463" s="37">
        <v>305.34417000000002</v>
      </c>
      <c r="Z3463" s="37">
        <v>55.059069999999998</v>
      </c>
      <c r="AA3463" s="37">
        <v>9.3861500000000007</v>
      </c>
      <c r="AB3463" s="37">
        <v>19.481110000000001</v>
      </c>
      <c r="AC3463" s="37">
        <v>19.50178</v>
      </c>
      <c r="AD3463" s="37">
        <v>3590.9508799999999</v>
      </c>
      <c r="AE3463" s="37">
        <v>59.297849999999997</v>
      </c>
      <c r="AF3463" s="37">
        <v>24.960290000000001</v>
      </c>
      <c r="AG3463" s="37">
        <v>22.27018</v>
      </c>
      <c r="AH3463" s="37">
        <v>3583.7668899999999</v>
      </c>
      <c r="AI3463" s="37">
        <v>56823.8367</v>
      </c>
      <c r="AJ3463" s="37">
        <v>70.356139999999996</v>
      </c>
      <c r="AK3463" s="37">
        <v>45.074739999999998</v>
      </c>
      <c r="AL3463" s="5">
        <v>79.873500000000007</v>
      </c>
      <c r="AM3463" s="5">
        <v>119.93519000000001</v>
      </c>
      <c r="AN3463" s="5">
        <v>28.97908</v>
      </c>
      <c r="AO3463" s="5">
        <v>29.94143</v>
      </c>
      <c r="AP3463" s="5">
        <v>26.651700000000002</v>
      </c>
      <c r="AQ3463" s="5">
        <v>28.822710000000001</v>
      </c>
      <c r="AR3463" s="5">
        <v>3963.25</v>
      </c>
      <c r="AS3463" s="5">
        <v>32</v>
      </c>
      <c r="AT3463" s="5">
        <v>19.607839999999999</v>
      </c>
      <c r="AU3463" s="5">
        <v>79</v>
      </c>
      <c r="AV3463" s="5">
        <v>30</v>
      </c>
      <c r="AW3463" s="5">
        <v>4417.2548999999999</v>
      </c>
      <c r="AX3463" s="5">
        <v>17</v>
      </c>
      <c r="AY3463" s="5">
        <v>22.745100000000001</v>
      </c>
      <c r="AZ3463" s="5">
        <v>0.31</v>
      </c>
      <c r="BA3463" s="5">
        <v>1.96875</v>
      </c>
      <c r="BB3463" s="5">
        <v>28.537880000000001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20.99879</v>
      </c>
      <c r="I3464" s="37">
        <v>11.663679999999999</v>
      </c>
      <c r="J3464" s="37">
        <v>99.044070000000005</v>
      </c>
      <c r="K3464" s="37">
        <v>4.0008999999999997</v>
      </c>
      <c r="L3464" s="37">
        <v>2.0928200000000001</v>
      </c>
      <c r="M3464" s="37">
        <v>3.8402099999999999</v>
      </c>
      <c r="N3464" s="37">
        <v>3.5766900000000001</v>
      </c>
      <c r="O3464" s="37">
        <v>49.371310000000001</v>
      </c>
      <c r="P3464" s="37">
        <v>52.948</v>
      </c>
      <c r="Q3464" s="37">
        <v>101.61163999999999</v>
      </c>
      <c r="R3464" s="37">
        <v>486.51494000000002</v>
      </c>
      <c r="S3464" s="37">
        <v>1.1531</v>
      </c>
      <c r="T3464" s="37">
        <v>335.83093000000002</v>
      </c>
      <c r="U3464" s="37">
        <v>23.874610000000001</v>
      </c>
      <c r="V3464" s="37">
        <v>0.25825999999999999</v>
      </c>
      <c r="W3464" s="37">
        <v>31.809370000000001</v>
      </c>
      <c r="X3464" s="37">
        <v>12.18632</v>
      </c>
      <c r="Y3464" s="37">
        <v>299.18941000000001</v>
      </c>
      <c r="Z3464" s="37">
        <v>55.14096</v>
      </c>
      <c r="AA3464" s="37">
        <v>8.1777499999999996</v>
      </c>
      <c r="AB3464" s="37">
        <v>19.49213</v>
      </c>
      <c r="AC3464" s="37">
        <v>19.524080000000001</v>
      </c>
      <c r="AD3464" s="37">
        <v>3126.0227599999998</v>
      </c>
      <c r="AE3464" s="37">
        <v>59.338160000000002</v>
      </c>
      <c r="AF3464" s="37">
        <v>24.981200000000001</v>
      </c>
      <c r="AG3464" s="37">
        <v>22.27411</v>
      </c>
      <c r="AH3464" s="37">
        <v>3118.3579399999999</v>
      </c>
      <c r="AI3464" s="37">
        <v>56823.837469999999</v>
      </c>
      <c r="AJ3464" s="37">
        <v>70.48903</v>
      </c>
      <c r="AK3464" s="37">
        <v>45.096710000000002</v>
      </c>
      <c r="AL3464" s="5">
        <v>80.076009999999997</v>
      </c>
      <c r="AM3464" s="5">
        <v>119.60568000000001</v>
      </c>
      <c r="AN3464" s="5">
        <v>28.987590000000001</v>
      </c>
      <c r="AO3464" s="5">
        <v>29.879930000000002</v>
      </c>
      <c r="AP3464" s="5">
        <v>26.654920000000001</v>
      </c>
      <c r="AQ3464" s="5">
        <v>28.83567</v>
      </c>
      <c r="AR3464" s="5">
        <v>3540.5</v>
      </c>
      <c r="AS3464" s="5">
        <v>30.5</v>
      </c>
      <c r="AT3464" s="5">
        <v>17.64706</v>
      </c>
      <c r="AU3464" s="5">
        <v>79</v>
      </c>
      <c r="AV3464" s="5">
        <v>30</v>
      </c>
      <c r="AW3464" s="5">
        <v>3513.7254899999998</v>
      </c>
      <c r="AX3464" s="5">
        <v>13</v>
      </c>
      <c r="AY3464" s="5">
        <v>20.392160000000001</v>
      </c>
      <c r="AZ3464" s="5">
        <v>3.5000000000000003E-2</v>
      </c>
      <c r="BA3464" s="5">
        <v>0</v>
      </c>
      <c r="BB3464" s="5">
        <v>28.540790000000001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20.999230000000001</v>
      </c>
      <c r="I3465" s="37">
        <v>11.65972</v>
      </c>
      <c r="J3465" s="37">
        <v>99.040090000000006</v>
      </c>
      <c r="K3465" s="37">
        <v>6.1608799999999997</v>
      </c>
      <c r="L3465" s="37">
        <v>2.0903</v>
      </c>
      <c r="M3465" s="37">
        <v>3.6546099999999999</v>
      </c>
      <c r="N3465" s="37">
        <v>3.39032</v>
      </c>
      <c r="O3465" s="37">
        <v>49.3581</v>
      </c>
      <c r="P3465" s="37">
        <v>52.748420000000003</v>
      </c>
      <c r="Q3465" s="37">
        <v>102.40916</v>
      </c>
      <c r="R3465" s="37">
        <v>476.31024000000002</v>
      </c>
      <c r="S3465" s="37">
        <v>0.23385</v>
      </c>
      <c r="T3465" s="37">
        <v>335.27892000000003</v>
      </c>
      <c r="U3465" s="37">
        <v>23.89415</v>
      </c>
      <c r="V3465" s="37">
        <v>8.4949999999999998E-2</v>
      </c>
      <c r="W3465" s="37">
        <v>31.809229999999999</v>
      </c>
      <c r="X3465" s="37">
        <v>12.34873</v>
      </c>
      <c r="Y3465" s="37">
        <v>289.84746999999999</v>
      </c>
      <c r="Z3465" s="37">
        <v>55.170659999999998</v>
      </c>
      <c r="AA3465" s="37">
        <v>6.9812200000000004</v>
      </c>
      <c r="AB3465" s="37">
        <v>19.512250000000002</v>
      </c>
      <c r="AC3465" s="37">
        <v>19.531790000000001</v>
      </c>
      <c r="AD3465" s="37">
        <v>2671.8519700000002</v>
      </c>
      <c r="AE3465" s="37">
        <v>59.398409999999998</v>
      </c>
      <c r="AF3465" s="37">
        <v>24.951129999999999</v>
      </c>
      <c r="AG3465" s="37">
        <v>22.278110000000002</v>
      </c>
      <c r="AH3465" s="37">
        <v>2664.5878200000002</v>
      </c>
      <c r="AI3465" s="37">
        <v>56823.837639999998</v>
      </c>
      <c r="AJ3465" s="37">
        <v>70.501249999999999</v>
      </c>
      <c r="AK3465" s="37">
        <v>45.113160000000001</v>
      </c>
      <c r="AL3465" s="5">
        <v>80.010400000000004</v>
      </c>
      <c r="AM3465" s="5">
        <v>119.73287000000001</v>
      </c>
      <c r="AN3465" s="5">
        <v>28.997070000000001</v>
      </c>
      <c r="AO3465" s="5">
        <v>29.805969999999999</v>
      </c>
      <c r="AP3465" s="5">
        <v>26.653980000000001</v>
      </c>
      <c r="AQ3465" s="5">
        <v>28.852150000000002</v>
      </c>
      <c r="AR3465" s="5">
        <v>3078</v>
      </c>
      <c r="AS3465" s="5">
        <v>28</v>
      </c>
      <c r="AT3465" s="5">
        <v>16.470590000000001</v>
      </c>
      <c r="AU3465" s="5">
        <v>79</v>
      </c>
      <c r="AV3465" s="5">
        <v>30</v>
      </c>
      <c r="AW3465" s="5">
        <v>3112.1568600000001</v>
      </c>
      <c r="AX3465" s="5">
        <v>12</v>
      </c>
      <c r="AY3465" s="5">
        <v>19.215689999999999</v>
      </c>
      <c r="AZ3465" s="5">
        <v>0</v>
      </c>
      <c r="BA3465" s="5">
        <v>0</v>
      </c>
      <c r="BB3465" s="5">
        <v>28.52647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20.999780000000001</v>
      </c>
      <c r="I3466" s="37">
        <v>11.63598</v>
      </c>
      <c r="J3466" s="37">
        <v>99.042050000000003</v>
      </c>
      <c r="K3466" s="37">
        <v>2.9238</v>
      </c>
      <c r="L3466" s="37">
        <v>2.0965199999999999</v>
      </c>
      <c r="M3466" s="37">
        <v>3.8816000000000002</v>
      </c>
      <c r="N3466" s="37">
        <v>3.0768599999999999</v>
      </c>
      <c r="O3466" s="37">
        <v>49.34966</v>
      </c>
      <c r="P3466" s="37">
        <v>52.426519999999996</v>
      </c>
      <c r="Q3466" s="37">
        <v>102.1632</v>
      </c>
      <c r="R3466" s="37">
        <v>466.50914999999998</v>
      </c>
      <c r="S3466" s="37">
        <v>2.7140000000000001E-2</v>
      </c>
      <c r="T3466" s="37">
        <v>334.88254000000001</v>
      </c>
      <c r="U3466" s="37">
        <v>23.910399999999999</v>
      </c>
      <c r="V3466" s="37">
        <v>0.15453</v>
      </c>
      <c r="W3466" s="37">
        <v>31.802700000000002</v>
      </c>
      <c r="X3466" s="37">
        <v>12.40766</v>
      </c>
      <c r="Y3466" s="37">
        <v>272.35953000000001</v>
      </c>
      <c r="Z3466" s="37">
        <v>55.158810000000003</v>
      </c>
      <c r="AA3466" s="37">
        <v>5.8588100000000001</v>
      </c>
      <c r="AB3466" s="37">
        <v>19.520790000000002</v>
      </c>
      <c r="AC3466" s="37">
        <v>19.541889999999999</v>
      </c>
      <c r="AD3466" s="37">
        <v>2235.6335899999999</v>
      </c>
      <c r="AE3466" s="37">
        <v>59.098739999999999</v>
      </c>
      <c r="AF3466" s="37">
        <v>25.02535</v>
      </c>
      <c r="AG3466" s="37">
        <v>22.309259999999998</v>
      </c>
      <c r="AH3466" s="37">
        <v>2224.6362800000002</v>
      </c>
      <c r="AI3466" s="37">
        <v>56823.837670000001</v>
      </c>
      <c r="AJ3466" s="37">
        <v>70.217269999999999</v>
      </c>
      <c r="AK3466" s="37">
        <v>45.124250000000004</v>
      </c>
      <c r="AL3466" s="5">
        <v>80.036019999999994</v>
      </c>
      <c r="AM3466" s="5">
        <v>119.81310999999999</v>
      </c>
      <c r="AN3466" s="5">
        <v>29.013030000000001</v>
      </c>
      <c r="AO3466" s="5">
        <v>29.744450000000001</v>
      </c>
      <c r="AP3466" s="5">
        <v>26.650169999999999</v>
      </c>
      <c r="AQ3466" s="5">
        <v>28.848310000000001</v>
      </c>
      <c r="AR3466" s="5">
        <v>2629.5</v>
      </c>
      <c r="AS3466" s="5">
        <v>24</v>
      </c>
      <c r="AT3466" s="5">
        <v>16.078430000000001</v>
      </c>
      <c r="AU3466" s="5">
        <v>79</v>
      </c>
      <c r="AV3466" s="5">
        <v>30</v>
      </c>
      <c r="AW3466" s="5">
        <v>3011.7647099999999</v>
      </c>
      <c r="AX3466" s="5">
        <v>12</v>
      </c>
      <c r="AY3466" s="5">
        <v>17.64706</v>
      </c>
      <c r="AZ3466" s="5">
        <v>0</v>
      </c>
      <c r="BA3466" s="5">
        <v>0</v>
      </c>
      <c r="BB3466" s="5">
        <v>28.517040000000001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20.461829999999999</v>
      </c>
      <c r="I3467" s="37">
        <v>11.62411</v>
      </c>
      <c r="J3467" s="37">
        <v>99.038089999999997</v>
      </c>
      <c r="K3467" s="37">
        <v>1.44859</v>
      </c>
      <c r="L3467" s="37">
        <v>2.0856599999999998</v>
      </c>
      <c r="M3467" s="37">
        <v>1.37625</v>
      </c>
      <c r="N3467" s="37">
        <v>2.6756099999999998</v>
      </c>
      <c r="O3467" s="37">
        <v>49.390810000000002</v>
      </c>
      <c r="P3467" s="37">
        <v>52.066420000000001</v>
      </c>
      <c r="Q3467" s="37">
        <v>101.85984999999999</v>
      </c>
      <c r="R3467" s="37">
        <v>456.58071000000001</v>
      </c>
      <c r="S3467" s="37">
        <v>7.2160000000000002E-2</v>
      </c>
      <c r="T3467" s="37">
        <v>335.82404000000002</v>
      </c>
      <c r="U3467" s="37">
        <v>23.92474</v>
      </c>
      <c r="V3467" s="37">
        <v>0.15737999999999999</v>
      </c>
      <c r="W3467" s="37">
        <v>31.827839999999998</v>
      </c>
      <c r="X3467" s="37">
        <v>17.305510000000002</v>
      </c>
      <c r="Y3467" s="37">
        <v>228.66037</v>
      </c>
      <c r="Z3467" s="37">
        <v>55.112690000000001</v>
      </c>
      <c r="AA3467" s="37">
        <v>4.7680800000000003</v>
      </c>
      <c r="AB3467" s="37">
        <v>19.53107</v>
      </c>
      <c r="AC3467" s="37">
        <v>19.55498</v>
      </c>
      <c r="AD3467" s="37">
        <v>1828.8957800000001</v>
      </c>
      <c r="AE3467" s="37">
        <v>58.953389999999999</v>
      </c>
      <c r="AF3467" s="37">
        <v>24.895790000000002</v>
      </c>
      <c r="AG3467" s="37">
        <v>22.3215</v>
      </c>
      <c r="AH3467" s="37">
        <v>1824.3613</v>
      </c>
      <c r="AI3467" s="37">
        <v>56823.83769</v>
      </c>
      <c r="AJ3467" s="37">
        <v>70.340329999999994</v>
      </c>
      <c r="AK3467" s="37">
        <v>45.144939999999998</v>
      </c>
      <c r="AL3467" s="5">
        <v>80.143730000000005</v>
      </c>
      <c r="AM3467" s="5">
        <v>119.48566</v>
      </c>
      <c r="AN3467" s="5">
        <v>29.035769999999999</v>
      </c>
      <c r="AO3467" s="5">
        <v>29.69838</v>
      </c>
      <c r="AP3467" s="5">
        <v>26.64545</v>
      </c>
      <c r="AQ3467" s="5">
        <v>28.844830000000002</v>
      </c>
      <c r="AR3467" s="5">
        <v>2195.25</v>
      </c>
      <c r="AS3467" s="5">
        <v>19.5</v>
      </c>
      <c r="AT3467" s="5">
        <v>16.078430000000001</v>
      </c>
      <c r="AU3467" s="5">
        <v>79</v>
      </c>
      <c r="AV3467" s="5">
        <v>31</v>
      </c>
      <c r="AW3467" s="5">
        <v>3011.7647099999999</v>
      </c>
      <c r="AX3467" s="5">
        <v>12</v>
      </c>
      <c r="AY3467" s="5">
        <v>16.078430000000001</v>
      </c>
      <c r="AZ3467" s="5">
        <v>0</v>
      </c>
      <c r="BA3467" s="5">
        <v>0</v>
      </c>
      <c r="BB3467" s="5">
        <v>28.516590000000001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14.02219</v>
      </c>
      <c r="I3468" s="37">
        <v>11.613239999999999</v>
      </c>
      <c r="J3468" s="37">
        <v>99.03913</v>
      </c>
      <c r="K3468" s="37">
        <v>4.1037299999999997</v>
      </c>
      <c r="L3468" s="37">
        <v>2.0904699999999998</v>
      </c>
      <c r="M3468" s="37">
        <v>0.87331000000000003</v>
      </c>
      <c r="N3468" s="37">
        <v>2.3999899999999998</v>
      </c>
      <c r="O3468" s="37">
        <v>49.405569999999997</v>
      </c>
      <c r="P3468" s="37">
        <v>51.80556</v>
      </c>
      <c r="Q3468" s="37">
        <v>102.62588</v>
      </c>
      <c r="R3468" s="37">
        <v>448.25891999999999</v>
      </c>
      <c r="S3468" s="37">
        <v>0.38479000000000002</v>
      </c>
      <c r="T3468" s="37">
        <v>336.37385999999998</v>
      </c>
      <c r="U3468" s="37">
        <v>23.95561</v>
      </c>
      <c r="V3468" s="37">
        <v>0.17978</v>
      </c>
      <c r="W3468" s="37">
        <v>31.843419999999998</v>
      </c>
      <c r="X3468" s="37">
        <v>16.494019999999999</v>
      </c>
      <c r="Y3468" s="37">
        <v>184.08104</v>
      </c>
      <c r="Z3468" s="37">
        <v>55.010010000000001</v>
      </c>
      <c r="AA3468" s="37">
        <v>3.7947899999999999</v>
      </c>
      <c r="AB3468" s="37">
        <v>19.540510000000001</v>
      </c>
      <c r="AC3468" s="37">
        <v>19.560289999999998</v>
      </c>
      <c r="AD3468" s="37">
        <v>1452.2259300000001</v>
      </c>
      <c r="AE3468" s="37">
        <v>59.032310000000003</v>
      </c>
      <c r="AF3468" s="37">
        <v>24.953099999999999</v>
      </c>
      <c r="AG3468" s="37">
        <v>22.309180000000001</v>
      </c>
      <c r="AH3468" s="37">
        <v>1448.00035</v>
      </c>
      <c r="AI3468" s="37">
        <v>56823.837910000002</v>
      </c>
      <c r="AJ3468" s="37">
        <v>70.482370000000003</v>
      </c>
      <c r="AK3468" s="37">
        <v>45.152349999999998</v>
      </c>
      <c r="AL3468" s="5">
        <v>80.037090000000006</v>
      </c>
      <c r="AM3468" s="5">
        <v>119.48423</v>
      </c>
      <c r="AN3468" s="5">
        <v>29.037369999999999</v>
      </c>
      <c r="AO3468" s="5">
        <v>29.642099999999999</v>
      </c>
      <c r="AP3468" s="5">
        <v>26.646609999999999</v>
      </c>
      <c r="AQ3468" s="5">
        <v>28.850339999999999</v>
      </c>
      <c r="AR3468" s="5">
        <v>1796</v>
      </c>
      <c r="AS3468" s="5">
        <v>15</v>
      </c>
      <c r="AT3468" s="5">
        <v>16.470590000000001</v>
      </c>
      <c r="AU3468" s="5">
        <v>79</v>
      </c>
      <c r="AV3468" s="5">
        <v>31</v>
      </c>
      <c r="AW3468" s="5">
        <v>3814.9019600000001</v>
      </c>
      <c r="AX3468" s="5">
        <v>15</v>
      </c>
      <c r="AY3468" s="5">
        <v>15.294119999999999</v>
      </c>
      <c r="AZ3468" s="5">
        <v>0.58499999999999996</v>
      </c>
      <c r="BA3468" s="5">
        <v>1.84375</v>
      </c>
      <c r="BB3468" s="5">
        <v>28.508469999999999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15.58859</v>
      </c>
      <c r="I3469" s="37">
        <v>11.641920000000001</v>
      </c>
      <c r="J3469" s="37">
        <v>99.043679999999995</v>
      </c>
      <c r="K3469" s="37">
        <v>4.8544200000000002</v>
      </c>
      <c r="L3469" s="37">
        <v>2.0852300000000001</v>
      </c>
      <c r="M3469" s="37">
        <v>3.2776999999999998</v>
      </c>
      <c r="N3469" s="37">
        <v>2.3005399999999998</v>
      </c>
      <c r="O3469" s="37">
        <v>49.394739999999999</v>
      </c>
      <c r="P3469" s="37">
        <v>51.695279999999997</v>
      </c>
      <c r="Q3469" s="37">
        <v>102.68926</v>
      </c>
      <c r="R3469" s="37">
        <v>440.73588999999998</v>
      </c>
      <c r="S3469" s="37">
        <v>0.49303000000000002</v>
      </c>
      <c r="T3469" s="37">
        <v>337.75153999999998</v>
      </c>
      <c r="U3469" s="37">
        <v>23.980820000000001</v>
      </c>
      <c r="V3469" s="37">
        <v>0.27201999999999998</v>
      </c>
      <c r="W3469" s="37">
        <v>31.86619</v>
      </c>
      <c r="X3469" s="37">
        <v>19.60275</v>
      </c>
      <c r="Y3469" s="37">
        <v>143.54339999999999</v>
      </c>
      <c r="Z3469" s="37">
        <v>54.860860000000002</v>
      </c>
      <c r="AA3469" s="37">
        <v>2.8438300000000001</v>
      </c>
      <c r="AB3469" s="37">
        <v>19.552219999999998</v>
      </c>
      <c r="AC3469" s="37">
        <v>19.567270000000001</v>
      </c>
      <c r="AD3469" s="37">
        <v>1091.0378599999999</v>
      </c>
      <c r="AE3469" s="37">
        <v>59.131219999999999</v>
      </c>
      <c r="AF3469" s="37">
        <v>24.890599999999999</v>
      </c>
      <c r="AG3469" s="37">
        <v>22.311060000000001</v>
      </c>
      <c r="AH3469" s="37">
        <v>1085.58797</v>
      </c>
      <c r="AI3469" s="37">
        <v>56823.838210000002</v>
      </c>
      <c r="AJ3469" s="37">
        <v>70.329700000000003</v>
      </c>
      <c r="AK3469" s="37">
        <v>45.159140000000001</v>
      </c>
      <c r="AL3469" s="5">
        <v>79.958089999999999</v>
      </c>
      <c r="AM3469" s="5">
        <v>119.53404</v>
      </c>
      <c r="AN3469" s="5">
        <v>29.024139999999999</v>
      </c>
      <c r="AO3469" s="5">
        <v>29.630490000000002</v>
      </c>
      <c r="AP3469" s="5">
        <v>26.639510000000001</v>
      </c>
      <c r="AQ3469" s="5">
        <v>28.852650000000001</v>
      </c>
      <c r="AR3469" s="5">
        <v>1415.5</v>
      </c>
      <c r="AS3469" s="5">
        <v>17.5</v>
      </c>
      <c r="AT3469" s="5">
        <v>16.470590000000001</v>
      </c>
      <c r="AU3469" s="5">
        <v>79</v>
      </c>
      <c r="AV3469" s="5">
        <v>31</v>
      </c>
      <c r="AW3469" s="5">
        <v>4015.6862700000001</v>
      </c>
      <c r="AX3469" s="5">
        <v>17</v>
      </c>
      <c r="AY3469" s="5">
        <v>15.294119999999999</v>
      </c>
      <c r="AZ3469" s="5">
        <v>0.83499999999999996</v>
      </c>
      <c r="BA3469" s="5">
        <v>1.6875</v>
      </c>
      <c r="BB3469" s="5">
        <v>28.494540000000001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15.63921</v>
      </c>
      <c r="I3470" s="37">
        <v>11.6251</v>
      </c>
      <c r="J3470" s="37">
        <v>99.021289999999993</v>
      </c>
      <c r="K3470" s="37">
        <v>9.7164199999999994</v>
      </c>
      <c r="L3470" s="37">
        <v>2.0820699999999999</v>
      </c>
      <c r="M3470" s="37">
        <v>2.37405</v>
      </c>
      <c r="N3470" s="37">
        <v>2.0702600000000002</v>
      </c>
      <c r="O3470" s="37">
        <v>49.493630000000003</v>
      </c>
      <c r="P3470" s="37">
        <v>51.563890000000001</v>
      </c>
      <c r="Q3470" s="37">
        <v>101.78702</v>
      </c>
      <c r="R3470" s="37">
        <v>433.89737000000002</v>
      </c>
      <c r="S3470" s="37">
        <v>0.46333999999999997</v>
      </c>
      <c r="T3470" s="37">
        <v>335.19756999999998</v>
      </c>
      <c r="U3470" s="37">
        <v>23.99607</v>
      </c>
      <c r="V3470" s="37">
        <v>0.31317</v>
      </c>
      <c r="W3470" s="37">
        <v>31.888470000000002</v>
      </c>
      <c r="X3470" s="37">
        <v>27.261700000000001</v>
      </c>
      <c r="Y3470" s="37">
        <v>110.71643</v>
      </c>
      <c r="Z3470" s="37">
        <v>54.684420000000003</v>
      </c>
      <c r="AA3470" s="37">
        <v>2.0961699999999999</v>
      </c>
      <c r="AB3470" s="37">
        <v>19.568339999999999</v>
      </c>
      <c r="AC3470" s="37">
        <v>19.585129999999999</v>
      </c>
      <c r="AD3470" s="37">
        <v>805.41835000000003</v>
      </c>
      <c r="AE3470" s="37">
        <v>58.978479999999998</v>
      </c>
      <c r="AF3470" s="37">
        <v>24.85286</v>
      </c>
      <c r="AG3470" s="37">
        <v>22.312439999999999</v>
      </c>
      <c r="AH3470" s="37">
        <v>799.93844000000001</v>
      </c>
      <c r="AI3470" s="37">
        <v>56823.838499999998</v>
      </c>
      <c r="AJ3470" s="37">
        <v>70.20608</v>
      </c>
      <c r="AK3470" s="37">
        <v>45.172640000000001</v>
      </c>
      <c r="AL3470" s="5">
        <v>79.965770000000006</v>
      </c>
      <c r="AM3470" s="5">
        <v>119.93702999999999</v>
      </c>
      <c r="AN3470" s="5">
        <v>29.032990000000002</v>
      </c>
      <c r="AO3470" s="5">
        <v>29.637910000000002</v>
      </c>
      <c r="AP3470" s="5">
        <v>26.652450000000002</v>
      </c>
      <c r="AQ3470" s="5">
        <v>28.86534</v>
      </c>
      <c r="AR3470" s="5">
        <v>1063.25</v>
      </c>
      <c r="AS3470" s="5">
        <v>13.5</v>
      </c>
      <c r="AT3470" s="5">
        <v>16.470590000000001</v>
      </c>
      <c r="AU3470" s="5">
        <v>79</v>
      </c>
      <c r="AV3470" s="5">
        <v>31</v>
      </c>
      <c r="AW3470" s="5">
        <v>4818.8235299999997</v>
      </c>
      <c r="AX3470" s="5">
        <v>19</v>
      </c>
      <c r="AY3470" s="5">
        <v>15.294119999999999</v>
      </c>
      <c r="AZ3470" s="5">
        <v>3.5000000000000003E-2</v>
      </c>
      <c r="BA3470" s="5">
        <v>1.92188</v>
      </c>
      <c r="BB3470" s="5">
        <v>28.496659999999999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15.27882</v>
      </c>
      <c r="I3471" s="37">
        <v>11.63598</v>
      </c>
      <c r="J3471" s="37">
        <v>99.035759999999996</v>
      </c>
      <c r="K3471" s="37">
        <v>12.84389</v>
      </c>
      <c r="L3471" s="37">
        <v>2.1152899999999999</v>
      </c>
      <c r="M3471" s="37">
        <v>2.3137699999999999</v>
      </c>
      <c r="N3471" s="37">
        <v>1.67926</v>
      </c>
      <c r="O3471" s="37">
        <v>49.756399999999999</v>
      </c>
      <c r="P3471" s="37">
        <v>51.435659999999999</v>
      </c>
      <c r="Q3471" s="37">
        <v>103.25384</v>
      </c>
      <c r="R3471" s="37">
        <v>428.57371999999998</v>
      </c>
      <c r="S3471" s="37">
        <v>0.47075</v>
      </c>
      <c r="T3471" s="37">
        <v>336.29816</v>
      </c>
      <c r="U3471" s="37">
        <v>24.00489</v>
      </c>
      <c r="V3471" s="37">
        <v>0.22783999999999999</v>
      </c>
      <c r="W3471" s="37">
        <v>31.921109999999999</v>
      </c>
      <c r="X3471" s="37">
        <v>47.190820000000002</v>
      </c>
      <c r="Y3471" s="37">
        <v>114.72275999999999</v>
      </c>
      <c r="Z3471" s="37">
        <v>54.426920000000003</v>
      </c>
      <c r="AA3471" s="37">
        <v>2.1563400000000001</v>
      </c>
      <c r="AB3471" s="37">
        <v>19.570930000000001</v>
      </c>
      <c r="AC3471" s="37">
        <v>19.593730000000001</v>
      </c>
      <c r="AD3471" s="37">
        <v>815.52462000000003</v>
      </c>
      <c r="AE3471" s="37">
        <v>58.857329999999997</v>
      </c>
      <c r="AF3471" s="37">
        <v>25.24945</v>
      </c>
      <c r="AG3471" s="37">
        <v>22.307210000000001</v>
      </c>
      <c r="AH3471" s="37">
        <v>790.75492999999994</v>
      </c>
      <c r="AI3471" s="37">
        <v>56823.838779999998</v>
      </c>
      <c r="AJ3471" s="37">
        <v>70.406980000000004</v>
      </c>
      <c r="AK3471" s="37">
        <v>45.182160000000003</v>
      </c>
      <c r="AL3471" s="5">
        <v>79.962599999999995</v>
      </c>
      <c r="AM3471" s="5">
        <v>120.08949</v>
      </c>
      <c r="AN3471" s="5">
        <v>29.02854</v>
      </c>
      <c r="AO3471" s="5">
        <v>29.57694</v>
      </c>
      <c r="AP3471" s="5">
        <v>26.646470000000001</v>
      </c>
      <c r="AQ3471" s="5">
        <v>28.843869999999999</v>
      </c>
      <c r="AR3471" s="5">
        <v>780.25</v>
      </c>
      <c r="AS3471" s="5">
        <v>8</v>
      </c>
      <c r="AT3471" s="5">
        <v>17.64706</v>
      </c>
      <c r="AU3471" s="5">
        <v>79</v>
      </c>
      <c r="AV3471" s="5">
        <v>31</v>
      </c>
      <c r="AW3471" s="5">
        <v>6927.0588200000002</v>
      </c>
      <c r="AX3471" s="5">
        <v>27</v>
      </c>
      <c r="AY3471" s="5">
        <v>20.784310000000001</v>
      </c>
      <c r="AZ3471" s="5">
        <v>9.5000000000000001E-2</v>
      </c>
      <c r="BA3471" s="5">
        <v>0.15625</v>
      </c>
      <c r="BB3471" s="5">
        <v>28.488250000000001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15.313409999999999</v>
      </c>
      <c r="I3472" s="37">
        <v>11.63203</v>
      </c>
      <c r="J3472" s="37">
        <v>99.039839999999998</v>
      </c>
      <c r="K3472" s="37">
        <v>12.410869999999999</v>
      </c>
      <c r="L3472" s="37">
        <v>2.0922100000000001</v>
      </c>
      <c r="M3472" s="37">
        <v>3.6141800000000002</v>
      </c>
      <c r="N3472" s="37">
        <v>1.43869</v>
      </c>
      <c r="O3472" s="37">
        <v>49.972490000000001</v>
      </c>
      <c r="P3472" s="37">
        <v>51.411180000000002</v>
      </c>
      <c r="Q3472" s="37">
        <v>102.36801</v>
      </c>
      <c r="R3472" s="37">
        <v>424.73396000000002</v>
      </c>
      <c r="S3472" s="37">
        <v>0.73867000000000005</v>
      </c>
      <c r="T3472" s="37">
        <v>333.08564000000001</v>
      </c>
      <c r="U3472" s="37">
        <v>24.021129999999999</v>
      </c>
      <c r="V3472" s="37">
        <v>0.28108</v>
      </c>
      <c r="W3472" s="37">
        <v>31.940159999999999</v>
      </c>
      <c r="X3472" s="37">
        <v>29.844930000000002</v>
      </c>
      <c r="Y3472" s="37">
        <v>122.14407</v>
      </c>
      <c r="Z3472" s="37">
        <v>54.192309999999999</v>
      </c>
      <c r="AA3472" s="37">
        <v>2.1179800000000002</v>
      </c>
      <c r="AB3472" s="37">
        <v>19.594190000000001</v>
      </c>
      <c r="AC3472" s="37">
        <v>19.612290000000002</v>
      </c>
      <c r="AD3472" s="37">
        <v>809.85162000000003</v>
      </c>
      <c r="AE3472" s="37">
        <v>58.948180000000001</v>
      </c>
      <c r="AF3472" s="37">
        <v>24.97392</v>
      </c>
      <c r="AG3472" s="37">
        <v>22.316780000000001</v>
      </c>
      <c r="AH3472" s="37">
        <v>814.95875000000001</v>
      </c>
      <c r="AI3472" s="37">
        <v>56823.839220000002</v>
      </c>
      <c r="AJ3472" s="37">
        <v>70.334490000000002</v>
      </c>
      <c r="AK3472" s="37">
        <v>45.19397</v>
      </c>
      <c r="AL3472" s="5">
        <v>79.929150000000007</v>
      </c>
      <c r="AM3472" s="5">
        <v>120.31122999999999</v>
      </c>
      <c r="AN3472" s="5">
        <v>29.037479999999999</v>
      </c>
      <c r="AO3472" s="5">
        <v>29.636060000000001</v>
      </c>
      <c r="AP3472" s="5">
        <v>26.648</v>
      </c>
      <c r="AQ3472" s="5">
        <v>28.820530000000002</v>
      </c>
      <c r="AR3472" s="5">
        <v>817</v>
      </c>
      <c r="AS3472" s="5">
        <v>12.5</v>
      </c>
      <c r="AT3472" s="5">
        <v>17.64706</v>
      </c>
      <c r="AU3472" s="5">
        <v>79</v>
      </c>
      <c r="AV3472" s="5">
        <v>31</v>
      </c>
      <c r="AW3472" s="5">
        <v>10942.7451</v>
      </c>
      <c r="AX3472" s="5">
        <v>41</v>
      </c>
      <c r="AY3472" s="5">
        <v>20.392160000000001</v>
      </c>
      <c r="AZ3472" s="5">
        <v>5.5E-2</v>
      </c>
      <c r="BA3472" s="5">
        <v>0.46875</v>
      </c>
      <c r="BB3472" s="5">
        <v>28.490390000000001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14.257289999999999</v>
      </c>
      <c r="I3473" s="37">
        <v>11.652799999999999</v>
      </c>
      <c r="J3473" s="37">
        <v>99.041200000000003</v>
      </c>
      <c r="K3473" s="37">
        <v>13.20538</v>
      </c>
      <c r="L3473" s="37">
        <v>2.1020500000000002</v>
      </c>
      <c r="M3473" s="37">
        <v>2.2219199999999999</v>
      </c>
      <c r="N3473" s="37">
        <v>1.70248</v>
      </c>
      <c r="O3473" s="37">
        <v>49.826230000000002</v>
      </c>
      <c r="P3473" s="37">
        <v>51.528709999999997</v>
      </c>
      <c r="Q3473" s="37">
        <v>102.66979000000001</v>
      </c>
      <c r="R3473" s="37">
        <v>421.48164000000003</v>
      </c>
      <c r="S3473" s="37">
        <v>0.66005000000000003</v>
      </c>
      <c r="T3473" s="37">
        <v>333.74686000000003</v>
      </c>
      <c r="U3473" s="37">
        <v>24.039570000000001</v>
      </c>
      <c r="V3473" s="37">
        <v>0.24571999999999999</v>
      </c>
      <c r="W3473" s="37">
        <v>31.952940000000002</v>
      </c>
      <c r="X3473" s="37">
        <v>41.384270000000001</v>
      </c>
      <c r="Y3473" s="37">
        <v>114.12076</v>
      </c>
      <c r="Z3473" s="37">
        <v>53.965249999999997</v>
      </c>
      <c r="AA3473" s="37">
        <v>2.0842999999999998</v>
      </c>
      <c r="AB3473" s="37">
        <v>19.604469999999999</v>
      </c>
      <c r="AC3473" s="37">
        <v>19.614129999999999</v>
      </c>
      <c r="AD3473" s="37">
        <v>793.24607000000003</v>
      </c>
      <c r="AE3473" s="37">
        <v>58.954709999999999</v>
      </c>
      <c r="AF3473" s="37">
        <v>25.091349999999998</v>
      </c>
      <c r="AG3473" s="37">
        <v>22.314319999999999</v>
      </c>
      <c r="AH3473" s="37">
        <v>800.16003000000001</v>
      </c>
      <c r="AI3473" s="37">
        <v>56823.839630000002</v>
      </c>
      <c r="AJ3473" s="37">
        <v>70.31326</v>
      </c>
      <c r="AK3473" s="37">
        <v>45.200270000000003</v>
      </c>
      <c r="AL3473" s="5">
        <v>79.969120000000004</v>
      </c>
      <c r="AM3473" s="5">
        <v>120.35141</v>
      </c>
      <c r="AN3473" s="5">
        <v>29.026630000000001</v>
      </c>
      <c r="AO3473" s="5">
        <v>29.740130000000001</v>
      </c>
      <c r="AP3473" s="5">
        <v>26.639720000000001</v>
      </c>
      <c r="AQ3473" s="5">
        <v>28.79983</v>
      </c>
      <c r="AR3473" s="5">
        <v>803</v>
      </c>
      <c r="AS3473" s="5">
        <v>18</v>
      </c>
      <c r="AT3473" s="5">
        <v>17.254899999999999</v>
      </c>
      <c r="AU3473" s="5">
        <v>79</v>
      </c>
      <c r="AV3473" s="5">
        <v>31</v>
      </c>
      <c r="AW3473" s="5">
        <v>7629.8039200000003</v>
      </c>
      <c r="AX3473" s="5">
        <v>31</v>
      </c>
      <c r="AY3473" s="5">
        <v>20.392160000000001</v>
      </c>
      <c r="AZ3473" s="5">
        <v>7.4999999999999997E-2</v>
      </c>
      <c r="BA3473" s="5">
        <v>0.70313000000000003</v>
      </c>
      <c r="BB3473" s="5">
        <v>28.48912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15.146599999999999</v>
      </c>
      <c r="I3474" s="37">
        <v>11.64983</v>
      </c>
      <c r="J3474" s="37">
        <v>99.034120000000001</v>
      </c>
      <c r="K3474" s="37">
        <v>12.966139999999999</v>
      </c>
      <c r="L3474" s="37">
        <v>2.1004399999999999</v>
      </c>
      <c r="M3474" s="37">
        <v>2.4738199999999999</v>
      </c>
      <c r="N3474" s="37">
        <v>1.79853</v>
      </c>
      <c r="O3474" s="37">
        <v>49.730110000000003</v>
      </c>
      <c r="P3474" s="37">
        <v>51.528640000000003</v>
      </c>
      <c r="Q3474" s="37">
        <v>102.58241</v>
      </c>
      <c r="R3474" s="37">
        <v>418.34195999999997</v>
      </c>
      <c r="S3474" s="37">
        <v>0.71233999999999997</v>
      </c>
      <c r="T3474" s="37">
        <v>331.95508999999998</v>
      </c>
      <c r="U3474" s="37">
        <v>24.074570000000001</v>
      </c>
      <c r="V3474" s="37">
        <v>0.27089000000000002</v>
      </c>
      <c r="W3474" s="37">
        <v>31.976959999999998</v>
      </c>
      <c r="X3474" s="37">
        <v>33.29074</v>
      </c>
      <c r="Y3474" s="37">
        <v>118.09952</v>
      </c>
      <c r="Z3474" s="37">
        <v>53.667499999999997</v>
      </c>
      <c r="AA3474" s="37">
        <v>2.1238800000000002</v>
      </c>
      <c r="AB3474" s="37">
        <v>19.627579999999998</v>
      </c>
      <c r="AC3474" s="37">
        <v>19.632539999999999</v>
      </c>
      <c r="AD3474" s="37">
        <v>808.92701999999997</v>
      </c>
      <c r="AE3474" s="37">
        <v>58.892339999999997</v>
      </c>
      <c r="AF3474" s="37">
        <v>25.072120000000002</v>
      </c>
      <c r="AG3474" s="37">
        <v>22.311039999999998</v>
      </c>
      <c r="AH3474" s="37">
        <v>804.40162999999995</v>
      </c>
      <c r="AI3474" s="37">
        <v>56823.840069999998</v>
      </c>
      <c r="AJ3474" s="37">
        <v>70.188209999999998</v>
      </c>
      <c r="AK3474" s="37">
        <v>45.216790000000003</v>
      </c>
      <c r="AL3474" s="5">
        <v>79.897940000000006</v>
      </c>
      <c r="AM3474" s="5">
        <v>120.35549</v>
      </c>
      <c r="AN3474" s="5">
        <v>29.037859999999998</v>
      </c>
      <c r="AO3474" s="5">
        <v>29.827729999999999</v>
      </c>
      <c r="AP3474" s="5">
        <v>26.6495</v>
      </c>
      <c r="AQ3474" s="5">
        <v>28.795680000000001</v>
      </c>
      <c r="AR3474" s="5">
        <v>795.25</v>
      </c>
      <c r="AS3474" s="5">
        <v>13.5</v>
      </c>
      <c r="AT3474" s="5">
        <v>18.03922</v>
      </c>
      <c r="AU3474" s="5">
        <v>79</v>
      </c>
      <c r="AV3474" s="5">
        <v>31</v>
      </c>
      <c r="AW3474" s="5">
        <v>10541.17647</v>
      </c>
      <c r="AX3474" s="5">
        <v>41</v>
      </c>
      <c r="AY3474" s="5">
        <v>20.784310000000001</v>
      </c>
      <c r="AZ3474" s="5">
        <v>0.8</v>
      </c>
      <c r="BA3474" s="5">
        <v>0.15625</v>
      </c>
      <c r="BB3474" s="5">
        <v>28.497969999999999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14.143739999999999</v>
      </c>
      <c r="I3475" s="37">
        <v>11.639939999999999</v>
      </c>
      <c r="J3475" s="37">
        <v>99.033860000000004</v>
      </c>
      <c r="K3475" s="37">
        <v>13.30533</v>
      </c>
      <c r="L3475" s="37">
        <v>2.0987800000000001</v>
      </c>
      <c r="M3475" s="37">
        <v>2.7335400000000001</v>
      </c>
      <c r="N3475" s="37">
        <v>1.7362599999999999</v>
      </c>
      <c r="O3475" s="37">
        <v>49.66686</v>
      </c>
      <c r="P3475" s="37">
        <v>51.403120000000001</v>
      </c>
      <c r="Q3475" s="37">
        <v>102.68164</v>
      </c>
      <c r="R3475" s="37">
        <v>415.47958</v>
      </c>
      <c r="S3475" s="37">
        <v>0.78695000000000004</v>
      </c>
      <c r="T3475" s="37">
        <v>336.12191000000001</v>
      </c>
      <c r="U3475" s="37">
        <v>24.0731</v>
      </c>
      <c r="V3475" s="37">
        <v>0.25611</v>
      </c>
      <c r="W3475" s="37">
        <v>31.98273</v>
      </c>
      <c r="X3475" s="37">
        <v>41.120559999999998</v>
      </c>
      <c r="Y3475" s="37">
        <v>116.48237</v>
      </c>
      <c r="Z3475" s="37">
        <v>53.206490000000002</v>
      </c>
      <c r="AA3475" s="37">
        <v>2.0588500000000001</v>
      </c>
      <c r="AB3475" s="37">
        <v>19.630859999999998</v>
      </c>
      <c r="AC3475" s="37">
        <v>19.63907</v>
      </c>
      <c r="AD3475" s="37">
        <v>784.77786000000003</v>
      </c>
      <c r="AE3475" s="37">
        <v>58.785640000000001</v>
      </c>
      <c r="AF3475" s="37">
        <v>25.052389999999999</v>
      </c>
      <c r="AG3475" s="37">
        <v>22.306360000000002</v>
      </c>
      <c r="AH3475" s="37">
        <v>774.18272999999999</v>
      </c>
      <c r="AI3475" s="37">
        <v>56823.840539999997</v>
      </c>
      <c r="AJ3475" s="37">
        <v>70.226079999999996</v>
      </c>
      <c r="AK3475" s="37">
        <v>45.222119999999997</v>
      </c>
      <c r="AL3475" s="5">
        <v>79.964010000000002</v>
      </c>
      <c r="AM3475" s="5">
        <v>120.23296999999999</v>
      </c>
      <c r="AN3475" s="5">
        <v>29.022649999999999</v>
      </c>
      <c r="AO3475" s="5">
        <v>29.925930000000001</v>
      </c>
      <c r="AP3475" s="5">
        <v>26.647690000000001</v>
      </c>
      <c r="AQ3475" s="5">
        <v>28.79982</v>
      </c>
      <c r="AR3475" s="5">
        <v>804.5</v>
      </c>
      <c r="AS3475" s="5">
        <v>17.5</v>
      </c>
      <c r="AT3475" s="5">
        <v>17.254899999999999</v>
      </c>
      <c r="AU3475" s="5">
        <v>79</v>
      </c>
      <c r="AV3475" s="5">
        <v>31</v>
      </c>
      <c r="AW3475" s="5">
        <v>8031.37255</v>
      </c>
      <c r="AX3475" s="5">
        <v>31</v>
      </c>
      <c r="AY3475" s="5">
        <v>20</v>
      </c>
      <c r="AZ3475" s="5">
        <v>9.5000000000000001E-2</v>
      </c>
      <c r="BA3475" s="5">
        <v>0.9375</v>
      </c>
      <c r="BB3475" s="5">
        <v>28.501950000000001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14.80667</v>
      </c>
      <c r="I3476" s="37">
        <v>11.641920000000001</v>
      </c>
      <c r="J3476" s="37">
        <v>99.034229999999994</v>
      </c>
      <c r="K3476" s="37">
        <v>13.18648</v>
      </c>
      <c r="L3476" s="37">
        <v>2.0971000000000002</v>
      </c>
      <c r="M3476" s="37">
        <v>2.6347399999999999</v>
      </c>
      <c r="N3476" s="37">
        <v>1.6908000000000001</v>
      </c>
      <c r="O3476" s="37">
        <v>49.600299999999997</v>
      </c>
      <c r="P3476" s="37">
        <v>51.2911</v>
      </c>
      <c r="Q3476" s="37">
        <v>102.83093</v>
      </c>
      <c r="R3476" s="37">
        <v>412.61671999999999</v>
      </c>
      <c r="S3476" s="37">
        <v>0.78790000000000004</v>
      </c>
      <c r="T3476" s="37">
        <v>333.19332000000003</v>
      </c>
      <c r="U3476" s="37">
        <v>24.100370000000002</v>
      </c>
      <c r="V3476" s="37">
        <v>0.26199</v>
      </c>
      <c r="W3476" s="37">
        <v>32.006189999999997</v>
      </c>
      <c r="X3476" s="37">
        <v>35.59789</v>
      </c>
      <c r="Y3476" s="37">
        <v>119.16831000000001</v>
      </c>
      <c r="Z3476" s="37">
        <v>52.594270000000002</v>
      </c>
      <c r="AA3476" s="37">
        <v>2.1462500000000002</v>
      </c>
      <c r="AB3476" s="37">
        <v>19.65447</v>
      </c>
      <c r="AC3476" s="37">
        <v>19.655670000000001</v>
      </c>
      <c r="AD3476" s="37">
        <v>818.74967000000004</v>
      </c>
      <c r="AE3476" s="37">
        <v>58.835290000000001</v>
      </c>
      <c r="AF3476" s="37">
        <v>25.032299999999999</v>
      </c>
      <c r="AG3476" s="37">
        <v>22.312760000000001</v>
      </c>
      <c r="AH3476" s="37">
        <v>805.69498999999996</v>
      </c>
      <c r="AI3476" s="37">
        <v>56823.841030000003</v>
      </c>
      <c r="AJ3476" s="37">
        <v>70.203280000000007</v>
      </c>
      <c r="AK3476" s="37">
        <v>45.237209999999997</v>
      </c>
      <c r="AL3476" s="5">
        <v>79.957449999999994</v>
      </c>
      <c r="AM3476" s="5">
        <v>119.98643</v>
      </c>
      <c r="AN3476" s="5">
        <v>29.027360000000002</v>
      </c>
      <c r="AO3476" s="5">
        <v>29.998349999999999</v>
      </c>
      <c r="AP3476" s="5">
        <v>26.649529999999999</v>
      </c>
      <c r="AQ3476" s="5">
        <v>28.809460000000001</v>
      </c>
      <c r="AR3476" s="5">
        <v>790.5</v>
      </c>
      <c r="AS3476" s="5">
        <v>14.5</v>
      </c>
      <c r="AT3476" s="5">
        <v>18.03922</v>
      </c>
      <c r="AU3476" s="5">
        <v>79</v>
      </c>
      <c r="AV3476" s="5">
        <v>31</v>
      </c>
      <c r="AW3476" s="5">
        <v>9738.0392200000006</v>
      </c>
      <c r="AX3476" s="5">
        <v>38</v>
      </c>
      <c r="AY3476" s="5">
        <v>21.568629999999999</v>
      </c>
      <c r="AZ3476" s="5">
        <v>0.89500000000000002</v>
      </c>
      <c r="BA3476" s="5">
        <v>0.39062999999999998</v>
      </c>
      <c r="BB3476" s="5">
        <v>28.503319999999999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15.73864</v>
      </c>
      <c r="I3477" s="37">
        <v>11.64785</v>
      </c>
      <c r="J3477" s="37">
        <v>99.043289999999999</v>
      </c>
      <c r="K3477" s="37">
        <v>11.647119999999999</v>
      </c>
      <c r="L3477" s="37">
        <v>2.1246200000000002</v>
      </c>
      <c r="M3477" s="37">
        <v>3.9046699999999999</v>
      </c>
      <c r="N3477" s="37">
        <v>1.69516</v>
      </c>
      <c r="O3477" s="37">
        <v>49.509520000000002</v>
      </c>
      <c r="P3477" s="37">
        <v>51.204689999999999</v>
      </c>
      <c r="Q3477" s="37">
        <v>104.70416</v>
      </c>
      <c r="R3477" s="37">
        <v>409.89184</v>
      </c>
      <c r="S3477" s="37">
        <v>0.81591999999999998</v>
      </c>
      <c r="T3477" s="37">
        <v>333.48203999999998</v>
      </c>
      <c r="U3477" s="37">
        <v>24.10801</v>
      </c>
      <c r="V3477" s="37">
        <v>8.5239999999999996E-2</v>
      </c>
      <c r="W3477" s="37">
        <v>32.010269999999998</v>
      </c>
      <c r="X3477" s="37">
        <v>83.456760000000003</v>
      </c>
      <c r="Y3477" s="37">
        <v>122.25362</v>
      </c>
      <c r="Z3477" s="37">
        <v>51.963279999999997</v>
      </c>
      <c r="AA3477" s="37">
        <v>2.7275900000000002</v>
      </c>
      <c r="AB3477" s="37">
        <v>19.66216</v>
      </c>
      <c r="AC3477" s="37">
        <v>19.658149999999999</v>
      </c>
      <c r="AD3477" s="37">
        <v>1027.0390500000001</v>
      </c>
      <c r="AE3477" s="37">
        <v>58.933050000000001</v>
      </c>
      <c r="AF3477" s="37">
        <v>25.360800000000001</v>
      </c>
      <c r="AG3477" s="37">
        <v>22.28003</v>
      </c>
      <c r="AH3477" s="37">
        <v>1017.32464</v>
      </c>
      <c r="AI3477" s="37">
        <v>56823.841509999998</v>
      </c>
      <c r="AJ3477" s="37">
        <v>70.286829999999995</v>
      </c>
      <c r="AK3477" s="37">
        <v>45.24559</v>
      </c>
      <c r="AL3477" s="5">
        <v>79.902519999999996</v>
      </c>
      <c r="AM3477" s="5">
        <v>119.88166</v>
      </c>
      <c r="AN3477" s="5">
        <v>29.020659999999999</v>
      </c>
      <c r="AO3477" s="5">
        <v>30.070460000000001</v>
      </c>
      <c r="AP3477" s="5">
        <v>26.64603</v>
      </c>
      <c r="AQ3477" s="5">
        <v>28.808119999999999</v>
      </c>
      <c r="AR3477" s="5">
        <v>812.5</v>
      </c>
      <c r="AS3477" s="5">
        <v>17</v>
      </c>
      <c r="AT3477" s="5">
        <v>17.254899999999999</v>
      </c>
      <c r="AU3477" s="5">
        <v>79</v>
      </c>
      <c r="AV3477" s="5">
        <v>31</v>
      </c>
      <c r="AW3477" s="5">
        <v>8332.5490200000004</v>
      </c>
      <c r="AX3477" s="5">
        <v>31</v>
      </c>
      <c r="AY3477" s="5">
        <v>20.392160000000001</v>
      </c>
      <c r="AZ3477" s="5">
        <v>0.46500000000000002</v>
      </c>
      <c r="BA3477" s="5">
        <v>7.8130000000000005E-2</v>
      </c>
      <c r="BB3477" s="5">
        <v>28.502420000000001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14.74479</v>
      </c>
      <c r="I3478" s="37">
        <v>11.64785</v>
      </c>
      <c r="J3478" s="37">
        <v>99.035880000000006</v>
      </c>
      <c r="K3478" s="37">
        <v>10.50957</v>
      </c>
      <c r="L3478" s="37">
        <v>2.11957</v>
      </c>
      <c r="M3478" s="37">
        <v>2.9002300000000001</v>
      </c>
      <c r="N3478" s="37">
        <v>1.7301800000000001</v>
      </c>
      <c r="O3478" s="37">
        <v>49.401679999999999</v>
      </c>
      <c r="P3478" s="37">
        <v>51.13185</v>
      </c>
      <c r="Q3478" s="37">
        <v>104.91911</v>
      </c>
      <c r="R3478" s="37">
        <v>409.06943000000001</v>
      </c>
      <c r="S3478" s="37">
        <v>1.7873399999999999</v>
      </c>
      <c r="T3478" s="37">
        <v>335.29876999999999</v>
      </c>
      <c r="U3478" s="37">
        <v>24.116389999999999</v>
      </c>
      <c r="V3478" s="37">
        <v>2.4070000000000001E-2</v>
      </c>
      <c r="W3478" s="37">
        <v>32.037210000000002</v>
      </c>
      <c r="X3478" s="37">
        <v>79.771119999999996</v>
      </c>
      <c r="Y3478" s="37">
        <v>155.10739000000001</v>
      </c>
      <c r="Z3478" s="37">
        <v>51.393009999999997</v>
      </c>
      <c r="AA3478" s="37">
        <v>4.1961399999999998</v>
      </c>
      <c r="AB3478" s="37">
        <v>19.669229999999999</v>
      </c>
      <c r="AC3478" s="37">
        <v>19.669699999999999</v>
      </c>
      <c r="AD3478" s="37">
        <v>1583.7681500000001</v>
      </c>
      <c r="AE3478" s="37">
        <v>58.983440000000002</v>
      </c>
      <c r="AF3478" s="37">
        <v>25.300540000000002</v>
      </c>
      <c r="AG3478" s="37">
        <v>22.272069999999999</v>
      </c>
      <c r="AH3478" s="37">
        <v>1578.4273900000001</v>
      </c>
      <c r="AI3478" s="37">
        <v>56823.842530000002</v>
      </c>
      <c r="AJ3478" s="37">
        <v>70.210970000000003</v>
      </c>
      <c r="AK3478" s="37">
        <v>45.257330000000003</v>
      </c>
      <c r="AL3478" s="5">
        <v>79.941190000000006</v>
      </c>
      <c r="AM3478" s="5">
        <v>119.85800999999999</v>
      </c>
      <c r="AN3478" s="5">
        <v>29.020350000000001</v>
      </c>
      <c r="AO3478" s="5">
        <v>30.134060000000002</v>
      </c>
      <c r="AP3478" s="5">
        <v>26.644500000000001</v>
      </c>
      <c r="AQ3478" s="5">
        <v>28.801469999999998</v>
      </c>
      <c r="AR3478" s="5">
        <v>1057.75</v>
      </c>
      <c r="AS3478" s="5">
        <v>-7</v>
      </c>
      <c r="AT3478" s="5">
        <v>26.66667</v>
      </c>
      <c r="AU3478" s="5">
        <v>79</v>
      </c>
      <c r="AV3478" s="5">
        <v>31</v>
      </c>
      <c r="AW3478" s="5">
        <v>21182.7451</v>
      </c>
      <c r="AX3478" s="5">
        <v>82</v>
      </c>
      <c r="AY3478" s="5">
        <v>29.803920000000002</v>
      </c>
      <c r="AZ3478" s="5">
        <v>3.5000000000000003E-2</v>
      </c>
      <c r="BA3478" s="5">
        <v>1.09375</v>
      </c>
      <c r="BB3478" s="5">
        <v>28.504999999999999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13.69999</v>
      </c>
      <c r="I3479" s="37">
        <v>11.66466</v>
      </c>
      <c r="J3479" s="37">
        <v>99.03837</v>
      </c>
      <c r="K3479" s="37">
        <v>11.058909999999999</v>
      </c>
      <c r="L3479" s="37">
        <v>2.1051600000000001</v>
      </c>
      <c r="M3479" s="37">
        <v>3.8315399999999999</v>
      </c>
      <c r="N3479" s="37">
        <v>1.7722599999999999</v>
      </c>
      <c r="O3479" s="37">
        <v>49.315579999999997</v>
      </c>
      <c r="P3479" s="37">
        <v>51.08784</v>
      </c>
      <c r="Q3479" s="37">
        <v>104.17221000000001</v>
      </c>
      <c r="R3479" s="37">
        <v>413.56236000000001</v>
      </c>
      <c r="S3479" s="37">
        <v>3.1602600000000001</v>
      </c>
      <c r="T3479" s="37">
        <v>333.01909000000001</v>
      </c>
      <c r="U3479" s="37">
        <v>24.147659999999998</v>
      </c>
      <c r="V3479" s="37">
        <v>0.31974999999999998</v>
      </c>
      <c r="W3479" s="37">
        <v>32.089590000000001</v>
      </c>
      <c r="X3479" s="37">
        <v>53.654170000000001</v>
      </c>
      <c r="Y3479" s="37">
        <v>229.12227999999999</v>
      </c>
      <c r="Z3479" s="37">
        <v>50.86797</v>
      </c>
      <c r="AA3479" s="37">
        <v>5.4753999999999996</v>
      </c>
      <c r="AB3479" s="37">
        <v>19.68797</v>
      </c>
      <c r="AC3479" s="37">
        <v>19.686499999999999</v>
      </c>
      <c r="AD3479" s="37">
        <v>2080.75083</v>
      </c>
      <c r="AE3479" s="37">
        <v>58.847819999999999</v>
      </c>
      <c r="AF3479" s="37">
        <v>25.128550000000001</v>
      </c>
      <c r="AG3479" s="37">
        <v>22.26765</v>
      </c>
      <c r="AH3479" s="37">
        <v>2079.77772</v>
      </c>
      <c r="AI3479" s="37">
        <v>56823.844409999998</v>
      </c>
      <c r="AJ3479" s="37">
        <v>70.308090000000007</v>
      </c>
      <c r="AK3479" s="37">
        <v>45.274360000000001</v>
      </c>
      <c r="AL3479" s="5">
        <v>80.02561</v>
      </c>
      <c r="AM3479" s="5">
        <v>119.9881</v>
      </c>
      <c r="AN3479" s="5">
        <v>29.023579999999999</v>
      </c>
      <c r="AO3479" s="5">
        <v>30.180260000000001</v>
      </c>
      <c r="AP3479" s="5">
        <v>26.652740000000001</v>
      </c>
      <c r="AQ3479" s="5">
        <v>28.79318</v>
      </c>
      <c r="AR3479" s="5">
        <v>1642.75</v>
      </c>
      <c r="AS3479" s="5">
        <v>8.5</v>
      </c>
      <c r="AT3479" s="5">
        <v>27.450980000000001</v>
      </c>
      <c r="AU3479" s="5">
        <v>79</v>
      </c>
      <c r="AV3479" s="5">
        <v>31</v>
      </c>
      <c r="AW3479" s="5">
        <v>19275.294119999999</v>
      </c>
      <c r="AX3479" s="5">
        <v>75</v>
      </c>
      <c r="AY3479" s="5">
        <v>30.588239999999999</v>
      </c>
      <c r="AZ3479" s="5">
        <v>0.115</v>
      </c>
      <c r="BA3479" s="5">
        <v>1.64063</v>
      </c>
      <c r="BB3479" s="5">
        <v>28.52478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14.328440000000001</v>
      </c>
      <c r="I3480" s="37">
        <v>11.64785</v>
      </c>
      <c r="J3480" s="37">
        <v>99.038380000000004</v>
      </c>
      <c r="K3480" s="37">
        <v>9.1779100000000007</v>
      </c>
      <c r="L3480" s="37">
        <v>2.10697</v>
      </c>
      <c r="M3480" s="37">
        <v>3.7647599999999999</v>
      </c>
      <c r="N3480" s="37">
        <v>1.7912600000000001</v>
      </c>
      <c r="O3480" s="37">
        <v>49.41113</v>
      </c>
      <c r="P3480" s="37">
        <v>51.202390000000001</v>
      </c>
      <c r="Q3480" s="37">
        <v>104.79249</v>
      </c>
      <c r="R3480" s="37">
        <v>417.78739999999999</v>
      </c>
      <c r="S3480" s="37">
        <v>3.6501299999999999</v>
      </c>
      <c r="T3480" s="37">
        <v>335.39672000000002</v>
      </c>
      <c r="U3480" s="37">
        <v>24.16583</v>
      </c>
      <c r="V3480" s="37">
        <v>0.24163000000000001</v>
      </c>
      <c r="W3480" s="37">
        <v>32.120919999999998</v>
      </c>
      <c r="X3480" s="37">
        <v>61.306069999999998</v>
      </c>
      <c r="Y3480" s="37">
        <v>278.69387</v>
      </c>
      <c r="Z3480" s="37">
        <v>50.232810000000001</v>
      </c>
      <c r="AA3480" s="37">
        <v>6.6020000000000003</v>
      </c>
      <c r="AB3480" s="37">
        <v>19.70242</v>
      </c>
      <c r="AC3480" s="37">
        <v>19.70008</v>
      </c>
      <c r="AD3480" s="37">
        <v>2506.7261699999999</v>
      </c>
      <c r="AE3480" s="37">
        <v>58.781030000000001</v>
      </c>
      <c r="AF3480" s="37">
        <v>25.150130000000001</v>
      </c>
      <c r="AG3480" s="37">
        <v>22.257580000000001</v>
      </c>
      <c r="AH3480" s="37">
        <v>2504.4497000000001</v>
      </c>
      <c r="AI3480" s="37">
        <v>56823.84663</v>
      </c>
      <c r="AJ3480" s="37">
        <v>70.376580000000004</v>
      </c>
      <c r="AK3480" s="37">
        <v>45.293460000000003</v>
      </c>
      <c r="AL3480" s="5">
        <v>79.997950000000003</v>
      </c>
      <c r="AM3480" s="5">
        <v>120.16287</v>
      </c>
      <c r="AN3480" s="5">
        <v>29.015059999999998</v>
      </c>
      <c r="AO3480" s="5">
        <v>30.302230000000002</v>
      </c>
      <c r="AP3480" s="5">
        <v>26.653120000000001</v>
      </c>
      <c r="AQ3480" s="5">
        <v>28.80424</v>
      </c>
      <c r="AR3480" s="5">
        <v>2110.75</v>
      </c>
      <c r="AS3480" s="5">
        <v>23.5</v>
      </c>
      <c r="AT3480" s="5">
        <v>25.098040000000001</v>
      </c>
      <c r="AU3480" s="5">
        <v>79</v>
      </c>
      <c r="AV3480" s="5">
        <v>30</v>
      </c>
      <c r="AW3480" s="5">
        <v>13854.11765</v>
      </c>
      <c r="AX3480" s="5">
        <v>55</v>
      </c>
      <c r="AY3480" s="5">
        <v>29.01961</v>
      </c>
      <c r="AZ3480" s="5">
        <v>0.91500000000000004</v>
      </c>
      <c r="BA3480" s="5">
        <v>1.01563</v>
      </c>
      <c r="BB3480" s="5">
        <v>28.536560000000001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14.68215</v>
      </c>
      <c r="I3481" s="37">
        <v>11.66466</v>
      </c>
      <c r="J3481" s="37">
        <v>99.038340000000005</v>
      </c>
      <c r="K3481" s="37">
        <v>11.32596</v>
      </c>
      <c r="L3481" s="37">
        <v>2.10209</v>
      </c>
      <c r="M3481" s="37">
        <v>2.7162899999999999</v>
      </c>
      <c r="N3481" s="37">
        <v>1.82108</v>
      </c>
      <c r="O3481" s="37">
        <v>49.598100000000002</v>
      </c>
      <c r="P3481" s="37">
        <v>51.41919</v>
      </c>
      <c r="Q3481" s="37">
        <v>105.18841999999999</v>
      </c>
      <c r="R3481" s="37">
        <v>423.17153000000002</v>
      </c>
      <c r="S3481" s="37">
        <v>4.1464800000000004</v>
      </c>
      <c r="T3481" s="37">
        <v>336.71564999999998</v>
      </c>
      <c r="U3481" s="37">
        <v>24.180109999999999</v>
      </c>
      <c r="V3481" s="37">
        <v>0.14301</v>
      </c>
      <c r="W3481" s="37">
        <v>32.102960000000003</v>
      </c>
      <c r="X3481" s="37">
        <v>66.878510000000006</v>
      </c>
      <c r="Y3481" s="37">
        <v>296.04376000000002</v>
      </c>
      <c r="Z3481" s="37">
        <v>50.16095</v>
      </c>
      <c r="AA3481" s="37">
        <v>7.6688400000000003</v>
      </c>
      <c r="AB3481" s="37">
        <v>19.71219</v>
      </c>
      <c r="AC3481" s="37">
        <v>19.714040000000001</v>
      </c>
      <c r="AD3481" s="37">
        <v>2918.5621799999999</v>
      </c>
      <c r="AE3481" s="37">
        <v>58.61159</v>
      </c>
      <c r="AF3481" s="37">
        <v>25.091830000000002</v>
      </c>
      <c r="AG3481" s="37">
        <v>22.28783</v>
      </c>
      <c r="AH3481" s="37">
        <v>2915.5225799999998</v>
      </c>
      <c r="AI3481" s="37">
        <v>56823.849130000002</v>
      </c>
      <c r="AJ3481" s="37">
        <v>70.426100000000005</v>
      </c>
      <c r="AK3481" s="37">
        <v>45.311309999999999</v>
      </c>
      <c r="AL3481" s="5">
        <v>80.010980000000004</v>
      </c>
      <c r="AM3481" s="5">
        <v>120.4174</v>
      </c>
      <c r="AN3481" s="5">
        <v>29.018360000000001</v>
      </c>
      <c r="AO3481" s="5">
        <v>30.288889999999999</v>
      </c>
      <c r="AP3481" s="5">
        <v>26.65325</v>
      </c>
      <c r="AQ3481" s="5">
        <v>28.814609999999998</v>
      </c>
      <c r="AR3481" s="5">
        <v>2543.75</v>
      </c>
      <c r="AS3481" s="5">
        <v>25</v>
      </c>
      <c r="AT3481" s="5">
        <v>27.450980000000001</v>
      </c>
      <c r="AU3481" s="5">
        <v>79</v>
      </c>
      <c r="AV3481" s="5">
        <v>30</v>
      </c>
      <c r="AW3481" s="5">
        <v>15360</v>
      </c>
      <c r="AX3481" s="5">
        <v>59</v>
      </c>
      <c r="AY3481" s="5">
        <v>30.588239999999999</v>
      </c>
      <c r="AZ3481" s="5">
        <v>0.85499999999999998</v>
      </c>
      <c r="BA3481" s="5">
        <v>0.39062999999999998</v>
      </c>
      <c r="BB3481" s="5">
        <v>28.54917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14.633839999999999</v>
      </c>
      <c r="I3482" s="37">
        <v>11.67554</v>
      </c>
      <c r="J3482" s="37">
        <v>99.037610000000001</v>
      </c>
      <c r="K3482" s="37">
        <v>14.10675</v>
      </c>
      <c r="L3482" s="37">
        <v>2.0945399999999998</v>
      </c>
      <c r="M3482" s="37">
        <v>3.9125299999999998</v>
      </c>
      <c r="N3482" s="37">
        <v>1.95706</v>
      </c>
      <c r="O3482" s="37">
        <v>49.740580000000001</v>
      </c>
      <c r="P3482" s="37">
        <v>51.69764</v>
      </c>
      <c r="Q3482" s="37">
        <v>104.99818</v>
      </c>
      <c r="R3482" s="37">
        <v>430.78273999999999</v>
      </c>
      <c r="S3482" s="37">
        <v>4.8479400000000004</v>
      </c>
      <c r="T3482" s="37">
        <v>335.12756999999999</v>
      </c>
      <c r="U3482" s="37">
        <v>24.197790000000001</v>
      </c>
      <c r="V3482" s="37">
        <v>0.10174</v>
      </c>
      <c r="W3482" s="37">
        <v>32.08596</v>
      </c>
      <c r="X3482" s="37">
        <v>62.527859999999997</v>
      </c>
      <c r="Y3482" s="37">
        <v>301.22642000000002</v>
      </c>
      <c r="Z3482" s="37">
        <v>51.089260000000003</v>
      </c>
      <c r="AA3482" s="37">
        <v>8.7925400000000007</v>
      </c>
      <c r="AB3482" s="37">
        <v>19.7257</v>
      </c>
      <c r="AC3482" s="37">
        <v>19.727129999999999</v>
      </c>
      <c r="AD3482" s="37">
        <v>3358.2747399999998</v>
      </c>
      <c r="AE3482" s="37">
        <v>58.289560000000002</v>
      </c>
      <c r="AF3482" s="37">
        <v>25.0017</v>
      </c>
      <c r="AG3482" s="37">
        <v>22.304510000000001</v>
      </c>
      <c r="AH3482" s="37">
        <v>3354.0607300000001</v>
      </c>
      <c r="AI3482" s="37">
        <v>56823.852059999997</v>
      </c>
      <c r="AJ3482" s="37">
        <v>70.471549999999993</v>
      </c>
      <c r="AK3482" s="37">
        <v>45.321579999999997</v>
      </c>
      <c r="AL3482" s="5">
        <v>80.014439999999993</v>
      </c>
      <c r="AM3482" s="5">
        <v>120.20726000000001</v>
      </c>
      <c r="AN3482" s="5">
        <v>29.029050000000002</v>
      </c>
      <c r="AO3482" s="5">
        <v>30.005960000000002</v>
      </c>
      <c r="AP3482" s="5">
        <v>26.65155</v>
      </c>
      <c r="AQ3482" s="5">
        <v>28.80011</v>
      </c>
      <c r="AR3482" s="5">
        <v>2961.5</v>
      </c>
      <c r="AS3482" s="5">
        <v>27</v>
      </c>
      <c r="AT3482" s="5">
        <v>29.411760000000001</v>
      </c>
      <c r="AU3482" s="5">
        <v>79</v>
      </c>
      <c r="AV3482" s="5">
        <v>30</v>
      </c>
      <c r="AW3482" s="5">
        <v>16163.13725</v>
      </c>
      <c r="AX3482" s="5">
        <v>64</v>
      </c>
      <c r="AY3482" s="5">
        <v>32.156860000000002</v>
      </c>
      <c r="AZ3482" s="5">
        <v>0.48499999999999999</v>
      </c>
      <c r="BA3482" s="5">
        <v>1.76563</v>
      </c>
      <c r="BB3482" s="5">
        <v>28.542000000000002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14.520020000000001</v>
      </c>
      <c r="I3483" s="37">
        <v>11.667630000000001</v>
      </c>
      <c r="J3483" s="37">
        <v>99.036429999999996</v>
      </c>
      <c r="K3483" s="37">
        <v>13.65753</v>
      </c>
      <c r="L3483" s="37">
        <v>2.0994600000000001</v>
      </c>
      <c r="M3483" s="37">
        <v>4.1709199999999997</v>
      </c>
      <c r="N3483" s="37">
        <v>2.45546</v>
      </c>
      <c r="O3483" s="37">
        <v>49.570659999999997</v>
      </c>
      <c r="P3483" s="37">
        <v>52.026119999999999</v>
      </c>
      <c r="Q3483" s="37">
        <v>105.02171</v>
      </c>
      <c r="R3483" s="37">
        <v>440.26028000000002</v>
      </c>
      <c r="S3483" s="37">
        <v>5.6609100000000003</v>
      </c>
      <c r="T3483" s="37">
        <v>334.42648000000003</v>
      </c>
      <c r="U3483" s="37">
        <v>24.211539999999999</v>
      </c>
      <c r="V3483" s="37">
        <v>5.1979999999999998E-2</v>
      </c>
      <c r="W3483" s="37">
        <v>32.055889999999998</v>
      </c>
      <c r="X3483" s="37">
        <v>64.062619999999995</v>
      </c>
      <c r="Y3483" s="37">
        <v>307.02514000000002</v>
      </c>
      <c r="Z3483" s="37">
        <v>52.066200000000002</v>
      </c>
      <c r="AA3483" s="37">
        <v>9.9683299999999999</v>
      </c>
      <c r="AB3483" s="37">
        <v>19.736470000000001</v>
      </c>
      <c r="AC3483" s="37">
        <v>19.738859999999999</v>
      </c>
      <c r="AD3483" s="37">
        <v>3798.43667</v>
      </c>
      <c r="AE3483" s="37">
        <v>58.090290000000003</v>
      </c>
      <c r="AF3483" s="37">
        <v>25.060449999999999</v>
      </c>
      <c r="AG3483" s="37">
        <v>22.293669999999999</v>
      </c>
      <c r="AH3483" s="37">
        <v>3793.6663800000001</v>
      </c>
      <c r="AI3483" s="37">
        <v>56823.855470000002</v>
      </c>
      <c r="AJ3483" s="37">
        <v>70.429860000000005</v>
      </c>
      <c r="AK3483" s="37">
        <v>45.326740000000001</v>
      </c>
      <c r="AL3483" s="5">
        <v>80.364670000000004</v>
      </c>
      <c r="AM3483" s="5">
        <v>119.55999</v>
      </c>
      <c r="AN3483" s="5">
        <v>29.032589999999999</v>
      </c>
      <c r="AO3483" s="5">
        <v>30.078980000000001</v>
      </c>
      <c r="AP3483" s="5">
        <v>26.653390000000002</v>
      </c>
      <c r="AQ3483" s="5">
        <v>28.791519999999998</v>
      </c>
      <c r="AR3483" s="5">
        <v>3396</v>
      </c>
      <c r="AS3483" s="5">
        <v>28.5</v>
      </c>
      <c r="AT3483" s="5">
        <v>30.588239999999999</v>
      </c>
      <c r="AU3483" s="5">
        <v>79</v>
      </c>
      <c r="AV3483" s="5">
        <v>30</v>
      </c>
      <c r="AW3483" s="5">
        <v>16263.529409999999</v>
      </c>
      <c r="AX3483" s="5">
        <v>64</v>
      </c>
      <c r="AY3483" s="5">
        <v>32.549019999999999</v>
      </c>
      <c r="AZ3483" s="5">
        <v>0.19500000000000001</v>
      </c>
      <c r="BA3483" s="5">
        <v>7.8130000000000005E-2</v>
      </c>
      <c r="BB3483" s="5">
        <v>28.54307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14.40667</v>
      </c>
      <c r="I3484" s="37">
        <v>11.663679999999999</v>
      </c>
      <c r="J3484" s="37">
        <v>99.037869999999998</v>
      </c>
      <c r="K3484" s="37">
        <v>14.723509999999999</v>
      </c>
      <c r="L3484" s="37">
        <v>2.0970800000000001</v>
      </c>
      <c r="M3484" s="37">
        <v>4.2489499999999998</v>
      </c>
      <c r="N3484" s="37">
        <v>2.9036900000000001</v>
      </c>
      <c r="O3484" s="37">
        <v>49.418779999999998</v>
      </c>
      <c r="P3484" s="37">
        <v>52.322470000000003</v>
      </c>
      <c r="Q3484" s="37">
        <v>105.29518</v>
      </c>
      <c r="R3484" s="37">
        <v>451.40145000000001</v>
      </c>
      <c r="S3484" s="37">
        <v>6.4927599999999996</v>
      </c>
      <c r="T3484" s="37">
        <v>334.40845999999999</v>
      </c>
      <c r="U3484" s="37">
        <v>24.22194</v>
      </c>
      <c r="V3484" s="37">
        <v>-1.6910000000000001E-2</v>
      </c>
      <c r="W3484" s="37">
        <v>32.022959999999998</v>
      </c>
      <c r="X3484" s="37">
        <v>69.05077</v>
      </c>
      <c r="Y3484" s="37">
        <v>311.23955000000001</v>
      </c>
      <c r="Z3484" s="37">
        <v>52.813209999999998</v>
      </c>
      <c r="AA3484" s="37">
        <v>11.036250000000001</v>
      </c>
      <c r="AB3484" s="37">
        <v>19.7517</v>
      </c>
      <c r="AC3484" s="37">
        <v>19.76183</v>
      </c>
      <c r="AD3484" s="37">
        <v>4210.1315100000002</v>
      </c>
      <c r="AE3484" s="37">
        <v>58.102960000000003</v>
      </c>
      <c r="AF3484" s="37">
        <v>25.032109999999999</v>
      </c>
      <c r="AG3484" s="37">
        <v>22.270600000000002</v>
      </c>
      <c r="AH3484" s="37">
        <v>4204.1149500000001</v>
      </c>
      <c r="AI3484" s="37">
        <v>56823.859400000001</v>
      </c>
      <c r="AJ3484" s="37">
        <v>70.549400000000006</v>
      </c>
      <c r="AK3484" s="37">
        <v>45.334539999999997</v>
      </c>
      <c r="AL3484" s="5">
        <v>80.382810000000006</v>
      </c>
      <c r="AM3484" s="5">
        <v>119.4237</v>
      </c>
      <c r="AN3484" s="5">
        <v>29.033840000000001</v>
      </c>
      <c r="AO3484" s="5">
        <v>30.123439999999999</v>
      </c>
      <c r="AP3484" s="5">
        <v>26.65926</v>
      </c>
      <c r="AQ3484" s="5">
        <v>28.792010000000001</v>
      </c>
      <c r="AR3484" s="5">
        <v>3833.5</v>
      </c>
      <c r="AS3484" s="5">
        <v>28.5</v>
      </c>
      <c r="AT3484" s="5">
        <v>32.156860000000002</v>
      </c>
      <c r="AU3484" s="5">
        <v>79</v>
      </c>
      <c r="AV3484" s="5">
        <v>30</v>
      </c>
      <c r="AW3484" s="5">
        <v>17066.666669999999</v>
      </c>
      <c r="AX3484" s="5">
        <v>68</v>
      </c>
      <c r="AY3484" s="5">
        <v>33.333329999999997</v>
      </c>
      <c r="AZ3484" s="5">
        <v>0.60499999999999998</v>
      </c>
      <c r="BA3484" s="5">
        <v>1.14063</v>
      </c>
      <c r="BB3484" s="5">
        <v>28.553640000000001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14.611510000000001</v>
      </c>
      <c r="I3485" s="37">
        <v>11.681480000000001</v>
      </c>
      <c r="J3485" s="37">
        <v>99.0364</v>
      </c>
      <c r="K3485" s="37">
        <v>10.81799</v>
      </c>
      <c r="L3485" s="37">
        <v>2.0946099999999999</v>
      </c>
      <c r="M3485" s="37">
        <v>3.1956099999999998</v>
      </c>
      <c r="N3485" s="37">
        <v>3.1646200000000002</v>
      </c>
      <c r="O3485" s="37">
        <v>49.301819999999999</v>
      </c>
      <c r="P3485" s="37">
        <v>52.466439999999999</v>
      </c>
      <c r="Q3485" s="37">
        <v>103.97786000000001</v>
      </c>
      <c r="R3485" s="37">
        <v>463.38564000000002</v>
      </c>
      <c r="S3485" s="37">
        <v>6.90238</v>
      </c>
      <c r="T3485" s="37">
        <v>336.20650999999998</v>
      </c>
      <c r="U3485" s="37">
        <v>24.2346</v>
      </c>
      <c r="V3485" s="37">
        <v>0.29977999999999999</v>
      </c>
      <c r="W3485" s="37">
        <v>31.95871</v>
      </c>
      <c r="X3485" s="37">
        <v>42.053939999999997</v>
      </c>
      <c r="Y3485" s="37">
        <v>314.28789999999998</v>
      </c>
      <c r="Z3485" s="37">
        <v>53.34413</v>
      </c>
      <c r="AA3485" s="37">
        <v>11.29322</v>
      </c>
      <c r="AB3485" s="37">
        <v>19.764150000000001</v>
      </c>
      <c r="AC3485" s="37">
        <v>19.764620000000001</v>
      </c>
      <c r="AD3485" s="37">
        <v>4313.2589500000004</v>
      </c>
      <c r="AE3485" s="37">
        <v>58.14819</v>
      </c>
      <c r="AF3485" s="37">
        <v>25.002510000000001</v>
      </c>
      <c r="AG3485" s="37">
        <v>22.314219999999999</v>
      </c>
      <c r="AH3485" s="37">
        <v>4304.87565</v>
      </c>
      <c r="AI3485" s="37">
        <v>56823.863660000003</v>
      </c>
      <c r="AJ3485" s="37">
        <v>70.2941</v>
      </c>
      <c r="AK3485" s="37">
        <v>45.338369999999998</v>
      </c>
      <c r="AL3485" s="5">
        <v>80.031059999999997</v>
      </c>
      <c r="AM3485" s="5">
        <v>120.09023000000001</v>
      </c>
      <c r="AN3485" s="5">
        <v>29.02195</v>
      </c>
      <c r="AO3485" s="5">
        <v>30.137080000000001</v>
      </c>
      <c r="AP3485" s="5">
        <v>26.649979999999999</v>
      </c>
      <c r="AQ3485" s="5">
        <v>28.791270000000001</v>
      </c>
      <c r="AR3485" s="5">
        <v>4241.25</v>
      </c>
      <c r="AS3485" s="5">
        <v>30</v>
      </c>
      <c r="AT3485" s="5">
        <v>29.803920000000002</v>
      </c>
      <c r="AU3485" s="5">
        <v>79</v>
      </c>
      <c r="AV3485" s="5">
        <v>30</v>
      </c>
      <c r="AW3485" s="5">
        <v>16062.7451</v>
      </c>
      <c r="AX3485" s="5">
        <v>59</v>
      </c>
      <c r="AY3485" s="5">
        <v>32.156860000000002</v>
      </c>
      <c r="AZ3485" s="5">
        <v>0.875</v>
      </c>
      <c r="BA3485" s="5">
        <v>0.75</v>
      </c>
      <c r="BB3485" s="5">
        <v>28.566579999999998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14.709289999999999</v>
      </c>
      <c r="I3486" s="37">
        <v>11.65972</v>
      </c>
      <c r="J3486" s="37">
        <v>99.042429999999996</v>
      </c>
      <c r="K3486" s="37">
        <v>8.9124300000000005</v>
      </c>
      <c r="L3486" s="37">
        <v>2.0826899999999999</v>
      </c>
      <c r="M3486" s="37">
        <v>4.3842999999999996</v>
      </c>
      <c r="N3486" s="37">
        <v>3.48882</v>
      </c>
      <c r="O3486" s="37">
        <v>49.19209</v>
      </c>
      <c r="P3486" s="37">
        <v>52.680909999999997</v>
      </c>
      <c r="Q3486" s="37">
        <v>104.23029</v>
      </c>
      <c r="R3486" s="37">
        <v>471.12353000000002</v>
      </c>
      <c r="S3486" s="37">
        <v>5.4829999999999997</v>
      </c>
      <c r="T3486" s="37">
        <v>336.17624999999998</v>
      </c>
      <c r="U3486" s="37">
        <v>24.2592</v>
      </c>
      <c r="V3486" s="37">
        <v>0.30752000000000002</v>
      </c>
      <c r="W3486" s="37">
        <v>31.915420000000001</v>
      </c>
      <c r="X3486" s="37">
        <v>39.943359999999998</v>
      </c>
      <c r="Y3486" s="37">
        <v>312.98289</v>
      </c>
      <c r="Z3486" s="37">
        <v>53.772210000000001</v>
      </c>
      <c r="AA3486" s="37">
        <v>11.22523</v>
      </c>
      <c r="AB3486" s="37">
        <v>19.776479999999999</v>
      </c>
      <c r="AC3486" s="37">
        <v>19.78238</v>
      </c>
      <c r="AD3486" s="37">
        <v>4311.8093399999998</v>
      </c>
      <c r="AE3486" s="37">
        <v>58.40175</v>
      </c>
      <c r="AF3486" s="37">
        <v>24.860330000000001</v>
      </c>
      <c r="AG3486" s="37">
        <v>22.379149999999999</v>
      </c>
      <c r="AH3486" s="37">
        <v>4303.8202199999996</v>
      </c>
      <c r="AI3486" s="37">
        <v>56823.867100000003</v>
      </c>
      <c r="AJ3486" s="37">
        <v>70.579449999999994</v>
      </c>
      <c r="AK3486" s="37">
        <v>45.35295</v>
      </c>
      <c r="AL3486" s="5">
        <v>79.890900000000002</v>
      </c>
      <c r="AM3486" s="5">
        <v>120.29509</v>
      </c>
      <c r="AN3486" s="5">
        <v>29.01361</v>
      </c>
      <c r="AO3486" s="5">
        <v>30.161670000000001</v>
      </c>
      <c r="AP3486" s="5">
        <v>26.650189999999998</v>
      </c>
      <c r="AQ3486" s="5">
        <v>28.797059999999998</v>
      </c>
      <c r="AR3486" s="5">
        <v>4310</v>
      </c>
      <c r="AS3486" s="5">
        <v>36.5</v>
      </c>
      <c r="AT3486" s="5">
        <v>26.66667</v>
      </c>
      <c r="AU3486" s="5">
        <v>79</v>
      </c>
      <c r="AV3486" s="5">
        <v>30</v>
      </c>
      <c r="AW3486" s="5">
        <v>10641.56863</v>
      </c>
      <c r="AX3486" s="5">
        <v>42</v>
      </c>
      <c r="AY3486" s="5">
        <v>30.196079999999998</v>
      </c>
      <c r="AZ3486" s="5">
        <v>0.25</v>
      </c>
      <c r="BA3486" s="5">
        <v>0.59375</v>
      </c>
      <c r="BB3486" s="5">
        <v>28.587779999999999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14.95749</v>
      </c>
      <c r="I3487" s="37">
        <v>11.67159</v>
      </c>
      <c r="J3487" s="37">
        <v>99.041049999999998</v>
      </c>
      <c r="K3487" s="37">
        <v>7.9650600000000003</v>
      </c>
      <c r="L3487" s="37">
        <v>2.0820400000000001</v>
      </c>
      <c r="M3487" s="37">
        <v>2.6262500000000002</v>
      </c>
      <c r="N3487" s="37">
        <v>3.61822</v>
      </c>
      <c r="O3487" s="37">
        <v>49.117539999999998</v>
      </c>
      <c r="P3487" s="37">
        <v>52.735750000000003</v>
      </c>
      <c r="Q3487" s="37">
        <v>104.19789</v>
      </c>
      <c r="R3487" s="37">
        <v>476.61621000000002</v>
      </c>
      <c r="S3487" s="37">
        <v>4.5845599999999997</v>
      </c>
      <c r="T3487" s="37">
        <v>335.84895999999998</v>
      </c>
      <c r="U3487" s="37">
        <v>24.26756</v>
      </c>
      <c r="V3487" s="37">
        <v>0.25283</v>
      </c>
      <c r="W3487" s="37">
        <v>31.89161</v>
      </c>
      <c r="X3487" s="37">
        <v>43.104680000000002</v>
      </c>
      <c r="Y3487" s="37">
        <v>312.19089000000002</v>
      </c>
      <c r="Z3487" s="37">
        <v>54.090229999999998</v>
      </c>
      <c r="AA3487" s="37">
        <v>11.229950000000001</v>
      </c>
      <c r="AB3487" s="37">
        <v>19.795020000000001</v>
      </c>
      <c r="AC3487" s="37">
        <v>19.803139999999999</v>
      </c>
      <c r="AD3487" s="37">
        <v>4314.97894</v>
      </c>
      <c r="AE3487" s="37">
        <v>58.497929999999997</v>
      </c>
      <c r="AF3487" s="37">
        <v>24.852519999999998</v>
      </c>
      <c r="AG3487" s="37">
        <v>22.407879999999999</v>
      </c>
      <c r="AH3487" s="37">
        <v>4306.6683199999998</v>
      </c>
      <c r="AI3487" s="37">
        <v>56823.869939999997</v>
      </c>
      <c r="AJ3487" s="37">
        <v>70.4559</v>
      </c>
      <c r="AK3487" s="37">
        <v>45.35821</v>
      </c>
      <c r="AL3487" s="5">
        <v>79.985680000000002</v>
      </c>
      <c r="AM3487" s="5">
        <v>120.04038</v>
      </c>
      <c r="AN3487" s="5">
        <v>29.00947</v>
      </c>
      <c r="AO3487" s="5">
        <v>30.1157</v>
      </c>
      <c r="AP3487" s="5">
        <v>26.66169</v>
      </c>
      <c r="AQ3487" s="5">
        <v>28.80565</v>
      </c>
      <c r="AR3487" s="5">
        <v>4304.5</v>
      </c>
      <c r="AS3487" s="5">
        <v>37</v>
      </c>
      <c r="AT3487" s="5">
        <v>26.66667</v>
      </c>
      <c r="AU3487" s="5">
        <v>79</v>
      </c>
      <c r="AV3487" s="5">
        <v>30</v>
      </c>
      <c r="AW3487" s="5">
        <v>10440.784309999999</v>
      </c>
      <c r="AX3487" s="5">
        <v>41</v>
      </c>
      <c r="AY3487" s="5">
        <v>29.803920000000002</v>
      </c>
      <c r="AZ3487" s="5">
        <v>7.4999999999999997E-2</v>
      </c>
      <c r="BA3487" s="5">
        <v>0.82813000000000003</v>
      </c>
      <c r="BB3487" s="5">
        <v>28.57902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14.3172</v>
      </c>
      <c r="I3488" s="37">
        <v>11.667630000000001</v>
      </c>
      <c r="J3488" s="37">
        <v>99.040589999999995</v>
      </c>
      <c r="K3488" s="37">
        <v>7.0759699999999999</v>
      </c>
      <c r="L3488" s="37">
        <v>2.09877</v>
      </c>
      <c r="M3488" s="37">
        <v>1.0274000000000001</v>
      </c>
      <c r="N3488" s="37">
        <v>3.66466</v>
      </c>
      <c r="O3488" s="37">
        <v>49.053579999999997</v>
      </c>
      <c r="P3488" s="37">
        <v>52.718229999999998</v>
      </c>
      <c r="Q3488" s="37">
        <v>104.30598999999999</v>
      </c>
      <c r="R3488" s="37">
        <v>481.33717999999999</v>
      </c>
      <c r="S3488" s="37">
        <v>4.3804600000000002</v>
      </c>
      <c r="T3488" s="37">
        <v>336.2876</v>
      </c>
      <c r="U3488" s="37">
        <v>24.278210000000001</v>
      </c>
      <c r="V3488" s="37">
        <v>0.24632000000000001</v>
      </c>
      <c r="W3488" s="37">
        <v>31.871130000000001</v>
      </c>
      <c r="X3488" s="37">
        <v>42.298209999999997</v>
      </c>
      <c r="Y3488" s="37">
        <v>313.14139999999998</v>
      </c>
      <c r="Z3488" s="37">
        <v>54.31635</v>
      </c>
      <c r="AA3488" s="37">
        <v>11.302110000000001</v>
      </c>
      <c r="AB3488" s="37">
        <v>19.79486</v>
      </c>
      <c r="AC3488" s="37">
        <v>19.799579999999999</v>
      </c>
      <c r="AD3488" s="37">
        <v>4308.0951999999997</v>
      </c>
      <c r="AE3488" s="37">
        <v>58.660649999999997</v>
      </c>
      <c r="AF3488" s="37">
        <v>25.05218</v>
      </c>
      <c r="AG3488" s="37">
        <v>22.408329999999999</v>
      </c>
      <c r="AH3488" s="37">
        <v>4299.7853100000002</v>
      </c>
      <c r="AI3488" s="37">
        <v>56823.872629999998</v>
      </c>
      <c r="AJ3488" s="37">
        <v>70.998570000000001</v>
      </c>
      <c r="AK3488" s="37">
        <v>45.371690000000001</v>
      </c>
      <c r="AL3488" s="5">
        <v>80.278080000000003</v>
      </c>
      <c r="AM3488" s="5">
        <v>119.69</v>
      </c>
      <c r="AN3488" s="5">
        <v>29.002590000000001</v>
      </c>
      <c r="AO3488" s="5">
        <v>30.056059999999999</v>
      </c>
      <c r="AP3488" s="5">
        <v>26.65578</v>
      </c>
      <c r="AQ3488" s="5">
        <v>28.809570000000001</v>
      </c>
      <c r="AR3488" s="5">
        <v>4310</v>
      </c>
      <c r="AS3488" s="5">
        <v>36.5</v>
      </c>
      <c r="AT3488" s="5">
        <v>26.66667</v>
      </c>
      <c r="AU3488" s="5">
        <v>79</v>
      </c>
      <c r="AV3488" s="5">
        <v>30</v>
      </c>
      <c r="AW3488" s="5">
        <v>10541.17647</v>
      </c>
      <c r="AX3488" s="5">
        <v>42</v>
      </c>
      <c r="AY3488" s="5">
        <v>29.803920000000002</v>
      </c>
      <c r="AZ3488" s="5">
        <v>0.13500000000000001</v>
      </c>
      <c r="BA3488" s="5">
        <v>0.90625</v>
      </c>
      <c r="BB3488" s="5">
        <v>28.573889999999999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14.144880000000001</v>
      </c>
      <c r="I3489" s="37">
        <v>11.67258</v>
      </c>
      <c r="J3489" s="37">
        <v>99.038129999999995</v>
      </c>
      <c r="K3489" s="37">
        <v>6.8421099999999999</v>
      </c>
      <c r="L3489" s="37">
        <v>2.1077699999999999</v>
      </c>
      <c r="M3489" s="37">
        <v>1.06002</v>
      </c>
      <c r="N3489" s="37">
        <v>3.7155800000000001</v>
      </c>
      <c r="O3489" s="37">
        <v>48.995440000000002</v>
      </c>
      <c r="P3489" s="37">
        <v>52.711019999999998</v>
      </c>
      <c r="Q3489" s="37">
        <v>104.17993</v>
      </c>
      <c r="R3489" s="37">
        <v>485.44015000000002</v>
      </c>
      <c r="S3489" s="37">
        <v>4.2795699999999997</v>
      </c>
      <c r="T3489" s="37">
        <v>334.27568000000002</v>
      </c>
      <c r="U3489" s="37">
        <v>24.27449</v>
      </c>
      <c r="V3489" s="37">
        <v>0.23515</v>
      </c>
      <c r="W3489" s="37">
        <v>31.868649999999999</v>
      </c>
      <c r="X3489" s="37">
        <v>41.777000000000001</v>
      </c>
      <c r="Y3489" s="37">
        <v>311.91116</v>
      </c>
      <c r="Z3489" s="37">
        <v>54.548459999999999</v>
      </c>
      <c r="AA3489" s="37">
        <v>11.35506</v>
      </c>
      <c r="AB3489" s="37">
        <v>19.820419999999999</v>
      </c>
      <c r="AC3489" s="37">
        <v>19.818909999999999</v>
      </c>
      <c r="AD3489" s="37">
        <v>4309.78431</v>
      </c>
      <c r="AE3489" s="37">
        <v>58.83867</v>
      </c>
      <c r="AF3489" s="37">
        <v>25.159700000000001</v>
      </c>
      <c r="AG3489" s="37">
        <v>22.443290000000001</v>
      </c>
      <c r="AH3489" s="37">
        <v>4301.7818100000004</v>
      </c>
      <c r="AI3489" s="37">
        <v>56823.875249999997</v>
      </c>
      <c r="AJ3489" s="37">
        <v>70.576949999999997</v>
      </c>
      <c r="AK3489" s="37">
        <v>45.387909999999998</v>
      </c>
      <c r="AL3489" s="5">
        <v>80.09599</v>
      </c>
      <c r="AM3489" s="5">
        <v>120.01512</v>
      </c>
      <c r="AN3489" s="5">
        <v>28.993359999999999</v>
      </c>
      <c r="AO3489" s="5">
        <v>29.992629999999998</v>
      </c>
      <c r="AP3489" s="5">
        <v>26.647130000000001</v>
      </c>
      <c r="AQ3489" s="5">
        <v>28.819469999999999</v>
      </c>
      <c r="AR3489" s="5">
        <v>4304.5</v>
      </c>
      <c r="AS3489" s="5">
        <v>37</v>
      </c>
      <c r="AT3489" s="5">
        <v>26.66667</v>
      </c>
      <c r="AU3489" s="5">
        <v>79</v>
      </c>
      <c r="AV3489" s="5">
        <v>30</v>
      </c>
      <c r="AW3489" s="5">
        <v>10541.17647</v>
      </c>
      <c r="AX3489" s="5">
        <v>41</v>
      </c>
      <c r="AY3489" s="5">
        <v>29.803920000000002</v>
      </c>
      <c r="AZ3489" s="5">
        <v>0.76</v>
      </c>
      <c r="BA3489" s="5">
        <v>0.98438000000000003</v>
      </c>
      <c r="BB3489" s="5">
        <v>28.569680000000002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14.53763</v>
      </c>
      <c r="I3490" s="37">
        <v>11.655760000000001</v>
      </c>
      <c r="J3490" s="37">
        <v>99.038489999999996</v>
      </c>
      <c r="K3490" s="37">
        <v>6.6418400000000002</v>
      </c>
      <c r="L3490" s="37">
        <v>2.0978400000000001</v>
      </c>
      <c r="M3490" s="37">
        <v>2.9422799999999998</v>
      </c>
      <c r="N3490" s="37">
        <v>3.5552999999999999</v>
      </c>
      <c r="O3490" s="37">
        <v>49.100639999999999</v>
      </c>
      <c r="P3490" s="37">
        <v>52.655929999999998</v>
      </c>
      <c r="Q3490" s="37">
        <v>104.26582000000001</v>
      </c>
      <c r="R3490" s="37">
        <v>489.41007000000002</v>
      </c>
      <c r="S3490" s="37">
        <v>4.3479999999999999</v>
      </c>
      <c r="T3490" s="37">
        <v>334.88938999999999</v>
      </c>
      <c r="U3490" s="37">
        <v>24.282800000000002</v>
      </c>
      <c r="V3490" s="37">
        <v>0.23696999999999999</v>
      </c>
      <c r="W3490" s="37">
        <v>31.87641</v>
      </c>
      <c r="X3490" s="37">
        <v>39.057310000000001</v>
      </c>
      <c r="Y3490" s="37">
        <v>310.27481999999998</v>
      </c>
      <c r="Z3490" s="37">
        <v>54.733179999999997</v>
      </c>
      <c r="AA3490" s="37">
        <v>11.30964</v>
      </c>
      <c r="AB3490" s="37">
        <v>19.834309999999999</v>
      </c>
      <c r="AC3490" s="37">
        <v>19.835319999999999</v>
      </c>
      <c r="AD3490" s="37">
        <v>4312.8788999999997</v>
      </c>
      <c r="AE3490" s="37">
        <v>58.856619999999999</v>
      </c>
      <c r="AF3490" s="37">
        <v>25.041070000000001</v>
      </c>
      <c r="AG3490" s="37">
        <v>22.463719999999999</v>
      </c>
      <c r="AH3490" s="37">
        <v>4305.1768000000002</v>
      </c>
      <c r="AI3490" s="37">
        <v>56823.877910000003</v>
      </c>
      <c r="AJ3490" s="37">
        <v>70.386449999999996</v>
      </c>
      <c r="AK3490" s="37">
        <v>45.396349999999998</v>
      </c>
      <c r="AL3490" s="5">
        <v>80.112690000000001</v>
      </c>
      <c r="AM3490" s="5">
        <v>120.0389</v>
      </c>
      <c r="AN3490" s="5">
        <v>28.995280000000001</v>
      </c>
      <c r="AO3490" s="5">
        <v>29.940519999999999</v>
      </c>
      <c r="AP3490" s="5">
        <v>26.65521</v>
      </c>
      <c r="AQ3490" s="5">
        <v>28.819710000000001</v>
      </c>
      <c r="AR3490" s="5">
        <v>4310</v>
      </c>
      <c r="AS3490" s="5">
        <v>36.5</v>
      </c>
      <c r="AT3490" s="5">
        <v>26.66667</v>
      </c>
      <c r="AU3490" s="5">
        <v>79</v>
      </c>
      <c r="AV3490" s="5">
        <v>30</v>
      </c>
      <c r="AW3490" s="5">
        <v>10541.17647</v>
      </c>
      <c r="AX3490" s="5">
        <v>41</v>
      </c>
      <c r="AY3490" s="5">
        <v>29.803920000000002</v>
      </c>
      <c r="AZ3490" s="5">
        <v>0.82</v>
      </c>
      <c r="BA3490" s="5">
        <v>0.35937999999999998</v>
      </c>
      <c r="BB3490" s="5">
        <v>28.565110000000001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14.37787</v>
      </c>
      <c r="I3491" s="37">
        <v>11.65972</v>
      </c>
      <c r="J3491" s="37">
        <v>99.039689999999993</v>
      </c>
      <c r="K3491" s="37">
        <v>6.4125100000000002</v>
      </c>
      <c r="L3491" s="37">
        <v>2.0838299999999998</v>
      </c>
      <c r="M3491" s="37">
        <v>1.83945</v>
      </c>
      <c r="N3491" s="37">
        <v>3.3066399999999998</v>
      </c>
      <c r="O3491" s="37">
        <v>49.366399999999999</v>
      </c>
      <c r="P3491" s="37">
        <v>52.67304</v>
      </c>
      <c r="Q3491" s="37">
        <v>104.20977000000001</v>
      </c>
      <c r="R3491" s="37">
        <v>493.03451999999999</v>
      </c>
      <c r="S3491" s="37">
        <v>4.3401699999999996</v>
      </c>
      <c r="T3491" s="37">
        <v>334.63067999999998</v>
      </c>
      <c r="U3491" s="37">
        <v>24.2807</v>
      </c>
      <c r="V3491" s="37">
        <v>0.23530999999999999</v>
      </c>
      <c r="W3491" s="37">
        <v>31.869669999999999</v>
      </c>
      <c r="X3491" s="37">
        <v>41.205629999999999</v>
      </c>
      <c r="Y3491" s="37">
        <v>310.8553</v>
      </c>
      <c r="Z3491" s="37">
        <v>54.86918</v>
      </c>
      <c r="AA3491" s="37">
        <v>11.22002</v>
      </c>
      <c r="AB3491" s="37">
        <v>19.840630000000001</v>
      </c>
      <c r="AC3491" s="37">
        <v>19.848120000000002</v>
      </c>
      <c r="AD3491" s="37">
        <v>4307.4611599999998</v>
      </c>
      <c r="AE3491" s="37">
        <v>58.913719999999998</v>
      </c>
      <c r="AF3491" s="37">
        <v>24.873889999999999</v>
      </c>
      <c r="AG3491" s="37">
        <v>22.48854</v>
      </c>
      <c r="AH3491" s="37">
        <v>4299.9401399999997</v>
      </c>
      <c r="AI3491" s="37">
        <v>56823.880570000001</v>
      </c>
      <c r="AJ3491" s="37">
        <v>71.31044</v>
      </c>
      <c r="AK3491" s="37">
        <v>45.411050000000003</v>
      </c>
      <c r="AL3491" s="5">
        <v>79.903589999999994</v>
      </c>
      <c r="AM3491" s="5">
        <v>120.15138</v>
      </c>
      <c r="AN3491" s="5">
        <v>28.992709999999999</v>
      </c>
      <c r="AO3491" s="5">
        <v>29.88184</v>
      </c>
      <c r="AP3491" s="5">
        <v>26.654240000000001</v>
      </c>
      <c r="AQ3491" s="5">
        <v>28.81898</v>
      </c>
      <c r="AR3491" s="5">
        <v>4310</v>
      </c>
      <c r="AS3491" s="5">
        <v>37.5</v>
      </c>
      <c r="AT3491" s="5">
        <v>26.66667</v>
      </c>
      <c r="AU3491" s="5">
        <v>79</v>
      </c>
      <c r="AV3491" s="5">
        <v>30</v>
      </c>
      <c r="AW3491" s="5">
        <v>10240</v>
      </c>
      <c r="AX3491" s="5">
        <v>41</v>
      </c>
      <c r="AY3491" s="5">
        <v>29.803920000000002</v>
      </c>
      <c r="AZ3491" s="5">
        <v>0.27</v>
      </c>
      <c r="BA3491" s="5">
        <v>0.75</v>
      </c>
      <c r="BB3491" s="5">
        <v>28.557449999999999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14.13837</v>
      </c>
      <c r="I3492" s="37">
        <v>11.6617</v>
      </c>
      <c r="J3492" s="37">
        <v>99.041600000000003</v>
      </c>
      <c r="K3492" s="37">
        <v>7.3822799999999997</v>
      </c>
      <c r="L3492" s="37">
        <v>2.09213</v>
      </c>
      <c r="M3492" s="37">
        <v>3.456</v>
      </c>
      <c r="N3492" s="37">
        <v>3.2177799999999999</v>
      </c>
      <c r="O3492" s="37">
        <v>49.514409999999998</v>
      </c>
      <c r="P3492" s="37">
        <v>52.732190000000003</v>
      </c>
      <c r="Q3492" s="37">
        <v>100.37401</v>
      </c>
      <c r="R3492" s="37">
        <v>496.22428000000002</v>
      </c>
      <c r="S3492" s="37">
        <v>4.0284500000000003</v>
      </c>
      <c r="T3492" s="37">
        <v>332.51445999999999</v>
      </c>
      <c r="U3492" s="37">
        <v>24.286090000000002</v>
      </c>
      <c r="V3492" s="37">
        <v>0.51488</v>
      </c>
      <c r="W3492" s="37">
        <v>31.850909999999999</v>
      </c>
      <c r="X3492" s="37">
        <v>18.13655</v>
      </c>
      <c r="Y3492" s="37">
        <v>310.61099000000002</v>
      </c>
      <c r="Z3492" s="37">
        <v>54.974910000000001</v>
      </c>
      <c r="AA3492" s="37">
        <v>10.55682</v>
      </c>
      <c r="AB3492" s="37">
        <v>19.864629999999998</v>
      </c>
      <c r="AC3492" s="37">
        <v>19.859570000000001</v>
      </c>
      <c r="AD3492" s="37">
        <v>4036.7813999999998</v>
      </c>
      <c r="AE3492" s="37">
        <v>58.946449999999999</v>
      </c>
      <c r="AF3492" s="37">
        <v>24.972909999999999</v>
      </c>
      <c r="AG3492" s="37">
        <v>22.522849999999998</v>
      </c>
      <c r="AH3492" s="37">
        <v>4030.4899399999999</v>
      </c>
      <c r="AI3492" s="37">
        <v>56823.883099999999</v>
      </c>
      <c r="AJ3492" s="37">
        <v>70.423460000000006</v>
      </c>
      <c r="AK3492" s="37">
        <v>45.426499999999997</v>
      </c>
      <c r="AL3492" s="5">
        <v>80.001369999999994</v>
      </c>
      <c r="AM3492" s="5">
        <v>119.84681999999999</v>
      </c>
      <c r="AN3492" s="5">
        <v>28.986360000000001</v>
      </c>
      <c r="AO3492" s="5">
        <v>29.825379999999999</v>
      </c>
      <c r="AP3492" s="5">
        <v>26.648060000000001</v>
      </c>
      <c r="AQ3492" s="5">
        <v>28.826589999999999</v>
      </c>
      <c r="AR3492" s="5">
        <v>4300</v>
      </c>
      <c r="AS3492" s="5">
        <v>39</v>
      </c>
      <c r="AT3492" s="5">
        <v>24.31373</v>
      </c>
      <c r="AU3492" s="5">
        <v>79</v>
      </c>
      <c r="AV3492" s="5">
        <v>30</v>
      </c>
      <c r="AW3492" s="5">
        <v>9336.4705900000008</v>
      </c>
      <c r="AX3492" s="5">
        <v>34</v>
      </c>
      <c r="AY3492" s="5">
        <v>27.843139999999998</v>
      </c>
      <c r="AZ3492" s="5">
        <v>0.7</v>
      </c>
      <c r="BA3492" s="5">
        <v>0.98438000000000003</v>
      </c>
      <c r="BB3492" s="5">
        <v>28.55189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14.91658</v>
      </c>
      <c r="I3493" s="37">
        <v>11.68346</v>
      </c>
      <c r="J3493" s="37">
        <v>99.036280000000005</v>
      </c>
      <c r="K3493" s="37">
        <v>4.9219200000000001</v>
      </c>
      <c r="L3493" s="37">
        <v>2.0893099999999998</v>
      </c>
      <c r="M3493" s="37">
        <v>1.8856200000000001</v>
      </c>
      <c r="N3493" s="37">
        <v>3.48068</v>
      </c>
      <c r="O3493" s="37">
        <v>49.475160000000002</v>
      </c>
      <c r="P3493" s="37">
        <v>52.955840000000002</v>
      </c>
      <c r="Q3493" s="37">
        <v>102.36749</v>
      </c>
      <c r="R3493" s="37">
        <v>494.84917999999999</v>
      </c>
      <c r="S3493" s="37">
        <v>2.53295</v>
      </c>
      <c r="T3493" s="37">
        <v>335.29163999999997</v>
      </c>
      <c r="U3493" s="37">
        <v>24.29307</v>
      </c>
      <c r="V3493" s="37">
        <v>0.56786000000000003</v>
      </c>
      <c r="W3493" s="37">
        <v>31.838989999999999</v>
      </c>
      <c r="X3493" s="37">
        <v>15.782999999999999</v>
      </c>
      <c r="Y3493" s="37">
        <v>305.71935000000002</v>
      </c>
      <c r="Z3493" s="37">
        <v>55.075740000000003</v>
      </c>
      <c r="AA3493" s="37">
        <v>9.4530499999999993</v>
      </c>
      <c r="AB3493" s="37">
        <v>19.877179999999999</v>
      </c>
      <c r="AC3493" s="37">
        <v>19.882629999999999</v>
      </c>
      <c r="AD3493" s="37">
        <v>3619.58626</v>
      </c>
      <c r="AE3493" s="37">
        <v>59.094970000000004</v>
      </c>
      <c r="AF3493" s="37">
        <v>24.939299999999999</v>
      </c>
      <c r="AG3493" s="37">
        <v>22.519459999999999</v>
      </c>
      <c r="AH3493" s="37">
        <v>3609.3145</v>
      </c>
      <c r="AI3493" s="37">
        <v>56823.884749999997</v>
      </c>
      <c r="AJ3493" s="37">
        <v>70.255570000000006</v>
      </c>
      <c r="AK3493" s="37">
        <v>45.445979999999999</v>
      </c>
      <c r="AL3493" s="5">
        <v>80.265879999999996</v>
      </c>
      <c r="AM3493" s="5">
        <v>119.43316</v>
      </c>
      <c r="AN3493" s="5">
        <v>28.98526</v>
      </c>
      <c r="AO3493" s="5">
        <v>29.763870000000001</v>
      </c>
      <c r="AP3493" s="5">
        <v>26.655069999999998</v>
      </c>
      <c r="AQ3493" s="5">
        <v>28.825050000000001</v>
      </c>
      <c r="AR3493" s="5">
        <v>3997.5</v>
      </c>
      <c r="AS3493" s="5">
        <v>32</v>
      </c>
      <c r="AT3493" s="5">
        <v>19.607839999999999</v>
      </c>
      <c r="AU3493" s="5">
        <v>79</v>
      </c>
      <c r="AV3493" s="5">
        <v>30</v>
      </c>
      <c r="AW3493" s="5">
        <v>4618.0392199999997</v>
      </c>
      <c r="AX3493" s="5">
        <v>17</v>
      </c>
      <c r="AY3493" s="5">
        <v>23.137250000000002</v>
      </c>
      <c r="AZ3493" s="5">
        <v>0.68</v>
      </c>
      <c r="BA3493" s="5">
        <v>4.6879999999999998E-2</v>
      </c>
      <c r="BB3493" s="5">
        <v>28.542010000000001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21.000139999999998</v>
      </c>
      <c r="I3494" s="37">
        <v>11.67455</v>
      </c>
      <c r="J3494" s="37">
        <v>99.037530000000004</v>
      </c>
      <c r="K3494" s="37">
        <v>3.6940900000000001</v>
      </c>
      <c r="L3494" s="37">
        <v>2.0765199999999999</v>
      </c>
      <c r="M3494" s="37">
        <v>2.1385999999999998</v>
      </c>
      <c r="N3494" s="37">
        <v>3.5150299999999999</v>
      </c>
      <c r="O3494" s="37">
        <v>49.36347</v>
      </c>
      <c r="P3494" s="37">
        <v>52.878509999999999</v>
      </c>
      <c r="Q3494" s="37">
        <v>101.87862</v>
      </c>
      <c r="R3494" s="37">
        <v>487.85505000000001</v>
      </c>
      <c r="S3494" s="37">
        <v>1.3266500000000001</v>
      </c>
      <c r="T3494" s="37">
        <v>334.89582999999999</v>
      </c>
      <c r="U3494" s="37">
        <v>24.287420000000001</v>
      </c>
      <c r="V3494" s="37">
        <v>0.28771999999999998</v>
      </c>
      <c r="W3494" s="37">
        <v>31.828589999999998</v>
      </c>
      <c r="X3494" s="37">
        <v>13.515879999999999</v>
      </c>
      <c r="Y3494" s="37">
        <v>299.95474000000002</v>
      </c>
      <c r="Z3494" s="37">
        <v>55.146149999999999</v>
      </c>
      <c r="AA3494" s="37">
        <v>8.2008500000000009</v>
      </c>
      <c r="AB3494" s="37">
        <v>19.879930000000002</v>
      </c>
      <c r="AC3494" s="37">
        <v>19.889859999999999</v>
      </c>
      <c r="AD3494" s="37">
        <v>3159.462</v>
      </c>
      <c r="AE3494" s="37">
        <v>59.135469999999998</v>
      </c>
      <c r="AF3494" s="37">
        <v>24.78661</v>
      </c>
      <c r="AG3494" s="37">
        <v>22.534289999999999</v>
      </c>
      <c r="AH3494" s="37">
        <v>3152.5769599999999</v>
      </c>
      <c r="AI3494" s="37">
        <v>56823.88564</v>
      </c>
      <c r="AJ3494" s="37">
        <v>70.456869999999995</v>
      </c>
      <c r="AK3494" s="37">
        <v>45.450519999999997</v>
      </c>
      <c r="AL3494" s="5">
        <v>80.005359999999996</v>
      </c>
      <c r="AM3494" s="5">
        <v>119.92554</v>
      </c>
      <c r="AN3494" s="5">
        <v>28.988</v>
      </c>
      <c r="AO3494" s="5">
        <v>29.717390000000002</v>
      </c>
      <c r="AP3494" s="5">
        <v>26.643840000000001</v>
      </c>
      <c r="AQ3494" s="5">
        <v>28.825800000000001</v>
      </c>
      <c r="AR3494" s="5">
        <v>3581.25</v>
      </c>
      <c r="AS3494" s="5">
        <v>31</v>
      </c>
      <c r="AT3494" s="5">
        <v>17.64706</v>
      </c>
      <c r="AU3494" s="5">
        <v>79</v>
      </c>
      <c r="AV3494" s="5">
        <v>30</v>
      </c>
      <c r="AW3494" s="5">
        <v>3614.1176500000001</v>
      </c>
      <c r="AX3494" s="5">
        <v>14</v>
      </c>
      <c r="AY3494" s="5">
        <v>20.784310000000001</v>
      </c>
      <c r="AZ3494" s="5">
        <v>0.8</v>
      </c>
      <c r="BA3494" s="5">
        <v>0</v>
      </c>
      <c r="BB3494" s="5">
        <v>28.531860000000002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20.995039999999999</v>
      </c>
      <c r="I3495" s="37">
        <v>11.65972</v>
      </c>
      <c r="J3495" s="37">
        <v>99.056359999999998</v>
      </c>
      <c r="K3495" s="37">
        <v>6.12521</v>
      </c>
      <c r="L3495" s="37">
        <v>2.0952700000000002</v>
      </c>
      <c r="M3495" s="37">
        <v>2.7398600000000002</v>
      </c>
      <c r="N3495" s="37">
        <v>3.4072800000000001</v>
      </c>
      <c r="O3495" s="37">
        <v>49.352150000000002</v>
      </c>
      <c r="P3495" s="37">
        <v>52.759430000000002</v>
      </c>
      <c r="Q3495" s="37">
        <v>102.70607</v>
      </c>
      <c r="R3495" s="37">
        <v>477.80444999999997</v>
      </c>
      <c r="S3495" s="37">
        <v>0.38880999999999999</v>
      </c>
      <c r="T3495" s="37">
        <v>336.38121999999998</v>
      </c>
      <c r="U3495" s="37">
        <v>24.279029999999999</v>
      </c>
      <c r="V3495" s="37">
        <v>8.2369999999999999E-2</v>
      </c>
      <c r="W3495" s="37">
        <v>31.831140000000001</v>
      </c>
      <c r="X3495" s="37">
        <v>11.660740000000001</v>
      </c>
      <c r="Y3495" s="37">
        <v>289.58953000000002</v>
      </c>
      <c r="Z3495" s="37">
        <v>55.17801</v>
      </c>
      <c r="AA3495" s="37">
        <v>7.0975099999999998</v>
      </c>
      <c r="AB3495" s="37">
        <v>19.892959999999999</v>
      </c>
      <c r="AC3495" s="37">
        <v>19.89677</v>
      </c>
      <c r="AD3495" s="37">
        <v>2709.91797</v>
      </c>
      <c r="AE3495" s="37">
        <v>59.11542</v>
      </c>
      <c r="AF3495" s="37">
        <v>25.01042</v>
      </c>
      <c r="AG3495" s="37">
        <v>22.539480000000001</v>
      </c>
      <c r="AH3495" s="37">
        <v>2702.8509899999999</v>
      </c>
      <c r="AI3495" s="37">
        <v>56823.885909999997</v>
      </c>
      <c r="AJ3495" s="37">
        <v>70.273539999999997</v>
      </c>
      <c r="AK3495" s="37">
        <v>45.453589999999998</v>
      </c>
      <c r="AL3495" s="5">
        <v>79.952060000000003</v>
      </c>
      <c r="AM3495" s="5">
        <v>119.96791</v>
      </c>
      <c r="AN3495" s="5">
        <v>28.994240000000001</v>
      </c>
      <c r="AO3495" s="5">
        <v>29.659490000000002</v>
      </c>
      <c r="AP3495" s="5">
        <v>26.640470000000001</v>
      </c>
      <c r="AQ3495" s="5">
        <v>28.823070000000001</v>
      </c>
      <c r="AR3495" s="5">
        <v>3114</v>
      </c>
      <c r="AS3495" s="5">
        <v>28</v>
      </c>
      <c r="AT3495" s="5">
        <v>16.470590000000001</v>
      </c>
      <c r="AU3495" s="5">
        <v>79</v>
      </c>
      <c r="AV3495" s="5">
        <v>30</v>
      </c>
      <c r="AW3495" s="5">
        <v>3212.5490199999999</v>
      </c>
      <c r="AX3495" s="5">
        <v>12</v>
      </c>
      <c r="AY3495" s="5">
        <v>19.607839999999999</v>
      </c>
      <c r="AZ3495" s="5">
        <v>0</v>
      </c>
      <c r="BA3495" s="5">
        <v>0</v>
      </c>
      <c r="BB3495" s="5">
        <v>28.522259999999999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20.99775</v>
      </c>
      <c r="I3496" s="37">
        <v>11.640930000000001</v>
      </c>
      <c r="J3496" s="37">
        <v>99.040520000000001</v>
      </c>
      <c r="K3496" s="37">
        <v>2.99918</v>
      </c>
      <c r="L3496" s="37">
        <v>2.0852400000000002</v>
      </c>
      <c r="M3496" s="37">
        <v>2.6532</v>
      </c>
      <c r="N3496" s="37">
        <v>3.0546000000000002</v>
      </c>
      <c r="O3496" s="37">
        <v>49.382739999999998</v>
      </c>
      <c r="P3496" s="37">
        <v>52.437339999999999</v>
      </c>
      <c r="Q3496" s="37">
        <v>102.03852999999999</v>
      </c>
      <c r="R3496" s="37">
        <v>467.99196999999998</v>
      </c>
      <c r="S3496" s="37">
        <v>4.9279999999999997E-2</v>
      </c>
      <c r="T3496" s="37">
        <v>334.73027999999999</v>
      </c>
      <c r="U3496" s="37">
        <v>24.277380000000001</v>
      </c>
      <c r="V3496" s="37">
        <v>0.15686</v>
      </c>
      <c r="W3496" s="37">
        <v>31.81626</v>
      </c>
      <c r="X3496" s="37">
        <v>12.238350000000001</v>
      </c>
      <c r="Y3496" s="37">
        <v>274.08695999999998</v>
      </c>
      <c r="Z3496" s="37">
        <v>55.162179999999999</v>
      </c>
      <c r="AA3496" s="37">
        <v>5.9000199999999996</v>
      </c>
      <c r="AB3496" s="37">
        <v>19.915089999999999</v>
      </c>
      <c r="AC3496" s="37">
        <v>19.920660000000002</v>
      </c>
      <c r="AD3496" s="37">
        <v>2263.5302999999999</v>
      </c>
      <c r="AE3496" s="37">
        <v>58.981580000000001</v>
      </c>
      <c r="AF3496" s="37">
        <v>24.89077</v>
      </c>
      <c r="AG3496" s="37">
        <v>22.54364</v>
      </c>
      <c r="AH3496" s="37">
        <v>2256.1648799999998</v>
      </c>
      <c r="AI3496" s="37">
        <v>56823.885950000004</v>
      </c>
      <c r="AJ3496" s="37">
        <v>70.371200000000002</v>
      </c>
      <c r="AK3496" s="37">
        <v>45.467550000000003</v>
      </c>
      <c r="AL3496" s="5">
        <v>79.960329999999999</v>
      </c>
      <c r="AM3496" s="5">
        <v>119.91146999999999</v>
      </c>
      <c r="AN3496" s="5">
        <v>29.026630000000001</v>
      </c>
      <c r="AO3496" s="5">
        <v>29.600449999999999</v>
      </c>
      <c r="AP3496" s="5">
        <v>26.645720000000001</v>
      </c>
      <c r="AQ3496" s="5">
        <v>28.819769999999998</v>
      </c>
      <c r="AR3496" s="5">
        <v>2663.25</v>
      </c>
      <c r="AS3496" s="5">
        <v>24</v>
      </c>
      <c r="AT3496" s="5">
        <v>16.078430000000001</v>
      </c>
      <c r="AU3496" s="5">
        <v>79</v>
      </c>
      <c r="AV3496" s="5">
        <v>30</v>
      </c>
      <c r="AW3496" s="5">
        <v>3011.7647099999999</v>
      </c>
      <c r="AX3496" s="5">
        <v>12</v>
      </c>
      <c r="AY3496" s="5">
        <v>18.03922</v>
      </c>
      <c r="AZ3496" s="5">
        <v>0</v>
      </c>
      <c r="BA3496" s="5">
        <v>0</v>
      </c>
      <c r="BB3496" s="5">
        <v>28.516100000000002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20.99898</v>
      </c>
      <c r="I3497" s="37">
        <v>11.64884</v>
      </c>
      <c r="J3497" s="37">
        <v>99.038989999999998</v>
      </c>
      <c r="K3497" s="37">
        <v>1.43764</v>
      </c>
      <c r="L3497" s="37">
        <v>2.0846</v>
      </c>
      <c r="M3497" s="37">
        <v>1.42327</v>
      </c>
      <c r="N3497" s="37">
        <v>2.7507999999999999</v>
      </c>
      <c r="O3497" s="37">
        <v>49.394689999999997</v>
      </c>
      <c r="P3497" s="37">
        <v>52.145490000000002</v>
      </c>
      <c r="Q3497" s="37">
        <v>102.0626</v>
      </c>
      <c r="R3497" s="37">
        <v>457.97030000000001</v>
      </c>
      <c r="S3497" s="37">
        <v>5.5559999999999998E-2</v>
      </c>
      <c r="T3497" s="37">
        <v>336.98836</v>
      </c>
      <c r="U3497" s="37">
        <v>24.261569999999999</v>
      </c>
      <c r="V3497" s="37">
        <v>0.16353999999999999</v>
      </c>
      <c r="W3497" s="37">
        <v>31.833919999999999</v>
      </c>
      <c r="X3497" s="37">
        <v>16.287400000000002</v>
      </c>
      <c r="Y3497" s="37">
        <v>230.94593</v>
      </c>
      <c r="Z3497" s="37">
        <v>55.112020000000001</v>
      </c>
      <c r="AA3497" s="37">
        <v>4.8543500000000002</v>
      </c>
      <c r="AB3497" s="37">
        <v>19.931850000000001</v>
      </c>
      <c r="AC3497" s="37">
        <v>19.930710000000001</v>
      </c>
      <c r="AD3497" s="37">
        <v>1862.9356600000001</v>
      </c>
      <c r="AE3497" s="37">
        <v>58.845390000000002</v>
      </c>
      <c r="AF3497" s="37">
        <v>24.883099999999999</v>
      </c>
      <c r="AG3497" s="37">
        <v>22.489989999999999</v>
      </c>
      <c r="AH3497" s="37">
        <v>1857.3856800000001</v>
      </c>
      <c r="AI3497" s="37">
        <v>56823.885970000003</v>
      </c>
      <c r="AJ3497" s="37">
        <v>70.299120000000002</v>
      </c>
      <c r="AK3497" s="37">
        <v>45.484749999999998</v>
      </c>
      <c r="AL3497" s="5">
        <v>79.875730000000004</v>
      </c>
      <c r="AM3497" s="5">
        <v>119.65767</v>
      </c>
      <c r="AN3497" s="5">
        <v>29.037050000000001</v>
      </c>
      <c r="AO3497" s="5">
        <v>29.549510000000001</v>
      </c>
      <c r="AP3497" s="5">
        <v>26.6509</v>
      </c>
      <c r="AQ3497" s="5">
        <v>28.821169999999999</v>
      </c>
      <c r="AR3497" s="5">
        <v>2219.5</v>
      </c>
      <c r="AS3497" s="5">
        <v>20</v>
      </c>
      <c r="AT3497" s="5">
        <v>16.078430000000001</v>
      </c>
      <c r="AU3497" s="5">
        <v>79</v>
      </c>
      <c r="AV3497" s="5">
        <v>31</v>
      </c>
      <c r="AW3497" s="5">
        <v>3112.1568600000001</v>
      </c>
      <c r="AX3497" s="5">
        <v>12</v>
      </c>
      <c r="AY3497" s="5">
        <v>16.470590000000001</v>
      </c>
      <c r="AZ3497" s="5">
        <v>0</v>
      </c>
      <c r="BA3497" s="5">
        <v>0</v>
      </c>
      <c r="BB3497" s="5">
        <v>28.51183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13.95692</v>
      </c>
      <c r="I3498" s="37">
        <v>11.630050000000001</v>
      </c>
      <c r="J3498" s="37">
        <v>99.038129999999995</v>
      </c>
      <c r="K3498" s="37">
        <v>3.8833899999999999</v>
      </c>
      <c r="L3498" s="37">
        <v>2.0867300000000002</v>
      </c>
      <c r="M3498" s="37">
        <v>2.0200100000000001</v>
      </c>
      <c r="N3498" s="37">
        <v>2.4275699999999998</v>
      </c>
      <c r="O3498" s="37">
        <v>49.413080000000001</v>
      </c>
      <c r="P3498" s="37">
        <v>51.840649999999997</v>
      </c>
      <c r="Q3498" s="37">
        <v>102.24617000000001</v>
      </c>
      <c r="R3498" s="37">
        <v>449.64600999999999</v>
      </c>
      <c r="S3498" s="37">
        <v>0.44805</v>
      </c>
      <c r="T3498" s="37">
        <v>336.64078000000001</v>
      </c>
      <c r="U3498" s="37">
        <v>24.243469999999999</v>
      </c>
      <c r="V3498" s="37">
        <v>0.18451000000000001</v>
      </c>
      <c r="W3498" s="37">
        <v>31.859690000000001</v>
      </c>
      <c r="X3498" s="37">
        <v>16.060210000000001</v>
      </c>
      <c r="Y3498" s="37">
        <v>186.34475</v>
      </c>
      <c r="Z3498" s="37">
        <v>55.018470000000001</v>
      </c>
      <c r="AA3498" s="37">
        <v>3.8474300000000001</v>
      </c>
      <c r="AB3498" s="37">
        <v>19.942319999999999</v>
      </c>
      <c r="AC3498" s="37">
        <v>19.942129999999999</v>
      </c>
      <c r="AD3498" s="37">
        <v>1475.0061599999999</v>
      </c>
      <c r="AE3498" s="37">
        <v>58.965820000000001</v>
      </c>
      <c r="AF3498" s="37">
        <v>24.908529999999999</v>
      </c>
      <c r="AG3498" s="37">
        <v>22.421949999999999</v>
      </c>
      <c r="AH3498" s="37">
        <v>1473.3164200000001</v>
      </c>
      <c r="AI3498" s="37">
        <v>56823.88622</v>
      </c>
      <c r="AJ3498" s="37">
        <v>70.417310000000001</v>
      </c>
      <c r="AK3498" s="37">
        <v>45.490940000000002</v>
      </c>
      <c r="AL3498" s="5">
        <v>79.869079999999997</v>
      </c>
      <c r="AM3498" s="5">
        <v>119.50797</v>
      </c>
      <c r="AN3498" s="5">
        <v>29.03388</v>
      </c>
      <c r="AO3498" s="5">
        <v>29.50234</v>
      </c>
      <c r="AP3498" s="5">
        <v>26.637</v>
      </c>
      <c r="AQ3498" s="5">
        <v>28.81682</v>
      </c>
      <c r="AR3498" s="5">
        <v>1824</v>
      </c>
      <c r="AS3498" s="5">
        <v>15</v>
      </c>
      <c r="AT3498" s="5">
        <v>16.470590000000001</v>
      </c>
      <c r="AU3498" s="5">
        <v>79</v>
      </c>
      <c r="AV3498" s="5">
        <v>31</v>
      </c>
      <c r="AW3498" s="5">
        <v>3714.5097999999998</v>
      </c>
      <c r="AX3498" s="5">
        <v>14</v>
      </c>
      <c r="AY3498" s="5">
        <v>15.294119999999999</v>
      </c>
      <c r="AZ3498" s="5">
        <v>0.33</v>
      </c>
      <c r="BA3498" s="5">
        <v>7.8130000000000005E-2</v>
      </c>
      <c r="BB3498" s="5">
        <v>28.499939999999999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15.54795</v>
      </c>
      <c r="I3499" s="37">
        <v>11.640930000000001</v>
      </c>
      <c r="J3499" s="37">
        <v>99.040639999999996</v>
      </c>
      <c r="K3499" s="37">
        <v>4.67631</v>
      </c>
      <c r="L3499" s="37">
        <v>2.0860699999999999</v>
      </c>
      <c r="M3499" s="37">
        <v>3.26267</v>
      </c>
      <c r="N3499" s="37">
        <v>2.2846600000000001</v>
      </c>
      <c r="O3499" s="37">
        <v>49.411479999999997</v>
      </c>
      <c r="P3499" s="37">
        <v>51.696150000000003</v>
      </c>
      <c r="Q3499" s="37">
        <v>102.84547999999999</v>
      </c>
      <c r="R3499" s="37">
        <v>442.18184000000002</v>
      </c>
      <c r="S3499" s="37">
        <v>0.55762999999999996</v>
      </c>
      <c r="T3499" s="37">
        <v>336.57173999999998</v>
      </c>
      <c r="U3499" s="37">
        <v>24.227779999999999</v>
      </c>
      <c r="V3499" s="37">
        <v>0.24082000000000001</v>
      </c>
      <c r="W3499" s="37">
        <v>31.88936</v>
      </c>
      <c r="X3499" s="37">
        <v>20.513580000000001</v>
      </c>
      <c r="Y3499" s="37">
        <v>146.24338</v>
      </c>
      <c r="Z3499" s="37">
        <v>54.880220000000001</v>
      </c>
      <c r="AA3499" s="37">
        <v>2.9070299999999998</v>
      </c>
      <c r="AB3499" s="37">
        <v>19.95261</v>
      </c>
      <c r="AC3499" s="37">
        <v>19.955839999999998</v>
      </c>
      <c r="AD3499" s="37">
        <v>1114.8366000000001</v>
      </c>
      <c r="AE3499" s="37">
        <v>58.936929999999997</v>
      </c>
      <c r="AF3499" s="37">
        <v>24.900569999999998</v>
      </c>
      <c r="AG3499" s="37">
        <v>22.417529999999999</v>
      </c>
      <c r="AH3499" s="37">
        <v>1111.0666799999999</v>
      </c>
      <c r="AI3499" s="37">
        <v>56823.886559999999</v>
      </c>
      <c r="AJ3499" s="37">
        <v>70.305300000000003</v>
      </c>
      <c r="AK3499" s="37">
        <v>45.502389999999998</v>
      </c>
      <c r="AL3499" s="5">
        <v>79.910820000000001</v>
      </c>
      <c r="AM3499" s="5">
        <v>119.73708000000001</v>
      </c>
      <c r="AN3499" s="5">
        <v>29.03847</v>
      </c>
      <c r="AO3499" s="5">
        <v>29.48367</v>
      </c>
      <c r="AP3499" s="5">
        <v>26.64612</v>
      </c>
      <c r="AQ3499" s="5">
        <v>28.824390000000001</v>
      </c>
      <c r="AR3499" s="5">
        <v>1446</v>
      </c>
      <c r="AS3499" s="5">
        <v>18</v>
      </c>
      <c r="AT3499" s="5">
        <v>16.470590000000001</v>
      </c>
      <c r="AU3499" s="5">
        <v>79</v>
      </c>
      <c r="AV3499" s="5">
        <v>31</v>
      </c>
      <c r="AW3499" s="5">
        <v>4015.6862700000001</v>
      </c>
      <c r="AX3499" s="5">
        <v>16</v>
      </c>
      <c r="AY3499" s="5">
        <v>15.294119999999999</v>
      </c>
      <c r="AZ3499" s="5">
        <v>0.83499999999999996</v>
      </c>
      <c r="BA3499" s="5">
        <v>1.6875</v>
      </c>
      <c r="BB3499" s="5">
        <v>28.492010000000001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15.81068</v>
      </c>
      <c r="I3500" s="37">
        <v>11.640930000000001</v>
      </c>
      <c r="J3500" s="37">
        <v>99.0398</v>
      </c>
      <c r="K3500" s="37">
        <v>9.2257300000000004</v>
      </c>
      <c r="L3500" s="37">
        <v>2.0803600000000002</v>
      </c>
      <c r="M3500" s="37">
        <v>3.04135</v>
      </c>
      <c r="N3500" s="37">
        <v>2.0886399999999998</v>
      </c>
      <c r="O3500" s="37">
        <v>49.500230000000002</v>
      </c>
      <c r="P3500" s="37">
        <v>51.58887</v>
      </c>
      <c r="Q3500" s="37">
        <v>101.74721</v>
      </c>
      <c r="R3500" s="37">
        <v>435.18927000000002</v>
      </c>
      <c r="S3500" s="37">
        <v>0.50046000000000002</v>
      </c>
      <c r="T3500" s="37">
        <v>335.00214</v>
      </c>
      <c r="U3500" s="37">
        <v>24.210100000000001</v>
      </c>
      <c r="V3500" s="37">
        <v>0.30808000000000002</v>
      </c>
      <c r="W3500" s="37">
        <v>31.91525</v>
      </c>
      <c r="X3500" s="37">
        <v>24.358329999999999</v>
      </c>
      <c r="Y3500" s="37">
        <v>112.08298000000001</v>
      </c>
      <c r="Z3500" s="37">
        <v>54.682369999999999</v>
      </c>
      <c r="AA3500" s="37">
        <v>2.1088499999999999</v>
      </c>
      <c r="AB3500" s="37">
        <v>19.959520000000001</v>
      </c>
      <c r="AC3500" s="37">
        <v>19.966000000000001</v>
      </c>
      <c r="AD3500" s="37">
        <v>810.95583999999997</v>
      </c>
      <c r="AE3500" s="37">
        <v>58.77572</v>
      </c>
      <c r="AF3500" s="37">
        <v>24.832429999999999</v>
      </c>
      <c r="AG3500" s="37">
        <v>22.428999999999998</v>
      </c>
      <c r="AH3500" s="37">
        <v>805.43078000000003</v>
      </c>
      <c r="AI3500" s="37">
        <v>56823.886870000002</v>
      </c>
      <c r="AJ3500" s="37">
        <v>70.393609999999995</v>
      </c>
      <c r="AK3500" s="37">
        <v>45.504300000000001</v>
      </c>
      <c r="AL3500" s="5">
        <v>79.967870000000005</v>
      </c>
      <c r="AM3500" s="5">
        <v>119.63535</v>
      </c>
      <c r="AN3500" s="5">
        <v>29.032830000000001</v>
      </c>
      <c r="AO3500" s="5">
        <v>29.512239999999998</v>
      </c>
      <c r="AP3500" s="5">
        <v>26.651520000000001</v>
      </c>
      <c r="AQ3500" s="5">
        <v>28.823029999999999</v>
      </c>
      <c r="AR3500" s="5">
        <v>1089.75</v>
      </c>
      <c r="AS3500" s="5">
        <v>14</v>
      </c>
      <c r="AT3500" s="5">
        <v>16.078430000000001</v>
      </c>
      <c r="AU3500" s="5">
        <v>79</v>
      </c>
      <c r="AV3500" s="5">
        <v>31</v>
      </c>
      <c r="AW3500" s="5">
        <v>5019.6078399999997</v>
      </c>
      <c r="AX3500" s="5">
        <v>19</v>
      </c>
      <c r="AY3500" s="5">
        <v>15.294119999999999</v>
      </c>
      <c r="AZ3500" s="5">
        <v>3.5000000000000003E-2</v>
      </c>
      <c r="BA3500" s="5">
        <v>1.92188</v>
      </c>
      <c r="BB3500" s="5">
        <v>28.490100000000002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15.39114</v>
      </c>
      <c r="I3501" s="37">
        <v>11.639939999999999</v>
      </c>
      <c r="J3501" s="37">
        <v>99.04325</v>
      </c>
      <c r="K3501" s="37">
        <v>12.57142</v>
      </c>
      <c r="L3501" s="37">
        <v>2.11443</v>
      </c>
      <c r="M3501" s="37">
        <v>2.88557</v>
      </c>
      <c r="N3501" s="37">
        <v>1.6801900000000001</v>
      </c>
      <c r="O3501" s="37">
        <v>49.808979999999998</v>
      </c>
      <c r="P3501" s="37">
        <v>51.489170000000001</v>
      </c>
      <c r="Q3501" s="37">
        <v>103.38267999999999</v>
      </c>
      <c r="R3501" s="37">
        <v>429.81124</v>
      </c>
      <c r="S3501" s="37">
        <v>0.49353999999999998</v>
      </c>
      <c r="T3501" s="37">
        <v>335.08199000000002</v>
      </c>
      <c r="U3501" s="37">
        <v>24.189360000000001</v>
      </c>
      <c r="V3501" s="37">
        <v>0.22453000000000001</v>
      </c>
      <c r="W3501" s="37">
        <v>31.956029999999998</v>
      </c>
      <c r="X3501" s="37">
        <v>46.30059</v>
      </c>
      <c r="Y3501" s="37">
        <v>116.16364</v>
      </c>
      <c r="Z3501" s="37">
        <v>54.422989999999999</v>
      </c>
      <c r="AA3501" s="37">
        <v>2.1586500000000002</v>
      </c>
      <c r="AB3501" s="37">
        <v>19.979610000000001</v>
      </c>
      <c r="AC3501" s="37">
        <v>19.98077</v>
      </c>
      <c r="AD3501" s="37">
        <v>816.73157000000003</v>
      </c>
      <c r="AE3501" s="37">
        <v>58.599060000000001</v>
      </c>
      <c r="AF3501" s="37">
        <v>25.239159999999998</v>
      </c>
      <c r="AG3501" s="37">
        <v>22.42211</v>
      </c>
      <c r="AH3501" s="37">
        <v>788.34009000000003</v>
      </c>
      <c r="AI3501" s="37">
        <v>56823.887170000002</v>
      </c>
      <c r="AJ3501" s="37">
        <v>70.309179999999998</v>
      </c>
      <c r="AK3501" s="37">
        <v>45.518509999999999</v>
      </c>
      <c r="AL3501" s="5">
        <v>79.977119999999999</v>
      </c>
      <c r="AM3501" s="5">
        <v>119.67623</v>
      </c>
      <c r="AN3501" s="5">
        <v>29.035869999999999</v>
      </c>
      <c r="AO3501" s="5">
        <v>29.45702</v>
      </c>
      <c r="AP3501" s="5">
        <v>26.64584</v>
      </c>
      <c r="AQ3501" s="5">
        <v>28.83466</v>
      </c>
      <c r="AR3501" s="5">
        <v>795.25</v>
      </c>
      <c r="AS3501" s="5">
        <v>5.5</v>
      </c>
      <c r="AT3501" s="5">
        <v>17.254899999999999</v>
      </c>
      <c r="AU3501" s="5">
        <v>79</v>
      </c>
      <c r="AV3501" s="5">
        <v>31</v>
      </c>
      <c r="AW3501" s="5">
        <v>6224.3137299999999</v>
      </c>
      <c r="AX3501" s="5">
        <v>26</v>
      </c>
      <c r="AY3501" s="5">
        <v>20.784310000000001</v>
      </c>
      <c r="AZ3501" s="5">
        <v>7.4999999999999997E-2</v>
      </c>
      <c r="BA3501" s="5">
        <v>7.8130000000000005E-2</v>
      </c>
      <c r="BB3501" s="5">
        <v>28.48443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15.38025</v>
      </c>
      <c r="I3502" s="37">
        <v>11.64983</v>
      </c>
      <c r="J3502" s="37">
        <v>99.038960000000003</v>
      </c>
      <c r="K3502" s="37">
        <v>12.413119999999999</v>
      </c>
      <c r="L3502" s="37">
        <v>2.08806</v>
      </c>
      <c r="M3502" s="37">
        <v>2.8851800000000001</v>
      </c>
      <c r="N3502" s="37">
        <v>1.4761500000000001</v>
      </c>
      <c r="O3502" s="37">
        <v>49.965510000000002</v>
      </c>
      <c r="P3502" s="37">
        <v>51.441659999999999</v>
      </c>
      <c r="Q3502" s="37">
        <v>102.36272</v>
      </c>
      <c r="R3502" s="37">
        <v>425.85039</v>
      </c>
      <c r="S3502" s="37">
        <v>0.77081999999999995</v>
      </c>
      <c r="T3502" s="37">
        <v>333.36192999999997</v>
      </c>
      <c r="U3502" s="37">
        <v>24.168479999999999</v>
      </c>
      <c r="V3502" s="37">
        <v>0.27655999999999997</v>
      </c>
      <c r="W3502" s="37">
        <v>31.97364</v>
      </c>
      <c r="X3502" s="37">
        <v>29.027270000000001</v>
      </c>
      <c r="Y3502" s="37">
        <v>118.87352</v>
      </c>
      <c r="Z3502" s="37">
        <v>54.139189999999999</v>
      </c>
      <c r="AA3502" s="37">
        <v>2.1133600000000001</v>
      </c>
      <c r="AB3502" s="37">
        <v>19.99249</v>
      </c>
      <c r="AC3502" s="37">
        <v>19.98554</v>
      </c>
      <c r="AD3502" s="37">
        <v>809.69090000000006</v>
      </c>
      <c r="AE3502" s="37">
        <v>58.453899999999997</v>
      </c>
      <c r="AF3502" s="37">
        <v>24.924410000000002</v>
      </c>
      <c r="AG3502" s="37">
        <v>22.408650000000002</v>
      </c>
      <c r="AH3502" s="37">
        <v>819.21597999999994</v>
      </c>
      <c r="AI3502" s="37">
        <v>56823.887629999997</v>
      </c>
      <c r="AJ3502" s="37">
        <v>70.212959999999995</v>
      </c>
      <c r="AK3502" s="37">
        <v>45.52937</v>
      </c>
      <c r="AL3502" s="5">
        <v>79.981620000000007</v>
      </c>
      <c r="AM3502" s="5">
        <v>119.71584</v>
      </c>
      <c r="AN3502" s="5">
        <v>29.03633</v>
      </c>
      <c r="AO3502" s="5">
        <v>29.487660000000002</v>
      </c>
      <c r="AP3502" s="5">
        <v>26.63748</v>
      </c>
      <c r="AQ3502" s="5">
        <v>28.831330000000001</v>
      </c>
      <c r="AR3502" s="5">
        <v>819.5</v>
      </c>
      <c r="AS3502" s="5">
        <v>11.5</v>
      </c>
      <c r="AT3502" s="5">
        <v>17.64706</v>
      </c>
      <c r="AU3502" s="5">
        <v>79</v>
      </c>
      <c r="AV3502" s="5">
        <v>31</v>
      </c>
      <c r="AW3502" s="5">
        <v>10842.352940000001</v>
      </c>
      <c r="AX3502" s="5">
        <v>41</v>
      </c>
      <c r="AY3502" s="5">
        <v>20.392160000000001</v>
      </c>
      <c r="AZ3502" s="5">
        <v>5.5E-2</v>
      </c>
      <c r="BA3502" s="5">
        <v>0.39062999999999998</v>
      </c>
      <c r="BB3502" s="5">
        <v>28.481719999999999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14.31169</v>
      </c>
      <c r="I3503" s="37">
        <v>11.63302</v>
      </c>
      <c r="J3503" s="37">
        <v>99.0505</v>
      </c>
      <c r="K3503" s="37">
        <v>13.20307</v>
      </c>
      <c r="L3503" s="37">
        <v>2.10189</v>
      </c>
      <c r="M3503" s="37">
        <v>2.1769500000000002</v>
      </c>
      <c r="N3503" s="37">
        <v>1.76129</v>
      </c>
      <c r="O3503" s="37">
        <v>49.815800000000003</v>
      </c>
      <c r="P3503" s="37">
        <v>51.577089999999998</v>
      </c>
      <c r="Q3503" s="37">
        <v>102.82015</v>
      </c>
      <c r="R3503" s="37">
        <v>422.55185999999998</v>
      </c>
      <c r="S3503" s="37">
        <v>0.77314000000000005</v>
      </c>
      <c r="T3503" s="37">
        <v>334.30236000000002</v>
      </c>
      <c r="U3503" s="37">
        <v>24.148879999999998</v>
      </c>
      <c r="V3503" s="37">
        <v>0.24079999999999999</v>
      </c>
      <c r="W3503" s="37">
        <v>31.990570000000002</v>
      </c>
      <c r="X3503" s="37">
        <v>41.681049999999999</v>
      </c>
      <c r="Y3503" s="37">
        <v>113.91843</v>
      </c>
      <c r="Z3503" s="37">
        <v>53.932600000000001</v>
      </c>
      <c r="AA3503" s="37">
        <v>2.0790199999999999</v>
      </c>
      <c r="AB3503" s="37">
        <v>20.007899999999999</v>
      </c>
      <c r="AC3503" s="37">
        <v>20.005310000000001</v>
      </c>
      <c r="AD3503" s="37">
        <v>791.29792999999995</v>
      </c>
      <c r="AE3503" s="37">
        <v>58.621639999999999</v>
      </c>
      <c r="AF3503" s="37">
        <v>25.08943</v>
      </c>
      <c r="AG3503" s="37">
        <v>22.394179999999999</v>
      </c>
      <c r="AH3503" s="37">
        <v>785.16954999999996</v>
      </c>
      <c r="AI3503" s="37">
        <v>56823.888099999996</v>
      </c>
      <c r="AJ3503" s="37">
        <v>70.27901</v>
      </c>
      <c r="AK3503" s="37">
        <v>45.538379999999997</v>
      </c>
      <c r="AL3503" s="5">
        <v>79.978369999999998</v>
      </c>
      <c r="AM3503" s="5">
        <v>119.66401999999999</v>
      </c>
      <c r="AN3503" s="5">
        <v>29.033190000000001</v>
      </c>
      <c r="AO3503" s="5">
        <v>29.573350000000001</v>
      </c>
      <c r="AP3503" s="5">
        <v>26.633870000000002</v>
      </c>
      <c r="AQ3503" s="5">
        <v>28.826720000000002</v>
      </c>
      <c r="AR3503" s="5">
        <v>805.25</v>
      </c>
      <c r="AS3503" s="5">
        <v>18</v>
      </c>
      <c r="AT3503" s="5">
        <v>17.254899999999999</v>
      </c>
      <c r="AU3503" s="5">
        <v>79</v>
      </c>
      <c r="AV3503" s="5">
        <v>31</v>
      </c>
      <c r="AW3503" s="5">
        <v>7529.41176</v>
      </c>
      <c r="AX3503" s="5">
        <v>31</v>
      </c>
      <c r="AY3503" s="5">
        <v>20.392160000000001</v>
      </c>
      <c r="AZ3503" s="5">
        <v>7.4999999999999997E-2</v>
      </c>
      <c r="BA3503" s="5">
        <v>0.625</v>
      </c>
      <c r="BB3503" s="5">
        <v>28.478570000000001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15.178699999999999</v>
      </c>
      <c r="I3504" s="37">
        <v>11.640930000000001</v>
      </c>
      <c r="J3504" s="37">
        <v>99.034840000000003</v>
      </c>
      <c r="K3504" s="37">
        <v>12.93707</v>
      </c>
      <c r="L3504" s="37">
        <v>2.0970800000000001</v>
      </c>
      <c r="M3504" s="37">
        <v>2.3055400000000001</v>
      </c>
      <c r="N3504" s="37">
        <v>1.79748</v>
      </c>
      <c r="O3504" s="37">
        <v>49.704990000000002</v>
      </c>
      <c r="P3504" s="37">
        <v>51.502459999999999</v>
      </c>
      <c r="Q3504" s="37">
        <v>102.70031</v>
      </c>
      <c r="R3504" s="37">
        <v>419.33850999999999</v>
      </c>
      <c r="S3504" s="37">
        <v>0.82933999999999997</v>
      </c>
      <c r="T3504" s="37">
        <v>333.88666000000001</v>
      </c>
      <c r="U3504" s="37">
        <v>24.121359999999999</v>
      </c>
      <c r="V3504" s="37">
        <v>0.26895999999999998</v>
      </c>
      <c r="W3504" s="37">
        <v>32.000720000000001</v>
      </c>
      <c r="X3504" s="37">
        <v>31.20636</v>
      </c>
      <c r="Y3504" s="37">
        <v>116.81331</v>
      </c>
      <c r="Z3504" s="37">
        <v>53.680169999999997</v>
      </c>
      <c r="AA3504" s="37">
        <v>2.13327</v>
      </c>
      <c r="AB3504" s="37">
        <v>20.014569999999999</v>
      </c>
      <c r="AC3504" s="37">
        <v>20.016459999999999</v>
      </c>
      <c r="AD3504" s="37">
        <v>813.80525999999998</v>
      </c>
      <c r="AE3504" s="37">
        <v>58.620840000000001</v>
      </c>
      <c r="AF3504" s="37">
        <v>25.032039999999999</v>
      </c>
      <c r="AG3504" s="37">
        <v>22.387219999999999</v>
      </c>
      <c r="AH3504" s="37">
        <v>819.88289999999995</v>
      </c>
      <c r="AI3504" s="37">
        <v>56823.888599999998</v>
      </c>
      <c r="AJ3504" s="37">
        <v>70.176379999999995</v>
      </c>
      <c r="AK3504" s="37">
        <v>45.54974</v>
      </c>
      <c r="AL3504" s="5">
        <v>79.951430000000002</v>
      </c>
      <c r="AM3504" s="5">
        <v>119.99149</v>
      </c>
      <c r="AN3504" s="5">
        <v>29.027619999999999</v>
      </c>
      <c r="AO3504" s="5">
        <v>29.672219999999999</v>
      </c>
      <c r="AP3504" s="5">
        <v>26.64199</v>
      </c>
      <c r="AQ3504" s="5">
        <v>28.807600000000001</v>
      </c>
      <c r="AR3504" s="5">
        <v>798.25</v>
      </c>
      <c r="AS3504" s="5">
        <v>13.5</v>
      </c>
      <c r="AT3504" s="5">
        <v>18.431370000000001</v>
      </c>
      <c r="AU3504" s="5">
        <v>79</v>
      </c>
      <c r="AV3504" s="5">
        <v>31</v>
      </c>
      <c r="AW3504" s="5">
        <v>10541.17647</v>
      </c>
      <c r="AX3504" s="5">
        <v>42</v>
      </c>
      <c r="AY3504" s="5">
        <v>21.568629999999999</v>
      </c>
      <c r="AZ3504" s="5">
        <v>0.78</v>
      </c>
      <c r="BA3504" s="5">
        <v>0.15625</v>
      </c>
      <c r="BB3504" s="5">
        <v>28.487590000000001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14.15747</v>
      </c>
      <c r="I3505" s="37">
        <v>11.634</v>
      </c>
      <c r="J3505" s="37">
        <v>99.040279999999996</v>
      </c>
      <c r="K3505" s="37">
        <v>13.334580000000001</v>
      </c>
      <c r="L3505" s="37">
        <v>2.09538</v>
      </c>
      <c r="M3505" s="37">
        <v>3.5474199999999998</v>
      </c>
      <c r="N3505" s="37">
        <v>1.7348399999999999</v>
      </c>
      <c r="O3505" s="37">
        <v>49.657719999999998</v>
      </c>
      <c r="P3505" s="37">
        <v>51.39255</v>
      </c>
      <c r="Q3505" s="37">
        <v>102.84641999999999</v>
      </c>
      <c r="R3505" s="37">
        <v>416.37078000000002</v>
      </c>
      <c r="S3505" s="37">
        <v>0.86319000000000001</v>
      </c>
      <c r="T3505" s="37">
        <v>333.04820999999998</v>
      </c>
      <c r="U3505" s="37">
        <v>24.08953</v>
      </c>
      <c r="V3505" s="37">
        <v>0.24984999999999999</v>
      </c>
      <c r="W3505" s="37">
        <v>32.014749999999999</v>
      </c>
      <c r="X3505" s="37">
        <v>38.188209999999998</v>
      </c>
      <c r="Y3505" s="37">
        <v>115.36706</v>
      </c>
      <c r="Z3505" s="37">
        <v>53.321129999999997</v>
      </c>
      <c r="AA3505" s="37">
        <v>2.0552899999999998</v>
      </c>
      <c r="AB3505" s="37">
        <v>20.025490000000001</v>
      </c>
      <c r="AC3505" s="37">
        <v>20.027729999999998</v>
      </c>
      <c r="AD3505" s="37">
        <v>784.69529</v>
      </c>
      <c r="AE3505" s="37">
        <v>58.570889999999999</v>
      </c>
      <c r="AF3505" s="37">
        <v>25.01173</v>
      </c>
      <c r="AG3505" s="37">
        <v>22.366140000000001</v>
      </c>
      <c r="AH3505" s="37">
        <v>775.37167999999997</v>
      </c>
      <c r="AI3505" s="37">
        <v>56823.88912</v>
      </c>
      <c r="AJ3505" s="37">
        <v>70.238219999999998</v>
      </c>
      <c r="AK3505" s="37">
        <v>45.553579999999997</v>
      </c>
      <c r="AL3505" s="5">
        <v>79.971559999999997</v>
      </c>
      <c r="AM3505" s="5">
        <v>120.13191999999999</v>
      </c>
      <c r="AN3505" s="5">
        <v>29.024750000000001</v>
      </c>
      <c r="AO3505" s="5">
        <v>29.756979999999999</v>
      </c>
      <c r="AP3505" s="5">
        <v>26.637309999999999</v>
      </c>
      <c r="AQ3505" s="5">
        <v>28.799019999999999</v>
      </c>
      <c r="AR3505" s="5">
        <v>807.75</v>
      </c>
      <c r="AS3505" s="5">
        <v>18</v>
      </c>
      <c r="AT3505" s="5">
        <v>17.254899999999999</v>
      </c>
      <c r="AU3505" s="5">
        <v>79</v>
      </c>
      <c r="AV3505" s="5">
        <v>31</v>
      </c>
      <c r="AW3505" s="5">
        <v>7930.9803899999997</v>
      </c>
      <c r="AX3505" s="5">
        <v>31</v>
      </c>
      <c r="AY3505" s="5">
        <v>20.392160000000001</v>
      </c>
      <c r="AZ3505" s="5">
        <v>9.5000000000000001E-2</v>
      </c>
      <c r="BA3505" s="5">
        <v>0.85938000000000003</v>
      </c>
      <c r="BB3505" s="5">
        <v>28.485810000000001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14.732839999999999</v>
      </c>
      <c r="I3506" s="37">
        <v>11.602359999999999</v>
      </c>
      <c r="J3506" s="37">
        <v>99.036860000000004</v>
      </c>
      <c r="K3506" s="37">
        <v>13.06448</v>
      </c>
      <c r="L3506" s="37">
        <v>2.0945100000000001</v>
      </c>
      <c r="M3506" s="37">
        <v>2.2420200000000001</v>
      </c>
      <c r="N3506" s="37">
        <v>1.71366</v>
      </c>
      <c r="O3506" s="37">
        <v>49.621409999999997</v>
      </c>
      <c r="P3506" s="37">
        <v>51.335070000000002</v>
      </c>
      <c r="Q3506" s="37">
        <v>102.85427</v>
      </c>
      <c r="R3506" s="37">
        <v>413.44833999999997</v>
      </c>
      <c r="S3506" s="37">
        <v>0.84080999999999995</v>
      </c>
      <c r="T3506" s="37">
        <v>334.09203000000002</v>
      </c>
      <c r="U3506" s="37">
        <v>24.060079999999999</v>
      </c>
      <c r="V3506" s="37">
        <v>0.25917000000000001</v>
      </c>
      <c r="W3506" s="37">
        <v>32.036700000000003</v>
      </c>
      <c r="X3506" s="37">
        <v>34.472619999999999</v>
      </c>
      <c r="Y3506" s="37">
        <v>116.50539999999999</v>
      </c>
      <c r="Z3506" s="37">
        <v>52.803319999999999</v>
      </c>
      <c r="AA3506" s="37">
        <v>2.1336400000000002</v>
      </c>
      <c r="AB3506" s="37">
        <v>20.045870000000001</v>
      </c>
      <c r="AC3506" s="37">
        <v>20.04063</v>
      </c>
      <c r="AD3506" s="37">
        <v>814.94856000000004</v>
      </c>
      <c r="AE3506" s="37">
        <v>58.593960000000003</v>
      </c>
      <c r="AF3506" s="37">
        <v>25.001329999999999</v>
      </c>
      <c r="AG3506" s="37">
        <v>22.366109999999999</v>
      </c>
      <c r="AH3506" s="37">
        <v>811.63478999999995</v>
      </c>
      <c r="AI3506" s="37">
        <v>56823.889640000001</v>
      </c>
      <c r="AJ3506" s="37">
        <v>70.244209999999995</v>
      </c>
      <c r="AK3506" s="37">
        <v>45.568219999999997</v>
      </c>
      <c r="AL3506" s="5">
        <v>80.005409999999998</v>
      </c>
      <c r="AM3506" s="5">
        <v>120.4162</v>
      </c>
      <c r="AN3506" s="5">
        <v>29.027470000000001</v>
      </c>
      <c r="AO3506" s="5">
        <v>29.822590000000002</v>
      </c>
      <c r="AP3506" s="5">
        <v>26.64235</v>
      </c>
      <c r="AQ3506" s="5">
        <v>28.785550000000001</v>
      </c>
      <c r="AR3506" s="5">
        <v>788.25</v>
      </c>
      <c r="AS3506" s="5">
        <v>15</v>
      </c>
      <c r="AT3506" s="5">
        <v>18.03922</v>
      </c>
      <c r="AU3506" s="5">
        <v>79</v>
      </c>
      <c r="AV3506" s="5">
        <v>31</v>
      </c>
      <c r="AW3506" s="5">
        <v>9738.0392200000006</v>
      </c>
      <c r="AX3506" s="5">
        <v>38</v>
      </c>
      <c r="AY3506" s="5">
        <v>21.176469999999998</v>
      </c>
      <c r="AZ3506" s="5">
        <v>0.875</v>
      </c>
      <c r="BA3506" s="5">
        <v>0.3125</v>
      </c>
      <c r="BB3506" s="5">
        <v>28.49099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15.9299</v>
      </c>
      <c r="I3507" s="37">
        <v>11.60928</v>
      </c>
      <c r="J3507" s="37">
        <v>99.039280000000005</v>
      </c>
      <c r="K3507" s="37">
        <v>11.510070000000001</v>
      </c>
      <c r="L3507" s="37">
        <v>2.1161799999999999</v>
      </c>
      <c r="M3507" s="37">
        <v>3.7573300000000001</v>
      </c>
      <c r="N3507" s="37">
        <v>1.6780600000000001</v>
      </c>
      <c r="O3507" s="37">
        <v>49.539360000000002</v>
      </c>
      <c r="P3507" s="37">
        <v>51.217419999999997</v>
      </c>
      <c r="Q3507" s="37">
        <v>104.48878000000001</v>
      </c>
      <c r="R3507" s="37">
        <v>410.70834000000002</v>
      </c>
      <c r="S3507" s="37">
        <v>0.88005999999999995</v>
      </c>
      <c r="T3507" s="37">
        <v>331.63625999999999</v>
      </c>
      <c r="U3507" s="37">
        <v>24.036819999999999</v>
      </c>
      <c r="V3507" s="37">
        <v>0.10481</v>
      </c>
      <c r="W3507" s="37">
        <v>32.064309999999999</v>
      </c>
      <c r="X3507" s="37">
        <v>79.243920000000003</v>
      </c>
      <c r="Y3507" s="37">
        <v>120.63257</v>
      </c>
      <c r="Z3507" s="37">
        <v>52.264769999999999</v>
      </c>
      <c r="AA3507" s="37">
        <v>2.6735500000000001</v>
      </c>
      <c r="AB3507" s="37">
        <v>20.06082</v>
      </c>
      <c r="AC3507" s="37">
        <v>20.052859999999999</v>
      </c>
      <c r="AD3507" s="37">
        <v>1010.71082</v>
      </c>
      <c r="AE3507" s="37">
        <v>58.71069</v>
      </c>
      <c r="AF3507" s="37">
        <v>25.259989999999998</v>
      </c>
      <c r="AG3507" s="37">
        <v>22.36373</v>
      </c>
      <c r="AH3507" s="37">
        <v>991.52561000000003</v>
      </c>
      <c r="AI3507" s="37">
        <v>56823.890169999999</v>
      </c>
      <c r="AJ3507" s="37">
        <v>70.307649999999995</v>
      </c>
      <c r="AK3507" s="37">
        <v>45.579729999999998</v>
      </c>
      <c r="AL3507" s="5">
        <v>80.030270000000002</v>
      </c>
      <c r="AM3507" s="5">
        <v>120.32804</v>
      </c>
      <c r="AN3507" s="5">
        <v>29.032579999999999</v>
      </c>
      <c r="AO3507" s="5">
        <v>29.923500000000001</v>
      </c>
      <c r="AP3507" s="5">
        <v>26.63458</v>
      </c>
      <c r="AQ3507" s="5">
        <v>28.778220000000001</v>
      </c>
      <c r="AR3507" s="5">
        <v>810.75</v>
      </c>
      <c r="AS3507" s="5">
        <v>17</v>
      </c>
      <c r="AT3507" s="5">
        <v>17.254899999999999</v>
      </c>
      <c r="AU3507" s="5">
        <v>79</v>
      </c>
      <c r="AV3507" s="5">
        <v>31</v>
      </c>
      <c r="AW3507" s="5">
        <v>8533.3333299999995</v>
      </c>
      <c r="AX3507" s="5">
        <v>32</v>
      </c>
      <c r="AY3507" s="5">
        <v>20.784310000000001</v>
      </c>
      <c r="AZ3507" s="5">
        <v>0.625</v>
      </c>
      <c r="BA3507" s="5">
        <v>7.8130000000000005E-2</v>
      </c>
      <c r="BB3507" s="5">
        <v>28.497990000000001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15.15882</v>
      </c>
      <c r="I3508" s="37">
        <v>11.593450000000001</v>
      </c>
      <c r="J3508" s="37">
        <v>99.034670000000006</v>
      </c>
      <c r="K3508" s="37">
        <v>9.9087800000000001</v>
      </c>
      <c r="L3508" s="37">
        <v>2.1136200000000001</v>
      </c>
      <c r="M3508" s="37">
        <v>3.1360199999999998</v>
      </c>
      <c r="N3508" s="37">
        <v>1.68127</v>
      </c>
      <c r="O3508" s="37">
        <v>49.445509999999999</v>
      </c>
      <c r="P3508" s="37">
        <v>51.126779999999997</v>
      </c>
      <c r="Q3508" s="37">
        <v>104.92019999999999</v>
      </c>
      <c r="R3508" s="37">
        <v>409.30614000000003</v>
      </c>
      <c r="S3508" s="37">
        <v>1.6787700000000001</v>
      </c>
      <c r="T3508" s="37">
        <v>332.40809999999999</v>
      </c>
      <c r="U3508" s="37">
        <v>24.018709999999999</v>
      </c>
      <c r="V3508" s="37">
        <v>6.062E-2</v>
      </c>
      <c r="W3508" s="37">
        <v>32.076830000000001</v>
      </c>
      <c r="X3508" s="37">
        <v>75.337100000000007</v>
      </c>
      <c r="Y3508" s="37">
        <v>149.61392000000001</v>
      </c>
      <c r="Z3508" s="37">
        <v>51.728540000000002</v>
      </c>
      <c r="AA3508" s="37">
        <v>4.0096800000000004</v>
      </c>
      <c r="AB3508" s="37">
        <v>20.08248</v>
      </c>
      <c r="AC3508" s="37">
        <v>20.07658</v>
      </c>
      <c r="AD3508" s="37">
        <v>1517.65544</v>
      </c>
      <c r="AE3508" s="37">
        <v>58.910730000000001</v>
      </c>
      <c r="AF3508" s="37">
        <v>25.229430000000001</v>
      </c>
      <c r="AG3508" s="37">
        <v>22.377379999999999</v>
      </c>
      <c r="AH3508" s="37">
        <v>1523.6814999999999</v>
      </c>
      <c r="AI3508" s="37">
        <v>56823.891109999997</v>
      </c>
      <c r="AJ3508" s="37">
        <v>70.278999999999996</v>
      </c>
      <c r="AK3508" s="37">
        <v>45.595010000000002</v>
      </c>
      <c r="AL3508" s="5">
        <v>79.953239999999994</v>
      </c>
      <c r="AM3508" s="5">
        <v>120.39279999999999</v>
      </c>
      <c r="AN3508" s="5">
        <v>29.025130000000001</v>
      </c>
      <c r="AO3508" s="5">
        <v>29.97766</v>
      </c>
      <c r="AP3508" s="5">
        <v>26.634049999999998</v>
      </c>
      <c r="AQ3508" s="5">
        <v>28.777339999999999</v>
      </c>
      <c r="AR3508" s="5">
        <v>1035</v>
      </c>
      <c r="AS3508" s="5">
        <v>-5.5</v>
      </c>
      <c r="AT3508" s="5">
        <v>25.490200000000002</v>
      </c>
      <c r="AU3508" s="5">
        <v>79</v>
      </c>
      <c r="AV3508" s="5">
        <v>31</v>
      </c>
      <c r="AW3508" s="5">
        <v>20078.431369999998</v>
      </c>
      <c r="AX3508" s="5">
        <v>81</v>
      </c>
      <c r="AY3508" s="5">
        <v>29.01961</v>
      </c>
      <c r="AZ3508" s="5">
        <v>3.5000000000000003E-2</v>
      </c>
      <c r="BA3508" s="5">
        <v>0.9375</v>
      </c>
      <c r="BB3508" s="5">
        <v>28.505669999999999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13.57673</v>
      </c>
      <c r="I3509" s="37">
        <v>11.5717</v>
      </c>
      <c r="J3509" s="37">
        <v>99.03792</v>
      </c>
      <c r="K3509" s="37">
        <v>10.950900000000001</v>
      </c>
      <c r="L3509" s="37">
        <v>2.0899000000000001</v>
      </c>
      <c r="M3509" s="37">
        <v>4.6096300000000001</v>
      </c>
      <c r="N3509" s="37">
        <v>1.7276400000000001</v>
      </c>
      <c r="O3509" s="37">
        <v>49.350140000000003</v>
      </c>
      <c r="P3509" s="37">
        <v>51.077779999999997</v>
      </c>
      <c r="Q3509" s="37">
        <v>104.16538</v>
      </c>
      <c r="R3509" s="37">
        <v>412.73723000000001</v>
      </c>
      <c r="S3509" s="37">
        <v>2.9297599999999999</v>
      </c>
      <c r="T3509" s="37">
        <v>331.12155000000001</v>
      </c>
      <c r="U3509" s="37">
        <v>23.989429999999999</v>
      </c>
      <c r="V3509" s="37">
        <v>0.31054999999999999</v>
      </c>
      <c r="W3509" s="37">
        <v>32.106619999999999</v>
      </c>
      <c r="X3509" s="37">
        <v>54.938049999999997</v>
      </c>
      <c r="Y3509" s="37">
        <v>222.51364000000001</v>
      </c>
      <c r="Z3509" s="37">
        <v>51.141109999999998</v>
      </c>
      <c r="AA3509" s="37">
        <v>5.3427600000000002</v>
      </c>
      <c r="AB3509" s="37">
        <v>20.084479999999999</v>
      </c>
      <c r="AC3509" s="37">
        <v>20.077970000000001</v>
      </c>
      <c r="AD3509" s="37">
        <v>2045.1731</v>
      </c>
      <c r="AE3509" s="37">
        <v>59.00817</v>
      </c>
      <c r="AF3509" s="37">
        <v>24.94633</v>
      </c>
      <c r="AG3509" s="37">
        <v>22.364989999999999</v>
      </c>
      <c r="AH3509" s="37">
        <v>2043.4201399999999</v>
      </c>
      <c r="AI3509" s="37">
        <v>56823.892829999997</v>
      </c>
      <c r="AJ3509" s="37">
        <v>70.394319999999993</v>
      </c>
      <c r="AK3509" s="37">
        <v>45.592660000000002</v>
      </c>
      <c r="AL3509" s="5">
        <v>79.961770000000001</v>
      </c>
      <c r="AM3509" s="5">
        <v>120.15953</v>
      </c>
      <c r="AN3509" s="5">
        <v>29.022379999999998</v>
      </c>
      <c r="AO3509" s="5">
        <v>30.010899999999999</v>
      </c>
      <c r="AP3509" s="5">
        <v>26.63533</v>
      </c>
      <c r="AQ3509" s="5">
        <v>28.780660000000001</v>
      </c>
      <c r="AR3509" s="5">
        <v>1566.25</v>
      </c>
      <c r="AS3509" s="5">
        <v>8</v>
      </c>
      <c r="AT3509" s="5">
        <v>26.66667</v>
      </c>
      <c r="AU3509" s="5">
        <v>79</v>
      </c>
      <c r="AV3509" s="5">
        <v>31</v>
      </c>
      <c r="AW3509" s="5">
        <v>19074.5098</v>
      </c>
      <c r="AX3509" s="5">
        <v>73</v>
      </c>
      <c r="AY3509" s="5">
        <v>29.803920000000002</v>
      </c>
      <c r="AZ3509" s="5">
        <v>5.5E-2</v>
      </c>
      <c r="BA3509" s="5">
        <v>1.48438</v>
      </c>
      <c r="BB3509" s="5">
        <v>28.518509999999999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14.33821</v>
      </c>
      <c r="I3510" s="37">
        <v>11.577629999999999</v>
      </c>
      <c r="J3510" s="37">
        <v>99.04101</v>
      </c>
      <c r="K3510" s="37">
        <v>9.2534700000000001</v>
      </c>
      <c r="L3510" s="37">
        <v>2.10541</v>
      </c>
      <c r="M3510" s="37">
        <v>4.1582800000000004</v>
      </c>
      <c r="N3510" s="37">
        <v>1.76813</v>
      </c>
      <c r="O3510" s="37">
        <v>49.41742</v>
      </c>
      <c r="P3510" s="37">
        <v>51.185540000000003</v>
      </c>
      <c r="Q3510" s="37">
        <v>104.48812</v>
      </c>
      <c r="R3510" s="37">
        <v>417.02753000000001</v>
      </c>
      <c r="S3510" s="37">
        <v>3.6067399999999998</v>
      </c>
      <c r="T3510" s="37">
        <v>335.15271000000001</v>
      </c>
      <c r="U3510" s="37">
        <v>23.971869999999999</v>
      </c>
      <c r="V3510" s="37">
        <v>0.25080999999999998</v>
      </c>
      <c r="W3510" s="37">
        <v>32.135640000000002</v>
      </c>
      <c r="X3510" s="37">
        <v>60.680700000000002</v>
      </c>
      <c r="Y3510" s="37">
        <v>274.65192999999999</v>
      </c>
      <c r="Z3510" s="37">
        <v>50.413269999999997</v>
      </c>
      <c r="AA3510" s="37">
        <v>6.44557</v>
      </c>
      <c r="AB3510" s="37">
        <v>20.101780000000002</v>
      </c>
      <c r="AC3510" s="37">
        <v>20.093330000000002</v>
      </c>
      <c r="AD3510" s="37">
        <v>2449.1472199999998</v>
      </c>
      <c r="AE3510" s="37">
        <v>58.805109999999999</v>
      </c>
      <c r="AF3510" s="37">
        <v>25.131460000000001</v>
      </c>
      <c r="AG3510" s="37">
        <v>22.372299999999999</v>
      </c>
      <c r="AH3510" s="37">
        <v>2447.0773199999999</v>
      </c>
      <c r="AI3510" s="37">
        <v>56823.895020000004</v>
      </c>
      <c r="AJ3510" s="37">
        <v>70.129959999999997</v>
      </c>
      <c r="AK3510" s="37">
        <v>45.610379999999999</v>
      </c>
      <c r="AL3510" s="5">
        <v>79.984189999999998</v>
      </c>
      <c r="AM3510" s="5">
        <v>119.99496000000001</v>
      </c>
      <c r="AN3510" s="5">
        <v>29.024799999999999</v>
      </c>
      <c r="AO3510" s="5">
        <v>30.118639999999999</v>
      </c>
      <c r="AP3510" s="5">
        <v>26.637820000000001</v>
      </c>
      <c r="AQ3510" s="5">
        <v>28.788039999999999</v>
      </c>
      <c r="AR3510" s="5">
        <v>2075</v>
      </c>
      <c r="AS3510" s="5">
        <v>23.5</v>
      </c>
      <c r="AT3510" s="5">
        <v>25.098040000000001</v>
      </c>
      <c r="AU3510" s="5">
        <v>79</v>
      </c>
      <c r="AV3510" s="5">
        <v>30</v>
      </c>
      <c r="AW3510" s="5">
        <v>14255.68627</v>
      </c>
      <c r="AX3510" s="5">
        <v>55</v>
      </c>
      <c r="AY3510" s="5">
        <v>28.62745</v>
      </c>
      <c r="AZ3510" s="5">
        <v>0.91500000000000004</v>
      </c>
      <c r="BA3510" s="5">
        <v>1.09375</v>
      </c>
      <c r="BB3510" s="5">
        <v>28.523119999999999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14.290150000000001</v>
      </c>
      <c r="I3511" s="37">
        <v>11.58455</v>
      </c>
      <c r="J3511" s="37">
        <v>99.034890000000004</v>
      </c>
      <c r="K3511" s="37">
        <v>10.86773</v>
      </c>
      <c r="L3511" s="37">
        <v>2.0920700000000001</v>
      </c>
      <c r="M3511" s="37">
        <v>3.0910299999999999</v>
      </c>
      <c r="N3511" s="37">
        <v>1.7847</v>
      </c>
      <c r="O3511" s="37">
        <v>49.592570000000002</v>
      </c>
      <c r="P3511" s="37">
        <v>51.377279999999999</v>
      </c>
      <c r="Q3511" s="37">
        <v>104.8456</v>
      </c>
      <c r="R3511" s="37">
        <v>422.07202000000001</v>
      </c>
      <c r="S3511" s="37">
        <v>4.1901700000000002</v>
      </c>
      <c r="T3511" s="37">
        <v>336.18371000000002</v>
      </c>
      <c r="U3511" s="37">
        <v>23.952079999999999</v>
      </c>
      <c r="V3511" s="37">
        <v>0.14813999999999999</v>
      </c>
      <c r="W3511" s="37">
        <v>32.126190000000001</v>
      </c>
      <c r="X3511" s="37">
        <v>63.02713</v>
      </c>
      <c r="Y3511" s="37">
        <v>296.26107999999999</v>
      </c>
      <c r="Z3511" s="37">
        <v>50.18797</v>
      </c>
      <c r="AA3511" s="37">
        <v>7.5397800000000004</v>
      </c>
      <c r="AB3511" s="37">
        <v>20.111630000000002</v>
      </c>
      <c r="AC3511" s="37">
        <v>20.104749999999999</v>
      </c>
      <c r="AD3511" s="37">
        <v>2883.1886599999998</v>
      </c>
      <c r="AE3511" s="37">
        <v>58.527079999999998</v>
      </c>
      <c r="AF3511" s="37">
        <v>24.972200000000001</v>
      </c>
      <c r="AG3511" s="37">
        <v>22.34694</v>
      </c>
      <c r="AH3511" s="37">
        <v>2880.1131799999998</v>
      </c>
      <c r="AI3511" s="37">
        <v>56823.897539999998</v>
      </c>
      <c r="AJ3511" s="37">
        <v>70.230620000000002</v>
      </c>
      <c r="AK3511" s="37">
        <v>45.620820000000002</v>
      </c>
      <c r="AL3511" s="5">
        <v>79.986859999999993</v>
      </c>
      <c r="AM3511" s="5">
        <v>119.81100000000001</v>
      </c>
      <c r="AN3511" s="5">
        <v>29.022379999999998</v>
      </c>
      <c r="AO3511" s="5">
        <v>30.12229</v>
      </c>
      <c r="AP3511" s="5">
        <v>26.634029999999999</v>
      </c>
      <c r="AQ3511" s="5">
        <v>28.801970000000001</v>
      </c>
      <c r="AR3511" s="5">
        <v>2486.5</v>
      </c>
      <c r="AS3511" s="5">
        <v>24.5</v>
      </c>
      <c r="AT3511" s="5">
        <v>27.450980000000001</v>
      </c>
      <c r="AU3511" s="5">
        <v>79</v>
      </c>
      <c r="AV3511" s="5">
        <v>30</v>
      </c>
      <c r="AW3511" s="5">
        <v>15460.392159999999</v>
      </c>
      <c r="AX3511" s="5">
        <v>60</v>
      </c>
      <c r="AY3511" s="5">
        <v>30.588239999999999</v>
      </c>
      <c r="AZ3511" s="5">
        <v>0.85499999999999998</v>
      </c>
      <c r="BA3511" s="5">
        <v>0.46875</v>
      </c>
      <c r="BB3511" s="5">
        <v>28.528770000000002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14.33548</v>
      </c>
      <c r="I3512" s="37">
        <v>11.59543</v>
      </c>
      <c r="J3512" s="37">
        <v>99.03595</v>
      </c>
      <c r="K3512" s="37">
        <v>14.023490000000001</v>
      </c>
      <c r="L3512" s="37">
        <v>2.09884</v>
      </c>
      <c r="M3512" s="37">
        <v>3.10608</v>
      </c>
      <c r="N3512" s="37">
        <v>1.984</v>
      </c>
      <c r="O3512" s="37">
        <v>49.70194</v>
      </c>
      <c r="P3512" s="37">
        <v>51.685929999999999</v>
      </c>
      <c r="Q3512" s="37">
        <v>104.9526</v>
      </c>
      <c r="R3512" s="37">
        <v>429.34951000000001</v>
      </c>
      <c r="S3512" s="37">
        <v>4.7774000000000001</v>
      </c>
      <c r="T3512" s="37">
        <v>334.17806000000002</v>
      </c>
      <c r="U3512" s="37">
        <v>23.923190000000002</v>
      </c>
      <c r="V3512" s="37">
        <v>9.3299999999999994E-2</v>
      </c>
      <c r="W3512" s="37">
        <v>32.099029999999999</v>
      </c>
      <c r="X3512" s="37">
        <v>63.136090000000003</v>
      </c>
      <c r="Y3512" s="37">
        <v>300.45208000000002</v>
      </c>
      <c r="Z3512" s="37">
        <v>50.994840000000003</v>
      </c>
      <c r="AA3512" s="37">
        <v>8.71143</v>
      </c>
      <c r="AB3512" s="37">
        <v>20.126740000000002</v>
      </c>
      <c r="AC3512" s="37">
        <v>20.11806</v>
      </c>
      <c r="AD3512" s="37">
        <v>3320.47912</v>
      </c>
      <c r="AE3512" s="37">
        <v>58.427039999999998</v>
      </c>
      <c r="AF3512" s="37">
        <v>25.05302</v>
      </c>
      <c r="AG3512" s="37">
        <v>22.32499</v>
      </c>
      <c r="AH3512" s="37">
        <v>3316.8146299999999</v>
      </c>
      <c r="AI3512" s="37">
        <v>56823.900430000002</v>
      </c>
      <c r="AJ3512" s="37">
        <v>70.618189999999998</v>
      </c>
      <c r="AK3512" s="37">
        <v>45.623240000000003</v>
      </c>
      <c r="AL3512" s="5">
        <v>79.923180000000002</v>
      </c>
      <c r="AM3512" s="5">
        <v>119.99475</v>
      </c>
      <c r="AN3512" s="5">
        <v>29.036809999999999</v>
      </c>
      <c r="AO3512" s="5">
        <v>30.104769999999998</v>
      </c>
      <c r="AP3512" s="5">
        <v>26.642309999999998</v>
      </c>
      <c r="AQ3512" s="5">
        <v>28.807790000000001</v>
      </c>
      <c r="AR3512" s="5">
        <v>2913.25</v>
      </c>
      <c r="AS3512" s="5">
        <v>27.5</v>
      </c>
      <c r="AT3512" s="5">
        <v>28.62745</v>
      </c>
      <c r="AU3512" s="5">
        <v>79</v>
      </c>
      <c r="AV3512" s="5">
        <v>30</v>
      </c>
      <c r="AW3512" s="5">
        <v>15460.392159999999</v>
      </c>
      <c r="AX3512" s="5">
        <v>62</v>
      </c>
      <c r="AY3512" s="5">
        <v>31.37255</v>
      </c>
      <c r="AZ3512" s="5">
        <v>0.82</v>
      </c>
      <c r="BA3512" s="5">
        <v>1.84375</v>
      </c>
      <c r="BB3512" s="5">
        <v>28.53566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14.3439</v>
      </c>
      <c r="I3513" s="37">
        <v>11.59741</v>
      </c>
      <c r="J3513" s="37">
        <v>99.034549999999996</v>
      </c>
      <c r="K3513" s="37">
        <v>13.63833</v>
      </c>
      <c r="L3513" s="37">
        <v>2.0946799999999999</v>
      </c>
      <c r="M3513" s="37">
        <v>3.6016300000000001</v>
      </c>
      <c r="N3513" s="37">
        <v>2.4864199999999999</v>
      </c>
      <c r="O3513" s="37">
        <v>49.546169999999996</v>
      </c>
      <c r="P3513" s="37">
        <v>52.032589999999999</v>
      </c>
      <c r="Q3513" s="37">
        <v>105.33029000000001</v>
      </c>
      <c r="R3513" s="37">
        <v>438.71827000000002</v>
      </c>
      <c r="S3513" s="37">
        <v>5.5866699999999998</v>
      </c>
      <c r="T3513" s="37">
        <v>335.39413999999999</v>
      </c>
      <c r="U3513" s="37">
        <v>23.904209999999999</v>
      </c>
      <c r="V3513" s="37">
        <v>4.9540000000000001E-2</v>
      </c>
      <c r="W3513" s="37">
        <v>32.065109999999997</v>
      </c>
      <c r="X3513" s="37">
        <v>65.193920000000006</v>
      </c>
      <c r="Y3513" s="37">
        <v>306.94456000000002</v>
      </c>
      <c r="Z3513" s="37">
        <v>51.971530000000001</v>
      </c>
      <c r="AA3513" s="37">
        <v>9.8286200000000008</v>
      </c>
      <c r="AB3513" s="37">
        <v>20.14462</v>
      </c>
      <c r="AC3513" s="37">
        <v>20.139389999999999</v>
      </c>
      <c r="AD3513" s="37">
        <v>3753.7497499999999</v>
      </c>
      <c r="AE3513" s="37">
        <v>58.224069999999998</v>
      </c>
      <c r="AF3513" s="37">
        <v>25.00337</v>
      </c>
      <c r="AG3513" s="37">
        <v>22.311309999999999</v>
      </c>
      <c r="AH3513" s="37">
        <v>3750.4123</v>
      </c>
      <c r="AI3513" s="37">
        <v>56823.9038</v>
      </c>
      <c r="AJ3513" s="37">
        <v>70.807869999999994</v>
      </c>
      <c r="AK3513" s="37">
        <v>45.638570000000001</v>
      </c>
      <c r="AL3513" s="5">
        <v>80.033810000000003</v>
      </c>
      <c r="AM3513" s="5">
        <v>119.82276</v>
      </c>
      <c r="AN3513" s="5">
        <v>29.042400000000001</v>
      </c>
      <c r="AO3513" s="5">
        <v>30.18243</v>
      </c>
      <c r="AP3513" s="5">
        <v>26.63861</v>
      </c>
      <c r="AQ3513" s="5">
        <v>28.81709</v>
      </c>
      <c r="AR3513" s="5">
        <v>3360</v>
      </c>
      <c r="AS3513" s="5">
        <v>29</v>
      </c>
      <c r="AT3513" s="5">
        <v>29.803920000000002</v>
      </c>
      <c r="AU3513" s="5">
        <v>79</v>
      </c>
      <c r="AV3513" s="5">
        <v>30</v>
      </c>
      <c r="AW3513" s="5">
        <v>15861.960779999999</v>
      </c>
      <c r="AX3513" s="5">
        <v>61</v>
      </c>
      <c r="AY3513" s="5">
        <v>32.156860000000002</v>
      </c>
      <c r="AZ3513" s="5">
        <v>0.83499999999999996</v>
      </c>
      <c r="BA3513" s="5">
        <v>1.60938</v>
      </c>
      <c r="BB3513" s="5">
        <v>28.530149999999999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14.15293</v>
      </c>
      <c r="I3514" s="37">
        <v>11.604329999999999</v>
      </c>
      <c r="J3514" s="37">
        <v>99.040040000000005</v>
      </c>
      <c r="K3514" s="37">
        <v>14.59624</v>
      </c>
      <c r="L3514" s="37">
        <v>2.09457</v>
      </c>
      <c r="M3514" s="37">
        <v>4.8055899999999996</v>
      </c>
      <c r="N3514" s="37">
        <v>2.9207100000000001</v>
      </c>
      <c r="O3514" s="37">
        <v>49.383890000000001</v>
      </c>
      <c r="P3514" s="37">
        <v>52.304600000000001</v>
      </c>
      <c r="Q3514" s="37">
        <v>105.69006</v>
      </c>
      <c r="R3514" s="37">
        <v>449.85410999999999</v>
      </c>
      <c r="S3514" s="37">
        <v>6.4814299999999996</v>
      </c>
      <c r="T3514" s="37">
        <v>334.45922999999999</v>
      </c>
      <c r="U3514" s="37">
        <v>23.870750000000001</v>
      </c>
      <c r="V3514" s="37">
        <v>-2.844E-2</v>
      </c>
      <c r="W3514" s="37">
        <v>32.01643</v>
      </c>
      <c r="X3514" s="37">
        <v>65.265609999999995</v>
      </c>
      <c r="Y3514" s="37">
        <v>310.98257000000001</v>
      </c>
      <c r="Z3514" s="37">
        <v>52.694450000000003</v>
      </c>
      <c r="AA3514" s="37">
        <v>10.956480000000001</v>
      </c>
      <c r="AB3514" s="37">
        <v>20.154679999999999</v>
      </c>
      <c r="AC3514" s="37">
        <v>20.151779999999999</v>
      </c>
      <c r="AD3514" s="37">
        <v>4184.7224500000002</v>
      </c>
      <c r="AE3514" s="37">
        <v>58.107410000000002</v>
      </c>
      <c r="AF3514" s="37">
        <v>25.002050000000001</v>
      </c>
      <c r="AG3514" s="37">
        <v>22.299610000000001</v>
      </c>
      <c r="AH3514" s="37">
        <v>4180.3592900000003</v>
      </c>
      <c r="AI3514" s="37">
        <v>56823.907720000003</v>
      </c>
      <c r="AJ3514" s="37">
        <v>70.556340000000006</v>
      </c>
      <c r="AK3514" s="37">
        <v>45.641150000000003</v>
      </c>
      <c r="AL3514" s="5">
        <v>79.761369999999999</v>
      </c>
      <c r="AM3514" s="5">
        <v>120.70255</v>
      </c>
      <c r="AN3514" s="5">
        <v>29.0321</v>
      </c>
      <c r="AO3514" s="5">
        <v>30.225200000000001</v>
      </c>
      <c r="AP3514" s="5">
        <v>26.639600000000002</v>
      </c>
      <c r="AQ3514" s="5">
        <v>28.808720000000001</v>
      </c>
      <c r="AR3514" s="5">
        <v>3791.25</v>
      </c>
      <c r="AS3514" s="5">
        <v>29</v>
      </c>
      <c r="AT3514" s="5">
        <v>31.764710000000001</v>
      </c>
      <c r="AU3514" s="5">
        <v>79</v>
      </c>
      <c r="AV3514" s="5">
        <v>30</v>
      </c>
      <c r="AW3514" s="5">
        <v>16765.4902</v>
      </c>
      <c r="AX3514" s="5">
        <v>66</v>
      </c>
      <c r="AY3514" s="5">
        <v>33.333329999999997</v>
      </c>
      <c r="AZ3514" s="5">
        <v>0.83499999999999996</v>
      </c>
      <c r="BA3514" s="5">
        <v>1.29688</v>
      </c>
      <c r="BB3514" s="5">
        <v>28.546189999999999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14.341340000000001</v>
      </c>
      <c r="I3515" s="37">
        <v>11.606310000000001</v>
      </c>
      <c r="J3515" s="37">
        <v>99.037679999999995</v>
      </c>
      <c r="K3515" s="37">
        <v>10.9505</v>
      </c>
      <c r="L3515" s="37">
        <v>2.1005799999999999</v>
      </c>
      <c r="M3515" s="37">
        <v>3.59266</v>
      </c>
      <c r="N3515" s="37">
        <v>3.2164000000000001</v>
      </c>
      <c r="O3515" s="37">
        <v>49.264490000000002</v>
      </c>
      <c r="P3515" s="37">
        <v>52.480890000000002</v>
      </c>
      <c r="Q3515" s="37">
        <v>103.78174</v>
      </c>
      <c r="R3515" s="37">
        <v>462.0104</v>
      </c>
      <c r="S3515" s="37">
        <v>7.1083699999999999</v>
      </c>
      <c r="T3515" s="37">
        <v>335.38033000000001</v>
      </c>
      <c r="U3515" s="37">
        <v>23.840309999999999</v>
      </c>
      <c r="V3515" s="37">
        <v>0.29504000000000002</v>
      </c>
      <c r="W3515" s="37">
        <v>31.954789999999999</v>
      </c>
      <c r="X3515" s="37">
        <v>40.936219999999999</v>
      </c>
      <c r="Y3515" s="37">
        <v>314.08429000000001</v>
      </c>
      <c r="Z3515" s="37">
        <v>53.237769999999998</v>
      </c>
      <c r="AA3515" s="37">
        <v>11.33216</v>
      </c>
      <c r="AB3515" s="37">
        <v>20.158270000000002</v>
      </c>
      <c r="AC3515" s="37">
        <v>20.163080000000001</v>
      </c>
      <c r="AD3515" s="37">
        <v>4315.8310499999998</v>
      </c>
      <c r="AE3515" s="37">
        <v>58.280329999999999</v>
      </c>
      <c r="AF3515" s="37">
        <v>25.07377</v>
      </c>
      <c r="AG3515" s="37">
        <v>22.275960000000001</v>
      </c>
      <c r="AH3515" s="37">
        <v>4307.8096800000003</v>
      </c>
      <c r="AI3515" s="37">
        <v>56823.912089999998</v>
      </c>
      <c r="AJ3515" s="37">
        <v>70.701549999999997</v>
      </c>
      <c r="AK3515" s="37">
        <v>45.644590000000001</v>
      </c>
      <c r="AL3515" s="5">
        <v>79.849149999999995</v>
      </c>
      <c r="AM3515" s="5">
        <v>120.59694</v>
      </c>
      <c r="AN3515" s="5">
        <v>29.02469</v>
      </c>
      <c r="AO3515" s="5">
        <v>30.233609999999999</v>
      </c>
      <c r="AP3515" s="5">
        <v>26.638310000000001</v>
      </c>
      <c r="AQ3515" s="5">
        <v>28.808479999999999</v>
      </c>
      <c r="AR3515" s="5">
        <v>4222.5</v>
      </c>
      <c r="AS3515" s="5">
        <v>29.5</v>
      </c>
      <c r="AT3515" s="5">
        <v>31.764710000000001</v>
      </c>
      <c r="AU3515" s="5">
        <v>79</v>
      </c>
      <c r="AV3515" s="5">
        <v>30</v>
      </c>
      <c r="AW3515" s="5">
        <v>16966.274509999999</v>
      </c>
      <c r="AX3515" s="5">
        <v>64</v>
      </c>
      <c r="AY3515" s="5">
        <v>32.941180000000003</v>
      </c>
      <c r="AZ3515" s="5">
        <v>0.89500000000000002</v>
      </c>
      <c r="BA3515" s="5">
        <v>0.82813000000000003</v>
      </c>
      <c r="BB3515" s="5">
        <v>28.562080000000002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14.61815</v>
      </c>
      <c r="I3516" s="37">
        <v>11.57466</v>
      </c>
      <c r="J3516" s="37">
        <v>99.039990000000003</v>
      </c>
      <c r="K3516" s="37">
        <v>9.0705200000000001</v>
      </c>
      <c r="L3516" s="37">
        <v>2.0903499999999999</v>
      </c>
      <c r="M3516" s="37">
        <v>4.2976099999999997</v>
      </c>
      <c r="N3516" s="37">
        <v>3.4845999999999999</v>
      </c>
      <c r="O3516" s="37">
        <v>49.190719999999999</v>
      </c>
      <c r="P3516" s="37">
        <v>52.675319999999999</v>
      </c>
      <c r="Q3516" s="37">
        <v>103.87497</v>
      </c>
      <c r="R3516" s="37">
        <v>470.02735999999999</v>
      </c>
      <c r="S3516" s="37">
        <v>5.6748200000000004</v>
      </c>
      <c r="T3516" s="37">
        <v>335.26835</v>
      </c>
      <c r="U3516" s="37">
        <v>23.814399999999999</v>
      </c>
      <c r="V3516" s="37">
        <v>0.30207000000000001</v>
      </c>
      <c r="W3516" s="37">
        <v>31.918690000000002</v>
      </c>
      <c r="X3516" s="37">
        <v>39.098529999999997</v>
      </c>
      <c r="Y3516" s="37">
        <v>313.63914</v>
      </c>
      <c r="Z3516" s="37">
        <v>53.6755</v>
      </c>
      <c r="AA3516" s="37">
        <v>11.26465</v>
      </c>
      <c r="AB3516" s="37">
        <v>20.17746</v>
      </c>
      <c r="AC3516" s="37">
        <v>20.176950000000001</v>
      </c>
      <c r="AD3516" s="37">
        <v>4311.0939900000003</v>
      </c>
      <c r="AE3516" s="37">
        <v>58.522179999999999</v>
      </c>
      <c r="AF3516" s="37">
        <v>24.95177</v>
      </c>
      <c r="AG3516" s="37">
        <v>22.2896</v>
      </c>
      <c r="AH3516" s="37">
        <v>4303.1738999999998</v>
      </c>
      <c r="AI3516" s="37">
        <v>56823.915679999998</v>
      </c>
      <c r="AJ3516" s="37">
        <v>70.368049999999997</v>
      </c>
      <c r="AK3516" s="37">
        <v>45.659849999999999</v>
      </c>
      <c r="AL3516" s="5">
        <v>80.013549999999995</v>
      </c>
      <c r="AM3516" s="5">
        <v>120.54095</v>
      </c>
      <c r="AN3516" s="5">
        <v>29.02196</v>
      </c>
      <c r="AO3516" s="5">
        <v>30.238209999999999</v>
      </c>
      <c r="AP3516" s="5">
        <v>26.63364</v>
      </c>
      <c r="AQ3516" s="5">
        <v>28.819230000000001</v>
      </c>
      <c r="AR3516" s="5">
        <v>4314.75</v>
      </c>
      <c r="AS3516" s="5">
        <v>37</v>
      </c>
      <c r="AT3516" s="5">
        <v>26.66667</v>
      </c>
      <c r="AU3516" s="5">
        <v>79</v>
      </c>
      <c r="AV3516" s="5">
        <v>30</v>
      </c>
      <c r="AW3516" s="5">
        <v>10541.17647</v>
      </c>
      <c r="AX3516" s="5">
        <v>41</v>
      </c>
      <c r="AY3516" s="5">
        <v>29.803920000000002</v>
      </c>
      <c r="AZ3516" s="5">
        <v>0.64</v>
      </c>
      <c r="BA3516" s="5">
        <v>0.20313000000000001</v>
      </c>
      <c r="BB3516" s="5">
        <v>28.576740000000001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14.526009999999999</v>
      </c>
      <c r="I3517" s="37">
        <v>11.579610000000001</v>
      </c>
      <c r="J3517" s="37">
        <v>99.038470000000004</v>
      </c>
      <c r="K3517" s="37">
        <v>7.9565099999999997</v>
      </c>
      <c r="L3517" s="37">
        <v>2.0796100000000002</v>
      </c>
      <c r="M3517" s="37">
        <v>3.42428</v>
      </c>
      <c r="N3517" s="37">
        <v>3.6187900000000002</v>
      </c>
      <c r="O3517" s="37">
        <v>49.139670000000002</v>
      </c>
      <c r="P3517" s="37">
        <v>52.758459999999999</v>
      </c>
      <c r="Q3517" s="37">
        <v>104.18998999999999</v>
      </c>
      <c r="R3517" s="37">
        <v>475.57092</v>
      </c>
      <c r="S3517" s="37">
        <v>4.6364099999999997</v>
      </c>
      <c r="T3517" s="37">
        <v>337.33679999999998</v>
      </c>
      <c r="U3517" s="37">
        <v>23.778980000000001</v>
      </c>
      <c r="V3517" s="37">
        <v>0.24437999999999999</v>
      </c>
      <c r="W3517" s="37">
        <v>31.91413</v>
      </c>
      <c r="X3517" s="37">
        <v>43.490560000000002</v>
      </c>
      <c r="Y3517" s="37">
        <v>312.40291999999999</v>
      </c>
      <c r="Z3517" s="37">
        <v>53.99821</v>
      </c>
      <c r="AA3517" s="37">
        <v>11.21439</v>
      </c>
      <c r="AB3517" s="37">
        <v>20.191839999999999</v>
      </c>
      <c r="AC3517" s="37">
        <v>20.1966</v>
      </c>
      <c r="AD3517" s="37">
        <v>4314.0411000000004</v>
      </c>
      <c r="AE3517" s="37">
        <v>58.625149999999998</v>
      </c>
      <c r="AF3517" s="37">
        <v>24.82348</v>
      </c>
      <c r="AG3517" s="37">
        <v>22.31343</v>
      </c>
      <c r="AH3517" s="37">
        <v>4306.7819600000003</v>
      </c>
      <c r="AI3517" s="37">
        <v>56823.918559999998</v>
      </c>
      <c r="AJ3517" s="37">
        <v>70.622050000000002</v>
      </c>
      <c r="AK3517" s="37">
        <v>45.668320000000001</v>
      </c>
      <c r="AL3517" s="5">
        <v>80.077119999999994</v>
      </c>
      <c r="AM3517" s="5">
        <v>120.26586</v>
      </c>
      <c r="AN3517" s="5">
        <v>29.012</v>
      </c>
      <c r="AO3517" s="5">
        <v>30.186990000000002</v>
      </c>
      <c r="AP3517" s="5">
        <v>26.63588</v>
      </c>
      <c r="AQ3517" s="5">
        <v>28.825990000000001</v>
      </c>
      <c r="AR3517" s="5">
        <v>4310</v>
      </c>
      <c r="AS3517" s="5">
        <v>37</v>
      </c>
      <c r="AT3517" s="5">
        <v>26.66667</v>
      </c>
      <c r="AU3517" s="5">
        <v>79</v>
      </c>
      <c r="AV3517" s="5">
        <v>30</v>
      </c>
      <c r="AW3517" s="5">
        <v>10240</v>
      </c>
      <c r="AX3517" s="5">
        <v>41</v>
      </c>
      <c r="AY3517" s="5">
        <v>29.803920000000002</v>
      </c>
      <c r="AZ3517" s="5">
        <v>0.115</v>
      </c>
      <c r="BA3517" s="5">
        <v>0.75</v>
      </c>
      <c r="BB3517" s="5">
        <v>28.571680000000001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14.627280000000001</v>
      </c>
      <c r="I3518" s="37">
        <v>11.588509999999999</v>
      </c>
      <c r="J3518" s="37">
        <v>99.034989999999993</v>
      </c>
      <c r="K3518" s="37">
        <v>6.97912</v>
      </c>
      <c r="L3518" s="37">
        <v>2.0885799999999999</v>
      </c>
      <c r="M3518" s="37">
        <v>1.56656</v>
      </c>
      <c r="N3518" s="37">
        <v>3.67489</v>
      </c>
      <c r="O3518" s="37">
        <v>49.070970000000003</v>
      </c>
      <c r="P3518" s="37">
        <v>52.74586</v>
      </c>
      <c r="Q3518" s="37">
        <v>103.95343</v>
      </c>
      <c r="R3518" s="37">
        <v>480.28757999999999</v>
      </c>
      <c r="S3518" s="37">
        <v>4.4768499999999998</v>
      </c>
      <c r="T3518" s="37">
        <v>334.09300999999999</v>
      </c>
      <c r="U3518" s="37">
        <v>23.758019999999998</v>
      </c>
      <c r="V3518" s="37">
        <v>0.25764999999999999</v>
      </c>
      <c r="W3518" s="37">
        <v>31.907450000000001</v>
      </c>
      <c r="X3518" s="37">
        <v>39.528590000000001</v>
      </c>
      <c r="Y3518" s="37">
        <v>312.16757999999999</v>
      </c>
      <c r="Z3518" s="37">
        <v>54.247630000000001</v>
      </c>
      <c r="AA3518" s="37">
        <v>11.23962</v>
      </c>
      <c r="AB3518" s="37">
        <v>20.200520000000001</v>
      </c>
      <c r="AC3518" s="37">
        <v>20.19577</v>
      </c>
      <c r="AD3518" s="37">
        <v>4305.1802299999999</v>
      </c>
      <c r="AE3518" s="37">
        <v>58.770519999999998</v>
      </c>
      <c r="AF3518" s="37">
        <v>24.930540000000001</v>
      </c>
      <c r="AG3518" s="37">
        <v>22.35698</v>
      </c>
      <c r="AH3518" s="37">
        <v>4297.5600999999997</v>
      </c>
      <c r="AI3518" s="37">
        <v>56823.921300000002</v>
      </c>
      <c r="AJ3518" s="37">
        <v>70.402109999999993</v>
      </c>
      <c r="AK3518" s="37">
        <v>45.67897</v>
      </c>
      <c r="AL3518" s="5">
        <v>79.647720000000007</v>
      </c>
      <c r="AM3518" s="5">
        <v>121.30544</v>
      </c>
      <c r="AN3518" s="5">
        <v>29.00187</v>
      </c>
      <c r="AO3518" s="5">
        <v>30.112439999999999</v>
      </c>
      <c r="AP3518" s="5">
        <v>26.63036</v>
      </c>
      <c r="AQ3518" s="5">
        <v>28.821549999999998</v>
      </c>
      <c r="AR3518" s="5">
        <v>4310</v>
      </c>
      <c r="AS3518" s="5">
        <v>36</v>
      </c>
      <c r="AT3518" s="5">
        <v>26.66667</v>
      </c>
      <c r="AU3518" s="5">
        <v>79</v>
      </c>
      <c r="AV3518" s="5">
        <v>30</v>
      </c>
      <c r="AW3518" s="5">
        <v>10942.7451</v>
      </c>
      <c r="AX3518" s="5">
        <v>42</v>
      </c>
      <c r="AY3518" s="5">
        <v>30.196079999999998</v>
      </c>
      <c r="AZ3518" s="5">
        <v>0.21</v>
      </c>
      <c r="BA3518" s="5">
        <v>0.98438000000000003</v>
      </c>
      <c r="BB3518" s="5">
        <v>28.563739999999999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14.166449999999999</v>
      </c>
      <c r="I3519" s="37">
        <v>11.5806</v>
      </c>
      <c r="J3519" s="37">
        <v>99.040589999999995</v>
      </c>
      <c r="K3519" s="37">
        <v>7.1210199999999997</v>
      </c>
      <c r="L3519" s="37">
        <v>2.1095000000000002</v>
      </c>
      <c r="M3519" s="37">
        <v>1.36452</v>
      </c>
      <c r="N3519" s="37">
        <v>3.72851</v>
      </c>
      <c r="O3519" s="37">
        <v>49.002479999999998</v>
      </c>
      <c r="P3519" s="37">
        <v>52.730989999999998</v>
      </c>
      <c r="Q3519" s="37">
        <v>103.80782000000001</v>
      </c>
      <c r="R3519" s="37">
        <v>484.51751000000002</v>
      </c>
      <c r="S3519" s="37">
        <v>4.3254099999999998</v>
      </c>
      <c r="T3519" s="37">
        <v>335.84917000000002</v>
      </c>
      <c r="U3519" s="37">
        <v>23.735469999999999</v>
      </c>
      <c r="V3519" s="37">
        <v>0.22344</v>
      </c>
      <c r="W3519" s="37">
        <v>31.884889999999999</v>
      </c>
      <c r="X3519" s="37">
        <v>41.476979999999998</v>
      </c>
      <c r="Y3519" s="37">
        <v>312.06306000000001</v>
      </c>
      <c r="Z3519" s="37">
        <v>54.48218</v>
      </c>
      <c r="AA3519" s="37">
        <v>11.36506</v>
      </c>
      <c r="AB3519" s="37">
        <v>20.204219999999999</v>
      </c>
      <c r="AC3519" s="37">
        <v>20.205020000000001</v>
      </c>
      <c r="AD3519" s="37">
        <v>4310.0483899999999</v>
      </c>
      <c r="AE3519" s="37">
        <v>58.910249999999998</v>
      </c>
      <c r="AF3519" s="37">
        <v>25.180309999999999</v>
      </c>
      <c r="AG3519" s="37">
        <v>22.377490000000002</v>
      </c>
      <c r="AH3519" s="37">
        <v>4302.53539</v>
      </c>
      <c r="AI3519" s="37">
        <v>56823.923949999997</v>
      </c>
      <c r="AJ3519" s="37">
        <v>70.766040000000004</v>
      </c>
      <c r="AK3519" s="37">
        <v>45.683680000000003</v>
      </c>
      <c r="AL3519" s="5">
        <v>80.078280000000007</v>
      </c>
      <c r="AM3519" s="5">
        <v>120.59169</v>
      </c>
      <c r="AN3519" s="5">
        <v>28.99868</v>
      </c>
      <c r="AO3519" s="5">
        <v>30.052620000000001</v>
      </c>
      <c r="AP3519" s="5">
        <v>26.634630000000001</v>
      </c>
      <c r="AQ3519" s="5">
        <v>28.813559999999999</v>
      </c>
      <c r="AR3519" s="5">
        <v>4295.25</v>
      </c>
      <c r="AS3519" s="5">
        <v>39</v>
      </c>
      <c r="AT3519" s="5">
        <v>26.274509999999999</v>
      </c>
      <c r="AU3519" s="5">
        <v>79</v>
      </c>
      <c r="AV3519" s="5">
        <v>30</v>
      </c>
      <c r="AW3519" s="5">
        <v>9436.8627500000002</v>
      </c>
      <c r="AX3519" s="5">
        <v>38</v>
      </c>
      <c r="AY3519" s="5">
        <v>29.803920000000002</v>
      </c>
      <c r="AZ3519" s="5">
        <v>9.5000000000000001E-2</v>
      </c>
      <c r="BA3519" s="5">
        <v>0.67188000000000003</v>
      </c>
      <c r="BB3519" s="5">
        <v>28.567240000000002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14.53031</v>
      </c>
      <c r="I3520" s="37">
        <v>11.57071</v>
      </c>
      <c r="J3520" s="37">
        <v>99.037199999999999</v>
      </c>
      <c r="K3520" s="37">
        <v>6.8095499999999998</v>
      </c>
      <c r="L3520" s="37">
        <v>2.09877</v>
      </c>
      <c r="M3520" s="37">
        <v>3.2816200000000002</v>
      </c>
      <c r="N3520" s="37">
        <v>3.58378</v>
      </c>
      <c r="O3520" s="37">
        <v>49.077680000000001</v>
      </c>
      <c r="P3520" s="37">
        <v>52.661459999999998</v>
      </c>
      <c r="Q3520" s="37">
        <v>104.13721</v>
      </c>
      <c r="R3520" s="37">
        <v>488.47622999999999</v>
      </c>
      <c r="S3520" s="37">
        <v>4.4308300000000003</v>
      </c>
      <c r="T3520" s="37">
        <v>334.94961999999998</v>
      </c>
      <c r="U3520" s="37">
        <v>23.6997</v>
      </c>
      <c r="V3520" s="37">
        <v>0.22436</v>
      </c>
      <c r="W3520" s="37">
        <v>31.870519999999999</v>
      </c>
      <c r="X3520" s="37">
        <v>41.627740000000003</v>
      </c>
      <c r="Y3520" s="37">
        <v>311.35079999999999</v>
      </c>
      <c r="Z3520" s="37">
        <v>54.691809999999997</v>
      </c>
      <c r="AA3520" s="37">
        <v>11.321759999999999</v>
      </c>
      <c r="AB3520" s="37">
        <v>20.214269999999999</v>
      </c>
      <c r="AC3520" s="37">
        <v>20.21603</v>
      </c>
      <c r="AD3520" s="37">
        <v>4315.5745299999999</v>
      </c>
      <c r="AE3520" s="37">
        <v>58.906559999999999</v>
      </c>
      <c r="AF3520" s="37">
        <v>25.052240000000001</v>
      </c>
      <c r="AG3520" s="37">
        <v>22.392880000000002</v>
      </c>
      <c r="AH3520" s="37">
        <v>4307.2968899999996</v>
      </c>
      <c r="AI3520" s="37">
        <v>56823.926659999997</v>
      </c>
      <c r="AJ3520" s="37">
        <v>70.579179999999994</v>
      </c>
      <c r="AK3520" s="37">
        <v>45.683900000000001</v>
      </c>
      <c r="AL3520" s="5">
        <v>80.073809999999995</v>
      </c>
      <c r="AM3520" s="5">
        <v>120.72745</v>
      </c>
      <c r="AN3520" s="5">
        <v>28.990680000000001</v>
      </c>
      <c r="AO3520" s="5">
        <v>29.980989999999998</v>
      </c>
      <c r="AP3520" s="5">
        <v>26.62886</v>
      </c>
      <c r="AQ3520" s="5">
        <v>28.804880000000001</v>
      </c>
      <c r="AR3520" s="5">
        <v>4304.5</v>
      </c>
      <c r="AS3520" s="5">
        <v>36.5</v>
      </c>
      <c r="AT3520" s="5">
        <v>26.66667</v>
      </c>
      <c r="AU3520" s="5">
        <v>79</v>
      </c>
      <c r="AV3520" s="5">
        <v>30</v>
      </c>
      <c r="AW3520" s="5">
        <v>10440.784309999999</v>
      </c>
      <c r="AX3520" s="5">
        <v>41</v>
      </c>
      <c r="AY3520" s="5">
        <v>29.803920000000002</v>
      </c>
      <c r="AZ3520" s="5">
        <v>0.82</v>
      </c>
      <c r="BA3520" s="5">
        <v>0.35937999999999998</v>
      </c>
      <c r="BB3520" s="5">
        <v>28.555859999999999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14.368930000000001</v>
      </c>
      <c r="I3521" s="37">
        <v>11.543010000000001</v>
      </c>
      <c r="J3521" s="37">
        <v>99.03886</v>
      </c>
      <c r="K3521" s="37">
        <v>6.5628000000000002</v>
      </c>
      <c r="L3521" s="37">
        <v>2.08386</v>
      </c>
      <c r="M3521" s="37">
        <v>3.80132</v>
      </c>
      <c r="N3521" s="37">
        <v>3.3286500000000001</v>
      </c>
      <c r="O3521" s="37">
        <v>49.349379999999996</v>
      </c>
      <c r="P3521" s="37">
        <v>52.67803</v>
      </c>
      <c r="Q3521" s="37">
        <v>104.70211</v>
      </c>
      <c r="R3521" s="37">
        <v>492.30826000000002</v>
      </c>
      <c r="S3521" s="37">
        <v>4.3637100000000002</v>
      </c>
      <c r="T3521" s="37">
        <v>335.06565000000001</v>
      </c>
      <c r="U3521" s="37">
        <v>23.684380000000001</v>
      </c>
      <c r="V3521" s="37">
        <v>0.21731</v>
      </c>
      <c r="W3521" s="37">
        <v>31.866540000000001</v>
      </c>
      <c r="X3521" s="37">
        <v>44.668190000000003</v>
      </c>
      <c r="Y3521" s="37">
        <v>311.05707999999998</v>
      </c>
      <c r="Z3521" s="37">
        <v>54.835290000000001</v>
      </c>
      <c r="AA3521" s="37">
        <v>11.2105</v>
      </c>
      <c r="AB3521" s="37">
        <v>20.224630000000001</v>
      </c>
      <c r="AC3521" s="37">
        <v>20.227650000000001</v>
      </c>
      <c r="AD3521" s="37">
        <v>4303.7350399999996</v>
      </c>
      <c r="AE3521" s="37">
        <v>59.006410000000002</v>
      </c>
      <c r="AF3521" s="37">
        <v>24.874289999999998</v>
      </c>
      <c r="AG3521" s="37">
        <v>22.415140000000001</v>
      </c>
      <c r="AH3521" s="37">
        <v>4296.8271199999999</v>
      </c>
      <c r="AI3521" s="37">
        <v>56823.929349999999</v>
      </c>
      <c r="AJ3521" s="37">
        <v>70.694810000000004</v>
      </c>
      <c r="AK3521" s="37">
        <v>45.705539999999999</v>
      </c>
      <c r="AL3521" s="5">
        <v>80.391469999999998</v>
      </c>
      <c r="AM3521" s="5">
        <v>120.06983</v>
      </c>
      <c r="AN3521" s="5">
        <v>28.998390000000001</v>
      </c>
      <c r="AO3521" s="5">
        <v>29.9191</v>
      </c>
      <c r="AP3521" s="5">
        <v>26.629850000000001</v>
      </c>
      <c r="AQ3521" s="5">
        <v>28.818560000000002</v>
      </c>
      <c r="AR3521" s="5">
        <v>4310</v>
      </c>
      <c r="AS3521" s="5">
        <v>39</v>
      </c>
      <c r="AT3521" s="5">
        <v>25.882349999999999</v>
      </c>
      <c r="AU3521" s="5">
        <v>79</v>
      </c>
      <c r="AV3521" s="5">
        <v>30</v>
      </c>
      <c r="AW3521" s="5">
        <v>9738.0392200000006</v>
      </c>
      <c r="AX3521" s="5">
        <v>37</v>
      </c>
      <c r="AY3521" s="5">
        <v>29.411760000000001</v>
      </c>
      <c r="AZ3521" s="5">
        <v>0.625</v>
      </c>
      <c r="BA3521" s="5">
        <v>0.20313000000000001</v>
      </c>
      <c r="BB3521" s="5">
        <v>28.54635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14.03828</v>
      </c>
      <c r="I3522" s="37">
        <v>11.57071</v>
      </c>
      <c r="J3522" s="37">
        <v>99.040180000000007</v>
      </c>
      <c r="K3522" s="37">
        <v>6.6808100000000001</v>
      </c>
      <c r="L3522" s="37">
        <v>2.0935999999999999</v>
      </c>
      <c r="M3522" s="37">
        <v>3.6387900000000002</v>
      </c>
      <c r="N3522" s="37">
        <v>3.2701799999999999</v>
      </c>
      <c r="O3522" s="37">
        <v>49.534050000000001</v>
      </c>
      <c r="P3522" s="37">
        <v>52.804229999999997</v>
      </c>
      <c r="Q3522" s="37">
        <v>100.53815</v>
      </c>
      <c r="R3522" s="37">
        <v>495.86396999999999</v>
      </c>
      <c r="S3522" s="37">
        <v>4.2114000000000003</v>
      </c>
      <c r="T3522" s="37">
        <v>337.39321999999999</v>
      </c>
      <c r="U3522" s="37">
        <v>23.655519999999999</v>
      </c>
      <c r="V3522" s="37">
        <v>0.51380999999999999</v>
      </c>
      <c r="W3522" s="37">
        <v>31.85568</v>
      </c>
      <c r="X3522" s="37">
        <v>18.63073</v>
      </c>
      <c r="Y3522" s="37">
        <v>310.81031999999999</v>
      </c>
      <c r="Z3522" s="37">
        <v>54.956670000000003</v>
      </c>
      <c r="AA3522" s="37">
        <v>10.673360000000001</v>
      </c>
      <c r="AB3522" s="37">
        <v>20.22139</v>
      </c>
      <c r="AC3522" s="37">
        <v>20.232700000000001</v>
      </c>
      <c r="AD3522" s="37">
        <v>4078.4796099999999</v>
      </c>
      <c r="AE3522" s="37">
        <v>59.13212</v>
      </c>
      <c r="AF3522" s="37">
        <v>24.990459999999999</v>
      </c>
      <c r="AG3522" s="37">
        <v>22.40456</v>
      </c>
      <c r="AH3522" s="37">
        <v>4074.4535599999999</v>
      </c>
      <c r="AI3522" s="37">
        <v>56823.931960000002</v>
      </c>
      <c r="AJ3522" s="37">
        <v>70.782560000000004</v>
      </c>
      <c r="AK3522" s="37">
        <v>45.707859999999997</v>
      </c>
      <c r="AL3522" s="5">
        <v>80.286709999999999</v>
      </c>
      <c r="AM3522" s="5">
        <v>120.04656</v>
      </c>
      <c r="AN3522" s="5">
        <v>28.987680000000001</v>
      </c>
      <c r="AO3522" s="5">
        <v>29.857679999999998</v>
      </c>
      <c r="AP3522" s="5">
        <v>26.629020000000001</v>
      </c>
      <c r="AQ3522" s="5">
        <v>28.82443</v>
      </c>
      <c r="AR3522" s="5">
        <v>4304.5</v>
      </c>
      <c r="AS3522" s="5">
        <v>35.5</v>
      </c>
      <c r="AT3522" s="5">
        <v>25.882349999999999</v>
      </c>
      <c r="AU3522" s="5">
        <v>79</v>
      </c>
      <c r="AV3522" s="5">
        <v>30</v>
      </c>
      <c r="AW3522" s="5">
        <v>11043.13725</v>
      </c>
      <c r="AX3522" s="5">
        <v>41</v>
      </c>
      <c r="AY3522" s="5">
        <v>26.274509999999999</v>
      </c>
      <c r="AZ3522" s="5">
        <v>0.875</v>
      </c>
      <c r="BA3522" s="5">
        <v>0.51563000000000003</v>
      </c>
      <c r="BB3522" s="5">
        <v>28.544609999999999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14.155329999999999</v>
      </c>
      <c r="I3523" s="37">
        <v>11.55785</v>
      </c>
      <c r="J3523" s="37">
        <v>99.037869999999998</v>
      </c>
      <c r="K3523" s="37">
        <v>4.6322099999999997</v>
      </c>
      <c r="L3523" s="37">
        <v>2.0952999999999999</v>
      </c>
      <c r="M3523" s="37">
        <v>0.94181999999999999</v>
      </c>
      <c r="N3523" s="37">
        <v>3.55498</v>
      </c>
      <c r="O3523" s="37">
        <v>49.427219999999998</v>
      </c>
      <c r="P3523" s="37">
        <v>52.982210000000002</v>
      </c>
      <c r="Q3523" s="37">
        <v>102.41858000000001</v>
      </c>
      <c r="R3523" s="37">
        <v>495.44245999999998</v>
      </c>
      <c r="S3523" s="37">
        <v>2.7232799999999999</v>
      </c>
      <c r="T3523" s="37">
        <v>336.20593000000002</v>
      </c>
      <c r="U3523" s="37">
        <v>23.658249999999999</v>
      </c>
      <c r="V3523" s="37">
        <v>0.56857000000000002</v>
      </c>
      <c r="W3523" s="37">
        <v>31.854009999999999</v>
      </c>
      <c r="X3523" s="37">
        <v>14.559060000000001</v>
      </c>
      <c r="Y3523" s="37">
        <v>306.66064</v>
      </c>
      <c r="Z3523" s="37">
        <v>55.052129999999998</v>
      </c>
      <c r="AA3523" s="37">
        <v>9.5959599999999998</v>
      </c>
      <c r="AB3523" s="37">
        <v>20.224129999999999</v>
      </c>
      <c r="AC3523" s="37">
        <v>20.23254</v>
      </c>
      <c r="AD3523" s="37">
        <v>3663.8118300000001</v>
      </c>
      <c r="AE3523" s="37">
        <v>59.16245</v>
      </c>
      <c r="AF3523" s="37">
        <v>25.010750000000002</v>
      </c>
      <c r="AG3523" s="37">
        <v>22.397200000000002</v>
      </c>
      <c r="AH3523" s="37">
        <v>3655.55233</v>
      </c>
      <c r="AI3523" s="37">
        <v>56823.93374</v>
      </c>
      <c r="AJ3523" s="37">
        <v>70.504069999999999</v>
      </c>
      <c r="AK3523" s="37">
        <v>45.70682</v>
      </c>
      <c r="AL3523" s="5">
        <v>80.104780000000005</v>
      </c>
      <c r="AM3523" s="5">
        <v>120.09793999999999</v>
      </c>
      <c r="AN3523" s="5">
        <v>28.98171</v>
      </c>
      <c r="AO3523" s="5">
        <v>29.80443</v>
      </c>
      <c r="AP3523" s="5">
        <v>26.632159999999999</v>
      </c>
      <c r="AQ3523" s="5">
        <v>28.825469999999999</v>
      </c>
      <c r="AR3523" s="5">
        <v>4035.75</v>
      </c>
      <c r="AS3523" s="5">
        <v>32.5</v>
      </c>
      <c r="AT3523" s="5">
        <v>20</v>
      </c>
      <c r="AU3523" s="5">
        <v>79</v>
      </c>
      <c r="AV3523" s="5">
        <v>30</v>
      </c>
      <c r="AW3523" s="5">
        <v>4618.0392199999997</v>
      </c>
      <c r="AX3523" s="5">
        <v>18</v>
      </c>
      <c r="AY3523" s="5">
        <v>23.137250000000002</v>
      </c>
      <c r="AZ3523" s="5">
        <v>0.83499999999999996</v>
      </c>
      <c r="BA3523" s="5">
        <v>4.6879999999999998E-2</v>
      </c>
      <c r="BB3523" s="5">
        <v>28.537849999999999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20.998010000000001</v>
      </c>
      <c r="I3524" s="37">
        <v>11.53708</v>
      </c>
      <c r="J3524" s="37">
        <v>99.036779999999993</v>
      </c>
      <c r="K3524" s="37">
        <v>3.5830099999999998</v>
      </c>
      <c r="L3524" s="37">
        <v>2.0910600000000001</v>
      </c>
      <c r="M3524" s="37">
        <v>1.2098899999999999</v>
      </c>
      <c r="N3524" s="37">
        <v>3.54576</v>
      </c>
      <c r="O3524" s="37">
        <v>49.3506</v>
      </c>
      <c r="P3524" s="37">
        <v>52.896360000000001</v>
      </c>
      <c r="Q3524" s="37">
        <v>102.34565000000001</v>
      </c>
      <c r="R3524" s="37">
        <v>488.45456999999999</v>
      </c>
      <c r="S3524" s="37">
        <v>1.3389</v>
      </c>
      <c r="T3524" s="37">
        <v>336.90726999999998</v>
      </c>
      <c r="U3524" s="37">
        <v>23.653300000000002</v>
      </c>
      <c r="V3524" s="37">
        <v>0.35014000000000001</v>
      </c>
      <c r="W3524" s="37">
        <v>31.834219999999998</v>
      </c>
      <c r="X3524" s="37">
        <v>13.87271</v>
      </c>
      <c r="Y3524" s="37">
        <v>299.99626000000001</v>
      </c>
      <c r="Z3524" s="37">
        <v>55.122349999999997</v>
      </c>
      <c r="AA3524" s="37">
        <v>8.3782499999999995</v>
      </c>
      <c r="AB3524" s="37">
        <v>20.213789999999999</v>
      </c>
      <c r="AC3524" s="37">
        <v>20.240310000000001</v>
      </c>
      <c r="AD3524" s="37">
        <v>3205.3672200000001</v>
      </c>
      <c r="AE3524" s="37">
        <v>59.32976</v>
      </c>
      <c r="AF3524" s="37">
        <v>24.960149999999999</v>
      </c>
      <c r="AG3524" s="37">
        <v>22.41611</v>
      </c>
      <c r="AH3524" s="37">
        <v>3196.6925799999999</v>
      </c>
      <c r="AI3524" s="37">
        <v>56823.934630000003</v>
      </c>
      <c r="AJ3524" s="37">
        <v>70.742760000000004</v>
      </c>
      <c r="AK3524" s="37">
        <v>45.708950000000002</v>
      </c>
      <c r="AL3524" s="5">
        <v>79.690340000000006</v>
      </c>
      <c r="AM3524" s="5">
        <v>120.74782999999999</v>
      </c>
      <c r="AN3524" s="5">
        <v>28.984850000000002</v>
      </c>
      <c r="AO3524" s="5">
        <v>29.753329999999998</v>
      </c>
      <c r="AP3524" s="5">
        <v>26.616420000000002</v>
      </c>
      <c r="AQ3524" s="5">
        <v>28.82404</v>
      </c>
      <c r="AR3524" s="5">
        <v>3612.5</v>
      </c>
      <c r="AS3524" s="5">
        <v>31</v>
      </c>
      <c r="AT3524" s="5">
        <v>17.64706</v>
      </c>
      <c r="AU3524" s="5">
        <v>79</v>
      </c>
      <c r="AV3524" s="5">
        <v>30</v>
      </c>
      <c r="AW3524" s="5">
        <v>3513.7254899999998</v>
      </c>
      <c r="AX3524" s="5">
        <v>13</v>
      </c>
      <c r="AY3524" s="5">
        <v>20.784310000000001</v>
      </c>
      <c r="AZ3524" s="5">
        <v>0.58499999999999996</v>
      </c>
      <c r="BA3524" s="5">
        <v>0</v>
      </c>
      <c r="BB3524" s="5">
        <v>28.523520000000001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20.996269999999999</v>
      </c>
      <c r="I3525" s="37">
        <v>11.551920000000001</v>
      </c>
      <c r="J3525" s="37">
        <v>99.038539999999998</v>
      </c>
      <c r="K3525" s="37">
        <v>6.1184700000000003</v>
      </c>
      <c r="L3525" s="37">
        <v>2.0964200000000002</v>
      </c>
      <c r="M3525" s="37">
        <v>2.50393</v>
      </c>
      <c r="N3525" s="37">
        <v>3.3795099999999998</v>
      </c>
      <c r="O3525" s="37">
        <v>49.338169999999998</v>
      </c>
      <c r="P3525" s="37">
        <v>52.717680000000001</v>
      </c>
      <c r="Q3525" s="37">
        <v>102.73272</v>
      </c>
      <c r="R3525" s="37">
        <v>478.30279999999999</v>
      </c>
      <c r="S3525" s="37">
        <v>0.30188999999999999</v>
      </c>
      <c r="T3525" s="37">
        <v>333.98014999999998</v>
      </c>
      <c r="U3525" s="37">
        <v>23.649699999999999</v>
      </c>
      <c r="V3525" s="37">
        <v>8.2229999999999998E-2</v>
      </c>
      <c r="W3525" s="37">
        <v>31.832170000000001</v>
      </c>
      <c r="X3525" s="37">
        <v>11.704929999999999</v>
      </c>
      <c r="Y3525" s="37">
        <v>290.91282999999999</v>
      </c>
      <c r="Z3525" s="37">
        <v>55.174930000000003</v>
      </c>
      <c r="AA3525" s="37">
        <v>7.1880800000000002</v>
      </c>
      <c r="AB3525" s="37">
        <v>20.203569999999999</v>
      </c>
      <c r="AC3525" s="37">
        <v>20.230830000000001</v>
      </c>
      <c r="AD3525" s="37">
        <v>2742.9941800000001</v>
      </c>
      <c r="AE3525" s="37">
        <v>59.253030000000003</v>
      </c>
      <c r="AF3525" s="37">
        <v>25.024139999999999</v>
      </c>
      <c r="AG3525" s="37">
        <v>22.450279999999999</v>
      </c>
      <c r="AH3525" s="37">
        <v>2735.5103100000001</v>
      </c>
      <c r="AI3525" s="37">
        <v>56823.934849999998</v>
      </c>
      <c r="AJ3525" s="37">
        <v>70.415480000000002</v>
      </c>
      <c r="AK3525" s="37">
        <v>45.719859999999997</v>
      </c>
      <c r="AL3525" s="5">
        <v>80.036969999999997</v>
      </c>
      <c r="AM3525" s="5">
        <v>119.92466</v>
      </c>
      <c r="AN3525" s="5">
        <v>28.992540000000002</v>
      </c>
      <c r="AO3525" s="5">
        <v>29.690639999999998</v>
      </c>
      <c r="AP3525" s="5">
        <v>26.621490000000001</v>
      </c>
      <c r="AQ3525" s="5">
        <v>28.819569999999999</v>
      </c>
      <c r="AR3525" s="5">
        <v>3153.75</v>
      </c>
      <c r="AS3525" s="5">
        <v>28.5</v>
      </c>
      <c r="AT3525" s="5">
        <v>16.862749999999998</v>
      </c>
      <c r="AU3525" s="5">
        <v>79</v>
      </c>
      <c r="AV3525" s="5">
        <v>30</v>
      </c>
      <c r="AW3525" s="5">
        <v>3112.1568600000001</v>
      </c>
      <c r="AX3525" s="5">
        <v>12</v>
      </c>
      <c r="AY3525" s="5">
        <v>19.215689999999999</v>
      </c>
      <c r="AZ3525" s="5">
        <v>0</v>
      </c>
      <c r="BA3525" s="5">
        <v>0</v>
      </c>
      <c r="BB3525" s="5">
        <v>28.512609999999999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20.998149999999999</v>
      </c>
      <c r="I3526" s="37">
        <v>11.561809999999999</v>
      </c>
      <c r="J3526" s="37">
        <v>99.043019999999999</v>
      </c>
      <c r="K3526" s="37">
        <v>3.2152500000000002</v>
      </c>
      <c r="L3526" s="37">
        <v>2.0904699999999998</v>
      </c>
      <c r="M3526" s="37">
        <v>3.8439199999999998</v>
      </c>
      <c r="N3526" s="37">
        <v>3.07145</v>
      </c>
      <c r="O3526" s="37">
        <v>49.372869999999999</v>
      </c>
      <c r="P3526" s="37">
        <v>52.444319999999998</v>
      </c>
      <c r="Q3526" s="37">
        <v>102.01072000000001</v>
      </c>
      <c r="R3526" s="37">
        <v>468.52237000000002</v>
      </c>
      <c r="S3526" s="37">
        <v>3.696E-2</v>
      </c>
      <c r="T3526" s="37">
        <v>335.97349000000003</v>
      </c>
      <c r="U3526" s="37">
        <v>23.6569</v>
      </c>
      <c r="V3526" s="37">
        <v>0.1487</v>
      </c>
      <c r="W3526" s="37">
        <v>31.839269999999999</v>
      </c>
      <c r="X3526" s="37">
        <v>12.22678</v>
      </c>
      <c r="Y3526" s="37">
        <v>276.71471000000003</v>
      </c>
      <c r="Z3526" s="37">
        <v>55.187040000000003</v>
      </c>
      <c r="AA3526" s="37">
        <v>6.0066100000000002</v>
      </c>
      <c r="AB3526" s="37">
        <v>20.212800000000001</v>
      </c>
      <c r="AC3526" s="37">
        <v>20.231480000000001</v>
      </c>
      <c r="AD3526" s="37">
        <v>2298.6655799999999</v>
      </c>
      <c r="AE3526" s="37">
        <v>59.048349999999999</v>
      </c>
      <c r="AF3526" s="37">
        <v>24.953140000000001</v>
      </c>
      <c r="AG3526" s="37">
        <v>22.471260000000001</v>
      </c>
      <c r="AH3526" s="37">
        <v>2291.69076</v>
      </c>
      <c r="AI3526" s="37">
        <v>56823.934880000001</v>
      </c>
      <c r="AJ3526" s="37">
        <v>70.356710000000007</v>
      </c>
      <c r="AK3526" s="37">
        <v>45.727510000000002</v>
      </c>
      <c r="AL3526" s="5">
        <v>79.994060000000005</v>
      </c>
      <c r="AM3526" s="5">
        <v>120.12017</v>
      </c>
      <c r="AN3526" s="5">
        <v>29.020199999999999</v>
      </c>
      <c r="AO3526" s="5">
        <v>29.625979999999998</v>
      </c>
      <c r="AP3526" s="5">
        <v>26.62445</v>
      </c>
      <c r="AQ3526" s="5">
        <v>28.828060000000001</v>
      </c>
      <c r="AR3526" s="5">
        <v>2703</v>
      </c>
      <c r="AS3526" s="5">
        <v>24</v>
      </c>
      <c r="AT3526" s="5">
        <v>15.68627</v>
      </c>
      <c r="AU3526" s="5">
        <v>79</v>
      </c>
      <c r="AV3526" s="5">
        <v>30</v>
      </c>
      <c r="AW3526" s="5">
        <v>3011.7647099999999</v>
      </c>
      <c r="AX3526" s="5">
        <v>12</v>
      </c>
      <c r="AY3526" s="5">
        <v>17.64706</v>
      </c>
      <c r="AZ3526" s="5">
        <v>0</v>
      </c>
      <c r="BA3526" s="5">
        <v>0</v>
      </c>
      <c r="BB3526" s="5">
        <v>28.50827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20.998460000000001</v>
      </c>
      <c r="I3527" s="37">
        <v>11.541040000000001</v>
      </c>
      <c r="J3527" s="37">
        <v>99.039689999999993</v>
      </c>
      <c r="K3527" s="37">
        <v>1.6243799999999999</v>
      </c>
      <c r="L3527" s="37">
        <v>2.0786699999999998</v>
      </c>
      <c r="M3527" s="37">
        <v>3.8306100000000001</v>
      </c>
      <c r="N3527" s="37">
        <v>2.7214</v>
      </c>
      <c r="O3527" s="37">
        <v>49.378300000000003</v>
      </c>
      <c r="P3527" s="37">
        <v>52.099699999999999</v>
      </c>
      <c r="Q3527" s="37">
        <v>101.96267</v>
      </c>
      <c r="R3527" s="37">
        <v>458.44</v>
      </c>
      <c r="S3527" s="37">
        <v>8.4419999999999995E-2</v>
      </c>
      <c r="T3527" s="37">
        <v>336.34483</v>
      </c>
      <c r="U3527" s="37">
        <v>23.655819999999999</v>
      </c>
      <c r="V3527" s="37">
        <v>0.15928999999999999</v>
      </c>
      <c r="W3527" s="37">
        <v>31.850100000000001</v>
      </c>
      <c r="X3527" s="37">
        <v>15.035360000000001</v>
      </c>
      <c r="Y3527" s="37">
        <v>234.16355999999999</v>
      </c>
      <c r="Z3527" s="37">
        <v>55.168840000000003</v>
      </c>
      <c r="AA3527" s="37">
        <v>4.9100599999999996</v>
      </c>
      <c r="AB3527" s="37">
        <v>20.20083</v>
      </c>
      <c r="AC3527" s="37">
        <v>20.231619999999999</v>
      </c>
      <c r="AD3527" s="37">
        <v>1889.6953699999999</v>
      </c>
      <c r="AE3527" s="37">
        <v>59.172759999999997</v>
      </c>
      <c r="AF3527" s="37">
        <v>24.812280000000001</v>
      </c>
      <c r="AG3527" s="37">
        <v>22.467890000000001</v>
      </c>
      <c r="AH3527" s="37">
        <v>1884.6741099999999</v>
      </c>
      <c r="AI3527" s="37">
        <v>56823.934910000004</v>
      </c>
      <c r="AJ3527" s="37">
        <v>70.298749999999998</v>
      </c>
      <c r="AK3527" s="37">
        <v>45.736150000000002</v>
      </c>
      <c r="AL3527" s="5">
        <v>80.044139999999999</v>
      </c>
      <c r="AM3527" s="5">
        <v>120.11678999999999</v>
      </c>
      <c r="AN3527" s="5">
        <v>29.03575</v>
      </c>
      <c r="AO3527" s="5">
        <v>29.573589999999999</v>
      </c>
      <c r="AP3527" s="5">
        <v>26.620850000000001</v>
      </c>
      <c r="AQ3527" s="5">
        <v>28.845420000000001</v>
      </c>
      <c r="AR3527" s="5">
        <v>2260</v>
      </c>
      <c r="AS3527" s="5">
        <v>20</v>
      </c>
      <c r="AT3527" s="5">
        <v>15.68627</v>
      </c>
      <c r="AU3527" s="5">
        <v>79</v>
      </c>
      <c r="AV3527" s="5">
        <v>30</v>
      </c>
      <c r="AW3527" s="5">
        <v>3212.5490199999999</v>
      </c>
      <c r="AX3527" s="5">
        <v>12</v>
      </c>
      <c r="AY3527" s="5">
        <v>16.470590000000001</v>
      </c>
      <c r="AZ3527" s="5">
        <v>0</v>
      </c>
      <c r="BA3527" s="5">
        <v>0</v>
      </c>
      <c r="BB3527" s="5">
        <v>28.49813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14.079409999999999</v>
      </c>
      <c r="I3528" s="37">
        <v>11.51928</v>
      </c>
      <c r="J3528" s="37">
        <v>99.020309999999995</v>
      </c>
      <c r="K3528" s="37">
        <v>3.6928700000000001</v>
      </c>
      <c r="L3528" s="37">
        <v>2.081</v>
      </c>
      <c r="M3528" s="37">
        <v>1.22773</v>
      </c>
      <c r="N3528" s="37">
        <v>2.4423400000000002</v>
      </c>
      <c r="O3528" s="37">
        <v>49.384900000000002</v>
      </c>
      <c r="P3528" s="37">
        <v>51.82723</v>
      </c>
      <c r="Q3528" s="37">
        <v>102.40860000000001</v>
      </c>
      <c r="R3528" s="37">
        <v>450.02600999999999</v>
      </c>
      <c r="S3528" s="37">
        <v>0.41659000000000002</v>
      </c>
      <c r="T3528" s="37">
        <v>334.72829000000002</v>
      </c>
      <c r="U3528" s="37">
        <v>23.648779999999999</v>
      </c>
      <c r="V3528" s="37">
        <v>0.17757999999999999</v>
      </c>
      <c r="W3528" s="37">
        <v>31.890280000000001</v>
      </c>
      <c r="X3528" s="37">
        <v>17.569739999999999</v>
      </c>
      <c r="Y3528" s="37">
        <v>189.71841000000001</v>
      </c>
      <c r="Z3528" s="37">
        <v>55.094169999999998</v>
      </c>
      <c r="AA3528" s="37">
        <v>3.9206099999999999</v>
      </c>
      <c r="AB3528" s="37">
        <v>20.190840000000001</v>
      </c>
      <c r="AC3528" s="37">
        <v>20.220369999999999</v>
      </c>
      <c r="AD3528" s="37">
        <v>1507.2</v>
      </c>
      <c r="AE3528" s="37">
        <v>59.434600000000003</v>
      </c>
      <c r="AF3528" s="37">
        <v>24.840160000000001</v>
      </c>
      <c r="AG3528" s="37">
        <v>22.498919999999998</v>
      </c>
      <c r="AH3528" s="37">
        <v>1501.55303</v>
      </c>
      <c r="AI3528" s="37">
        <v>56823.935160000001</v>
      </c>
      <c r="AJ3528" s="37">
        <v>70.372079999999997</v>
      </c>
      <c r="AK3528" s="37">
        <v>45.738619999999997</v>
      </c>
      <c r="AL3528" s="5">
        <v>80.085269999999994</v>
      </c>
      <c r="AM3528" s="5">
        <v>119.98538000000001</v>
      </c>
      <c r="AN3528" s="5">
        <v>29.03284</v>
      </c>
      <c r="AO3528" s="5">
        <v>29.537980000000001</v>
      </c>
      <c r="AP3528" s="5">
        <v>26.625579999999999</v>
      </c>
      <c r="AQ3528" s="5">
        <v>28.846309999999999</v>
      </c>
      <c r="AR3528" s="5">
        <v>1858.5</v>
      </c>
      <c r="AS3528" s="5">
        <v>15</v>
      </c>
      <c r="AT3528" s="5">
        <v>16.078430000000001</v>
      </c>
      <c r="AU3528" s="5">
        <v>79</v>
      </c>
      <c r="AV3528" s="5">
        <v>31</v>
      </c>
      <c r="AW3528" s="5">
        <v>3614.1176500000001</v>
      </c>
      <c r="AX3528" s="5">
        <v>14</v>
      </c>
      <c r="AY3528" s="5">
        <v>15.294119999999999</v>
      </c>
      <c r="AZ3528" s="5">
        <v>9.5000000000000001E-2</v>
      </c>
      <c r="BA3528" s="5">
        <v>7.8130000000000005E-2</v>
      </c>
      <c r="BB3528" s="5">
        <v>28.505279999999999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15.10355</v>
      </c>
      <c r="I3529" s="37">
        <v>11.55983</v>
      </c>
      <c r="J3529" s="37">
        <v>99.038120000000006</v>
      </c>
      <c r="K3529" s="37">
        <v>4.68459</v>
      </c>
      <c r="L3529" s="37">
        <v>2.0769099999999998</v>
      </c>
      <c r="M3529" s="37">
        <v>1.2403900000000001</v>
      </c>
      <c r="N3529" s="37">
        <v>2.24288</v>
      </c>
      <c r="O3529" s="37">
        <v>49.408059999999999</v>
      </c>
      <c r="P3529" s="37">
        <v>51.650950000000002</v>
      </c>
      <c r="Q3529" s="37">
        <v>102.65234</v>
      </c>
      <c r="R3529" s="37">
        <v>442.37306999999998</v>
      </c>
      <c r="S3529" s="37">
        <v>0.50004999999999999</v>
      </c>
      <c r="T3529" s="37">
        <v>336.10941000000003</v>
      </c>
      <c r="U3529" s="37">
        <v>23.661239999999999</v>
      </c>
      <c r="V3529" s="37">
        <v>0.24453</v>
      </c>
      <c r="W3529" s="37">
        <v>31.925000000000001</v>
      </c>
      <c r="X3529" s="37">
        <v>18.942450000000001</v>
      </c>
      <c r="Y3529" s="37">
        <v>148.75737000000001</v>
      </c>
      <c r="Z3529" s="37">
        <v>54.955289999999998</v>
      </c>
      <c r="AA3529" s="37">
        <v>2.9772500000000002</v>
      </c>
      <c r="AB3529" s="37">
        <v>20.178059999999999</v>
      </c>
      <c r="AC3529" s="37">
        <v>20.208169999999999</v>
      </c>
      <c r="AD3529" s="37">
        <v>1146.7985000000001</v>
      </c>
      <c r="AE3529" s="37">
        <v>59.427149999999997</v>
      </c>
      <c r="AF3529" s="37">
        <v>24.79129</v>
      </c>
      <c r="AG3529" s="37">
        <v>22.489080000000001</v>
      </c>
      <c r="AH3529" s="37">
        <v>1138.97444</v>
      </c>
      <c r="AI3529" s="37">
        <v>56823.935469999997</v>
      </c>
      <c r="AJ3529" s="37">
        <v>70.361800000000002</v>
      </c>
      <c r="AK3529" s="37">
        <v>45.746929999999999</v>
      </c>
      <c r="AL3529" s="5">
        <v>80.030299999999997</v>
      </c>
      <c r="AM3529" s="5">
        <v>120.15231</v>
      </c>
      <c r="AN3529" s="5">
        <v>29.0366</v>
      </c>
      <c r="AO3529" s="5">
        <v>29.501180000000002</v>
      </c>
      <c r="AP3529" s="5">
        <v>26.62424</v>
      </c>
      <c r="AQ3529" s="5">
        <v>28.859860000000001</v>
      </c>
      <c r="AR3529" s="5">
        <v>1470.25</v>
      </c>
      <c r="AS3529" s="5">
        <v>14.5</v>
      </c>
      <c r="AT3529" s="5">
        <v>16.470590000000001</v>
      </c>
      <c r="AU3529" s="5">
        <v>79</v>
      </c>
      <c r="AV3529" s="5">
        <v>31</v>
      </c>
      <c r="AW3529" s="5">
        <v>4015.6862700000001</v>
      </c>
      <c r="AX3529" s="5">
        <v>16</v>
      </c>
      <c r="AY3529" s="5">
        <v>15.294119999999999</v>
      </c>
      <c r="AZ3529" s="5">
        <v>0.85499999999999998</v>
      </c>
      <c r="BA3529" s="5">
        <v>1.76563</v>
      </c>
      <c r="BB3529" s="5">
        <v>28.487680000000001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15.94538</v>
      </c>
      <c r="I3530" s="37">
        <v>11.540050000000001</v>
      </c>
      <c r="J3530" s="37">
        <v>99.022009999999995</v>
      </c>
      <c r="K3530" s="37">
        <v>8.4787999999999997</v>
      </c>
      <c r="L3530" s="37">
        <v>2.0762</v>
      </c>
      <c r="M3530" s="37">
        <v>3.2832400000000002</v>
      </c>
      <c r="N3530" s="37">
        <v>2.0536699999999999</v>
      </c>
      <c r="O3530" s="37">
        <v>49.478389999999997</v>
      </c>
      <c r="P3530" s="37">
        <v>51.532069999999997</v>
      </c>
      <c r="Q3530" s="37">
        <v>101.60132</v>
      </c>
      <c r="R3530" s="37">
        <v>435.28901000000002</v>
      </c>
      <c r="S3530" s="37">
        <v>0.49682999999999999</v>
      </c>
      <c r="T3530" s="37">
        <v>334.44682</v>
      </c>
      <c r="U3530" s="37">
        <v>23.666979999999999</v>
      </c>
      <c r="V3530" s="37">
        <v>0.30865999999999999</v>
      </c>
      <c r="W3530" s="37">
        <v>31.95429</v>
      </c>
      <c r="X3530" s="37">
        <v>22.719239999999999</v>
      </c>
      <c r="Y3530" s="37">
        <v>117.07699</v>
      </c>
      <c r="Z3530" s="37">
        <v>54.763370000000002</v>
      </c>
      <c r="AA3530" s="37">
        <v>2.1907899999999998</v>
      </c>
      <c r="AB3530" s="37">
        <v>20.156379999999999</v>
      </c>
      <c r="AC3530" s="37">
        <v>20.192419999999998</v>
      </c>
      <c r="AD3530" s="37">
        <v>844.15368999999998</v>
      </c>
      <c r="AE3530" s="37">
        <v>59.282829999999997</v>
      </c>
      <c r="AF3530" s="37">
        <v>24.78285</v>
      </c>
      <c r="AG3530" s="37">
        <v>22.463789999999999</v>
      </c>
      <c r="AH3530" s="37">
        <v>846.72955000000002</v>
      </c>
      <c r="AI3530" s="37">
        <v>56823.935769999996</v>
      </c>
      <c r="AJ3530" s="37">
        <v>70.323790000000002</v>
      </c>
      <c r="AK3530" s="37">
        <v>45.752589999999998</v>
      </c>
      <c r="AL3530" s="5">
        <v>79.970060000000004</v>
      </c>
      <c r="AM3530" s="5">
        <v>120.12618999999999</v>
      </c>
      <c r="AN3530" s="5">
        <v>29.03426</v>
      </c>
      <c r="AO3530" s="5">
        <v>29.529450000000001</v>
      </c>
      <c r="AP3530" s="5">
        <v>26.621569999999998</v>
      </c>
      <c r="AQ3530" s="5">
        <v>28.868410000000001</v>
      </c>
      <c r="AR3530" s="5">
        <v>1114</v>
      </c>
      <c r="AS3530" s="5">
        <v>14</v>
      </c>
      <c r="AT3530" s="5">
        <v>16.470590000000001</v>
      </c>
      <c r="AU3530" s="5">
        <v>79</v>
      </c>
      <c r="AV3530" s="5">
        <v>31</v>
      </c>
      <c r="AW3530" s="5">
        <v>4818.8235299999997</v>
      </c>
      <c r="AX3530" s="5">
        <v>18</v>
      </c>
      <c r="AY3530" s="5">
        <v>15.294119999999999</v>
      </c>
      <c r="AZ3530" s="5">
        <v>3.5000000000000003E-2</v>
      </c>
      <c r="BA3530" s="5">
        <v>1.92188</v>
      </c>
      <c r="BB3530" s="5">
        <v>28.470859999999998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15.03213</v>
      </c>
      <c r="I3531" s="37">
        <v>11.551920000000001</v>
      </c>
      <c r="J3531" s="37">
        <v>99.044370000000001</v>
      </c>
      <c r="K3531" s="37">
        <v>12.56601</v>
      </c>
      <c r="L3531" s="37">
        <v>2.1186199999999999</v>
      </c>
      <c r="M3531" s="37">
        <v>1.93</v>
      </c>
      <c r="N3531" s="37">
        <v>1.6482600000000001</v>
      </c>
      <c r="O3531" s="37">
        <v>49.758589999999998</v>
      </c>
      <c r="P3531" s="37">
        <v>51.406849999999999</v>
      </c>
      <c r="Q3531" s="37">
        <v>103.17483</v>
      </c>
      <c r="R3531" s="37">
        <v>429.76191999999998</v>
      </c>
      <c r="S3531" s="37">
        <v>0.47994999999999999</v>
      </c>
      <c r="T3531" s="37">
        <v>335.99545000000001</v>
      </c>
      <c r="U3531" s="37">
        <v>23.671939999999999</v>
      </c>
      <c r="V3531" s="37">
        <v>0.22328999999999999</v>
      </c>
      <c r="W3531" s="37">
        <v>31.991689999999998</v>
      </c>
      <c r="X3531" s="37">
        <v>47.066830000000003</v>
      </c>
      <c r="Y3531" s="37">
        <v>110.15866</v>
      </c>
      <c r="Z3531" s="37">
        <v>54.503810000000001</v>
      </c>
      <c r="AA3531" s="37">
        <v>2.1198899999999998</v>
      </c>
      <c r="AB3531" s="37">
        <v>20.134979999999999</v>
      </c>
      <c r="AC3531" s="37">
        <v>20.16526</v>
      </c>
      <c r="AD3531" s="37">
        <v>800.47834</v>
      </c>
      <c r="AE3531" s="37">
        <v>59.116390000000003</v>
      </c>
      <c r="AF3531" s="37">
        <v>25.289159999999999</v>
      </c>
      <c r="AG3531" s="37">
        <v>22.449780000000001</v>
      </c>
      <c r="AH3531" s="37">
        <v>823.24875999999995</v>
      </c>
      <c r="AI3531" s="37">
        <v>56823.93606</v>
      </c>
      <c r="AJ3531" s="37">
        <v>70.26634</v>
      </c>
      <c r="AK3531" s="37">
        <v>45.76014</v>
      </c>
      <c r="AL3531" s="5">
        <v>79.915719999999993</v>
      </c>
      <c r="AM3531" s="5">
        <v>120.33635</v>
      </c>
      <c r="AN3531" s="5">
        <v>29.028379999999999</v>
      </c>
      <c r="AO3531" s="5">
        <v>29.489470000000001</v>
      </c>
      <c r="AP3531" s="5">
        <v>26.621320000000001</v>
      </c>
      <c r="AQ3531" s="5">
        <v>28.863499999999998</v>
      </c>
      <c r="AR3531" s="5">
        <v>823.25</v>
      </c>
      <c r="AS3531" s="5">
        <v>12.5</v>
      </c>
      <c r="AT3531" s="5">
        <v>16.862749999999998</v>
      </c>
      <c r="AU3531" s="5">
        <v>79</v>
      </c>
      <c r="AV3531" s="5">
        <v>31</v>
      </c>
      <c r="AW3531" s="5">
        <v>5822.7451000000001</v>
      </c>
      <c r="AX3531" s="5">
        <v>24</v>
      </c>
      <c r="AY3531" s="5">
        <v>20</v>
      </c>
      <c r="AZ3531" s="5">
        <v>7.4999999999999997E-2</v>
      </c>
      <c r="BA3531" s="5">
        <v>0.15625</v>
      </c>
      <c r="BB3531" s="5">
        <v>28.474710000000002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15.44642</v>
      </c>
      <c r="I3532" s="37">
        <v>11.541040000000001</v>
      </c>
      <c r="J3532" s="37">
        <v>99.037459999999996</v>
      </c>
      <c r="K3532" s="37">
        <v>12.249180000000001</v>
      </c>
      <c r="L3532" s="37">
        <v>2.09781</v>
      </c>
      <c r="M3532" s="37">
        <v>3.6575000000000002</v>
      </c>
      <c r="N3532" s="37">
        <v>1.5376000000000001</v>
      </c>
      <c r="O3532" s="37">
        <v>49.919980000000002</v>
      </c>
      <c r="P3532" s="37">
        <v>51.45758</v>
      </c>
      <c r="Q3532" s="37">
        <v>102.53341</v>
      </c>
      <c r="R3532" s="37">
        <v>425.75042999999999</v>
      </c>
      <c r="S3532" s="37">
        <v>0.65736000000000006</v>
      </c>
      <c r="T3532" s="37">
        <v>332.70472999999998</v>
      </c>
      <c r="U3532" s="37">
        <v>23.69558</v>
      </c>
      <c r="V3532" s="37">
        <v>0.27722999999999998</v>
      </c>
      <c r="W3532" s="37">
        <v>32.011710000000001</v>
      </c>
      <c r="X3532" s="37">
        <v>29.838349999999998</v>
      </c>
      <c r="Y3532" s="37">
        <v>116.77763</v>
      </c>
      <c r="Z3532" s="37">
        <v>54.24962</v>
      </c>
      <c r="AA3532" s="37">
        <v>2.161</v>
      </c>
      <c r="AB3532" s="37">
        <v>20.116879999999998</v>
      </c>
      <c r="AC3532" s="37">
        <v>20.14941</v>
      </c>
      <c r="AD3532" s="37">
        <v>824.09934999999996</v>
      </c>
      <c r="AE3532" s="37">
        <v>59.077759999999998</v>
      </c>
      <c r="AF3532" s="37">
        <v>25.04072</v>
      </c>
      <c r="AG3532" s="37">
        <v>22.445959999999999</v>
      </c>
      <c r="AH3532" s="37">
        <v>815.74855000000002</v>
      </c>
      <c r="AI3532" s="37">
        <v>56823.936450000001</v>
      </c>
      <c r="AJ3532" s="37">
        <v>70.269710000000003</v>
      </c>
      <c r="AK3532" s="37">
        <v>45.762630000000001</v>
      </c>
      <c r="AL3532" s="5">
        <v>79.998840000000001</v>
      </c>
      <c r="AM3532" s="5">
        <v>120.23576</v>
      </c>
      <c r="AN3532" s="5">
        <v>29.036770000000001</v>
      </c>
      <c r="AO3532" s="5">
        <v>29.52092</v>
      </c>
      <c r="AP3532" s="5">
        <v>26.62154</v>
      </c>
      <c r="AQ3532" s="5">
        <v>28.87377</v>
      </c>
      <c r="AR3532" s="5">
        <v>796</v>
      </c>
      <c r="AS3532" s="5">
        <v>11.5</v>
      </c>
      <c r="AT3532" s="5">
        <v>18.03922</v>
      </c>
      <c r="AU3532" s="5">
        <v>79</v>
      </c>
      <c r="AV3532" s="5">
        <v>31</v>
      </c>
      <c r="AW3532" s="5">
        <v>11846.274509999999</v>
      </c>
      <c r="AX3532" s="5">
        <v>45</v>
      </c>
      <c r="AY3532" s="5">
        <v>21.176469999999998</v>
      </c>
      <c r="AZ3532" s="5">
        <v>5.5E-2</v>
      </c>
      <c r="BA3532" s="5">
        <v>0.39062999999999998</v>
      </c>
      <c r="BB3532" s="5">
        <v>28.474930000000001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14.2539</v>
      </c>
      <c r="I3533" s="37">
        <v>11.576639999999999</v>
      </c>
      <c r="J3533" s="37">
        <v>99.038300000000007</v>
      </c>
      <c r="K3533" s="37">
        <v>13.170590000000001</v>
      </c>
      <c r="L3533" s="37">
        <v>2.1030000000000002</v>
      </c>
      <c r="M3533" s="37">
        <v>2.6846999999999999</v>
      </c>
      <c r="N3533" s="37">
        <v>1.7427299999999999</v>
      </c>
      <c r="O3533" s="37">
        <v>49.81476</v>
      </c>
      <c r="P3533" s="37">
        <v>51.557490000000001</v>
      </c>
      <c r="Q3533" s="37">
        <v>102.68731</v>
      </c>
      <c r="R3533" s="37">
        <v>422.47422</v>
      </c>
      <c r="S3533" s="37">
        <v>0.63532</v>
      </c>
      <c r="T3533" s="37">
        <v>334.81965000000002</v>
      </c>
      <c r="U3533" s="37">
        <v>23.708469999999998</v>
      </c>
      <c r="V3533" s="37">
        <v>0.24926999999999999</v>
      </c>
      <c r="W3533" s="37">
        <v>32.027880000000003</v>
      </c>
      <c r="X3533" s="37">
        <v>42.993819999999999</v>
      </c>
      <c r="Y3533" s="37">
        <v>114.39914</v>
      </c>
      <c r="Z3533" s="37">
        <v>54.008240000000001</v>
      </c>
      <c r="AA3533" s="37">
        <v>2.0767199999999999</v>
      </c>
      <c r="AB3533" s="37">
        <v>20.087050000000001</v>
      </c>
      <c r="AC3533" s="37">
        <v>20.126100000000001</v>
      </c>
      <c r="AD3533" s="37">
        <v>790.00337000000002</v>
      </c>
      <c r="AE3533" s="37">
        <v>59.229979999999998</v>
      </c>
      <c r="AF3533" s="37">
        <v>25.10275</v>
      </c>
      <c r="AG3533" s="37">
        <v>22.413139999999999</v>
      </c>
      <c r="AH3533" s="37">
        <v>780.01315</v>
      </c>
      <c r="AI3533" s="37">
        <v>56823.936849999998</v>
      </c>
      <c r="AJ3533" s="37">
        <v>70.234660000000005</v>
      </c>
      <c r="AK3533" s="37">
        <v>45.767690000000002</v>
      </c>
      <c r="AL3533" s="5">
        <v>79.980509999999995</v>
      </c>
      <c r="AM3533" s="5">
        <v>120.14756</v>
      </c>
      <c r="AN3533" s="5">
        <v>29.040050000000001</v>
      </c>
      <c r="AO3533" s="5">
        <v>29.615659999999998</v>
      </c>
      <c r="AP3533" s="5">
        <v>26.620480000000001</v>
      </c>
      <c r="AQ3533" s="5">
        <v>28.86055</v>
      </c>
      <c r="AR3533" s="5">
        <v>811.5</v>
      </c>
      <c r="AS3533" s="5">
        <v>18</v>
      </c>
      <c r="AT3533" s="5">
        <v>16.862749999999998</v>
      </c>
      <c r="AU3533" s="5">
        <v>79</v>
      </c>
      <c r="AV3533" s="5">
        <v>31</v>
      </c>
      <c r="AW3533" s="5">
        <v>7529.41176</v>
      </c>
      <c r="AX3533" s="5">
        <v>29</v>
      </c>
      <c r="AY3533" s="5">
        <v>20.392160000000001</v>
      </c>
      <c r="AZ3533" s="5">
        <v>7.4999999999999997E-2</v>
      </c>
      <c r="BA3533" s="5">
        <v>0.70313000000000003</v>
      </c>
      <c r="BB3533" s="5">
        <v>28.47692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15.11565</v>
      </c>
      <c r="I3534" s="37">
        <v>11.58356</v>
      </c>
      <c r="J3534" s="37">
        <v>99.039670000000001</v>
      </c>
      <c r="K3534" s="37">
        <v>13.02792</v>
      </c>
      <c r="L3534" s="37">
        <v>2.09457</v>
      </c>
      <c r="M3534" s="37">
        <v>2.15625</v>
      </c>
      <c r="N3534" s="37">
        <v>1.80074</v>
      </c>
      <c r="O3534" s="37">
        <v>49.726109999999998</v>
      </c>
      <c r="P3534" s="37">
        <v>51.526850000000003</v>
      </c>
      <c r="Q3534" s="37">
        <v>102.78482</v>
      </c>
      <c r="R3534" s="37">
        <v>419.27911999999998</v>
      </c>
      <c r="S3534" s="37">
        <v>0.71321999999999997</v>
      </c>
      <c r="T3534" s="37">
        <v>333.40674000000001</v>
      </c>
      <c r="U3534" s="37">
        <v>23.730180000000001</v>
      </c>
      <c r="V3534" s="37">
        <v>0.26218000000000002</v>
      </c>
      <c r="W3534" s="37">
        <v>32.049309999999998</v>
      </c>
      <c r="X3534" s="37">
        <v>33.932989999999997</v>
      </c>
      <c r="Y3534" s="37">
        <v>115.43986</v>
      </c>
      <c r="Z3534" s="37">
        <v>53.676789999999997</v>
      </c>
      <c r="AA3534" s="37">
        <v>2.1456400000000002</v>
      </c>
      <c r="AB3534" s="37">
        <v>20.060559999999999</v>
      </c>
      <c r="AC3534" s="37">
        <v>20.097840000000001</v>
      </c>
      <c r="AD3534" s="37">
        <v>819.50662</v>
      </c>
      <c r="AE3534" s="37">
        <v>59.217840000000002</v>
      </c>
      <c r="AF3534" s="37">
        <v>25.002050000000001</v>
      </c>
      <c r="AG3534" s="37">
        <v>22.39377</v>
      </c>
      <c r="AH3534" s="37">
        <v>821.69829000000004</v>
      </c>
      <c r="AI3534" s="37">
        <v>56823.937279999998</v>
      </c>
      <c r="AJ3534" s="37">
        <v>70.214110000000005</v>
      </c>
      <c r="AK3534" s="37">
        <v>45.775210000000001</v>
      </c>
      <c r="AL3534" s="5">
        <v>79.959670000000003</v>
      </c>
      <c r="AM3534" s="5">
        <v>120.20377000000001</v>
      </c>
      <c r="AN3534" s="5">
        <v>29.04224</v>
      </c>
      <c r="AO3534" s="5">
        <v>29.699919999999999</v>
      </c>
      <c r="AP3534" s="5">
        <v>26.61467</v>
      </c>
      <c r="AQ3534" s="5">
        <v>28.85426</v>
      </c>
      <c r="AR3534" s="5">
        <v>792.75</v>
      </c>
      <c r="AS3534" s="5">
        <v>14</v>
      </c>
      <c r="AT3534" s="5">
        <v>18.431370000000001</v>
      </c>
      <c r="AU3534" s="5">
        <v>79</v>
      </c>
      <c r="AV3534" s="5">
        <v>31</v>
      </c>
      <c r="AW3534" s="5">
        <v>10139.607840000001</v>
      </c>
      <c r="AX3534" s="5">
        <v>40</v>
      </c>
      <c r="AY3534" s="5">
        <v>21.568629999999999</v>
      </c>
      <c r="AZ3534" s="5">
        <v>0.83499999999999996</v>
      </c>
      <c r="BA3534" s="5">
        <v>0.15625</v>
      </c>
      <c r="BB3534" s="5">
        <v>28.476299999999998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14.28969</v>
      </c>
      <c r="I3535" s="37">
        <v>11.576639999999999</v>
      </c>
      <c r="J3535" s="37">
        <v>99.035579999999996</v>
      </c>
      <c r="K3535" s="37">
        <v>13.186859999999999</v>
      </c>
      <c r="L3535" s="37">
        <v>2.0920800000000002</v>
      </c>
      <c r="M3535" s="37">
        <v>2.1788500000000002</v>
      </c>
      <c r="N3535" s="37">
        <v>1.73987</v>
      </c>
      <c r="O3535" s="37">
        <v>49.644309999999997</v>
      </c>
      <c r="P3535" s="37">
        <v>51.384180000000001</v>
      </c>
      <c r="Q3535" s="37">
        <v>102.54628</v>
      </c>
      <c r="R3535" s="37">
        <v>416.39893000000001</v>
      </c>
      <c r="S3535" s="37">
        <v>0.74068000000000001</v>
      </c>
      <c r="T3535" s="37">
        <v>332.85681</v>
      </c>
      <c r="U3535" s="37">
        <v>23.75461</v>
      </c>
      <c r="V3535" s="37">
        <v>0.26256000000000002</v>
      </c>
      <c r="W3535" s="37">
        <v>32.069490000000002</v>
      </c>
      <c r="X3535" s="37">
        <v>35.031829999999999</v>
      </c>
      <c r="Y3535" s="37">
        <v>113.56122000000001</v>
      </c>
      <c r="Z3535" s="37">
        <v>53.232239999999997</v>
      </c>
      <c r="AA3535" s="37">
        <v>2.0745200000000001</v>
      </c>
      <c r="AB3535" s="37">
        <v>20.027909999999999</v>
      </c>
      <c r="AC3535" s="37">
        <v>20.069849999999999</v>
      </c>
      <c r="AD3535" s="37">
        <v>793.28452000000004</v>
      </c>
      <c r="AE3535" s="37">
        <v>59.266190000000002</v>
      </c>
      <c r="AF3535" s="37">
        <v>24.972359999999998</v>
      </c>
      <c r="AG3535" s="37">
        <v>22.393630000000002</v>
      </c>
      <c r="AH3535" s="37">
        <v>796.60523999999998</v>
      </c>
      <c r="AI3535" s="37">
        <v>56823.937729999998</v>
      </c>
      <c r="AJ3535" s="37">
        <v>70.223110000000005</v>
      </c>
      <c r="AK3535" s="37">
        <v>45.770690000000002</v>
      </c>
      <c r="AL3535" s="5">
        <v>79.9773</v>
      </c>
      <c r="AM3535" s="5">
        <v>120.24162</v>
      </c>
      <c r="AN3535" s="5">
        <v>29.038900000000002</v>
      </c>
      <c r="AO3535" s="5">
        <v>29.798380000000002</v>
      </c>
      <c r="AP3535" s="5">
        <v>26.6189</v>
      </c>
      <c r="AQ3535" s="5">
        <v>28.847020000000001</v>
      </c>
      <c r="AR3535" s="5">
        <v>818.75</v>
      </c>
      <c r="AS3535" s="5">
        <v>17</v>
      </c>
      <c r="AT3535" s="5">
        <v>17.254899999999999</v>
      </c>
      <c r="AU3535" s="5">
        <v>79</v>
      </c>
      <c r="AV3535" s="5">
        <v>31</v>
      </c>
      <c r="AW3535" s="5">
        <v>8533.3333299999995</v>
      </c>
      <c r="AX3535" s="5">
        <v>33</v>
      </c>
      <c r="AY3535" s="5">
        <v>20.392160000000001</v>
      </c>
      <c r="AZ3535" s="5">
        <v>7.4999999999999997E-2</v>
      </c>
      <c r="BA3535" s="5">
        <v>0.78125</v>
      </c>
      <c r="BB3535" s="5">
        <v>28.484929999999999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14.54285</v>
      </c>
      <c r="I3536" s="37">
        <v>11.59939</v>
      </c>
      <c r="J3536" s="37">
        <v>99.041129999999995</v>
      </c>
      <c r="K3536" s="37">
        <v>13.37881</v>
      </c>
      <c r="L3536" s="37">
        <v>2.0903200000000002</v>
      </c>
      <c r="M3536" s="37">
        <v>2.9708800000000002</v>
      </c>
      <c r="N3536" s="37">
        <v>1.73386</v>
      </c>
      <c r="O3536" s="37">
        <v>49.583860000000001</v>
      </c>
      <c r="P3536" s="37">
        <v>51.317720000000001</v>
      </c>
      <c r="Q3536" s="37">
        <v>102.79474</v>
      </c>
      <c r="R3536" s="37">
        <v>413.59215999999998</v>
      </c>
      <c r="S3536" s="37">
        <v>0.74168000000000001</v>
      </c>
      <c r="T3536" s="37">
        <v>335.50310000000002</v>
      </c>
      <c r="U3536" s="37">
        <v>23.76398</v>
      </c>
      <c r="V3536" s="37">
        <v>0.24789</v>
      </c>
      <c r="W3536" s="37">
        <v>32.086860000000001</v>
      </c>
      <c r="X3536" s="37">
        <v>39.806370000000001</v>
      </c>
      <c r="Y3536" s="37">
        <v>113.1927</v>
      </c>
      <c r="Z3536" s="37">
        <v>52.637059999999998</v>
      </c>
      <c r="AA3536" s="37">
        <v>2.1172800000000001</v>
      </c>
      <c r="AB3536" s="37">
        <v>19.994230000000002</v>
      </c>
      <c r="AC3536" s="37">
        <v>20.038989999999998</v>
      </c>
      <c r="AD3536" s="37">
        <v>810.31800999999996</v>
      </c>
      <c r="AE3536" s="37">
        <v>59.268729999999998</v>
      </c>
      <c r="AF3536" s="37">
        <v>24.95138</v>
      </c>
      <c r="AG3536" s="37">
        <v>22.39967</v>
      </c>
      <c r="AH3536" s="37">
        <v>796.90638999999999</v>
      </c>
      <c r="AI3536" s="37">
        <v>56823.938179999997</v>
      </c>
      <c r="AJ3536" s="37">
        <v>70.217960000000005</v>
      </c>
      <c r="AK3536" s="37">
        <v>45.776910000000001</v>
      </c>
      <c r="AL3536" s="5">
        <v>79.992379999999997</v>
      </c>
      <c r="AM3536" s="5">
        <v>120.36527</v>
      </c>
      <c r="AN3536" s="5">
        <v>29.03912</v>
      </c>
      <c r="AO3536" s="5">
        <v>29.877500000000001</v>
      </c>
      <c r="AP3536" s="5">
        <v>26.620909999999999</v>
      </c>
      <c r="AQ3536" s="5">
        <v>28.86356</v>
      </c>
      <c r="AR3536" s="5">
        <v>789.75</v>
      </c>
      <c r="AS3536" s="5">
        <v>16</v>
      </c>
      <c r="AT3536" s="5">
        <v>17.64706</v>
      </c>
      <c r="AU3536" s="5">
        <v>79</v>
      </c>
      <c r="AV3536" s="5">
        <v>31</v>
      </c>
      <c r="AW3536" s="5">
        <v>8834.5097999999998</v>
      </c>
      <c r="AX3536" s="5">
        <v>36</v>
      </c>
      <c r="AY3536" s="5">
        <v>20.784310000000001</v>
      </c>
      <c r="AZ3536" s="5">
        <v>0.89500000000000002</v>
      </c>
      <c r="BA3536" s="5">
        <v>0.39062999999999998</v>
      </c>
      <c r="BB3536" s="5">
        <v>28.492260000000002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15.74287</v>
      </c>
      <c r="I3537" s="37">
        <v>11.605320000000001</v>
      </c>
      <c r="J3537" s="37">
        <v>99.038259999999994</v>
      </c>
      <c r="K3537" s="37">
        <v>11.72813</v>
      </c>
      <c r="L3537" s="37">
        <v>2.1219600000000001</v>
      </c>
      <c r="M3537" s="37">
        <v>2.2294499999999999</v>
      </c>
      <c r="N3537" s="37">
        <v>1.68818</v>
      </c>
      <c r="O3537" s="37">
        <v>49.500999999999998</v>
      </c>
      <c r="P3537" s="37">
        <v>51.18918</v>
      </c>
      <c r="Q3537" s="37">
        <v>103.89453</v>
      </c>
      <c r="R3537" s="37">
        <v>410.82058999999998</v>
      </c>
      <c r="S3537" s="37">
        <v>0.75622999999999996</v>
      </c>
      <c r="T3537" s="37">
        <v>332.00060000000002</v>
      </c>
      <c r="U3537" s="37">
        <v>23.791440000000001</v>
      </c>
      <c r="V3537" s="37">
        <v>0.10901</v>
      </c>
      <c r="W3537" s="37">
        <v>32.097099999999998</v>
      </c>
      <c r="X3537" s="37">
        <v>81.826189999999997</v>
      </c>
      <c r="Y3537" s="37">
        <v>117.8823</v>
      </c>
      <c r="Z3537" s="37">
        <v>52.02861</v>
      </c>
      <c r="AA3537" s="37">
        <v>2.6349900000000002</v>
      </c>
      <c r="AB3537" s="37">
        <v>19.952349999999999</v>
      </c>
      <c r="AC3537" s="37">
        <v>20.000050000000002</v>
      </c>
      <c r="AD3537" s="37">
        <v>993.41954999999996</v>
      </c>
      <c r="AE3537" s="37">
        <v>59.251170000000002</v>
      </c>
      <c r="AF3537" s="37">
        <v>25.32901</v>
      </c>
      <c r="AG3537" s="37">
        <v>22.405329999999999</v>
      </c>
      <c r="AH3537" s="37">
        <v>1009.04955</v>
      </c>
      <c r="AI3537" s="37">
        <v>56823.93864</v>
      </c>
      <c r="AJ3537" s="37">
        <v>70.241129999999998</v>
      </c>
      <c r="AK3537" s="37">
        <v>45.7819</v>
      </c>
      <c r="AL3537" s="5">
        <v>79.985370000000003</v>
      </c>
      <c r="AM3537" s="5">
        <v>120.13584</v>
      </c>
      <c r="AN3537" s="5">
        <v>29.035</v>
      </c>
      <c r="AO3537" s="5">
        <v>29.96189</v>
      </c>
      <c r="AP3537" s="5">
        <v>26.622140000000002</v>
      </c>
      <c r="AQ3537" s="5">
        <v>28.86477</v>
      </c>
      <c r="AR3537" s="5">
        <v>814</v>
      </c>
      <c r="AS3537" s="5">
        <v>15</v>
      </c>
      <c r="AT3537" s="5">
        <v>17.64706</v>
      </c>
      <c r="AU3537" s="5">
        <v>79</v>
      </c>
      <c r="AV3537" s="5">
        <v>31</v>
      </c>
      <c r="AW3537" s="5">
        <v>9236.0784299999996</v>
      </c>
      <c r="AX3537" s="5">
        <v>37</v>
      </c>
      <c r="AY3537" s="5">
        <v>20.784310000000001</v>
      </c>
      <c r="AZ3537" s="5">
        <v>0.58499999999999996</v>
      </c>
      <c r="BA3537" s="5">
        <v>7.8130000000000005E-2</v>
      </c>
      <c r="BB3537" s="5">
        <v>28.489070000000002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15.01337</v>
      </c>
      <c r="I3538" s="37">
        <v>11.577629999999999</v>
      </c>
      <c r="J3538" s="37">
        <v>99.039230000000003</v>
      </c>
      <c r="K3538" s="37">
        <v>10.35988</v>
      </c>
      <c r="L3538" s="37">
        <v>2.1046299999999998</v>
      </c>
      <c r="M3538" s="37">
        <v>1.9617599999999999</v>
      </c>
      <c r="N3538" s="37">
        <v>1.6823399999999999</v>
      </c>
      <c r="O3538" s="37">
        <v>49.402279999999998</v>
      </c>
      <c r="P3538" s="37">
        <v>51.084620000000001</v>
      </c>
      <c r="Q3538" s="37">
        <v>104.39843</v>
      </c>
      <c r="R3538" s="37">
        <v>409.38555000000002</v>
      </c>
      <c r="S3538" s="37">
        <v>1.5637799999999999</v>
      </c>
      <c r="T3538" s="37">
        <v>335.22206999999997</v>
      </c>
      <c r="U3538" s="37">
        <v>23.81204</v>
      </c>
      <c r="V3538" s="37">
        <v>5.0130000000000001E-2</v>
      </c>
      <c r="W3538" s="37">
        <v>32.112760000000002</v>
      </c>
      <c r="X3538" s="37">
        <v>74.004760000000005</v>
      </c>
      <c r="Y3538" s="37">
        <v>149.86338000000001</v>
      </c>
      <c r="Z3538" s="37">
        <v>51.4527</v>
      </c>
      <c r="AA3538" s="37">
        <v>3.99037</v>
      </c>
      <c r="AB3538" s="37">
        <v>19.920290000000001</v>
      </c>
      <c r="AC3538" s="37">
        <v>19.9756</v>
      </c>
      <c r="AD3538" s="37">
        <v>1516.79387</v>
      </c>
      <c r="AE3538" s="37">
        <v>59.098889999999997</v>
      </c>
      <c r="AF3538" s="37">
        <v>25.122219999999999</v>
      </c>
      <c r="AG3538" s="37">
        <v>22.3827</v>
      </c>
      <c r="AH3538" s="37">
        <v>1526.20785</v>
      </c>
      <c r="AI3538" s="37">
        <v>56823.939509999997</v>
      </c>
      <c r="AJ3538" s="37">
        <v>70.144490000000005</v>
      </c>
      <c r="AK3538" s="37">
        <v>45.789239999999999</v>
      </c>
      <c r="AL3538" s="5">
        <v>79.888800000000003</v>
      </c>
      <c r="AM3538" s="5">
        <v>120.20477</v>
      </c>
      <c r="AN3538" s="5">
        <v>29.041730000000001</v>
      </c>
      <c r="AO3538" s="5">
        <v>30.023910000000001</v>
      </c>
      <c r="AP3538" s="5">
        <v>26.613659999999999</v>
      </c>
      <c r="AQ3538" s="5">
        <v>28.851790000000001</v>
      </c>
      <c r="AR3538" s="5">
        <v>1029.5</v>
      </c>
      <c r="AS3538" s="5">
        <v>-5.5</v>
      </c>
      <c r="AT3538" s="5">
        <v>25.098040000000001</v>
      </c>
      <c r="AU3538" s="5">
        <v>79</v>
      </c>
      <c r="AV3538" s="5">
        <v>31</v>
      </c>
      <c r="AW3538" s="5">
        <v>20279.215690000001</v>
      </c>
      <c r="AX3538" s="5">
        <v>80</v>
      </c>
      <c r="AY3538" s="5">
        <v>28.62745</v>
      </c>
      <c r="AZ3538" s="5">
        <v>3.5000000000000003E-2</v>
      </c>
      <c r="BA3538" s="5">
        <v>0.9375</v>
      </c>
      <c r="BB3538" s="5">
        <v>28.490500000000001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13.893079999999999</v>
      </c>
      <c r="I3539" s="37">
        <v>11.589499999999999</v>
      </c>
      <c r="J3539" s="37">
        <v>99.042580000000001</v>
      </c>
      <c r="K3539" s="37">
        <v>10.864839999999999</v>
      </c>
      <c r="L3539" s="37">
        <v>2.09707</v>
      </c>
      <c r="M3539" s="37">
        <v>4.14208</v>
      </c>
      <c r="N3539" s="37">
        <v>1.7435499999999999</v>
      </c>
      <c r="O3539" s="37">
        <v>49.32414</v>
      </c>
      <c r="P3539" s="37">
        <v>51.067689999999999</v>
      </c>
      <c r="Q3539" s="37">
        <v>104.1405</v>
      </c>
      <c r="R3539" s="37">
        <v>412.41667000000001</v>
      </c>
      <c r="S3539" s="37">
        <v>2.7926799999999998</v>
      </c>
      <c r="T3539" s="37">
        <v>331.31810000000002</v>
      </c>
      <c r="U3539" s="37">
        <v>23.824439999999999</v>
      </c>
      <c r="V3539" s="37">
        <v>0.30485000000000001</v>
      </c>
      <c r="W3539" s="37">
        <v>32.142899999999997</v>
      </c>
      <c r="X3539" s="37">
        <v>53.16733</v>
      </c>
      <c r="Y3539" s="37">
        <v>219.65715</v>
      </c>
      <c r="Z3539" s="37">
        <v>50.92304</v>
      </c>
      <c r="AA3539" s="37">
        <v>5.2404000000000002</v>
      </c>
      <c r="AB3539" s="37">
        <v>19.879829999999998</v>
      </c>
      <c r="AC3539" s="37">
        <v>19.922540000000001</v>
      </c>
      <c r="AD3539" s="37">
        <v>1999.12923</v>
      </c>
      <c r="AE3539" s="37">
        <v>58.848869999999998</v>
      </c>
      <c r="AF3539" s="37">
        <v>25.031980000000001</v>
      </c>
      <c r="AG3539" s="37">
        <v>22.34496</v>
      </c>
      <c r="AH3539" s="37">
        <v>1998.67454</v>
      </c>
      <c r="AI3539" s="37">
        <v>56823.941160000002</v>
      </c>
      <c r="AJ3539" s="37">
        <v>70.431920000000005</v>
      </c>
      <c r="AK3539" s="37">
        <v>45.784739999999999</v>
      </c>
      <c r="AL3539" s="5">
        <v>79.930350000000004</v>
      </c>
      <c r="AM3539" s="5">
        <v>120.14061</v>
      </c>
      <c r="AN3539" s="5">
        <v>29.03323</v>
      </c>
      <c r="AO3539" s="5">
        <v>30.056000000000001</v>
      </c>
      <c r="AP3539" s="5">
        <v>26.615320000000001</v>
      </c>
      <c r="AQ3539" s="5">
        <v>28.85153</v>
      </c>
      <c r="AR3539" s="5">
        <v>1564.75</v>
      </c>
      <c r="AS3539" s="5">
        <v>9.5</v>
      </c>
      <c r="AT3539" s="5">
        <v>26.274509999999999</v>
      </c>
      <c r="AU3539" s="5">
        <v>79</v>
      </c>
      <c r="AV3539" s="5">
        <v>31</v>
      </c>
      <c r="AW3539" s="5">
        <v>18271.37255</v>
      </c>
      <c r="AX3539" s="5">
        <v>70</v>
      </c>
      <c r="AY3539" s="5">
        <v>29.411760000000001</v>
      </c>
      <c r="AZ3539" s="5">
        <v>5.5E-2</v>
      </c>
      <c r="BA3539" s="5">
        <v>1.48438</v>
      </c>
      <c r="BB3539" s="5">
        <v>28.507210000000001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14.56648</v>
      </c>
      <c r="I3540" s="37">
        <v>11.59939</v>
      </c>
      <c r="J3540" s="37">
        <v>99.042330000000007</v>
      </c>
      <c r="K3540" s="37">
        <v>9.7070900000000009</v>
      </c>
      <c r="L3540" s="37">
        <v>2.0902799999999999</v>
      </c>
      <c r="M3540" s="37">
        <v>1.92899</v>
      </c>
      <c r="N3540" s="37">
        <v>1.78573</v>
      </c>
      <c r="O3540" s="37">
        <v>49.405850000000001</v>
      </c>
      <c r="P3540" s="37">
        <v>51.191580000000002</v>
      </c>
      <c r="Q3540" s="37">
        <v>104.70313</v>
      </c>
      <c r="R3540" s="37">
        <v>415.99687999999998</v>
      </c>
      <c r="S3540" s="37">
        <v>3.3006099999999998</v>
      </c>
      <c r="T3540" s="37">
        <v>334.29815000000002</v>
      </c>
      <c r="U3540" s="37">
        <v>23.854939999999999</v>
      </c>
      <c r="V3540" s="37">
        <v>0.2278</v>
      </c>
      <c r="W3540" s="37">
        <v>32.164569999999998</v>
      </c>
      <c r="X3540" s="37">
        <v>67.324029999999993</v>
      </c>
      <c r="Y3540" s="37">
        <v>267.59546999999998</v>
      </c>
      <c r="Z3540" s="37">
        <v>50.339480000000002</v>
      </c>
      <c r="AA3540" s="37">
        <v>6.3003799999999996</v>
      </c>
      <c r="AB3540" s="37">
        <v>19.84254</v>
      </c>
      <c r="AC3540" s="37">
        <v>19.89114</v>
      </c>
      <c r="AD3540" s="37">
        <v>2411.3030600000002</v>
      </c>
      <c r="AE3540" s="37">
        <v>58.77131</v>
      </c>
      <c r="AF3540" s="37">
        <v>24.950900000000001</v>
      </c>
      <c r="AG3540" s="37">
        <v>22.315740000000002</v>
      </c>
      <c r="AH3540" s="37">
        <v>2409.1692699999999</v>
      </c>
      <c r="AI3540" s="37">
        <v>56823.943160000003</v>
      </c>
      <c r="AJ3540" s="37">
        <v>70.786320000000003</v>
      </c>
      <c r="AK3540" s="37">
        <v>45.78884</v>
      </c>
      <c r="AL3540" s="5">
        <v>79.793189999999996</v>
      </c>
      <c r="AM3540" s="5">
        <v>120.43783999999999</v>
      </c>
      <c r="AN3540" s="5">
        <v>29.028500000000001</v>
      </c>
      <c r="AO3540" s="5">
        <v>30.18045</v>
      </c>
      <c r="AP3540" s="5">
        <v>26.615279999999998</v>
      </c>
      <c r="AQ3540" s="5">
        <v>28.856359999999999</v>
      </c>
      <c r="AR3540" s="5">
        <v>2026.5</v>
      </c>
      <c r="AS3540" s="5">
        <v>23.5</v>
      </c>
      <c r="AT3540" s="5">
        <v>24.705880000000001</v>
      </c>
      <c r="AU3540" s="5">
        <v>79</v>
      </c>
      <c r="AV3540" s="5">
        <v>30</v>
      </c>
      <c r="AW3540" s="5">
        <v>13854.11765</v>
      </c>
      <c r="AX3540" s="5">
        <v>53</v>
      </c>
      <c r="AY3540" s="5">
        <v>28.62745</v>
      </c>
      <c r="AZ3540" s="5">
        <v>0.89500000000000002</v>
      </c>
      <c r="BA3540" s="5">
        <v>1.01563</v>
      </c>
      <c r="BB3540" s="5">
        <v>28.524049999999999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14.141170000000001</v>
      </c>
      <c r="I3541" s="37">
        <v>11.602359999999999</v>
      </c>
      <c r="J3541" s="37">
        <v>99.043610000000001</v>
      </c>
      <c r="K3541" s="37">
        <v>10.520239999999999</v>
      </c>
      <c r="L3541" s="37">
        <v>2.0962100000000001</v>
      </c>
      <c r="M3541" s="37">
        <v>4.4630099999999997</v>
      </c>
      <c r="N3541" s="37">
        <v>1.76268</v>
      </c>
      <c r="O3541" s="37">
        <v>49.58222</v>
      </c>
      <c r="P3541" s="37">
        <v>51.344889999999999</v>
      </c>
      <c r="Q3541" s="37">
        <v>104.6986</v>
      </c>
      <c r="R3541" s="37">
        <v>421.00513000000001</v>
      </c>
      <c r="S3541" s="37">
        <v>4.0117399999999996</v>
      </c>
      <c r="T3541" s="37">
        <v>335.30502999999999</v>
      </c>
      <c r="U3541" s="37">
        <v>23.862179999999999</v>
      </c>
      <c r="V3541" s="37">
        <v>0.14116999999999999</v>
      </c>
      <c r="W3541" s="37">
        <v>32.160420000000002</v>
      </c>
      <c r="X3541" s="37">
        <v>60.514789999999998</v>
      </c>
      <c r="Y3541" s="37">
        <v>294.63882999999998</v>
      </c>
      <c r="Z3541" s="37">
        <v>50.185110000000002</v>
      </c>
      <c r="AA3541" s="37">
        <v>7.4490999999999996</v>
      </c>
      <c r="AB3541" s="37">
        <v>19.796430000000001</v>
      </c>
      <c r="AC3541" s="37">
        <v>19.848269999999999</v>
      </c>
      <c r="AD3541" s="37">
        <v>2842.8890099999999</v>
      </c>
      <c r="AE3541" s="37">
        <v>58.534709999999997</v>
      </c>
      <c r="AF3541" s="37">
        <v>25.021619999999999</v>
      </c>
      <c r="AG3541" s="37">
        <v>22.305250000000001</v>
      </c>
      <c r="AH3541" s="37">
        <v>2840.2583399999999</v>
      </c>
      <c r="AI3541" s="37">
        <v>56823.94556</v>
      </c>
      <c r="AJ3541" s="37">
        <v>70.307860000000005</v>
      </c>
      <c r="AK3541" s="37">
        <v>45.786999999999999</v>
      </c>
      <c r="AL3541" s="5">
        <v>79.847250000000003</v>
      </c>
      <c r="AM3541" s="5">
        <v>120.37384</v>
      </c>
      <c r="AN3541" s="5">
        <v>29.021850000000001</v>
      </c>
      <c r="AO3541" s="5">
        <v>30.182600000000001</v>
      </c>
      <c r="AP3541" s="5">
        <v>26.62811</v>
      </c>
      <c r="AQ3541" s="5">
        <v>28.852509999999999</v>
      </c>
      <c r="AR3541" s="5">
        <v>2449</v>
      </c>
      <c r="AS3541" s="5">
        <v>24</v>
      </c>
      <c r="AT3541" s="5">
        <v>27.450980000000001</v>
      </c>
      <c r="AU3541" s="5">
        <v>79</v>
      </c>
      <c r="AV3541" s="5">
        <v>30</v>
      </c>
      <c r="AW3541" s="5">
        <v>15761.56863</v>
      </c>
      <c r="AX3541" s="5">
        <v>62</v>
      </c>
      <c r="AY3541" s="5">
        <v>30.588239999999999</v>
      </c>
      <c r="AZ3541" s="5">
        <v>0.875</v>
      </c>
      <c r="BA3541" s="5">
        <v>0.85938000000000003</v>
      </c>
      <c r="BB3541" s="5">
        <v>28.529250000000001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14.49723</v>
      </c>
      <c r="I3542" s="37">
        <v>11.594440000000001</v>
      </c>
      <c r="J3542" s="37">
        <v>99.036140000000003</v>
      </c>
      <c r="K3542" s="37">
        <v>13.93093</v>
      </c>
      <c r="L3542" s="37">
        <v>2.0971299999999999</v>
      </c>
      <c r="M3542" s="37">
        <v>5.0836199999999998</v>
      </c>
      <c r="N3542" s="37">
        <v>1.92336</v>
      </c>
      <c r="O3542" s="37">
        <v>49.728389999999997</v>
      </c>
      <c r="P3542" s="37">
        <v>51.65175</v>
      </c>
      <c r="Q3542" s="37">
        <v>104.94314</v>
      </c>
      <c r="R3542" s="37">
        <v>427.96185000000003</v>
      </c>
      <c r="S3542" s="37">
        <v>4.7636399999999997</v>
      </c>
      <c r="T3542" s="37">
        <v>336.30313999999998</v>
      </c>
      <c r="U3542" s="37">
        <v>23.890260000000001</v>
      </c>
      <c r="V3542" s="37">
        <v>0.12556</v>
      </c>
      <c r="W3542" s="37">
        <v>32.144039999999997</v>
      </c>
      <c r="X3542" s="37">
        <v>59.872900000000001</v>
      </c>
      <c r="Y3542" s="37">
        <v>300.55502999999999</v>
      </c>
      <c r="Z3542" s="37">
        <v>51.003340000000001</v>
      </c>
      <c r="AA3542" s="37">
        <v>8.5819399999999995</v>
      </c>
      <c r="AB3542" s="37">
        <v>19.764520000000001</v>
      </c>
      <c r="AC3542" s="37">
        <v>19.81888</v>
      </c>
      <c r="AD3542" s="37">
        <v>3273.7804000000001</v>
      </c>
      <c r="AE3542" s="37">
        <v>58.337519999999998</v>
      </c>
      <c r="AF3542" s="37">
        <v>25.03267</v>
      </c>
      <c r="AG3542" s="37">
        <v>22.31842</v>
      </c>
      <c r="AH3542" s="37">
        <v>3269.78629</v>
      </c>
      <c r="AI3542" s="37">
        <v>56823.94844</v>
      </c>
      <c r="AJ3542" s="37">
        <v>70.408730000000006</v>
      </c>
      <c r="AK3542" s="37">
        <v>45.8005</v>
      </c>
      <c r="AL3542" s="5">
        <v>80.021140000000003</v>
      </c>
      <c r="AM3542" s="5">
        <v>120.11776999999999</v>
      </c>
      <c r="AN3542" s="5">
        <v>29.03576</v>
      </c>
      <c r="AO3542" s="5">
        <v>30.17052</v>
      </c>
      <c r="AP3542" s="5">
        <v>26.626010000000001</v>
      </c>
      <c r="AQ3542" s="5">
        <v>28.858720000000002</v>
      </c>
      <c r="AR3542" s="5">
        <v>2875</v>
      </c>
      <c r="AS3542" s="5">
        <v>27</v>
      </c>
      <c r="AT3542" s="5">
        <v>28.62745</v>
      </c>
      <c r="AU3542" s="5">
        <v>79</v>
      </c>
      <c r="AV3542" s="5">
        <v>30</v>
      </c>
      <c r="AW3542" s="5">
        <v>15560.784309999999</v>
      </c>
      <c r="AX3542" s="5">
        <v>62</v>
      </c>
      <c r="AY3542" s="5">
        <v>31.37255</v>
      </c>
      <c r="AZ3542" s="5">
        <v>0.875</v>
      </c>
      <c r="BA3542" s="5">
        <v>0.23438000000000001</v>
      </c>
      <c r="BB3542" s="5">
        <v>28.529599999999999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14.3094</v>
      </c>
      <c r="I3543" s="37">
        <v>11.593450000000001</v>
      </c>
      <c r="J3543" s="37">
        <v>99.042249999999996</v>
      </c>
      <c r="K3543" s="37">
        <v>14.0618</v>
      </c>
      <c r="L3543" s="37">
        <v>2.09355</v>
      </c>
      <c r="M3543" s="37">
        <v>4.3555400000000004</v>
      </c>
      <c r="N3543" s="37">
        <v>2.4215</v>
      </c>
      <c r="O3543" s="37">
        <v>49.55733</v>
      </c>
      <c r="P3543" s="37">
        <v>51.978819999999999</v>
      </c>
      <c r="Q3543" s="37">
        <v>105.09058</v>
      </c>
      <c r="R3543" s="37">
        <v>436.95330999999999</v>
      </c>
      <c r="S3543" s="37">
        <v>5.5216000000000003</v>
      </c>
      <c r="T3543" s="37">
        <v>335.90280999999999</v>
      </c>
      <c r="U3543" s="37">
        <v>23.915489999999998</v>
      </c>
      <c r="V3543" s="37">
        <v>6.6669999999999993E-2</v>
      </c>
      <c r="W3543" s="37">
        <v>32.121690000000001</v>
      </c>
      <c r="X3543" s="37">
        <v>67.002089999999995</v>
      </c>
      <c r="Y3543" s="37">
        <v>305.89299</v>
      </c>
      <c r="Z3543" s="37">
        <v>51.996810000000004</v>
      </c>
      <c r="AA3543" s="37">
        <v>9.7320899999999995</v>
      </c>
      <c r="AB3543" s="37">
        <v>19.732060000000001</v>
      </c>
      <c r="AC3543" s="37">
        <v>19.78678</v>
      </c>
      <c r="AD3543" s="37">
        <v>3718.8816999999999</v>
      </c>
      <c r="AE3543" s="37">
        <v>58.15981</v>
      </c>
      <c r="AF3543" s="37">
        <v>24.989920000000001</v>
      </c>
      <c r="AG3543" s="37">
        <v>22.368220000000001</v>
      </c>
      <c r="AH3543" s="37">
        <v>3713.75216</v>
      </c>
      <c r="AI3543" s="37">
        <v>56823.95177</v>
      </c>
      <c r="AJ3543" s="37">
        <v>70.509540000000001</v>
      </c>
      <c r="AK3543" s="37">
        <v>45.815820000000002</v>
      </c>
      <c r="AL3543" s="5">
        <v>79.915170000000003</v>
      </c>
      <c r="AM3543" s="5">
        <v>120.29747</v>
      </c>
      <c r="AN3543" s="5">
        <v>29.051400000000001</v>
      </c>
      <c r="AO3543" s="5">
        <v>30.234000000000002</v>
      </c>
      <c r="AP3543" s="5">
        <v>26.623609999999999</v>
      </c>
      <c r="AQ3543" s="5">
        <v>28.85773</v>
      </c>
      <c r="AR3543" s="5">
        <v>3312.5</v>
      </c>
      <c r="AS3543" s="5">
        <v>29</v>
      </c>
      <c r="AT3543" s="5">
        <v>30.196079999999998</v>
      </c>
      <c r="AU3543" s="5">
        <v>79</v>
      </c>
      <c r="AV3543" s="5">
        <v>30</v>
      </c>
      <c r="AW3543" s="5">
        <v>16062.7451</v>
      </c>
      <c r="AX3543" s="5">
        <v>63</v>
      </c>
      <c r="AY3543" s="5">
        <v>32.549019999999999</v>
      </c>
      <c r="AZ3543" s="5">
        <v>0.58499999999999996</v>
      </c>
      <c r="BA3543" s="5">
        <v>1.53125</v>
      </c>
      <c r="BB3543" s="5">
        <v>28.534490000000002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14.454650000000001</v>
      </c>
      <c r="I3544" s="37">
        <v>11.58653</v>
      </c>
      <c r="J3544" s="37">
        <v>99.04083</v>
      </c>
      <c r="K3544" s="37">
        <v>11.35924</v>
      </c>
      <c r="L3544" s="37">
        <v>2.0977100000000002</v>
      </c>
      <c r="M3544" s="37">
        <v>3.49952</v>
      </c>
      <c r="N3544" s="37">
        <v>3.0817899999999998</v>
      </c>
      <c r="O3544" s="37">
        <v>49.265680000000003</v>
      </c>
      <c r="P3544" s="37">
        <v>52.347470000000001</v>
      </c>
      <c r="Q3544" s="37">
        <v>103.76837</v>
      </c>
      <c r="R3544" s="37">
        <v>460.11680000000001</v>
      </c>
      <c r="S3544" s="37">
        <v>7.0174500000000002</v>
      </c>
      <c r="T3544" s="37">
        <v>335.27767999999998</v>
      </c>
      <c r="U3544" s="37">
        <v>23.944949999999999</v>
      </c>
      <c r="V3544" s="37">
        <v>0.28888000000000003</v>
      </c>
      <c r="W3544" s="37">
        <v>32.025100000000002</v>
      </c>
      <c r="X3544" s="37">
        <v>43.113520000000001</v>
      </c>
      <c r="Y3544" s="37">
        <v>314.01548000000003</v>
      </c>
      <c r="Z3544" s="37">
        <v>53.3157</v>
      </c>
      <c r="AA3544" s="37">
        <v>11.29951</v>
      </c>
      <c r="AB3544" s="37">
        <v>19.654730000000001</v>
      </c>
      <c r="AC3544" s="37">
        <v>19.72137</v>
      </c>
      <c r="AD3544" s="37">
        <v>4309.2693799999997</v>
      </c>
      <c r="AE3544" s="37">
        <v>58.161439999999999</v>
      </c>
      <c r="AF3544" s="37">
        <v>25.03961</v>
      </c>
      <c r="AG3544" s="37">
        <v>22.386150000000001</v>
      </c>
      <c r="AH3544" s="37">
        <v>4301.6291099999999</v>
      </c>
      <c r="AI3544" s="37">
        <v>56823.959909999998</v>
      </c>
      <c r="AJ3544" s="37">
        <v>70.550460000000001</v>
      </c>
      <c r="AK3544" s="37">
        <v>45.820680000000003</v>
      </c>
      <c r="AL3544" s="5">
        <v>80.071939999999998</v>
      </c>
      <c r="AM3544" s="5">
        <v>120.22251</v>
      </c>
      <c r="AN3544" s="5">
        <v>29.03952</v>
      </c>
      <c r="AO3544" s="5">
        <v>30.28199</v>
      </c>
      <c r="AP3544" s="5">
        <v>26.619019999999999</v>
      </c>
      <c r="AQ3544" s="5">
        <v>28.83389</v>
      </c>
      <c r="AR3544" s="5">
        <v>4189.75</v>
      </c>
      <c r="AS3544" s="5">
        <v>29</v>
      </c>
      <c r="AT3544" s="5">
        <v>32.941180000000003</v>
      </c>
      <c r="AU3544" s="5">
        <v>79</v>
      </c>
      <c r="AV3544" s="5">
        <v>30</v>
      </c>
      <c r="AW3544" s="5">
        <v>17267.450980000001</v>
      </c>
      <c r="AX3544" s="5">
        <v>68</v>
      </c>
      <c r="AY3544" s="5">
        <v>34.117649999999998</v>
      </c>
      <c r="AZ3544" s="5">
        <v>0.875</v>
      </c>
      <c r="BA3544" s="5">
        <v>0.90625</v>
      </c>
      <c r="BB3544" s="5">
        <v>28.561710000000001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14.578379999999999</v>
      </c>
      <c r="I3545" s="37">
        <v>11.61422</v>
      </c>
      <c r="J3545" s="37">
        <v>99.042959999999994</v>
      </c>
      <c r="K3545" s="37">
        <v>9.2094100000000001</v>
      </c>
      <c r="L3545" s="37">
        <v>2.0969799999999998</v>
      </c>
      <c r="M3545" s="37">
        <v>2.2677499999999999</v>
      </c>
      <c r="N3545" s="37">
        <v>3.35826</v>
      </c>
      <c r="O3545" s="37">
        <v>49.182429999999997</v>
      </c>
      <c r="P3545" s="37">
        <v>52.540689999999998</v>
      </c>
      <c r="Q3545" s="37">
        <v>104.13715999999999</v>
      </c>
      <c r="R3545" s="37">
        <v>468.52665000000002</v>
      </c>
      <c r="S3545" s="37">
        <v>5.6981200000000003</v>
      </c>
      <c r="T3545" s="37">
        <v>335.61138999999997</v>
      </c>
      <c r="U3545" s="37">
        <v>23.970500000000001</v>
      </c>
      <c r="V3545" s="37">
        <v>0.30221999999999999</v>
      </c>
      <c r="W3545" s="37">
        <v>31.971299999999999</v>
      </c>
      <c r="X3545" s="37">
        <v>41.628979999999999</v>
      </c>
      <c r="Y3545" s="37">
        <v>313.68779000000001</v>
      </c>
      <c r="Z3545" s="37">
        <v>53.744259999999997</v>
      </c>
      <c r="AA3545" s="37">
        <v>11.296469999999999</v>
      </c>
      <c r="AB3545" s="37">
        <v>19.614450000000001</v>
      </c>
      <c r="AC3545" s="37">
        <v>19.675730000000001</v>
      </c>
      <c r="AD3545" s="37">
        <v>4309.6097200000004</v>
      </c>
      <c r="AE3545" s="37">
        <v>58.474310000000003</v>
      </c>
      <c r="AF3545" s="37">
        <v>25.030889999999999</v>
      </c>
      <c r="AG3545" s="37">
        <v>22.43075</v>
      </c>
      <c r="AH3545" s="37">
        <v>4301.8833800000002</v>
      </c>
      <c r="AI3545" s="37">
        <v>56823.963499999998</v>
      </c>
      <c r="AJ3545" s="37">
        <v>70.569609999999997</v>
      </c>
      <c r="AK3545" s="37">
        <v>45.815629999999999</v>
      </c>
      <c r="AL3545" s="5">
        <v>79.834549999999993</v>
      </c>
      <c r="AM3545" s="5">
        <v>120.31553</v>
      </c>
      <c r="AN3545" s="5">
        <v>29.027699999999999</v>
      </c>
      <c r="AO3545" s="5">
        <v>30.29034</v>
      </c>
      <c r="AP3545" s="5">
        <v>26.620259999999998</v>
      </c>
      <c r="AQ3545" s="5">
        <v>28.831250000000001</v>
      </c>
      <c r="AR3545" s="5">
        <v>4304.5</v>
      </c>
      <c r="AS3545" s="5">
        <v>36.5</v>
      </c>
      <c r="AT3545" s="5">
        <v>27.058820000000001</v>
      </c>
      <c r="AU3545" s="5">
        <v>79</v>
      </c>
      <c r="AV3545" s="5">
        <v>30</v>
      </c>
      <c r="AW3545" s="5">
        <v>10741.960779999999</v>
      </c>
      <c r="AX3545" s="5">
        <v>42</v>
      </c>
      <c r="AY3545" s="5">
        <v>29.803920000000002</v>
      </c>
      <c r="AZ3545" s="5">
        <v>0.56499999999999995</v>
      </c>
      <c r="BA3545" s="5">
        <v>0.20313000000000001</v>
      </c>
      <c r="BB3545" s="5">
        <v>28.578610000000001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14.65479</v>
      </c>
      <c r="I3546" s="37">
        <v>11.61126</v>
      </c>
      <c r="J3546" s="37">
        <v>99.041020000000003</v>
      </c>
      <c r="K3546" s="37">
        <v>8.2104099999999995</v>
      </c>
      <c r="L3546" s="37">
        <v>2.0844499999999999</v>
      </c>
      <c r="M3546" s="37">
        <v>1.1861900000000001</v>
      </c>
      <c r="N3546" s="37">
        <v>3.5606100000000001</v>
      </c>
      <c r="O3546" s="37">
        <v>49.112850000000002</v>
      </c>
      <c r="P3546" s="37">
        <v>52.673459999999999</v>
      </c>
      <c r="Q3546" s="37">
        <v>104.01322999999999</v>
      </c>
      <c r="R3546" s="37">
        <v>474.15597000000002</v>
      </c>
      <c r="S3546" s="37">
        <v>4.6053199999999999</v>
      </c>
      <c r="T3546" s="37">
        <v>335.70179999999999</v>
      </c>
      <c r="U3546" s="37">
        <v>23.998809999999999</v>
      </c>
      <c r="V3546" s="37">
        <v>0.25013000000000002</v>
      </c>
      <c r="W3546" s="37">
        <v>31.95289</v>
      </c>
      <c r="X3546" s="37">
        <v>41.91028</v>
      </c>
      <c r="Y3546" s="37">
        <v>312.78984000000003</v>
      </c>
      <c r="Z3546" s="37">
        <v>54.079900000000002</v>
      </c>
      <c r="AA3546" s="37">
        <v>11.24174</v>
      </c>
      <c r="AB3546" s="37">
        <v>19.587070000000001</v>
      </c>
      <c r="AC3546" s="37">
        <v>19.643799999999999</v>
      </c>
      <c r="AD3546" s="37">
        <v>4314.5125399999997</v>
      </c>
      <c r="AE3546" s="37">
        <v>58.592680000000001</v>
      </c>
      <c r="AF3546" s="37">
        <v>24.881309999999999</v>
      </c>
      <c r="AG3546" s="37">
        <v>22.4876</v>
      </c>
      <c r="AH3546" s="37">
        <v>4306.6079499999996</v>
      </c>
      <c r="AI3546" s="37">
        <v>56823.966359999999</v>
      </c>
      <c r="AJ3546" s="37">
        <v>70.472449999999995</v>
      </c>
      <c r="AK3546" s="37">
        <v>45.820709999999998</v>
      </c>
      <c r="AL3546" s="5">
        <v>80.034779999999998</v>
      </c>
      <c r="AM3546" s="5">
        <v>120.17346000000001</v>
      </c>
      <c r="AN3546" s="5">
        <v>29.02413</v>
      </c>
      <c r="AO3546" s="5">
        <v>30.240739999999999</v>
      </c>
      <c r="AP3546" s="5">
        <v>26.627189999999999</v>
      </c>
      <c r="AQ3546" s="5">
        <v>28.842980000000001</v>
      </c>
      <c r="AR3546" s="5">
        <v>4304.5</v>
      </c>
      <c r="AS3546" s="5">
        <v>37</v>
      </c>
      <c r="AT3546" s="5">
        <v>26.66667</v>
      </c>
      <c r="AU3546" s="5">
        <v>79</v>
      </c>
      <c r="AV3546" s="5">
        <v>30</v>
      </c>
      <c r="AW3546" s="5">
        <v>10340.392159999999</v>
      </c>
      <c r="AX3546" s="5">
        <v>41</v>
      </c>
      <c r="AY3546" s="5">
        <v>29.803920000000002</v>
      </c>
      <c r="AZ3546" s="5">
        <v>9.5000000000000001E-2</v>
      </c>
      <c r="BA3546" s="5">
        <v>0.82813000000000003</v>
      </c>
      <c r="BB3546" s="5">
        <v>28.581420000000001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14.215780000000001</v>
      </c>
      <c r="I3547" s="37">
        <v>11.627079999999999</v>
      </c>
      <c r="J3547" s="37">
        <v>99.041049999999998</v>
      </c>
      <c r="K3547" s="37">
        <v>7.2934799999999997</v>
      </c>
      <c r="L3547" s="37">
        <v>2.0871300000000002</v>
      </c>
      <c r="M3547" s="37">
        <v>1.48552</v>
      </c>
      <c r="N3547" s="37">
        <v>3.6814200000000001</v>
      </c>
      <c r="O3547" s="37">
        <v>49.036090000000002</v>
      </c>
      <c r="P3547" s="37">
        <v>52.717509999999997</v>
      </c>
      <c r="Q3547" s="37">
        <v>104.03328</v>
      </c>
      <c r="R3547" s="37">
        <v>478.91365000000002</v>
      </c>
      <c r="S3547" s="37">
        <v>4.3886799999999999</v>
      </c>
      <c r="T3547" s="37">
        <v>334.94162</v>
      </c>
      <c r="U3547" s="37">
        <v>24.003060000000001</v>
      </c>
      <c r="V3547" s="37">
        <v>0.23597000000000001</v>
      </c>
      <c r="W3547" s="37">
        <v>31.93526</v>
      </c>
      <c r="X3547" s="37">
        <v>41.422739999999997</v>
      </c>
      <c r="Y3547" s="37">
        <v>311.91944000000001</v>
      </c>
      <c r="Z3547" s="37">
        <v>54.320300000000003</v>
      </c>
      <c r="AA3547" s="37">
        <v>11.2477</v>
      </c>
      <c r="AB3547" s="37">
        <v>19.552050000000001</v>
      </c>
      <c r="AC3547" s="37">
        <v>19.6096</v>
      </c>
      <c r="AD3547" s="37">
        <v>4311.2654199999997</v>
      </c>
      <c r="AE3547" s="37">
        <v>58.69117</v>
      </c>
      <c r="AF3547" s="37">
        <v>24.913260000000001</v>
      </c>
      <c r="AG3547" s="37">
        <v>22.473659999999999</v>
      </c>
      <c r="AH3547" s="37">
        <v>4303.3059999999996</v>
      </c>
      <c r="AI3547" s="37">
        <v>56823.96905</v>
      </c>
      <c r="AJ3547" s="37">
        <v>70.311250000000001</v>
      </c>
      <c r="AK3547" s="37">
        <v>45.816890000000001</v>
      </c>
      <c r="AL3547" s="5">
        <v>79.902649999999994</v>
      </c>
      <c r="AM3547" s="5">
        <v>120.34363999999999</v>
      </c>
      <c r="AN3547" s="5">
        <v>29.003969999999999</v>
      </c>
      <c r="AO3547" s="5">
        <v>30.183109999999999</v>
      </c>
      <c r="AP3547" s="5">
        <v>26.617799999999999</v>
      </c>
      <c r="AQ3547" s="5">
        <v>28.847349999999999</v>
      </c>
      <c r="AR3547" s="5">
        <v>4314.75</v>
      </c>
      <c r="AS3547" s="5">
        <v>37</v>
      </c>
      <c r="AT3547" s="5">
        <v>26.274509999999999</v>
      </c>
      <c r="AU3547" s="5">
        <v>79</v>
      </c>
      <c r="AV3547" s="5">
        <v>30</v>
      </c>
      <c r="AW3547" s="5">
        <v>10440.784309999999</v>
      </c>
      <c r="AX3547" s="5">
        <v>39</v>
      </c>
      <c r="AY3547" s="5">
        <v>29.411760000000001</v>
      </c>
      <c r="AZ3547" s="5">
        <v>0.25</v>
      </c>
      <c r="BA3547" s="5">
        <v>0.98438000000000003</v>
      </c>
      <c r="BB3547" s="5">
        <v>28.574179999999998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14.24217</v>
      </c>
      <c r="I3548" s="37">
        <v>11.63104</v>
      </c>
      <c r="J3548" s="37">
        <v>99.039670000000001</v>
      </c>
      <c r="K3548" s="37">
        <v>6.8367800000000001</v>
      </c>
      <c r="L3548" s="37">
        <v>2.1012400000000002</v>
      </c>
      <c r="M3548" s="37">
        <v>3.4449700000000001</v>
      </c>
      <c r="N3548" s="37">
        <v>3.6736599999999999</v>
      </c>
      <c r="O3548" s="37">
        <v>48.980550000000001</v>
      </c>
      <c r="P3548" s="37">
        <v>52.654209999999999</v>
      </c>
      <c r="Q3548" s="37">
        <v>103.99988</v>
      </c>
      <c r="R3548" s="37">
        <v>483.20082000000002</v>
      </c>
      <c r="S3548" s="37">
        <v>4.3353000000000002</v>
      </c>
      <c r="T3548" s="37">
        <v>336.37831</v>
      </c>
      <c r="U3548" s="37">
        <v>24.020630000000001</v>
      </c>
      <c r="V3548" s="37">
        <v>0.24443999999999999</v>
      </c>
      <c r="W3548" s="37">
        <v>31.917529999999999</v>
      </c>
      <c r="X3548" s="37">
        <v>38.937469999999998</v>
      </c>
      <c r="Y3548" s="37">
        <v>311.25747999999999</v>
      </c>
      <c r="Z3548" s="37">
        <v>54.537210000000002</v>
      </c>
      <c r="AA3548" s="37">
        <v>11.30794</v>
      </c>
      <c r="AB3548" s="37">
        <v>19.519690000000001</v>
      </c>
      <c r="AC3548" s="37">
        <v>19.576830000000001</v>
      </c>
      <c r="AD3548" s="37">
        <v>4305.2501899999997</v>
      </c>
      <c r="AE3548" s="37">
        <v>58.767310000000002</v>
      </c>
      <c r="AF3548" s="37">
        <v>25.081659999999999</v>
      </c>
      <c r="AG3548" s="37">
        <v>22.47308</v>
      </c>
      <c r="AH3548" s="37">
        <v>4297.4187599999996</v>
      </c>
      <c r="AI3548" s="37">
        <v>56823.971709999998</v>
      </c>
      <c r="AJ3548" s="37">
        <v>69.995400000000004</v>
      </c>
      <c r="AK3548" s="37">
        <v>45.817210000000003</v>
      </c>
      <c r="AL3548" s="5">
        <v>80.301490000000001</v>
      </c>
      <c r="AM3548" s="5">
        <v>119.66522999999999</v>
      </c>
      <c r="AN3548" s="5">
        <v>29.006139999999998</v>
      </c>
      <c r="AO3548" s="5">
        <v>30.117229999999999</v>
      </c>
      <c r="AP3548" s="5">
        <v>26.618259999999999</v>
      </c>
      <c r="AQ3548" s="5">
        <v>28.868069999999999</v>
      </c>
      <c r="AR3548" s="5">
        <v>4304.5</v>
      </c>
      <c r="AS3548" s="5">
        <v>37</v>
      </c>
      <c r="AT3548" s="5">
        <v>26.66667</v>
      </c>
      <c r="AU3548" s="5">
        <v>79</v>
      </c>
      <c r="AV3548" s="5">
        <v>30</v>
      </c>
      <c r="AW3548" s="5">
        <v>10541.17647</v>
      </c>
      <c r="AX3548" s="5">
        <v>41</v>
      </c>
      <c r="AY3548" s="5">
        <v>29.803920000000002</v>
      </c>
      <c r="AZ3548" s="5">
        <v>0.875</v>
      </c>
      <c r="BA3548" s="5">
        <v>0.51563000000000003</v>
      </c>
      <c r="BB3548" s="5">
        <v>28.559270000000001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15.165839999999999</v>
      </c>
      <c r="I3549" s="37">
        <v>11.629060000000001</v>
      </c>
      <c r="J3549" s="37">
        <v>99.042969999999997</v>
      </c>
      <c r="K3549" s="37">
        <v>6.3535399999999997</v>
      </c>
      <c r="L3549" s="37">
        <v>2.09863</v>
      </c>
      <c r="M3549" s="37">
        <v>1.12296</v>
      </c>
      <c r="N3549" s="37">
        <v>3.5403500000000001</v>
      </c>
      <c r="O3549" s="37">
        <v>49.088470000000001</v>
      </c>
      <c r="P3549" s="37">
        <v>52.628819999999997</v>
      </c>
      <c r="Q3549" s="37">
        <v>104.64892</v>
      </c>
      <c r="R3549" s="37">
        <v>487.15631999999999</v>
      </c>
      <c r="S3549" s="37">
        <v>4.2538600000000004</v>
      </c>
      <c r="T3549" s="37">
        <v>335.79208999999997</v>
      </c>
      <c r="U3549" s="37">
        <v>24.031320000000001</v>
      </c>
      <c r="V3549" s="37">
        <v>0.23447000000000001</v>
      </c>
      <c r="W3549" s="37">
        <v>31.920559999999998</v>
      </c>
      <c r="X3549" s="37">
        <v>44.437469999999998</v>
      </c>
      <c r="Y3549" s="37">
        <v>310.42892000000001</v>
      </c>
      <c r="Z3549" s="37">
        <v>54.731619999999999</v>
      </c>
      <c r="AA3549" s="37">
        <v>11.244149999999999</v>
      </c>
      <c r="AB3549" s="37">
        <v>19.493600000000001</v>
      </c>
      <c r="AC3549" s="37">
        <v>19.556049999999999</v>
      </c>
      <c r="AD3549" s="37">
        <v>4286.27423</v>
      </c>
      <c r="AE3549" s="37">
        <v>58.976030000000002</v>
      </c>
      <c r="AF3549" s="37">
        <v>25.050599999999999</v>
      </c>
      <c r="AG3549" s="37">
        <v>22.47814</v>
      </c>
      <c r="AH3549" s="37">
        <v>4278.9345700000003</v>
      </c>
      <c r="AI3549" s="37">
        <v>56823.974320000001</v>
      </c>
      <c r="AJ3549" s="37">
        <v>70.538749999999993</v>
      </c>
      <c r="AK3549" s="37">
        <v>45.829680000000003</v>
      </c>
      <c r="AL3549" s="5">
        <v>79.993170000000006</v>
      </c>
      <c r="AM3549" s="5">
        <v>120.31435999999999</v>
      </c>
      <c r="AN3549" s="5">
        <v>28.998059999999999</v>
      </c>
      <c r="AO3549" s="5">
        <v>30.04542</v>
      </c>
      <c r="AP3549" s="5">
        <v>26.61702</v>
      </c>
      <c r="AQ3549" s="5">
        <v>28.865819999999999</v>
      </c>
      <c r="AR3549" s="5">
        <v>4300</v>
      </c>
      <c r="AS3549" s="5">
        <v>37.5</v>
      </c>
      <c r="AT3549" s="5">
        <v>26.274509999999999</v>
      </c>
      <c r="AU3549" s="5">
        <v>79</v>
      </c>
      <c r="AV3549" s="5">
        <v>30</v>
      </c>
      <c r="AW3549" s="5">
        <v>10139.607840000001</v>
      </c>
      <c r="AX3549" s="5">
        <v>40</v>
      </c>
      <c r="AY3549" s="5">
        <v>29.411760000000001</v>
      </c>
      <c r="AZ3549" s="5">
        <v>0.78</v>
      </c>
      <c r="BA3549" s="5">
        <v>0.28125</v>
      </c>
      <c r="BB3549" s="5">
        <v>28.557729999999999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14.75573</v>
      </c>
      <c r="I3550" s="37">
        <v>11.616199999999999</v>
      </c>
      <c r="J3550" s="37">
        <v>99.040679999999995</v>
      </c>
      <c r="K3550" s="37">
        <v>6.5739599999999996</v>
      </c>
      <c r="L3550" s="37">
        <v>2.09151</v>
      </c>
      <c r="M3550" s="37">
        <v>0.94145999999999996</v>
      </c>
      <c r="N3550" s="37">
        <v>3.2481200000000001</v>
      </c>
      <c r="O3550" s="37">
        <v>49.344790000000003</v>
      </c>
      <c r="P3550" s="37">
        <v>52.592910000000003</v>
      </c>
      <c r="Q3550" s="37">
        <v>104.45466999999999</v>
      </c>
      <c r="R3550" s="37">
        <v>490.91266999999999</v>
      </c>
      <c r="S3550" s="37">
        <v>4.3036399999999997</v>
      </c>
      <c r="T3550" s="37">
        <v>335.24391000000003</v>
      </c>
      <c r="U3550" s="37">
        <v>24.05219</v>
      </c>
      <c r="V3550" s="37">
        <v>0.23721999999999999</v>
      </c>
      <c r="W3550" s="37">
        <v>31.921900000000001</v>
      </c>
      <c r="X3550" s="37">
        <v>42.934469999999997</v>
      </c>
      <c r="Y3550" s="37">
        <v>311.00411000000003</v>
      </c>
      <c r="Z3550" s="37">
        <v>54.86889</v>
      </c>
      <c r="AA3550" s="37">
        <v>11.244149999999999</v>
      </c>
      <c r="AB3550" s="37">
        <v>19.48039</v>
      </c>
      <c r="AC3550" s="37">
        <v>19.524470000000001</v>
      </c>
      <c r="AD3550" s="37">
        <v>4300.8635599999998</v>
      </c>
      <c r="AE3550" s="37">
        <v>59.18045</v>
      </c>
      <c r="AF3550" s="37">
        <v>24.965620000000001</v>
      </c>
      <c r="AG3550" s="37">
        <v>22.457789999999999</v>
      </c>
      <c r="AH3550" s="37">
        <v>4293.0272999999997</v>
      </c>
      <c r="AI3550" s="37">
        <v>56823.97694</v>
      </c>
      <c r="AJ3550" s="37">
        <v>70.606110000000001</v>
      </c>
      <c r="AK3550" s="37">
        <v>45.81662</v>
      </c>
      <c r="AL3550" s="5">
        <v>79.911320000000003</v>
      </c>
      <c r="AM3550" s="5">
        <v>120.51631999999999</v>
      </c>
      <c r="AN3550" s="5">
        <v>29.002479999999998</v>
      </c>
      <c r="AO3550" s="5">
        <v>29.985099999999999</v>
      </c>
      <c r="AP3550" s="5">
        <v>26.616379999999999</v>
      </c>
      <c r="AQ3550" s="5">
        <v>28.86626</v>
      </c>
      <c r="AR3550" s="5">
        <v>4289.75</v>
      </c>
      <c r="AS3550" s="5">
        <v>35.5</v>
      </c>
      <c r="AT3550" s="5">
        <v>27.450980000000001</v>
      </c>
      <c r="AU3550" s="5">
        <v>79</v>
      </c>
      <c r="AV3550" s="5">
        <v>30</v>
      </c>
      <c r="AW3550" s="5">
        <v>11243.92157</v>
      </c>
      <c r="AX3550" s="5">
        <v>44</v>
      </c>
      <c r="AY3550" s="5">
        <v>30.588239999999999</v>
      </c>
      <c r="AZ3550" s="5">
        <v>7.4999999999999997E-2</v>
      </c>
      <c r="BA3550" s="5">
        <v>0.90625</v>
      </c>
      <c r="BB3550" s="5">
        <v>28.54888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13.90616</v>
      </c>
      <c r="I3551" s="37">
        <v>11.62609</v>
      </c>
      <c r="J3551" s="37">
        <v>99.036289999999994</v>
      </c>
      <c r="K3551" s="37">
        <v>7.1591100000000001</v>
      </c>
      <c r="L3551" s="37">
        <v>2.0947200000000001</v>
      </c>
      <c r="M3551" s="37">
        <v>2.3922500000000002</v>
      </c>
      <c r="N3551" s="37">
        <v>3.2785000000000002</v>
      </c>
      <c r="O3551" s="37">
        <v>49.533090000000001</v>
      </c>
      <c r="P3551" s="37">
        <v>52.811599999999999</v>
      </c>
      <c r="Q3551" s="37">
        <v>100.92704000000001</v>
      </c>
      <c r="R3551" s="37">
        <v>494.39605999999998</v>
      </c>
      <c r="S3551" s="37">
        <v>4.2537200000000004</v>
      </c>
      <c r="T3551" s="37">
        <v>335.55885999999998</v>
      </c>
      <c r="U3551" s="37">
        <v>24.072859999999999</v>
      </c>
      <c r="V3551" s="37">
        <v>0.50409999999999999</v>
      </c>
      <c r="W3551" s="37">
        <v>31.91732</v>
      </c>
      <c r="X3551" s="37">
        <v>19.535789999999999</v>
      </c>
      <c r="Y3551" s="37">
        <v>310.87286999999998</v>
      </c>
      <c r="Z3551" s="37">
        <v>54.97871</v>
      </c>
      <c r="AA3551" s="37">
        <v>10.74166</v>
      </c>
      <c r="AB3551" s="37">
        <v>19.44838</v>
      </c>
      <c r="AC3551" s="37">
        <v>19.510999999999999</v>
      </c>
      <c r="AD3551" s="37">
        <v>4102.3760400000001</v>
      </c>
      <c r="AE3551" s="37">
        <v>59.17792</v>
      </c>
      <c r="AF3551" s="37">
        <v>25.003869999999999</v>
      </c>
      <c r="AG3551" s="37">
        <v>22.41442</v>
      </c>
      <c r="AH3551" s="37">
        <v>4094.0869299999999</v>
      </c>
      <c r="AI3551" s="37">
        <v>56823.979579999999</v>
      </c>
      <c r="AJ3551" s="37">
        <v>70.39761</v>
      </c>
      <c r="AK3551" s="37">
        <v>45.815240000000003</v>
      </c>
      <c r="AL3551" s="5">
        <v>80.39425</v>
      </c>
      <c r="AM3551" s="5">
        <v>119.60666999999999</v>
      </c>
      <c r="AN3551" s="5">
        <v>28.991569999999999</v>
      </c>
      <c r="AO3551" s="5">
        <v>29.921340000000001</v>
      </c>
      <c r="AP3551" s="5">
        <v>26.617619999999999</v>
      </c>
      <c r="AQ3551" s="5">
        <v>28.84338</v>
      </c>
      <c r="AR3551" s="5">
        <v>4300</v>
      </c>
      <c r="AS3551" s="5">
        <v>36.5</v>
      </c>
      <c r="AT3551" s="5">
        <v>26.66667</v>
      </c>
      <c r="AU3551" s="5">
        <v>79</v>
      </c>
      <c r="AV3551" s="5">
        <v>30</v>
      </c>
      <c r="AW3551" s="5">
        <v>10641.56863</v>
      </c>
      <c r="AX3551" s="5">
        <v>42</v>
      </c>
      <c r="AY3551" s="5">
        <v>29.803920000000002</v>
      </c>
      <c r="AZ3551" s="5">
        <v>9.5000000000000001E-2</v>
      </c>
      <c r="BA3551" s="5">
        <v>0.82813000000000003</v>
      </c>
      <c r="BB3551" s="5">
        <v>28.547830000000001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14.316990000000001</v>
      </c>
      <c r="I3552" s="37">
        <v>11.62313</v>
      </c>
      <c r="J3552" s="37">
        <v>99.038560000000004</v>
      </c>
      <c r="K3552" s="37">
        <v>4.7099799999999998</v>
      </c>
      <c r="L3552" s="37">
        <v>2.08928</v>
      </c>
      <c r="M3552" s="37">
        <v>2.89988</v>
      </c>
      <c r="N3552" s="37">
        <v>3.5253100000000002</v>
      </c>
      <c r="O3552" s="37">
        <v>49.415689999999998</v>
      </c>
      <c r="P3552" s="37">
        <v>52.941000000000003</v>
      </c>
      <c r="Q3552" s="37">
        <v>102.0407</v>
      </c>
      <c r="R3552" s="37">
        <v>494.36556000000002</v>
      </c>
      <c r="S3552" s="37">
        <v>2.83433</v>
      </c>
      <c r="T3552" s="37">
        <v>336.40674000000001</v>
      </c>
      <c r="U3552" s="37">
        <v>24.098610000000001</v>
      </c>
      <c r="V3552" s="37">
        <v>0.56335000000000002</v>
      </c>
      <c r="W3552" s="37">
        <v>31.90842</v>
      </c>
      <c r="X3552" s="37">
        <v>15.31137</v>
      </c>
      <c r="Y3552" s="37">
        <v>306.09406999999999</v>
      </c>
      <c r="Z3552" s="37">
        <v>55.079410000000003</v>
      </c>
      <c r="AA3552" s="37">
        <v>9.6260300000000001</v>
      </c>
      <c r="AB3552" s="37">
        <v>19.431480000000001</v>
      </c>
      <c r="AC3552" s="37">
        <v>19.490649999999999</v>
      </c>
      <c r="AD3552" s="37">
        <v>3685.87293</v>
      </c>
      <c r="AE3552" s="37">
        <v>59.362400000000001</v>
      </c>
      <c r="AF3552" s="37">
        <v>24.938960000000002</v>
      </c>
      <c r="AG3552" s="37">
        <v>22.412880000000001</v>
      </c>
      <c r="AH3552" s="37">
        <v>3681.0601700000002</v>
      </c>
      <c r="AI3552" s="37">
        <v>56823.98143</v>
      </c>
      <c r="AJ3552" s="37">
        <v>70.406620000000004</v>
      </c>
      <c r="AK3552" s="37">
        <v>45.828859999999999</v>
      </c>
      <c r="AL3552" s="5">
        <v>80.083119999999994</v>
      </c>
      <c r="AM3552" s="5">
        <v>120.19886</v>
      </c>
      <c r="AN3552" s="5">
        <v>28.991099999999999</v>
      </c>
      <c r="AO3552" s="5">
        <v>29.873560000000001</v>
      </c>
      <c r="AP3552" s="5">
        <v>26.618469999999999</v>
      </c>
      <c r="AQ3552" s="5">
        <v>28.825389999999999</v>
      </c>
      <c r="AR3552" s="5">
        <v>4062.5</v>
      </c>
      <c r="AS3552" s="5">
        <v>32.5</v>
      </c>
      <c r="AT3552" s="5">
        <v>20</v>
      </c>
      <c r="AU3552" s="5">
        <v>79</v>
      </c>
      <c r="AV3552" s="5">
        <v>30</v>
      </c>
      <c r="AW3552" s="5">
        <v>4618.0392199999997</v>
      </c>
      <c r="AX3552" s="5">
        <v>18</v>
      </c>
      <c r="AY3552" s="5">
        <v>23.529409999999999</v>
      </c>
      <c r="AZ3552" s="5">
        <v>0.85499999999999998</v>
      </c>
      <c r="BA3552" s="5">
        <v>0.125</v>
      </c>
      <c r="BB3552" s="5">
        <v>28.546710000000001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20.99672</v>
      </c>
      <c r="I3553" s="37">
        <v>11.600379999999999</v>
      </c>
      <c r="J3553" s="37">
        <v>99.044709999999995</v>
      </c>
      <c r="K3553" s="37">
        <v>3.7317800000000001</v>
      </c>
      <c r="L3553" s="37">
        <v>2.0903499999999999</v>
      </c>
      <c r="M3553" s="37">
        <v>2.3692600000000001</v>
      </c>
      <c r="N3553" s="37">
        <v>3.6215600000000001</v>
      </c>
      <c r="O3553" s="37">
        <v>49.338740000000001</v>
      </c>
      <c r="P3553" s="37">
        <v>52.96031</v>
      </c>
      <c r="Q3553" s="37">
        <v>101.83085</v>
      </c>
      <c r="R3553" s="37">
        <v>488.15303</v>
      </c>
      <c r="S3553" s="37">
        <v>1.46652</v>
      </c>
      <c r="T3553" s="37">
        <v>333.59705000000002</v>
      </c>
      <c r="U3553" s="37">
        <v>24.115279999999998</v>
      </c>
      <c r="V3553" s="37">
        <v>0.39134000000000002</v>
      </c>
      <c r="W3553" s="37">
        <v>31.90456</v>
      </c>
      <c r="X3553" s="37">
        <v>12.92817</v>
      </c>
      <c r="Y3553" s="37">
        <v>300.87252999999998</v>
      </c>
      <c r="Z3553" s="37">
        <v>55.16037</v>
      </c>
      <c r="AA3553" s="37">
        <v>8.4551700000000007</v>
      </c>
      <c r="AB3553" s="37">
        <v>19.42923</v>
      </c>
      <c r="AC3553" s="37">
        <v>19.476849999999999</v>
      </c>
      <c r="AD3553" s="37">
        <v>3235.8921300000002</v>
      </c>
      <c r="AE3553" s="37">
        <v>59.466799999999999</v>
      </c>
      <c r="AF3553" s="37">
        <v>24.95166</v>
      </c>
      <c r="AG3553" s="37">
        <v>22.442769999999999</v>
      </c>
      <c r="AH3553" s="37">
        <v>3229.0450700000001</v>
      </c>
      <c r="AI3553" s="37">
        <v>56823.982389999997</v>
      </c>
      <c r="AJ3553" s="37">
        <v>70.646450000000002</v>
      </c>
      <c r="AK3553" s="37">
        <v>45.832140000000003</v>
      </c>
      <c r="AL3553" s="5">
        <v>80.154390000000006</v>
      </c>
      <c r="AM3553" s="5">
        <v>120.19484</v>
      </c>
      <c r="AN3553" s="5">
        <v>28.99558</v>
      </c>
      <c r="AO3553" s="5">
        <v>29.817589999999999</v>
      </c>
      <c r="AP3553" s="5">
        <v>26.615359999999999</v>
      </c>
      <c r="AQ3553" s="5">
        <v>28.818950000000001</v>
      </c>
      <c r="AR3553" s="5">
        <v>3636.5</v>
      </c>
      <c r="AS3553" s="5">
        <v>31</v>
      </c>
      <c r="AT3553" s="5">
        <v>18.03922</v>
      </c>
      <c r="AU3553" s="5">
        <v>79</v>
      </c>
      <c r="AV3553" s="5">
        <v>30</v>
      </c>
      <c r="AW3553" s="5">
        <v>3714.5097999999998</v>
      </c>
      <c r="AX3553" s="5">
        <v>14</v>
      </c>
      <c r="AY3553" s="5">
        <v>21.176469999999998</v>
      </c>
      <c r="AZ3553" s="5">
        <v>0.54500000000000004</v>
      </c>
      <c r="BA3553" s="5">
        <v>1.96875</v>
      </c>
      <c r="BB3553" s="5">
        <v>28.545739999999999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21.001470000000001</v>
      </c>
      <c r="I3554" s="37">
        <v>11.605320000000001</v>
      </c>
      <c r="J3554" s="37">
        <v>99.042060000000006</v>
      </c>
      <c r="K3554" s="37">
        <v>6.0657199999999998</v>
      </c>
      <c r="L3554" s="37">
        <v>2.0853600000000001</v>
      </c>
      <c r="M3554" s="37">
        <v>1.1538299999999999</v>
      </c>
      <c r="N3554" s="37">
        <v>3.4010899999999999</v>
      </c>
      <c r="O3554" s="37">
        <v>49.319760000000002</v>
      </c>
      <c r="P3554" s="37">
        <v>52.720849999999999</v>
      </c>
      <c r="Q3554" s="37">
        <v>102.55193</v>
      </c>
      <c r="R3554" s="37">
        <v>478.4624</v>
      </c>
      <c r="S3554" s="37">
        <v>0.39094000000000001</v>
      </c>
      <c r="T3554" s="37">
        <v>336.10525000000001</v>
      </c>
      <c r="U3554" s="37">
        <v>24.141780000000001</v>
      </c>
      <c r="V3554" s="37">
        <v>9.0279999999999999E-2</v>
      </c>
      <c r="W3554" s="37">
        <v>31.896260000000002</v>
      </c>
      <c r="X3554" s="37">
        <v>13.32038</v>
      </c>
      <c r="Y3554" s="37">
        <v>290.96746000000002</v>
      </c>
      <c r="Z3554" s="37">
        <v>55.20487</v>
      </c>
      <c r="AA3554" s="37">
        <v>7.2444899999999999</v>
      </c>
      <c r="AB3554" s="37">
        <v>19.409859999999998</v>
      </c>
      <c r="AC3554" s="37">
        <v>19.463730000000002</v>
      </c>
      <c r="AD3554" s="37">
        <v>2779.1832599999998</v>
      </c>
      <c r="AE3554" s="37">
        <v>59.328029999999998</v>
      </c>
      <c r="AF3554" s="37">
        <v>24.892119999999998</v>
      </c>
      <c r="AG3554" s="37">
        <v>22.457429999999999</v>
      </c>
      <c r="AH3554" s="37">
        <v>2772.0603599999999</v>
      </c>
      <c r="AI3554" s="37">
        <v>56823.982680000001</v>
      </c>
      <c r="AJ3554" s="37">
        <v>70.053340000000006</v>
      </c>
      <c r="AK3554" s="37">
        <v>45.828589999999998</v>
      </c>
      <c r="AL3554" s="5">
        <v>80.198790000000002</v>
      </c>
      <c r="AM3554" s="5">
        <v>120.00269</v>
      </c>
      <c r="AN3554" s="5">
        <v>29.003340000000001</v>
      </c>
      <c r="AO3554" s="5">
        <v>29.748899999999999</v>
      </c>
      <c r="AP3554" s="5">
        <v>26.610900000000001</v>
      </c>
      <c r="AQ3554" s="5">
        <v>28.80397</v>
      </c>
      <c r="AR3554" s="5">
        <v>3193.75</v>
      </c>
      <c r="AS3554" s="5">
        <v>29</v>
      </c>
      <c r="AT3554" s="5">
        <v>16.862749999999998</v>
      </c>
      <c r="AU3554" s="5">
        <v>79</v>
      </c>
      <c r="AV3554" s="5">
        <v>30</v>
      </c>
      <c r="AW3554" s="5">
        <v>3212.5490199999999</v>
      </c>
      <c r="AX3554" s="5">
        <v>13</v>
      </c>
      <c r="AY3554" s="5">
        <v>19.607839999999999</v>
      </c>
      <c r="AZ3554" s="5">
        <v>0</v>
      </c>
      <c r="BA3554" s="5">
        <v>0</v>
      </c>
      <c r="BB3554" s="5">
        <v>28.522120000000001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21.001300000000001</v>
      </c>
      <c r="I3555" s="37">
        <v>11.579610000000001</v>
      </c>
      <c r="J3555" s="37">
        <v>99.040649999999999</v>
      </c>
      <c r="K3555" s="37">
        <v>3.5025900000000001</v>
      </c>
      <c r="L3555" s="37">
        <v>2.0826600000000002</v>
      </c>
      <c r="M3555" s="37">
        <v>3.45078</v>
      </c>
      <c r="N3555" s="37">
        <v>3.1390199999999999</v>
      </c>
      <c r="O3555" s="37">
        <v>49.331620000000001</v>
      </c>
      <c r="P3555" s="37">
        <v>52.470640000000003</v>
      </c>
      <c r="Q3555" s="37">
        <v>101.87923000000001</v>
      </c>
      <c r="R3555" s="37">
        <v>468.62556000000001</v>
      </c>
      <c r="S3555" s="37">
        <v>4.8329999999999998E-2</v>
      </c>
      <c r="T3555" s="37">
        <v>335.46051</v>
      </c>
      <c r="U3555" s="37">
        <v>24.145399999999999</v>
      </c>
      <c r="V3555" s="37">
        <v>0.15504000000000001</v>
      </c>
      <c r="W3555" s="37">
        <v>31.874839999999999</v>
      </c>
      <c r="X3555" s="37">
        <v>13.19745</v>
      </c>
      <c r="Y3555" s="37">
        <v>277.68220000000002</v>
      </c>
      <c r="Z3555" s="37">
        <v>55.202359999999999</v>
      </c>
      <c r="AA3555" s="37">
        <v>6.0622499999999997</v>
      </c>
      <c r="AB3555" s="37">
        <v>19.4069</v>
      </c>
      <c r="AC3555" s="37">
        <v>19.455369999999998</v>
      </c>
      <c r="AD3555" s="37">
        <v>2328.6516099999999</v>
      </c>
      <c r="AE3555" s="37">
        <v>59.075249999999997</v>
      </c>
      <c r="AF3555" s="37">
        <v>24.859960000000001</v>
      </c>
      <c r="AG3555" s="37">
        <v>22.478649999999998</v>
      </c>
      <c r="AH3555" s="37">
        <v>2322.6653700000002</v>
      </c>
      <c r="AI3555" s="37">
        <v>56823.98272</v>
      </c>
      <c r="AJ3555" s="37">
        <v>70.422460000000001</v>
      </c>
      <c r="AK3555" s="37">
        <v>45.819459999999999</v>
      </c>
      <c r="AL3555" s="5">
        <v>80.18253</v>
      </c>
      <c r="AM3555" s="5">
        <v>120.27555</v>
      </c>
      <c r="AN3555" s="5">
        <v>29.02177</v>
      </c>
      <c r="AO3555" s="5">
        <v>29.67352</v>
      </c>
      <c r="AP3555" s="5">
        <v>26.60793</v>
      </c>
      <c r="AQ3555" s="5">
        <v>28.78988</v>
      </c>
      <c r="AR3555" s="5">
        <v>2736.5</v>
      </c>
      <c r="AS3555" s="5">
        <v>24</v>
      </c>
      <c r="AT3555" s="5">
        <v>15.68627</v>
      </c>
      <c r="AU3555" s="5">
        <v>79</v>
      </c>
      <c r="AV3555" s="5">
        <v>30</v>
      </c>
      <c r="AW3555" s="5">
        <v>3011.7647099999999</v>
      </c>
      <c r="AX3555" s="5">
        <v>12</v>
      </c>
      <c r="AY3555" s="5">
        <v>18.431370000000001</v>
      </c>
      <c r="AZ3555" s="5">
        <v>0</v>
      </c>
      <c r="BA3555" s="5">
        <v>0</v>
      </c>
      <c r="BB3555" s="5">
        <v>28.518249999999998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20.99933</v>
      </c>
      <c r="I3556" s="37">
        <v>11.594440000000001</v>
      </c>
      <c r="J3556" s="37">
        <v>99.041809999999998</v>
      </c>
      <c r="K3556" s="37">
        <v>1.7993399999999999</v>
      </c>
      <c r="L3556" s="37">
        <v>2.0868899999999999</v>
      </c>
      <c r="M3556" s="37">
        <v>0.92845999999999995</v>
      </c>
      <c r="N3556" s="37">
        <v>2.7988300000000002</v>
      </c>
      <c r="O3556" s="37">
        <v>49.374450000000003</v>
      </c>
      <c r="P3556" s="37">
        <v>52.173279999999998</v>
      </c>
      <c r="Q3556" s="37">
        <v>101.68565</v>
      </c>
      <c r="R3556" s="37">
        <v>458.49822999999998</v>
      </c>
      <c r="S3556" s="37">
        <v>1.089E-2</v>
      </c>
      <c r="T3556" s="37">
        <v>336.62862000000001</v>
      </c>
      <c r="U3556" s="37">
        <v>24.168790000000001</v>
      </c>
      <c r="V3556" s="37">
        <v>0.16303999999999999</v>
      </c>
      <c r="W3556" s="37">
        <v>31.87913</v>
      </c>
      <c r="X3556" s="37">
        <v>15.982889999999999</v>
      </c>
      <c r="Y3556" s="37">
        <v>236.72624999999999</v>
      </c>
      <c r="Z3556" s="37">
        <v>55.170560000000002</v>
      </c>
      <c r="AA3556" s="37">
        <v>5.0028699999999997</v>
      </c>
      <c r="AB3556" s="37">
        <v>19.41864</v>
      </c>
      <c r="AC3556" s="37">
        <v>19.448969999999999</v>
      </c>
      <c r="AD3556" s="37">
        <v>1917.83032</v>
      </c>
      <c r="AE3556" s="37">
        <v>58.915880000000001</v>
      </c>
      <c r="AF3556" s="37">
        <v>24.91037</v>
      </c>
      <c r="AG3556" s="37">
        <v>22.508849999999999</v>
      </c>
      <c r="AH3556" s="37">
        <v>1912.1550099999999</v>
      </c>
      <c r="AI3556" s="37">
        <v>56823.98272</v>
      </c>
      <c r="AJ3556" s="37">
        <v>70.396569999999997</v>
      </c>
      <c r="AK3556" s="37">
        <v>45.821289999999998</v>
      </c>
      <c r="AL3556" s="5">
        <v>80.109369999999998</v>
      </c>
      <c r="AM3556" s="5">
        <v>120.22342999999999</v>
      </c>
      <c r="AN3556" s="5">
        <v>29.042439999999999</v>
      </c>
      <c r="AO3556" s="5">
        <v>29.630880000000001</v>
      </c>
      <c r="AP3556" s="5">
        <v>26.61215</v>
      </c>
      <c r="AQ3556" s="5">
        <v>28.770759999999999</v>
      </c>
      <c r="AR3556" s="5">
        <v>2290.5</v>
      </c>
      <c r="AS3556" s="5">
        <v>20.5</v>
      </c>
      <c r="AT3556" s="5">
        <v>16.078430000000001</v>
      </c>
      <c r="AU3556" s="5">
        <v>79</v>
      </c>
      <c r="AV3556" s="5">
        <v>31</v>
      </c>
      <c r="AW3556" s="5">
        <v>3212.5490199999999</v>
      </c>
      <c r="AX3556" s="5">
        <v>12</v>
      </c>
      <c r="AY3556" s="5">
        <v>16.862749999999998</v>
      </c>
      <c r="AZ3556" s="5">
        <v>0</v>
      </c>
      <c r="BA3556" s="5">
        <v>0</v>
      </c>
      <c r="BB3556" s="5">
        <v>28.507999999999999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14.2622</v>
      </c>
      <c r="I3557" s="37">
        <v>11.615209999999999</v>
      </c>
      <c r="J3557" s="37">
        <v>99.039569999999998</v>
      </c>
      <c r="K3557" s="37">
        <v>3.28451</v>
      </c>
      <c r="L3557" s="37">
        <v>2.0910799999999998</v>
      </c>
      <c r="M3557" s="37">
        <v>2.51369</v>
      </c>
      <c r="N3557" s="37">
        <v>2.4520400000000002</v>
      </c>
      <c r="O3557" s="37">
        <v>49.399509999999999</v>
      </c>
      <c r="P3557" s="37">
        <v>51.851559999999999</v>
      </c>
      <c r="Q3557" s="37">
        <v>102.20057</v>
      </c>
      <c r="R3557" s="37">
        <v>449.97861</v>
      </c>
      <c r="S3557" s="37">
        <v>0.36568000000000001</v>
      </c>
      <c r="T3557" s="37">
        <v>335.20632999999998</v>
      </c>
      <c r="U3557" s="37">
        <v>24.196919999999999</v>
      </c>
      <c r="V3557" s="37">
        <v>0.18023</v>
      </c>
      <c r="W3557" s="37">
        <v>31.91985</v>
      </c>
      <c r="X3557" s="37">
        <v>15.86045</v>
      </c>
      <c r="Y3557" s="37">
        <v>192.61011999999999</v>
      </c>
      <c r="Z3557" s="37">
        <v>55.104280000000003</v>
      </c>
      <c r="AA3557" s="37">
        <v>4.0092499999999998</v>
      </c>
      <c r="AB3557" s="37">
        <v>19.425170000000001</v>
      </c>
      <c r="AC3557" s="37">
        <v>19.457070000000002</v>
      </c>
      <c r="AD3557" s="37">
        <v>1533.84942</v>
      </c>
      <c r="AE3557" s="37">
        <v>58.917839999999998</v>
      </c>
      <c r="AF3557" s="37">
        <v>24.960439999999998</v>
      </c>
      <c r="AG3557" s="37">
        <v>22.527139999999999</v>
      </c>
      <c r="AH3557" s="37">
        <v>1528.36914</v>
      </c>
      <c r="AI3557" s="37">
        <v>56823.982929999998</v>
      </c>
      <c r="AJ3557" s="37">
        <v>70.356480000000005</v>
      </c>
      <c r="AK3557" s="37">
        <v>45.818150000000003</v>
      </c>
      <c r="AL3557" s="5">
        <v>80.034289999999999</v>
      </c>
      <c r="AM3557" s="5">
        <v>120.26322</v>
      </c>
      <c r="AN3557" s="5">
        <v>29.04344</v>
      </c>
      <c r="AO3557" s="5">
        <v>29.57836</v>
      </c>
      <c r="AP3557" s="5">
        <v>26.610240000000001</v>
      </c>
      <c r="AQ3557" s="5">
        <v>28.785039999999999</v>
      </c>
      <c r="AR3557" s="5">
        <v>1882.75</v>
      </c>
      <c r="AS3557" s="5">
        <v>15.5</v>
      </c>
      <c r="AT3557" s="5">
        <v>16.470590000000001</v>
      </c>
      <c r="AU3557" s="5">
        <v>79</v>
      </c>
      <c r="AV3557" s="5">
        <v>31</v>
      </c>
      <c r="AW3557" s="5">
        <v>3714.5097999999998</v>
      </c>
      <c r="AX3557" s="5">
        <v>14</v>
      </c>
      <c r="AY3557" s="5">
        <v>15.294119999999999</v>
      </c>
      <c r="AZ3557" s="5">
        <v>7.4999999999999997E-2</v>
      </c>
      <c r="BA3557" s="5">
        <v>0</v>
      </c>
      <c r="BB3557" s="5">
        <v>28.500170000000001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15.10675</v>
      </c>
      <c r="I3558" s="37">
        <v>11.61917</v>
      </c>
      <c r="J3558" s="37">
        <v>99.03913</v>
      </c>
      <c r="K3558" s="37">
        <v>4.8688000000000002</v>
      </c>
      <c r="L3558" s="37">
        <v>2.08697</v>
      </c>
      <c r="M3558" s="37">
        <v>3.5104899999999999</v>
      </c>
      <c r="N3558" s="37">
        <v>2.2901199999999999</v>
      </c>
      <c r="O3558" s="37">
        <v>49.37585</v>
      </c>
      <c r="P3558" s="37">
        <v>51.665959999999998</v>
      </c>
      <c r="Q3558" s="37">
        <v>102.50533</v>
      </c>
      <c r="R3558" s="37">
        <v>442.38841000000002</v>
      </c>
      <c r="S3558" s="37">
        <v>0.48200999999999999</v>
      </c>
      <c r="T3558" s="37">
        <v>335.99617000000001</v>
      </c>
      <c r="U3558" s="37">
        <v>24.202549999999999</v>
      </c>
      <c r="V3558" s="37">
        <v>0.20946000000000001</v>
      </c>
      <c r="W3558" s="37">
        <v>31.96153</v>
      </c>
      <c r="X3558" s="37">
        <v>19.182569999999998</v>
      </c>
      <c r="Y3558" s="37">
        <v>151.22825</v>
      </c>
      <c r="Z3558" s="37">
        <v>54.97242</v>
      </c>
      <c r="AA3558" s="37">
        <v>3.0468999999999999</v>
      </c>
      <c r="AB3558" s="37">
        <v>19.427309999999999</v>
      </c>
      <c r="AC3558" s="37">
        <v>19.449819999999999</v>
      </c>
      <c r="AD3558" s="37">
        <v>1167.9665199999999</v>
      </c>
      <c r="AE3558" s="37">
        <v>59.139130000000002</v>
      </c>
      <c r="AF3558" s="37">
        <v>24.91142</v>
      </c>
      <c r="AG3558" s="37">
        <v>22.529879999999999</v>
      </c>
      <c r="AH3558" s="37">
        <v>1163.26917</v>
      </c>
      <c r="AI3558" s="37">
        <v>56823.983220000002</v>
      </c>
      <c r="AJ3558" s="37">
        <v>70.351179999999999</v>
      </c>
      <c r="AK3558" s="37">
        <v>45.813589999999998</v>
      </c>
      <c r="AL3558" s="5">
        <v>80.100380000000001</v>
      </c>
      <c r="AM3558" s="5">
        <v>120.14404999999999</v>
      </c>
      <c r="AN3558" s="5">
        <v>29.039919999999999</v>
      </c>
      <c r="AO3558" s="5">
        <v>29.545249999999999</v>
      </c>
      <c r="AP3558" s="5">
        <v>26.607579999999999</v>
      </c>
      <c r="AQ3558" s="5">
        <v>28.77899</v>
      </c>
      <c r="AR3558" s="5">
        <v>1500</v>
      </c>
      <c r="AS3558" s="5">
        <v>11</v>
      </c>
      <c r="AT3558" s="5">
        <v>16.470590000000001</v>
      </c>
      <c r="AU3558" s="5">
        <v>79</v>
      </c>
      <c r="AV3558" s="5">
        <v>31</v>
      </c>
      <c r="AW3558" s="5">
        <v>4015.6862700000001</v>
      </c>
      <c r="AX3558" s="5">
        <v>15</v>
      </c>
      <c r="AY3558" s="5">
        <v>15.294119999999999</v>
      </c>
      <c r="AZ3558" s="5">
        <v>0.85499999999999998</v>
      </c>
      <c r="BA3558" s="5">
        <v>1.76563</v>
      </c>
      <c r="BB3558" s="5">
        <v>28.49296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15.87419</v>
      </c>
      <c r="I3559" s="37">
        <v>11.62313</v>
      </c>
      <c r="J3559" s="37">
        <v>99.046080000000003</v>
      </c>
      <c r="K3559" s="37">
        <v>8.1324699999999996</v>
      </c>
      <c r="L3559" s="37">
        <v>2.0809899999999999</v>
      </c>
      <c r="M3559" s="37">
        <v>1.6058600000000001</v>
      </c>
      <c r="N3559" s="37">
        <v>2.0578699999999999</v>
      </c>
      <c r="O3559" s="37">
        <v>49.458919999999999</v>
      </c>
      <c r="P3559" s="37">
        <v>51.516779999999997</v>
      </c>
      <c r="Q3559" s="37">
        <v>101.56947</v>
      </c>
      <c r="R3559" s="37">
        <v>435.21908999999999</v>
      </c>
      <c r="S3559" s="37">
        <v>0.46576000000000001</v>
      </c>
      <c r="T3559" s="37">
        <v>334.09706999999997</v>
      </c>
      <c r="U3559" s="37">
        <v>24.219830000000002</v>
      </c>
      <c r="V3559" s="37">
        <v>0.2918</v>
      </c>
      <c r="W3559" s="37">
        <v>31.993040000000001</v>
      </c>
      <c r="X3559" s="37">
        <v>22.560400000000001</v>
      </c>
      <c r="Y3559" s="37">
        <v>116.39609</v>
      </c>
      <c r="Z3559" s="37">
        <v>54.789059999999999</v>
      </c>
      <c r="AA3559" s="37">
        <v>2.2338800000000001</v>
      </c>
      <c r="AB3559" s="37">
        <v>19.4375</v>
      </c>
      <c r="AC3559" s="37">
        <v>19.458500000000001</v>
      </c>
      <c r="AD3559" s="37">
        <v>858.77391</v>
      </c>
      <c r="AE3559" s="37">
        <v>59.214379999999998</v>
      </c>
      <c r="AF3559" s="37">
        <v>24.840019999999999</v>
      </c>
      <c r="AG3559" s="37">
        <v>22.520759999999999</v>
      </c>
      <c r="AH3559" s="37">
        <v>864.16683999999998</v>
      </c>
      <c r="AI3559" s="37">
        <v>56823.983509999998</v>
      </c>
      <c r="AJ3559" s="37">
        <v>70.365989999999996</v>
      </c>
      <c r="AK3559" s="37">
        <v>45.814819999999997</v>
      </c>
      <c r="AL3559" s="5">
        <v>80.034049999999993</v>
      </c>
      <c r="AM3559" s="5">
        <v>120.29397</v>
      </c>
      <c r="AN3559" s="5">
        <v>29.05219</v>
      </c>
      <c r="AO3559" s="5">
        <v>29.584779999999999</v>
      </c>
      <c r="AP3559" s="5">
        <v>26.611370000000001</v>
      </c>
      <c r="AQ3559" s="5">
        <v>28.787960000000002</v>
      </c>
      <c r="AR3559" s="5">
        <v>1136.5</v>
      </c>
      <c r="AS3559" s="5">
        <v>14.5</v>
      </c>
      <c r="AT3559" s="5">
        <v>16.078430000000001</v>
      </c>
      <c r="AU3559" s="5">
        <v>79</v>
      </c>
      <c r="AV3559" s="5">
        <v>31</v>
      </c>
      <c r="AW3559" s="5">
        <v>4818.8235299999997</v>
      </c>
      <c r="AX3559" s="5">
        <v>19</v>
      </c>
      <c r="AY3559" s="5">
        <v>15.294119999999999</v>
      </c>
      <c r="AZ3559" s="5">
        <v>5.5E-2</v>
      </c>
      <c r="BA3559" s="5">
        <v>1.92188</v>
      </c>
      <c r="BB3559" s="5">
        <v>28.487449999999999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14.857609999999999</v>
      </c>
      <c r="I3560" s="37">
        <v>11.59741</v>
      </c>
      <c r="J3560" s="37">
        <v>99.04177</v>
      </c>
      <c r="K3560" s="37">
        <v>12.53116</v>
      </c>
      <c r="L3560" s="37">
        <v>2.0935700000000002</v>
      </c>
      <c r="M3560" s="37">
        <v>2.1255000000000002</v>
      </c>
      <c r="N3560" s="37">
        <v>1.67452</v>
      </c>
      <c r="O3560" s="37">
        <v>49.739069999999998</v>
      </c>
      <c r="P3560" s="37">
        <v>51.413589999999999</v>
      </c>
      <c r="Q3560" s="37">
        <v>102.92124</v>
      </c>
      <c r="R3560" s="37">
        <v>429.72142000000002</v>
      </c>
      <c r="S3560" s="37">
        <v>0.45301000000000002</v>
      </c>
      <c r="T3560" s="37">
        <v>335.04586999999998</v>
      </c>
      <c r="U3560" s="37">
        <v>24.23235</v>
      </c>
      <c r="V3560" s="37">
        <v>0.23663000000000001</v>
      </c>
      <c r="W3560" s="37">
        <v>32.026769999999999</v>
      </c>
      <c r="X3560" s="37">
        <v>48.283880000000003</v>
      </c>
      <c r="Y3560" s="37">
        <v>107.63102000000001</v>
      </c>
      <c r="Z3560" s="37">
        <v>54.534990000000001</v>
      </c>
      <c r="AA3560" s="37">
        <v>2.0042900000000001</v>
      </c>
      <c r="AB3560" s="37">
        <v>19.444579999999998</v>
      </c>
      <c r="AC3560" s="37">
        <v>19.469290000000001</v>
      </c>
      <c r="AD3560" s="37">
        <v>765.88319999999999</v>
      </c>
      <c r="AE3560" s="37">
        <v>59.162860000000002</v>
      </c>
      <c r="AF3560" s="37">
        <v>24.990179999999999</v>
      </c>
      <c r="AG3560" s="37">
        <v>22.518630000000002</v>
      </c>
      <c r="AH3560" s="37">
        <v>789.54679999999996</v>
      </c>
      <c r="AI3560" s="37">
        <v>56823.983780000002</v>
      </c>
      <c r="AJ3560" s="37">
        <v>70.309690000000003</v>
      </c>
      <c r="AK3560" s="37">
        <v>45.811900000000001</v>
      </c>
      <c r="AL3560" s="5">
        <v>80.056659999999994</v>
      </c>
      <c r="AM3560" s="5">
        <v>120.51582000000001</v>
      </c>
      <c r="AN3560" s="5">
        <v>29.04121</v>
      </c>
      <c r="AO3560" s="5">
        <v>29.5334</v>
      </c>
      <c r="AP3560" s="5">
        <v>26.607710000000001</v>
      </c>
      <c r="AQ3560" s="5">
        <v>28.798850000000002</v>
      </c>
      <c r="AR3560" s="5">
        <v>839</v>
      </c>
      <c r="AS3560" s="5">
        <v>12.5</v>
      </c>
      <c r="AT3560" s="5">
        <v>16.078430000000001</v>
      </c>
      <c r="AU3560" s="5">
        <v>79</v>
      </c>
      <c r="AV3560" s="5">
        <v>31</v>
      </c>
      <c r="AW3560" s="5">
        <v>5722.3529399999998</v>
      </c>
      <c r="AX3560" s="5">
        <v>22</v>
      </c>
      <c r="AY3560" s="5">
        <v>19.215689999999999</v>
      </c>
      <c r="AZ3560" s="5">
        <v>9.5000000000000001E-2</v>
      </c>
      <c r="BA3560" s="5">
        <v>0.15625</v>
      </c>
      <c r="BB3560" s="5">
        <v>28.476199999999999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15.50698</v>
      </c>
      <c r="I3561" s="37">
        <v>11.59939</v>
      </c>
      <c r="J3561" s="37">
        <v>99.040509999999998</v>
      </c>
      <c r="K3561" s="37">
        <v>12.46123</v>
      </c>
      <c r="L3561" s="37">
        <v>2.0994899999999999</v>
      </c>
      <c r="M3561" s="37">
        <v>2.8103600000000002</v>
      </c>
      <c r="N3561" s="37">
        <v>1.4921599999999999</v>
      </c>
      <c r="O3561" s="37">
        <v>49.91516</v>
      </c>
      <c r="P3561" s="37">
        <v>51.407310000000003</v>
      </c>
      <c r="Q3561" s="37">
        <v>102.60838</v>
      </c>
      <c r="R3561" s="37">
        <v>425.50895000000003</v>
      </c>
      <c r="S3561" s="37">
        <v>0.68542000000000003</v>
      </c>
      <c r="T3561" s="37">
        <v>333.12464999999997</v>
      </c>
      <c r="U3561" s="37">
        <v>24.246079999999999</v>
      </c>
      <c r="V3561" s="37">
        <v>0.26922000000000001</v>
      </c>
      <c r="W3561" s="37">
        <v>32.049059999999997</v>
      </c>
      <c r="X3561" s="37">
        <v>30.146249999999998</v>
      </c>
      <c r="Y3561" s="37">
        <v>117.44258000000001</v>
      </c>
      <c r="Z3561" s="37">
        <v>54.27252</v>
      </c>
      <c r="AA3561" s="37">
        <v>2.15781</v>
      </c>
      <c r="AB3561" s="37">
        <v>19.45027</v>
      </c>
      <c r="AC3561" s="37">
        <v>19.476849999999999</v>
      </c>
      <c r="AD3561" s="37">
        <v>822.21990000000005</v>
      </c>
      <c r="AE3561" s="37">
        <v>59.181600000000003</v>
      </c>
      <c r="AF3561" s="37">
        <v>25.060839999999999</v>
      </c>
      <c r="AG3561" s="37">
        <v>22.54786</v>
      </c>
      <c r="AH3561" s="37">
        <v>832.05867999999998</v>
      </c>
      <c r="AI3561" s="37">
        <v>56823.984179999999</v>
      </c>
      <c r="AJ3561" s="37">
        <v>70.305329999999998</v>
      </c>
      <c r="AK3561" s="37">
        <v>45.817920000000001</v>
      </c>
      <c r="AL3561" s="5">
        <v>80.032039999999995</v>
      </c>
      <c r="AM3561" s="5">
        <v>120.52567999999999</v>
      </c>
      <c r="AN3561" s="5">
        <v>29.048400000000001</v>
      </c>
      <c r="AO3561" s="5">
        <v>29.55771</v>
      </c>
      <c r="AP3561" s="5">
        <v>26.608070000000001</v>
      </c>
      <c r="AQ3561" s="5">
        <v>28.809439999999999</v>
      </c>
      <c r="AR3561" s="5">
        <v>763.25</v>
      </c>
      <c r="AS3561" s="5">
        <v>11</v>
      </c>
      <c r="AT3561" s="5">
        <v>18.431370000000001</v>
      </c>
      <c r="AU3561" s="5">
        <v>79</v>
      </c>
      <c r="AV3561" s="5">
        <v>31</v>
      </c>
      <c r="AW3561" s="5">
        <v>12247.843140000001</v>
      </c>
      <c r="AX3561" s="5">
        <v>48</v>
      </c>
      <c r="AY3561" s="5">
        <v>21.96078</v>
      </c>
      <c r="AZ3561" s="5">
        <v>0.17499999999999999</v>
      </c>
      <c r="BA3561" s="5">
        <v>0.46875</v>
      </c>
      <c r="BB3561" s="5">
        <v>28.482189999999999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14.051209999999999</v>
      </c>
      <c r="I3562" s="37">
        <v>11.59543</v>
      </c>
      <c r="J3562" s="37">
        <v>99.040930000000003</v>
      </c>
      <c r="K3562" s="37">
        <v>13.181340000000001</v>
      </c>
      <c r="L3562" s="37">
        <v>2.0962900000000002</v>
      </c>
      <c r="M3562" s="37">
        <v>2.7871999999999999</v>
      </c>
      <c r="N3562" s="37">
        <v>1.72157</v>
      </c>
      <c r="O3562" s="37">
        <v>49.806870000000004</v>
      </c>
      <c r="P3562" s="37">
        <v>51.528440000000003</v>
      </c>
      <c r="Q3562" s="37">
        <v>102.58208999999999</v>
      </c>
      <c r="R3562" s="37">
        <v>422.23703999999998</v>
      </c>
      <c r="S3562" s="37">
        <v>0.80223</v>
      </c>
      <c r="T3562" s="37">
        <v>336.52848</v>
      </c>
      <c r="U3562" s="37">
        <v>24.261559999999999</v>
      </c>
      <c r="V3562" s="37">
        <v>0.25120999999999999</v>
      </c>
      <c r="W3562" s="37">
        <v>32.062840000000001</v>
      </c>
      <c r="X3562" s="37">
        <v>41.724449999999997</v>
      </c>
      <c r="Y3562" s="37">
        <v>109.17655999999999</v>
      </c>
      <c r="Z3562" s="37">
        <v>54.02955</v>
      </c>
      <c r="AA3562" s="37">
        <v>2.0358299999999998</v>
      </c>
      <c r="AB3562" s="37">
        <v>19.464950000000002</v>
      </c>
      <c r="AC3562" s="37">
        <v>19.488340000000001</v>
      </c>
      <c r="AD3562" s="37">
        <v>776.92792999999995</v>
      </c>
      <c r="AE3562" s="37">
        <v>59.275599999999997</v>
      </c>
      <c r="AF3562" s="37">
        <v>25.022629999999999</v>
      </c>
      <c r="AG3562" s="37">
        <v>22.547640000000001</v>
      </c>
      <c r="AH3562" s="37">
        <v>750.21400000000006</v>
      </c>
      <c r="AI3562" s="37">
        <v>56823.984680000001</v>
      </c>
      <c r="AJ3562" s="37">
        <v>70.187619999999995</v>
      </c>
      <c r="AK3562" s="37">
        <v>45.820790000000002</v>
      </c>
      <c r="AL3562" s="5">
        <v>80.028779999999998</v>
      </c>
      <c r="AM3562" s="5">
        <v>120.44379000000001</v>
      </c>
      <c r="AN3562" s="5">
        <v>29.04711</v>
      </c>
      <c r="AO3562" s="5">
        <v>29.679480000000002</v>
      </c>
      <c r="AP3562" s="5">
        <v>26.612549999999999</v>
      </c>
      <c r="AQ3562" s="5">
        <v>28.802569999999999</v>
      </c>
      <c r="AR3562" s="5">
        <v>821.75</v>
      </c>
      <c r="AS3562" s="5">
        <v>18.5</v>
      </c>
      <c r="AT3562" s="5">
        <v>16.862749999999998</v>
      </c>
      <c r="AU3562" s="5">
        <v>79</v>
      </c>
      <c r="AV3562" s="5">
        <v>31</v>
      </c>
      <c r="AW3562" s="5">
        <v>7830.58824</v>
      </c>
      <c r="AX3562" s="5">
        <v>30</v>
      </c>
      <c r="AY3562" s="5">
        <v>20</v>
      </c>
      <c r="AZ3562" s="5">
        <v>7.4999999999999997E-2</v>
      </c>
      <c r="BA3562" s="5">
        <v>0.78125</v>
      </c>
      <c r="BB3562" s="5">
        <v>28.489850000000001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15.00745</v>
      </c>
      <c r="I3563" s="37">
        <v>11.61027</v>
      </c>
      <c r="J3563" s="37">
        <v>99.043970000000002</v>
      </c>
      <c r="K3563" s="37">
        <v>13.13663</v>
      </c>
      <c r="L3563" s="37">
        <v>2.0886499999999999</v>
      </c>
      <c r="M3563" s="37">
        <v>3.5658799999999999</v>
      </c>
      <c r="N3563" s="37">
        <v>1.79061</v>
      </c>
      <c r="O3563" s="37">
        <v>49.704900000000002</v>
      </c>
      <c r="P3563" s="37">
        <v>51.495510000000003</v>
      </c>
      <c r="Q3563" s="37">
        <v>102.7024</v>
      </c>
      <c r="R3563" s="37">
        <v>419.03838999999999</v>
      </c>
      <c r="S3563" s="37">
        <v>0.78408</v>
      </c>
      <c r="T3563" s="37">
        <v>333.07040000000001</v>
      </c>
      <c r="U3563" s="37">
        <v>24.265170000000001</v>
      </c>
      <c r="V3563" s="37">
        <v>0.25402999999999998</v>
      </c>
      <c r="W3563" s="37">
        <v>32.094549999999998</v>
      </c>
      <c r="X3563" s="37">
        <v>32.931809999999999</v>
      </c>
      <c r="Y3563" s="37">
        <v>111.14668</v>
      </c>
      <c r="Z3563" s="37">
        <v>53.73462</v>
      </c>
      <c r="AA3563" s="37">
        <v>2.1291500000000001</v>
      </c>
      <c r="AB3563" s="37">
        <v>19.47381</v>
      </c>
      <c r="AC3563" s="37">
        <v>19.484449999999999</v>
      </c>
      <c r="AD3563" s="37">
        <v>815.51075000000003</v>
      </c>
      <c r="AE3563" s="37">
        <v>59.222140000000003</v>
      </c>
      <c r="AF3563" s="37">
        <v>24.931439999999998</v>
      </c>
      <c r="AG3563" s="37">
        <v>22.526789999999998</v>
      </c>
      <c r="AH3563" s="37">
        <v>811.18947000000003</v>
      </c>
      <c r="AI3563" s="37">
        <v>56823.98515</v>
      </c>
      <c r="AJ3563" s="37">
        <v>70.198210000000003</v>
      </c>
      <c r="AK3563" s="37">
        <v>45.82647</v>
      </c>
      <c r="AL3563" s="5">
        <v>80.001750000000001</v>
      </c>
      <c r="AM3563" s="5">
        <v>120.36960000000001</v>
      </c>
      <c r="AN3563" s="5">
        <v>29.042179999999998</v>
      </c>
      <c r="AO3563" s="5">
        <v>29.767299999999999</v>
      </c>
      <c r="AP3563" s="5">
        <v>26.61111</v>
      </c>
      <c r="AQ3563" s="5">
        <v>28.78425</v>
      </c>
      <c r="AR3563" s="5">
        <v>774</v>
      </c>
      <c r="AS3563" s="5">
        <v>14.5</v>
      </c>
      <c r="AT3563" s="5">
        <v>18.431370000000001</v>
      </c>
      <c r="AU3563" s="5">
        <v>79</v>
      </c>
      <c r="AV3563" s="5">
        <v>31</v>
      </c>
      <c r="AW3563" s="5">
        <v>10139.607840000001</v>
      </c>
      <c r="AX3563" s="5">
        <v>40</v>
      </c>
      <c r="AY3563" s="5">
        <v>21.568629999999999</v>
      </c>
      <c r="AZ3563" s="5">
        <v>0.89500000000000002</v>
      </c>
      <c r="BA3563" s="5">
        <v>0.3125</v>
      </c>
      <c r="BB3563" s="5">
        <v>28.488869999999999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14.38593</v>
      </c>
      <c r="I3564" s="37">
        <v>11.63203</v>
      </c>
      <c r="J3564" s="37">
        <v>99.062970000000007</v>
      </c>
      <c r="K3564" s="37">
        <v>13.21954</v>
      </c>
      <c r="L3564" s="37">
        <v>2.0929000000000002</v>
      </c>
      <c r="M3564" s="37">
        <v>3.2959399999999999</v>
      </c>
      <c r="N3564" s="37">
        <v>1.7321599999999999</v>
      </c>
      <c r="O3564" s="37">
        <v>49.634909999999998</v>
      </c>
      <c r="P3564" s="37">
        <v>51.367069999999998</v>
      </c>
      <c r="Q3564" s="37">
        <v>102.70780000000001</v>
      </c>
      <c r="R3564" s="37">
        <v>416.13364999999999</v>
      </c>
      <c r="S3564" s="37">
        <v>0.81786999999999999</v>
      </c>
      <c r="T3564" s="37">
        <v>335.77695999999997</v>
      </c>
      <c r="U3564" s="37">
        <v>24.280940000000001</v>
      </c>
      <c r="V3564" s="37">
        <v>0.25724999999999998</v>
      </c>
      <c r="W3564" s="37">
        <v>32.11598</v>
      </c>
      <c r="X3564" s="37">
        <v>36.586069999999999</v>
      </c>
      <c r="Y3564" s="37">
        <v>111.45004</v>
      </c>
      <c r="Z3564" s="37">
        <v>53.377400000000002</v>
      </c>
      <c r="AA3564" s="37">
        <v>2.0469599999999999</v>
      </c>
      <c r="AB3564" s="37">
        <v>19.485240000000001</v>
      </c>
      <c r="AC3564" s="37">
        <v>19.496690000000001</v>
      </c>
      <c r="AD3564" s="37">
        <v>782.43768999999998</v>
      </c>
      <c r="AE3564" s="37">
        <v>59.168930000000003</v>
      </c>
      <c r="AF3564" s="37">
        <v>24.98217</v>
      </c>
      <c r="AG3564" s="37">
        <v>22.494900000000001</v>
      </c>
      <c r="AH3564" s="37">
        <v>777.61819000000003</v>
      </c>
      <c r="AI3564" s="37">
        <v>56823.985659999998</v>
      </c>
      <c r="AJ3564" s="37">
        <v>70.271289999999993</v>
      </c>
      <c r="AK3564" s="37">
        <v>45.829909999999998</v>
      </c>
      <c r="AL3564" s="5">
        <v>79.962980000000002</v>
      </c>
      <c r="AM3564" s="5">
        <v>120.17595</v>
      </c>
      <c r="AN3564" s="5">
        <v>29.03096</v>
      </c>
      <c r="AO3564" s="5">
        <v>29.873000000000001</v>
      </c>
      <c r="AP3564" s="5">
        <v>26.6051</v>
      </c>
      <c r="AQ3564" s="5">
        <v>28.77495</v>
      </c>
      <c r="AR3564" s="5">
        <v>803.75</v>
      </c>
      <c r="AS3564" s="5">
        <v>17</v>
      </c>
      <c r="AT3564" s="5">
        <v>17.254899999999999</v>
      </c>
      <c r="AU3564" s="5">
        <v>79</v>
      </c>
      <c r="AV3564" s="5">
        <v>31</v>
      </c>
      <c r="AW3564" s="5">
        <v>8432.9411799999998</v>
      </c>
      <c r="AX3564" s="5">
        <v>33</v>
      </c>
      <c r="AY3564" s="5">
        <v>20.392160000000001</v>
      </c>
      <c r="AZ3564" s="5">
        <v>0.17499999999999999</v>
      </c>
      <c r="BA3564" s="5">
        <v>0.78125</v>
      </c>
      <c r="BB3564" s="5">
        <v>28.492460000000001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14.527749999999999</v>
      </c>
      <c r="I3565" s="37">
        <v>11.61027</v>
      </c>
      <c r="J3565" s="37">
        <v>99.038499999999999</v>
      </c>
      <c r="K3565" s="37">
        <v>13.471679999999999</v>
      </c>
      <c r="L3565" s="37">
        <v>2.0994299999999999</v>
      </c>
      <c r="M3565" s="37">
        <v>2.5311300000000001</v>
      </c>
      <c r="N3565" s="37">
        <v>1.72678</v>
      </c>
      <c r="O3565" s="37">
        <v>49.565809999999999</v>
      </c>
      <c r="P3565" s="37">
        <v>51.292589999999997</v>
      </c>
      <c r="Q3565" s="37">
        <v>102.82767</v>
      </c>
      <c r="R3565" s="37">
        <v>413.29694999999998</v>
      </c>
      <c r="S3565" s="37">
        <v>0.79886999999999997</v>
      </c>
      <c r="T3565" s="37">
        <v>335.51683000000003</v>
      </c>
      <c r="U3565" s="37">
        <v>24.283629999999999</v>
      </c>
      <c r="V3565" s="37">
        <v>0.24607000000000001</v>
      </c>
      <c r="W3565" s="37">
        <v>32.121189999999999</v>
      </c>
      <c r="X3565" s="37">
        <v>35.66189</v>
      </c>
      <c r="Y3565" s="37">
        <v>111.89655</v>
      </c>
      <c r="Z3565" s="37">
        <v>52.873750000000001</v>
      </c>
      <c r="AA3565" s="37">
        <v>2.1274600000000001</v>
      </c>
      <c r="AB3565" s="37">
        <v>19.487179999999999</v>
      </c>
      <c r="AC3565" s="37">
        <v>19.512180000000001</v>
      </c>
      <c r="AD3565" s="37">
        <v>810.67789000000005</v>
      </c>
      <c r="AE3565" s="37">
        <v>59.23057</v>
      </c>
      <c r="AF3565" s="37">
        <v>25.06015</v>
      </c>
      <c r="AG3565" s="37">
        <v>22.474340000000002</v>
      </c>
      <c r="AH3565" s="37">
        <v>820.19825000000003</v>
      </c>
      <c r="AI3565" s="37">
        <v>56823.986149999997</v>
      </c>
      <c r="AJ3565" s="37">
        <v>70.328800000000001</v>
      </c>
      <c r="AK3565" s="37">
        <v>45.83146</v>
      </c>
      <c r="AL3565" s="5">
        <v>79.991590000000002</v>
      </c>
      <c r="AM3565" s="5">
        <v>120.20438</v>
      </c>
      <c r="AN3565" s="5">
        <v>29.0367</v>
      </c>
      <c r="AO3565" s="5">
        <v>29.95112</v>
      </c>
      <c r="AP3565" s="5">
        <v>26.610690000000002</v>
      </c>
      <c r="AQ3565" s="5">
        <v>28.788650000000001</v>
      </c>
      <c r="AR3565" s="5">
        <v>786.5</v>
      </c>
      <c r="AS3565" s="5">
        <v>16</v>
      </c>
      <c r="AT3565" s="5">
        <v>17.64706</v>
      </c>
      <c r="AU3565" s="5">
        <v>79</v>
      </c>
      <c r="AV3565" s="5">
        <v>31</v>
      </c>
      <c r="AW3565" s="5">
        <v>9035.2941200000005</v>
      </c>
      <c r="AX3565" s="5">
        <v>35</v>
      </c>
      <c r="AY3565" s="5">
        <v>21.176469999999998</v>
      </c>
      <c r="AZ3565" s="5">
        <v>0.89500000000000002</v>
      </c>
      <c r="BA3565" s="5">
        <v>0.39062999999999998</v>
      </c>
      <c r="BB3565" s="5">
        <v>28.496510000000001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15.853389999999999</v>
      </c>
      <c r="I3566" s="37">
        <v>11.600379999999999</v>
      </c>
      <c r="J3566" s="37">
        <v>99.041510000000002</v>
      </c>
      <c r="K3566" s="37">
        <v>12.383520000000001</v>
      </c>
      <c r="L3566" s="37">
        <v>2.1095100000000002</v>
      </c>
      <c r="M3566" s="37">
        <v>4.1456</v>
      </c>
      <c r="N3566" s="37">
        <v>1.7107300000000001</v>
      </c>
      <c r="O3566" s="37">
        <v>49.49541</v>
      </c>
      <c r="P3566" s="37">
        <v>51.206139999999998</v>
      </c>
      <c r="Q3566" s="37">
        <v>104.24811</v>
      </c>
      <c r="R3566" s="37">
        <v>410.49480999999997</v>
      </c>
      <c r="S3566" s="37">
        <v>0.81138999999999994</v>
      </c>
      <c r="T3566" s="37">
        <v>333.12333000000001</v>
      </c>
      <c r="U3566" s="37">
        <v>24.293970000000002</v>
      </c>
      <c r="V3566" s="37">
        <v>0.12313</v>
      </c>
      <c r="W3566" s="37">
        <v>32.142989999999998</v>
      </c>
      <c r="X3566" s="37">
        <v>76.421340000000001</v>
      </c>
      <c r="Y3566" s="37">
        <v>114.10932</v>
      </c>
      <c r="Z3566" s="37">
        <v>52.316470000000002</v>
      </c>
      <c r="AA3566" s="37">
        <v>2.4976400000000001</v>
      </c>
      <c r="AB3566" s="37">
        <v>19.501429999999999</v>
      </c>
      <c r="AC3566" s="37">
        <v>19.51632</v>
      </c>
      <c r="AD3566" s="37">
        <v>947.18911000000003</v>
      </c>
      <c r="AE3566" s="37">
        <v>59.068240000000003</v>
      </c>
      <c r="AF3566" s="37">
        <v>25.180479999999999</v>
      </c>
      <c r="AG3566" s="37">
        <v>22.48273</v>
      </c>
      <c r="AH3566" s="37">
        <v>943.31754999999998</v>
      </c>
      <c r="AI3566" s="37">
        <v>56823.986640000003</v>
      </c>
      <c r="AJ3566" s="37">
        <v>70.242570000000001</v>
      </c>
      <c r="AK3566" s="37">
        <v>45.839500000000001</v>
      </c>
      <c r="AL3566" s="5">
        <v>79.963359999999994</v>
      </c>
      <c r="AM3566" s="5">
        <v>120.13029</v>
      </c>
      <c r="AN3566" s="5">
        <v>29.03454</v>
      </c>
      <c r="AO3566" s="5">
        <v>30.02685</v>
      </c>
      <c r="AP3566" s="5">
        <v>26.600919999999999</v>
      </c>
      <c r="AQ3566" s="5">
        <v>28.80237</v>
      </c>
      <c r="AR3566" s="5">
        <v>813.25</v>
      </c>
      <c r="AS3566" s="5">
        <v>15.5</v>
      </c>
      <c r="AT3566" s="5">
        <v>17.254899999999999</v>
      </c>
      <c r="AU3566" s="5">
        <v>79</v>
      </c>
      <c r="AV3566" s="5">
        <v>31</v>
      </c>
      <c r="AW3566" s="5">
        <v>9035.2941200000005</v>
      </c>
      <c r="AX3566" s="5">
        <v>36</v>
      </c>
      <c r="AY3566" s="5">
        <v>20.784310000000001</v>
      </c>
      <c r="AZ3566" s="5">
        <v>0.66</v>
      </c>
      <c r="BA3566" s="5">
        <v>0.15625</v>
      </c>
      <c r="BB3566" s="5">
        <v>28.491479999999999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15.56283</v>
      </c>
      <c r="I3567" s="37">
        <v>11.578620000000001</v>
      </c>
      <c r="J3567" s="37">
        <v>99.044430000000006</v>
      </c>
      <c r="K3567" s="37">
        <v>10.280049999999999</v>
      </c>
      <c r="L3567" s="37">
        <v>2.0878800000000002</v>
      </c>
      <c r="M3567" s="37">
        <v>1.8398600000000001</v>
      </c>
      <c r="N3567" s="37">
        <v>1.7039299999999999</v>
      </c>
      <c r="O3567" s="37">
        <v>49.415199999999999</v>
      </c>
      <c r="P3567" s="37">
        <v>51.119140000000002</v>
      </c>
      <c r="Q3567" s="37">
        <v>104.4306</v>
      </c>
      <c r="R3567" s="37">
        <v>408.55157000000003</v>
      </c>
      <c r="S3567" s="37">
        <v>1.3633999999999999</v>
      </c>
      <c r="T3567" s="37">
        <v>332.62322</v>
      </c>
      <c r="U3567" s="37">
        <v>24.304349999999999</v>
      </c>
      <c r="V3567" s="37">
        <v>7.8630000000000005E-2</v>
      </c>
      <c r="W3567" s="37">
        <v>32.167230000000004</v>
      </c>
      <c r="X3567" s="37">
        <v>77.773229999999998</v>
      </c>
      <c r="Y3567" s="37">
        <v>143.08941999999999</v>
      </c>
      <c r="Z3567" s="37">
        <v>51.782899999999998</v>
      </c>
      <c r="AA3567" s="37">
        <v>3.7158799999999998</v>
      </c>
      <c r="AB3567" s="37">
        <v>19.521560000000001</v>
      </c>
      <c r="AC3567" s="37">
        <v>19.532959999999999</v>
      </c>
      <c r="AD3567" s="37">
        <v>1423.78971</v>
      </c>
      <c r="AE3567" s="37">
        <v>59.0167</v>
      </c>
      <c r="AF3567" s="37">
        <v>24.922280000000001</v>
      </c>
      <c r="AG3567" s="37">
        <v>22.478770000000001</v>
      </c>
      <c r="AH3567" s="37">
        <v>1424.8434400000001</v>
      </c>
      <c r="AI3567" s="37">
        <v>56823.987419999998</v>
      </c>
      <c r="AJ3567" s="37">
        <v>70.266319999999993</v>
      </c>
      <c r="AK3567" s="37">
        <v>45.844209999999997</v>
      </c>
      <c r="AL3567" s="5">
        <v>79.938180000000003</v>
      </c>
      <c r="AM3567" s="5">
        <v>119.98172</v>
      </c>
      <c r="AN3567" s="5">
        <v>29.033950000000001</v>
      </c>
      <c r="AO3567" s="5">
        <v>30.086040000000001</v>
      </c>
      <c r="AP3567" s="5">
        <v>26.605920000000001</v>
      </c>
      <c r="AQ3567" s="5">
        <v>28.814170000000001</v>
      </c>
      <c r="AR3567" s="5">
        <v>983.5</v>
      </c>
      <c r="AS3567" s="5">
        <v>-6</v>
      </c>
      <c r="AT3567" s="5">
        <v>24.31373</v>
      </c>
      <c r="AU3567" s="5">
        <v>79</v>
      </c>
      <c r="AV3567" s="5">
        <v>31</v>
      </c>
      <c r="AW3567" s="5">
        <v>19877.647059999999</v>
      </c>
      <c r="AX3567" s="5">
        <v>78</v>
      </c>
      <c r="AY3567" s="5">
        <v>28.235289999999999</v>
      </c>
      <c r="AZ3567" s="5">
        <v>1.4999999999999999E-2</v>
      </c>
      <c r="BA3567" s="5">
        <v>0.85938000000000003</v>
      </c>
      <c r="BB3567" s="5">
        <v>28.499210000000001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13.595510000000001</v>
      </c>
      <c r="I3568" s="37">
        <v>11.56082</v>
      </c>
      <c r="J3568" s="37">
        <v>99.041179999999997</v>
      </c>
      <c r="K3568" s="37">
        <v>11.017659999999999</v>
      </c>
      <c r="L3568" s="37">
        <v>2.09449</v>
      </c>
      <c r="M3568" s="37">
        <v>2.03505</v>
      </c>
      <c r="N3568" s="37">
        <v>1.7338199999999999</v>
      </c>
      <c r="O3568" s="37">
        <v>49.308950000000003</v>
      </c>
      <c r="P3568" s="37">
        <v>51.042769999999997</v>
      </c>
      <c r="Q3568" s="37">
        <v>104.20121</v>
      </c>
      <c r="R3568" s="37">
        <v>411.23748999999998</v>
      </c>
      <c r="S3568" s="37">
        <v>2.4776899999999999</v>
      </c>
      <c r="T3568" s="37">
        <v>330.68803000000003</v>
      </c>
      <c r="U3568" s="37">
        <v>24.301279999999998</v>
      </c>
      <c r="V3568" s="37">
        <v>0.29458000000000001</v>
      </c>
      <c r="W3568" s="37">
        <v>32.211449999999999</v>
      </c>
      <c r="X3568" s="37">
        <v>60.32846</v>
      </c>
      <c r="Y3568" s="37">
        <v>210.16113000000001</v>
      </c>
      <c r="Z3568" s="37">
        <v>51.231200000000001</v>
      </c>
      <c r="AA3568" s="37">
        <v>5.1340500000000002</v>
      </c>
      <c r="AB3568" s="37">
        <v>19.532139999999998</v>
      </c>
      <c r="AC3568" s="37">
        <v>19.53341</v>
      </c>
      <c r="AD3568" s="37">
        <v>1960.9756199999999</v>
      </c>
      <c r="AE3568" s="37">
        <v>59.077680000000001</v>
      </c>
      <c r="AF3568" s="37">
        <v>25.00113</v>
      </c>
      <c r="AG3568" s="37">
        <v>22.472180000000002</v>
      </c>
      <c r="AH3568" s="37">
        <v>1959.21389</v>
      </c>
      <c r="AI3568" s="37">
        <v>56823.988879999997</v>
      </c>
      <c r="AJ3568" s="37">
        <v>70.202669999999998</v>
      </c>
      <c r="AK3568" s="37">
        <v>45.840530000000001</v>
      </c>
      <c r="AL3568" s="5">
        <v>79.837459999999993</v>
      </c>
      <c r="AM3568" s="5">
        <v>119.77763</v>
      </c>
      <c r="AN3568" s="5">
        <v>29.03454</v>
      </c>
      <c r="AO3568" s="5">
        <v>30.11918</v>
      </c>
      <c r="AP3568" s="5">
        <v>26.610769999999999</v>
      </c>
      <c r="AQ3568" s="5">
        <v>28.803129999999999</v>
      </c>
      <c r="AR3568" s="5">
        <v>1472.5</v>
      </c>
      <c r="AS3568" s="5">
        <v>6</v>
      </c>
      <c r="AT3568" s="5">
        <v>26.66667</v>
      </c>
      <c r="AU3568" s="5">
        <v>79</v>
      </c>
      <c r="AV3568" s="5">
        <v>31</v>
      </c>
      <c r="AW3568" s="5">
        <v>19174.901959999999</v>
      </c>
      <c r="AX3568" s="5">
        <v>74</v>
      </c>
      <c r="AY3568" s="5">
        <v>29.803920000000002</v>
      </c>
      <c r="AZ3568" s="5">
        <v>3.5000000000000003E-2</v>
      </c>
      <c r="BA3568" s="5">
        <v>1.32813</v>
      </c>
      <c r="BB3568" s="5">
        <v>28.521989999999999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14.538220000000001</v>
      </c>
      <c r="I3569" s="37">
        <v>11.54895</v>
      </c>
      <c r="J3569" s="37">
        <v>99.037189999999995</v>
      </c>
      <c r="K3569" s="37">
        <v>9.9151100000000003</v>
      </c>
      <c r="L3569" s="37">
        <v>2.0944699999999998</v>
      </c>
      <c r="M3569" s="37">
        <v>2.7090999999999998</v>
      </c>
      <c r="N3569" s="37">
        <v>1.73281</v>
      </c>
      <c r="O3569" s="37">
        <v>49.401609999999998</v>
      </c>
      <c r="P3569" s="37">
        <v>51.134419999999999</v>
      </c>
      <c r="Q3569" s="37">
        <v>104.84832</v>
      </c>
      <c r="R3569" s="37">
        <v>415.40863999999999</v>
      </c>
      <c r="S3569" s="37">
        <v>3.3024800000000001</v>
      </c>
      <c r="T3569" s="37">
        <v>337.01778000000002</v>
      </c>
      <c r="U3569" s="37">
        <v>24.295729999999999</v>
      </c>
      <c r="V3569" s="37">
        <v>0.23805000000000001</v>
      </c>
      <c r="W3569" s="37">
        <v>32.22146</v>
      </c>
      <c r="X3569" s="37">
        <v>66.459360000000004</v>
      </c>
      <c r="Y3569" s="37">
        <v>263.27046999999999</v>
      </c>
      <c r="Z3569" s="37">
        <v>50.566099999999999</v>
      </c>
      <c r="AA3569" s="37">
        <v>6.2087300000000001</v>
      </c>
      <c r="AB3569" s="37">
        <v>19.5379</v>
      </c>
      <c r="AC3569" s="37">
        <v>19.544280000000001</v>
      </c>
      <c r="AD3569" s="37">
        <v>2371.4798900000001</v>
      </c>
      <c r="AE3569" s="37">
        <v>58.900739999999999</v>
      </c>
      <c r="AF3569" s="37">
        <v>25.000859999999999</v>
      </c>
      <c r="AG3569" s="37">
        <v>22.48481</v>
      </c>
      <c r="AH3569" s="37">
        <v>2369.3208199999999</v>
      </c>
      <c r="AI3569" s="37">
        <v>56823.990859999998</v>
      </c>
      <c r="AJ3569" s="37">
        <v>70.595529999999997</v>
      </c>
      <c r="AK3569" s="37">
        <v>45.833579999999998</v>
      </c>
      <c r="AL3569" s="5">
        <v>79.88279</v>
      </c>
      <c r="AM3569" s="5">
        <v>119.69183</v>
      </c>
      <c r="AN3569" s="5">
        <v>29.024249999999999</v>
      </c>
      <c r="AO3569" s="5">
        <v>30.22822</v>
      </c>
      <c r="AP3569" s="5">
        <v>26.619769999999999</v>
      </c>
      <c r="AQ3569" s="5">
        <v>28.798829999999999</v>
      </c>
      <c r="AR3569" s="5">
        <v>1995.25</v>
      </c>
      <c r="AS3569" s="5">
        <v>23</v>
      </c>
      <c r="AT3569" s="5">
        <v>24.705880000000001</v>
      </c>
      <c r="AU3569" s="5">
        <v>79</v>
      </c>
      <c r="AV3569" s="5">
        <v>30</v>
      </c>
      <c r="AW3569" s="5">
        <v>14456.470590000001</v>
      </c>
      <c r="AX3569" s="5">
        <v>55</v>
      </c>
      <c r="AY3569" s="5">
        <v>28.62745</v>
      </c>
      <c r="AZ3569" s="5">
        <v>0.91500000000000004</v>
      </c>
      <c r="BA3569" s="5">
        <v>1.17188</v>
      </c>
      <c r="BB3569" s="5">
        <v>28.528379999999999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14.270350000000001</v>
      </c>
      <c r="I3570" s="37">
        <v>11.553890000000001</v>
      </c>
      <c r="J3570" s="37">
        <v>99.039850000000001</v>
      </c>
      <c r="K3570" s="37">
        <v>10.33367</v>
      </c>
      <c r="L3570" s="37">
        <v>2.1046299999999998</v>
      </c>
      <c r="M3570" s="37">
        <v>3.3807</v>
      </c>
      <c r="N3570" s="37">
        <v>1.76353</v>
      </c>
      <c r="O3570" s="37">
        <v>49.58672</v>
      </c>
      <c r="P3570" s="37">
        <v>51.350250000000003</v>
      </c>
      <c r="Q3570" s="37">
        <v>104.16761</v>
      </c>
      <c r="R3570" s="37">
        <v>420.25362000000001</v>
      </c>
      <c r="S3570" s="37">
        <v>4.0225099999999996</v>
      </c>
      <c r="T3570" s="37">
        <v>334.64801999999997</v>
      </c>
      <c r="U3570" s="37">
        <v>24.30059</v>
      </c>
      <c r="V3570" s="37">
        <v>0.16383</v>
      </c>
      <c r="W3570" s="37">
        <v>32.207459999999998</v>
      </c>
      <c r="X3570" s="37">
        <v>61.4313</v>
      </c>
      <c r="Y3570" s="37">
        <v>294.71534000000003</v>
      </c>
      <c r="Z3570" s="37">
        <v>50.20279</v>
      </c>
      <c r="AA3570" s="37">
        <v>7.3654700000000002</v>
      </c>
      <c r="AB3570" s="37">
        <v>19.554929999999999</v>
      </c>
      <c r="AC3570" s="37">
        <v>19.562750000000001</v>
      </c>
      <c r="AD3570" s="37">
        <v>2799.72543</v>
      </c>
      <c r="AE3570" s="37">
        <v>58.74691</v>
      </c>
      <c r="AF3570" s="37">
        <v>25.122129999999999</v>
      </c>
      <c r="AG3570" s="37">
        <v>22.50789</v>
      </c>
      <c r="AH3570" s="37">
        <v>2796.4872</v>
      </c>
      <c r="AI3570" s="37">
        <v>56823.993269999999</v>
      </c>
      <c r="AJ3570" s="37">
        <v>69.953010000000006</v>
      </c>
      <c r="AK3570" s="37">
        <v>45.845289999999999</v>
      </c>
      <c r="AL3570" s="5">
        <v>80.116150000000005</v>
      </c>
      <c r="AM3570" s="5">
        <v>119.33763999999999</v>
      </c>
      <c r="AN3570" s="5">
        <v>29.024539999999998</v>
      </c>
      <c r="AO3570" s="5">
        <v>30.246970000000001</v>
      </c>
      <c r="AP3570" s="5">
        <v>26.612880000000001</v>
      </c>
      <c r="AQ3570" s="5">
        <v>28.807279999999999</v>
      </c>
      <c r="AR3570" s="5">
        <v>2410.75</v>
      </c>
      <c r="AS3570" s="5">
        <v>23.5</v>
      </c>
      <c r="AT3570" s="5">
        <v>27.450980000000001</v>
      </c>
      <c r="AU3570" s="5">
        <v>79</v>
      </c>
      <c r="AV3570" s="5">
        <v>30</v>
      </c>
      <c r="AW3570" s="5">
        <v>16163.13725</v>
      </c>
      <c r="AX3570" s="5">
        <v>62</v>
      </c>
      <c r="AY3570" s="5">
        <v>30.588239999999999</v>
      </c>
      <c r="AZ3570" s="5">
        <v>0.8</v>
      </c>
      <c r="BA3570" s="5">
        <v>0.54688000000000003</v>
      </c>
      <c r="BB3570" s="5">
        <v>28.534130000000001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14.39067</v>
      </c>
      <c r="I3571" s="37">
        <v>11.554880000000001</v>
      </c>
      <c r="J3571" s="37">
        <v>99.041600000000003</v>
      </c>
      <c r="K3571" s="37">
        <v>13.909190000000001</v>
      </c>
      <c r="L3571" s="37">
        <v>2.1011299999999999</v>
      </c>
      <c r="M3571" s="37">
        <v>2.4872899999999998</v>
      </c>
      <c r="N3571" s="37">
        <v>1.8657999999999999</v>
      </c>
      <c r="O3571" s="37">
        <v>49.722720000000002</v>
      </c>
      <c r="P3571" s="37">
        <v>51.588520000000003</v>
      </c>
      <c r="Q3571" s="37">
        <v>105.11596</v>
      </c>
      <c r="R3571" s="37">
        <v>427.28649000000001</v>
      </c>
      <c r="S3571" s="37">
        <v>4.6938500000000003</v>
      </c>
      <c r="T3571" s="37">
        <v>336.01573999999999</v>
      </c>
      <c r="U3571" s="37">
        <v>24.29524</v>
      </c>
      <c r="V3571" s="37">
        <v>0.10668999999999999</v>
      </c>
      <c r="W3571" s="37">
        <v>32.163510000000002</v>
      </c>
      <c r="X3571" s="37">
        <v>66.448239999999998</v>
      </c>
      <c r="Y3571" s="37">
        <v>300.84048999999999</v>
      </c>
      <c r="Z3571" s="37">
        <v>50.868879999999997</v>
      </c>
      <c r="AA3571" s="37">
        <v>8.5117399999999996</v>
      </c>
      <c r="AB3571" s="37">
        <v>19.56183</v>
      </c>
      <c r="AC3571" s="37">
        <v>19.574439999999999</v>
      </c>
      <c r="AD3571" s="37">
        <v>3240.81574</v>
      </c>
      <c r="AE3571" s="37">
        <v>58.656109999999998</v>
      </c>
      <c r="AF3571" s="37">
        <v>25.080449999999999</v>
      </c>
      <c r="AG3571" s="37">
        <v>22.508179999999999</v>
      </c>
      <c r="AH3571" s="37">
        <v>3237.3791099999999</v>
      </c>
      <c r="AI3571" s="37">
        <v>56823.99611</v>
      </c>
      <c r="AJ3571" s="37">
        <v>70.389970000000005</v>
      </c>
      <c r="AK3571" s="37">
        <v>45.837359999999997</v>
      </c>
      <c r="AL3571" s="5">
        <v>79.859589999999997</v>
      </c>
      <c r="AM3571" s="5">
        <v>119.86076</v>
      </c>
      <c r="AN3571" s="5">
        <v>29.03124</v>
      </c>
      <c r="AO3571" s="5">
        <v>30.21491</v>
      </c>
      <c r="AP3571" s="5">
        <v>26.61506</v>
      </c>
      <c r="AQ3571" s="5">
        <v>28.802579999999999</v>
      </c>
      <c r="AR3571" s="5">
        <v>2827.25</v>
      </c>
      <c r="AS3571" s="5">
        <v>27</v>
      </c>
      <c r="AT3571" s="5">
        <v>28.62745</v>
      </c>
      <c r="AU3571" s="5">
        <v>79</v>
      </c>
      <c r="AV3571" s="5">
        <v>30</v>
      </c>
      <c r="AW3571" s="5">
        <v>15560.784309999999</v>
      </c>
      <c r="AX3571" s="5">
        <v>62</v>
      </c>
      <c r="AY3571" s="5">
        <v>31.764710000000001</v>
      </c>
      <c r="AZ3571" s="5">
        <v>0.83499999999999996</v>
      </c>
      <c r="BA3571" s="5">
        <v>1.92188</v>
      </c>
      <c r="BB3571" s="5">
        <v>28.53387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14.402290000000001</v>
      </c>
      <c r="I3572" s="37">
        <v>11.544</v>
      </c>
      <c r="J3572" s="37">
        <v>99.039770000000004</v>
      </c>
      <c r="K3572" s="37">
        <v>14.195180000000001</v>
      </c>
      <c r="L3572" s="37">
        <v>2.08914</v>
      </c>
      <c r="M3572" s="37">
        <v>2.8657900000000001</v>
      </c>
      <c r="N3572" s="37">
        <v>2.3775400000000002</v>
      </c>
      <c r="O3572" s="37">
        <v>49.553849999999997</v>
      </c>
      <c r="P3572" s="37">
        <v>51.93139</v>
      </c>
      <c r="Q3572" s="37">
        <v>105.21763</v>
      </c>
      <c r="R3572" s="37">
        <v>436.41363000000001</v>
      </c>
      <c r="S3572" s="37">
        <v>5.5035699999999999</v>
      </c>
      <c r="T3572" s="37">
        <v>334.33868000000001</v>
      </c>
      <c r="U3572" s="37">
        <v>24.292100000000001</v>
      </c>
      <c r="V3572" s="37">
        <v>6.9019999999999998E-2</v>
      </c>
      <c r="W3572" s="37">
        <v>32.151069999999997</v>
      </c>
      <c r="X3572" s="37">
        <v>66.353539999999995</v>
      </c>
      <c r="Y3572" s="37">
        <v>306.02264000000002</v>
      </c>
      <c r="Z3572" s="37">
        <v>51.860619999999997</v>
      </c>
      <c r="AA3572" s="37">
        <v>9.6091899999999999</v>
      </c>
      <c r="AB3572" s="37">
        <v>19.575240000000001</v>
      </c>
      <c r="AC3572" s="37">
        <v>19.586040000000001</v>
      </c>
      <c r="AD3572" s="37">
        <v>3679.6679899999999</v>
      </c>
      <c r="AE3572" s="37">
        <v>58.32891</v>
      </c>
      <c r="AF3572" s="37">
        <v>24.937290000000001</v>
      </c>
      <c r="AG3572" s="37">
        <v>22.502269999999999</v>
      </c>
      <c r="AH3572" s="37">
        <v>3675.0507600000001</v>
      </c>
      <c r="AI3572" s="37">
        <v>56823.99942</v>
      </c>
      <c r="AJ3572" s="37">
        <v>70.356409999999997</v>
      </c>
      <c r="AK3572" s="37">
        <v>45.838290000000001</v>
      </c>
      <c r="AL3572" s="5">
        <v>79.951509999999999</v>
      </c>
      <c r="AM3572" s="5">
        <v>119.4837</v>
      </c>
      <c r="AN3572" s="5">
        <v>29.047319999999999</v>
      </c>
      <c r="AO3572" s="5">
        <v>30.277539999999998</v>
      </c>
      <c r="AP3572" s="5">
        <v>26.619879999999998</v>
      </c>
      <c r="AQ3572" s="5">
        <v>28.801880000000001</v>
      </c>
      <c r="AR3572" s="5">
        <v>3277.25</v>
      </c>
      <c r="AS3572" s="5">
        <v>29</v>
      </c>
      <c r="AT3572" s="5">
        <v>30.196079999999998</v>
      </c>
      <c r="AU3572" s="5">
        <v>79</v>
      </c>
      <c r="AV3572" s="5">
        <v>30</v>
      </c>
      <c r="AW3572" s="5">
        <v>15962.352940000001</v>
      </c>
      <c r="AX3572" s="5">
        <v>63</v>
      </c>
      <c r="AY3572" s="5">
        <v>32.549019999999999</v>
      </c>
      <c r="AZ3572" s="5">
        <v>0.78</v>
      </c>
      <c r="BA3572" s="5">
        <v>1.6875</v>
      </c>
      <c r="BB3572" s="5">
        <v>28.538070000000001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14.19994</v>
      </c>
      <c r="I3573" s="37">
        <v>11.55785</v>
      </c>
      <c r="J3573" s="37">
        <v>99.039280000000005</v>
      </c>
      <c r="K3573" s="37">
        <v>14.815759999999999</v>
      </c>
      <c r="L3573" s="37">
        <v>2.0928599999999999</v>
      </c>
      <c r="M3573" s="37">
        <v>3.0597500000000002</v>
      </c>
      <c r="N3573" s="37">
        <v>2.8411</v>
      </c>
      <c r="O3573" s="37">
        <v>49.364150000000002</v>
      </c>
      <c r="P3573" s="37">
        <v>52.205249999999999</v>
      </c>
      <c r="Q3573" s="37">
        <v>105.56501</v>
      </c>
      <c r="R3573" s="37">
        <v>447.24401999999998</v>
      </c>
      <c r="S3573" s="37">
        <v>6.3369299999999997</v>
      </c>
      <c r="T3573" s="37">
        <v>333.87732999999997</v>
      </c>
      <c r="U3573" s="37">
        <v>24.2773</v>
      </c>
      <c r="V3573" s="37">
        <v>-2.2040000000000001E-2</v>
      </c>
      <c r="W3573" s="37">
        <v>32.092230000000001</v>
      </c>
      <c r="X3573" s="37">
        <v>68.615600000000001</v>
      </c>
      <c r="Y3573" s="37">
        <v>311.48077000000001</v>
      </c>
      <c r="Z3573" s="37">
        <v>52.654539999999997</v>
      </c>
      <c r="AA3573" s="37">
        <v>10.75873</v>
      </c>
      <c r="AB3573" s="37">
        <v>19.57968</v>
      </c>
      <c r="AC3573" s="37">
        <v>19.590029999999999</v>
      </c>
      <c r="AD3573" s="37">
        <v>4112.5377699999999</v>
      </c>
      <c r="AE3573" s="37">
        <v>58.208260000000003</v>
      </c>
      <c r="AF3573" s="37">
        <v>24.981719999999999</v>
      </c>
      <c r="AG3573" s="37">
        <v>22.494299999999999</v>
      </c>
      <c r="AH3573" s="37">
        <v>4106.8351700000003</v>
      </c>
      <c r="AI3573" s="37">
        <v>56824.003250000002</v>
      </c>
      <c r="AJ3573" s="37">
        <v>70.486379999999997</v>
      </c>
      <c r="AK3573" s="37">
        <v>45.837110000000003</v>
      </c>
      <c r="AL3573" s="5">
        <v>80.13646</v>
      </c>
      <c r="AM3573" s="5">
        <v>119.48649</v>
      </c>
      <c r="AN3573" s="5">
        <v>29.036169999999998</v>
      </c>
      <c r="AO3573" s="5">
        <v>30.304760000000002</v>
      </c>
      <c r="AP3573" s="5">
        <v>26.616489999999999</v>
      </c>
      <c r="AQ3573" s="5">
        <v>28.77618</v>
      </c>
      <c r="AR3573" s="5">
        <v>3716.25</v>
      </c>
      <c r="AS3573" s="5">
        <v>29</v>
      </c>
      <c r="AT3573" s="5">
        <v>31.37255</v>
      </c>
      <c r="AU3573" s="5">
        <v>79</v>
      </c>
      <c r="AV3573" s="5">
        <v>30</v>
      </c>
      <c r="AW3573" s="5">
        <v>16464.313730000002</v>
      </c>
      <c r="AX3573" s="5">
        <v>64</v>
      </c>
      <c r="AY3573" s="5">
        <v>33.333329999999997</v>
      </c>
      <c r="AZ3573" s="5">
        <v>0.7</v>
      </c>
      <c r="BA3573" s="5">
        <v>1.29688</v>
      </c>
      <c r="BB3573" s="5">
        <v>28.543970000000002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14.40488</v>
      </c>
      <c r="I3574" s="37">
        <v>11.53214</v>
      </c>
      <c r="J3574" s="37">
        <v>99.04616</v>
      </c>
      <c r="K3574" s="37">
        <v>11.912839999999999</v>
      </c>
      <c r="L3574" s="37">
        <v>2.0934599999999999</v>
      </c>
      <c r="M3574" s="37">
        <v>3.5937600000000001</v>
      </c>
      <c r="N3574" s="37">
        <v>3.1105900000000002</v>
      </c>
      <c r="O3574" s="37">
        <v>49.258920000000003</v>
      </c>
      <c r="P3574" s="37">
        <v>52.369509999999998</v>
      </c>
      <c r="Q3574" s="37">
        <v>104.00208000000001</v>
      </c>
      <c r="R3574" s="37">
        <v>459.23567000000003</v>
      </c>
      <c r="S3574" s="37">
        <v>7.04223</v>
      </c>
      <c r="T3574" s="37">
        <v>335.43333999999999</v>
      </c>
      <c r="U3574" s="37">
        <v>24.276679999999999</v>
      </c>
      <c r="V3574" s="37">
        <v>0.25059999999999999</v>
      </c>
      <c r="W3574" s="37">
        <v>32.03548</v>
      </c>
      <c r="X3574" s="37">
        <v>43.033850000000001</v>
      </c>
      <c r="Y3574" s="37">
        <v>314.23072999999999</v>
      </c>
      <c r="Z3574" s="37">
        <v>53.245959999999997</v>
      </c>
      <c r="AA3574" s="37">
        <v>11.281169999999999</v>
      </c>
      <c r="AB3574" s="37">
        <v>19.604990000000001</v>
      </c>
      <c r="AC3574" s="37">
        <v>19.61281</v>
      </c>
      <c r="AD3574" s="37">
        <v>4311.0152099999996</v>
      </c>
      <c r="AE3574" s="37">
        <v>58.164490000000001</v>
      </c>
      <c r="AF3574" s="37">
        <v>24.98882</v>
      </c>
      <c r="AG3574" s="37">
        <v>22.506679999999999</v>
      </c>
      <c r="AH3574" s="37">
        <v>4303.4736199999998</v>
      </c>
      <c r="AI3574" s="37">
        <v>56824.007559999998</v>
      </c>
      <c r="AJ3574" s="37">
        <v>70.711129999999997</v>
      </c>
      <c r="AK3574" s="37">
        <v>45.84252</v>
      </c>
      <c r="AL3574" s="5">
        <v>80.128780000000006</v>
      </c>
      <c r="AM3574" s="5">
        <v>119.68147</v>
      </c>
      <c r="AN3574" s="5">
        <v>29.037220000000001</v>
      </c>
      <c r="AO3574" s="5">
        <v>30.321919999999999</v>
      </c>
      <c r="AP3574" s="5">
        <v>26.617609999999999</v>
      </c>
      <c r="AQ3574" s="5">
        <v>28.770579999999999</v>
      </c>
      <c r="AR3574" s="5">
        <v>4147.5</v>
      </c>
      <c r="AS3574" s="5">
        <v>29</v>
      </c>
      <c r="AT3574" s="5">
        <v>32.549019999999999</v>
      </c>
      <c r="AU3574" s="5">
        <v>79</v>
      </c>
      <c r="AV3574" s="5">
        <v>30</v>
      </c>
      <c r="AW3574" s="5">
        <v>17066.666669999999</v>
      </c>
      <c r="AX3574" s="5">
        <v>67</v>
      </c>
      <c r="AY3574" s="5">
        <v>34.117649999999998</v>
      </c>
      <c r="AZ3574" s="5">
        <v>0.875</v>
      </c>
      <c r="BA3574" s="5">
        <v>0.90625</v>
      </c>
      <c r="BB3574" s="5">
        <v>28.561969999999999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14.84281</v>
      </c>
      <c r="I3575" s="37">
        <v>11.53312</v>
      </c>
      <c r="J3575" s="37">
        <v>99.038520000000005</v>
      </c>
      <c r="K3575" s="37">
        <v>9.2618399999999994</v>
      </c>
      <c r="L3575" s="37">
        <v>2.0994199999999998</v>
      </c>
      <c r="M3575" s="37">
        <v>2.6174900000000001</v>
      </c>
      <c r="N3575" s="37">
        <v>3.3603900000000002</v>
      </c>
      <c r="O3575" s="37">
        <v>49.191079999999999</v>
      </c>
      <c r="P3575" s="37">
        <v>52.551470000000002</v>
      </c>
      <c r="Q3575" s="37">
        <v>103.98884</v>
      </c>
      <c r="R3575" s="37">
        <v>468.25047999999998</v>
      </c>
      <c r="S3575" s="37">
        <v>5.85487</v>
      </c>
      <c r="T3575" s="37">
        <v>336.26290999999998</v>
      </c>
      <c r="U3575" s="37">
        <v>24.272020000000001</v>
      </c>
      <c r="V3575" s="37">
        <v>0.30297000000000002</v>
      </c>
      <c r="W3575" s="37">
        <v>31.976400000000002</v>
      </c>
      <c r="X3575" s="37">
        <v>40.803249999999998</v>
      </c>
      <c r="Y3575" s="37">
        <v>313.68601999999998</v>
      </c>
      <c r="Z3575" s="37">
        <v>53.681109999999997</v>
      </c>
      <c r="AA3575" s="37">
        <v>11.2903</v>
      </c>
      <c r="AB3575" s="37">
        <v>19.614419999999999</v>
      </c>
      <c r="AC3575" s="37">
        <v>19.624279999999999</v>
      </c>
      <c r="AD3575" s="37">
        <v>4302.2602200000001</v>
      </c>
      <c r="AE3575" s="37">
        <v>58.546939999999999</v>
      </c>
      <c r="AF3575" s="37">
        <v>25.059950000000001</v>
      </c>
      <c r="AG3575" s="37">
        <v>22.528780000000001</v>
      </c>
      <c r="AH3575" s="37">
        <v>4294.7311799999998</v>
      </c>
      <c r="AI3575" s="37">
        <v>56824.011250000003</v>
      </c>
      <c r="AJ3575" s="37">
        <v>70.546229999999994</v>
      </c>
      <c r="AK3575" s="37">
        <v>45.83907</v>
      </c>
      <c r="AL3575" s="5">
        <v>79.610100000000003</v>
      </c>
      <c r="AM3575" s="5">
        <v>120.71672</v>
      </c>
      <c r="AN3575" s="5">
        <v>29.023399999999999</v>
      </c>
      <c r="AO3575" s="5">
        <v>30.317209999999999</v>
      </c>
      <c r="AP3575" s="5">
        <v>26.61195</v>
      </c>
      <c r="AQ3575" s="5">
        <v>28.7578</v>
      </c>
      <c r="AR3575" s="5">
        <v>4310</v>
      </c>
      <c r="AS3575" s="5">
        <v>37</v>
      </c>
      <c r="AT3575" s="5">
        <v>26.66667</v>
      </c>
      <c r="AU3575" s="5">
        <v>79</v>
      </c>
      <c r="AV3575" s="5">
        <v>30</v>
      </c>
      <c r="AW3575" s="5">
        <v>10541.17647</v>
      </c>
      <c r="AX3575" s="5">
        <v>41</v>
      </c>
      <c r="AY3575" s="5">
        <v>30.196079999999998</v>
      </c>
      <c r="AZ3575" s="5">
        <v>0.7</v>
      </c>
      <c r="BA3575" s="5">
        <v>0.20313000000000001</v>
      </c>
      <c r="BB3575" s="5">
        <v>28.57244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14.647819999999999</v>
      </c>
      <c r="I3576" s="37">
        <v>11.52126</v>
      </c>
      <c r="J3576" s="37">
        <v>99.041399999999996</v>
      </c>
      <c r="K3576" s="37">
        <v>8.2539099999999994</v>
      </c>
      <c r="L3576" s="37">
        <v>2.0886</v>
      </c>
      <c r="M3576" s="37">
        <v>3.4253999999999998</v>
      </c>
      <c r="N3576" s="37">
        <v>3.5785999999999998</v>
      </c>
      <c r="O3576" s="37">
        <v>49.127119999999998</v>
      </c>
      <c r="P3576" s="37">
        <v>52.705719999999999</v>
      </c>
      <c r="Q3576" s="37">
        <v>104.34225000000001</v>
      </c>
      <c r="R3576" s="37">
        <v>474.02834000000001</v>
      </c>
      <c r="S3576" s="37">
        <v>4.6353</v>
      </c>
      <c r="T3576" s="37">
        <v>335.14686999999998</v>
      </c>
      <c r="U3576" s="37">
        <v>24.265609999999999</v>
      </c>
      <c r="V3576" s="37">
        <v>0.23954</v>
      </c>
      <c r="W3576" s="37">
        <v>31.94388</v>
      </c>
      <c r="X3576" s="37">
        <v>46.369410000000002</v>
      </c>
      <c r="Y3576" s="37">
        <v>311.88981999999999</v>
      </c>
      <c r="Z3576" s="37">
        <v>54.014479999999999</v>
      </c>
      <c r="AA3576" s="37">
        <v>11.232710000000001</v>
      </c>
      <c r="AB3576" s="37">
        <v>19.62961</v>
      </c>
      <c r="AC3576" s="37">
        <v>19.63935</v>
      </c>
      <c r="AD3576" s="37">
        <v>4302.4927900000002</v>
      </c>
      <c r="AE3576" s="37">
        <v>58.756999999999998</v>
      </c>
      <c r="AF3576" s="37">
        <v>24.930769999999999</v>
      </c>
      <c r="AG3576" s="37">
        <v>22.512239999999998</v>
      </c>
      <c r="AH3576" s="37">
        <v>4295.6495299999997</v>
      </c>
      <c r="AI3576" s="37">
        <v>56824.014139999999</v>
      </c>
      <c r="AJ3576" s="37">
        <v>70.304940000000002</v>
      </c>
      <c r="AK3576" s="37">
        <v>45.839350000000003</v>
      </c>
      <c r="AL3576" s="5">
        <v>79.906549999999996</v>
      </c>
      <c r="AM3576" s="5">
        <v>119.99876</v>
      </c>
      <c r="AN3576" s="5">
        <v>29.01286</v>
      </c>
      <c r="AO3576" s="5">
        <v>30.268529999999998</v>
      </c>
      <c r="AP3576" s="5">
        <v>26.61157</v>
      </c>
      <c r="AQ3576" s="5">
        <v>28.73452</v>
      </c>
      <c r="AR3576" s="5">
        <v>4300</v>
      </c>
      <c r="AS3576" s="5">
        <v>37.5</v>
      </c>
      <c r="AT3576" s="5">
        <v>26.66667</v>
      </c>
      <c r="AU3576" s="5">
        <v>79</v>
      </c>
      <c r="AV3576" s="5">
        <v>30</v>
      </c>
      <c r="AW3576" s="5">
        <v>10139.607840000001</v>
      </c>
      <c r="AX3576" s="5">
        <v>40</v>
      </c>
      <c r="AY3576" s="5">
        <v>29.803920000000002</v>
      </c>
      <c r="AZ3576" s="5">
        <v>0.155</v>
      </c>
      <c r="BA3576" s="5">
        <v>0.82813000000000003</v>
      </c>
      <c r="BB3576" s="5">
        <v>28.571760000000001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14.87086</v>
      </c>
      <c r="I3577" s="37">
        <v>11.526199999999999</v>
      </c>
      <c r="J3577" s="37">
        <v>99.037440000000004</v>
      </c>
      <c r="K3577" s="37">
        <v>7.3734900000000003</v>
      </c>
      <c r="L3577" s="37">
        <v>2.0987900000000002</v>
      </c>
      <c r="M3577" s="37">
        <v>1.01528</v>
      </c>
      <c r="N3577" s="37">
        <v>3.6701999999999999</v>
      </c>
      <c r="O3577" s="37">
        <v>49.054090000000002</v>
      </c>
      <c r="P3577" s="37">
        <v>52.724290000000003</v>
      </c>
      <c r="Q3577" s="37">
        <v>104.2565</v>
      </c>
      <c r="R3577" s="37">
        <v>478.98372000000001</v>
      </c>
      <c r="S3577" s="37">
        <v>4.4699</v>
      </c>
      <c r="T3577" s="37">
        <v>334.89222999999998</v>
      </c>
      <c r="U3577" s="37">
        <v>24.243390000000002</v>
      </c>
      <c r="V3577" s="37">
        <v>0.24093000000000001</v>
      </c>
      <c r="W3577" s="37">
        <v>31.91817</v>
      </c>
      <c r="X3577" s="37">
        <v>41.677010000000003</v>
      </c>
      <c r="Y3577" s="37">
        <v>312.71629000000001</v>
      </c>
      <c r="Z3577" s="37">
        <v>54.266159999999999</v>
      </c>
      <c r="AA3577" s="37">
        <v>11.290469999999999</v>
      </c>
      <c r="AB3577" s="37">
        <v>19.635619999999999</v>
      </c>
      <c r="AC3577" s="37">
        <v>19.64677</v>
      </c>
      <c r="AD3577" s="37">
        <v>4303.6165499999997</v>
      </c>
      <c r="AE3577" s="37">
        <v>58.825740000000003</v>
      </c>
      <c r="AF3577" s="37">
        <v>25.052440000000001</v>
      </c>
      <c r="AG3577" s="37">
        <v>22.536439999999999</v>
      </c>
      <c r="AH3577" s="37">
        <v>4295.7780899999998</v>
      </c>
      <c r="AI3577" s="37">
        <v>56824.016869999999</v>
      </c>
      <c r="AJ3577" s="37">
        <v>70.595380000000006</v>
      </c>
      <c r="AK3577" s="37">
        <v>45.827500000000001</v>
      </c>
      <c r="AL3577" s="5">
        <v>80.297020000000003</v>
      </c>
      <c r="AM3577" s="5">
        <v>119.23715</v>
      </c>
      <c r="AN3577" s="5">
        <v>28.996400000000001</v>
      </c>
      <c r="AO3577" s="5">
        <v>30.20919</v>
      </c>
      <c r="AP3577" s="5">
        <v>26.617229999999999</v>
      </c>
      <c r="AQ3577" s="5">
        <v>28.7273</v>
      </c>
      <c r="AR3577" s="5">
        <v>4304.5</v>
      </c>
      <c r="AS3577" s="5">
        <v>35.5</v>
      </c>
      <c r="AT3577" s="5">
        <v>27.450980000000001</v>
      </c>
      <c r="AU3577" s="5">
        <v>79</v>
      </c>
      <c r="AV3577" s="5">
        <v>30</v>
      </c>
      <c r="AW3577" s="5">
        <v>11344.31373</v>
      </c>
      <c r="AX3577" s="5">
        <v>45</v>
      </c>
      <c r="AY3577" s="5">
        <v>29.803920000000002</v>
      </c>
      <c r="AZ3577" s="5">
        <v>0.19500000000000001</v>
      </c>
      <c r="BA3577" s="5">
        <v>0.98438000000000003</v>
      </c>
      <c r="BB3577" s="5">
        <v>28.564789999999999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14.24638</v>
      </c>
      <c r="I3578" s="37">
        <v>11.53312</v>
      </c>
      <c r="J3578" s="37">
        <v>99.036689999999993</v>
      </c>
      <c r="K3578" s="37">
        <v>7.1610300000000002</v>
      </c>
      <c r="L3578" s="37">
        <v>2.1046499999999999</v>
      </c>
      <c r="M3578" s="37">
        <v>1.10104</v>
      </c>
      <c r="N3578" s="37">
        <v>3.6959300000000002</v>
      </c>
      <c r="O3578" s="37">
        <v>48.98856</v>
      </c>
      <c r="P3578" s="37">
        <v>52.684489999999997</v>
      </c>
      <c r="Q3578" s="37">
        <v>104.20893</v>
      </c>
      <c r="R3578" s="37">
        <v>483.46397000000002</v>
      </c>
      <c r="S3578" s="37">
        <v>4.3952099999999996</v>
      </c>
      <c r="T3578" s="37">
        <v>336.53948000000003</v>
      </c>
      <c r="U3578" s="37">
        <v>24.221019999999999</v>
      </c>
      <c r="V3578" s="37">
        <v>0.21351999999999999</v>
      </c>
      <c r="W3578" s="37">
        <v>31.91761</v>
      </c>
      <c r="X3578" s="37">
        <v>42.803289999999997</v>
      </c>
      <c r="Y3578" s="37">
        <v>312.95713000000001</v>
      </c>
      <c r="Z3578" s="37">
        <v>54.497660000000003</v>
      </c>
      <c r="AA3578" s="37">
        <v>11.34094</v>
      </c>
      <c r="AB3578" s="37">
        <v>19.649940000000001</v>
      </c>
      <c r="AC3578" s="37">
        <v>19.664370000000002</v>
      </c>
      <c r="AD3578" s="37">
        <v>4310.8229799999999</v>
      </c>
      <c r="AE3578" s="37">
        <v>59.007309999999997</v>
      </c>
      <c r="AF3578" s="37">
        <v>25.122350000000001</v>
      </c>
      <c r="AG3578" s="37">
        <v>22.561869999999999</v>
      </c>
      <c r="AH3578" s="37">
        <v>4303.0126700000001</v>
      </c>
      <c r="AI3578" s="37">
        <v>56824.019569999997</v>
      </c>
      <c r="AJ3578" s="37">
        <v>70.660070000000005</v>
      </c>
      <c r="AK3578" s="37">
        <v>45.836919999999999</v>
      </c>
      <c r="AL3578" s="5">
        <v>80.02704</v>
      </c>
      <c r="AM3578" s="5">
        <v>119.90646</v>
      </c>
      <c r="AN3578" s="5">
        <v>28.990030000000001</v>
      </c>
      <c r="AO3578" s="5">
        <v>30.132059999999999</v>
      </c>
      <c r="AP3578" s="5">
        <v>26.60971</v>
      </c>
      <c r="AQ3578" s="5">
        <v>28.72024</v>
      </c>
      <c r="AR3578" s="5">
        <v>4300</v>
      </c>
      <c r="AS3578" s="5">
        <v>37.5</v>
      </c>
      <c r="AT3578" s="5">
        <v>25.882349999999999</v>
      </c>
      <c r="AU3578" s="5">
        <v>79</v>
      </c>
      <c r="AV3578" s="5">
        <v>30</v>
      </c>
      <c r="AW3578" s="5">
        <v>10240</v>
      </c>
      <c r="AX3578" s="5">
        <v>39</v>
      </c>
      <c r="AY3578" s="5">
        <v>29.803920000000002</v>
      </c>
      <c r="AZ3578" s="5">
        <v>0.19500000000000001</v>
      </c>
      <c r="BA3578" s="5">
        <v>0.90625</v>
      </c>
      <c r="BB3578" s="5">
        <v>28.558949999999999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14.54307</v>
      </c>
      <c r="I3579" s="37">
        <v>11.539059999999999</v>
      </c>
      <c r="J3579" s="37">
        <v>99.04016</v>
      </c>
      <c r="K3579" s="37">
        <v>6.3127399999999998</v>
      </c>
      <c r="L3579" s="37">
        <v>2.0838899999999998</v>
      </c>
      <c r="M3579" s="37">
        <v>1.0524</v>
      </c>
      <c r="N3579" s="37">
        <v>3.5541900000000002</v>
      </c>
      <c r="O3579" s="37">
        <v>49.092599999999997</v>
      </c>
      <c r="P3579" s="37">
        <v>52.64678</v>
      </c>
      <c r="Q3579" s="37">
        <v>104.77897</v>
      </c>
      <c r="R3579" s="37">
        <v>487.58557000000002</v>
      </c>
      <c r="S3579" s="37">
        <v>4.4108700000000001</v>
      </c>
      <c r="T3579" s="37">
        <v>335.82155999999998</v>
      </c>
      <c r="U3579" s="37">
        <v>24.214410000000001</v>
      </c>
      <c r="V3579" s="37">
        <v>0.25126999999999999</v>
      </c>
      <c r="W3579" s="37">
        <v>31.92117</v>
      </c>
      <c r="X3579" s="37">
        <v>44.625109999999999</v>
      </c>
      <c r="Y3579" s="37">
        <v>310.57236999999998</v>
      </c>
      <c r="Z3579" s="37">
        <v>54.703809999999997</v>
      </c>
      <c r="AA3579" s="37">
        <v>11.18065</v>
      </c>
      <c r="AB3579" s="37">
        <v>19.662320000000001</v>
      </c>
      <c r="AC3579" s="37">
        <v>19.67971</v>
      </c>
      <c r="AD3579" s="37">
        <v>4292.2251699999997</v>
      </c>
      <c r="AE3579" s="37">
        <v>59.036160000000002</v>
      </c>
      <c r="AF3579" s="37">
        <v>24.874600000000001</v>
      </c>
      <c r="AG3579" s="37">
        <v>22.564419999999998</v>
      </c>
      <c r="AH3579" s="37">
        <v>4284.6342999999997</v>
      </c>
      <c r="AI3579" s="37">
        <v>56824.022279999997</v>
      </c>
      <c r="AJ3579" s="37">
        <v>70.522930000000002</v>
      </c>
      <c r="AK3579" s="37">
        <v>45.8401</v>
      </c>
      <c r="AL3579" s="5">
        <v>80.037480000000002</v>
      </c>
      <c r="AM3579" s="5">
        <v>120.17910000000001</v>
      </c>
      <c r="AN3579" s="5">
        <v>28.989830000000001</v>
      </c>
      <c r="AO3579" s="5">
        <v>30.066780000000001</v>
      </c>
      <c r="AP3579" s="5">
        <v>26.610469999999999</v>
      </c>
      <c r="AQ3579" s="5">
        <v>28.71988</v>
      </c>
      <c r="AR3579" s="5">
        <v>4310</v>
      </c>
      <c r="AS3579" s="5">
        <v>36.5</v>
      </c>
      <c r="AT3579" s="5">
        <v>26.66667</v>
      </c>
      <c r="AU3579" s="5">
        <v>79</v>
      </c>
      <c r="AV3579" s="5">
        <v>30</v>
      </c>
      <c r="AW3579" s="5">
        <v>10741.960779999999</v>
      </c>
      <c r="AX3579" s="5">
        <v>41</v>
      </c>
      <c r="AY3579" s="5">
        <v>30.196079999999998</v>
      </c>
      <c r="AZ3579" s="5">
        <v>0.85499999999999998</v>
      </c>
      <c r="BA3579" s="5">
        <v>0.4375</v>
      </c>
      <c r="BB3579" s="5">
        <v>28.554390000000001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14.87692</v>
      </c>
      <c r="I3580" s="37">
        <v>11.513339999999999</v>
      </c>
      <c r="J3580" s="37">
        <v>99.04392</v>
      </c>
      <c r="K3580" s="37">
        <v>6.5462300000000004</v>
      </c>
      <c r="L3580" s="37">
        <v>2.0936499999999998</v>
      </c>
      <c r="M3580" s="37">
        <v>1.14967</v>
      </c>
      <c r="N3580" s="37">
        <v>3.3134100000000002</v>
      </c>
      <c r="O3580" s="37">
        <v>49.337389999999999</v>
      </c>
      <c r="P3580" s="37">
        <v>52.650799999999997</v>
      </c>
      <c r="Q3580" s="37">
        <v>104.6622</v>
      </c>
      <c r="R3580" s="37">
        <v>491.38794999999999</v>
      </c>
      <c r="S3580" s="37">
        <v>4.3619899999999996</v>
      </c>
      <c r="T3580" s="37">
        <v>335.26310999999998</v>
      </c>
      <c r="U3580" s="37">
        <v>24.19773</v>
      </c>
      <c r="V3580" s="37">
        <v>0.25361</v>
      </c>
      <c r="W3580" s="37">
        <v>31.922450000000001</v>
      </c>
      <c r="X3580" s="37">
        <v>41.581339999999997</v>
      </c>
      <c r="Y3580" s="37">
        <v>311.15158000000002</v>
      </c>
      <c r="Z3580" s="37">
        <v>54.84948</v>
      </c>
      <c r="AA3580" s="37">
        <v>11.26083</v>
      </c>
      <c r="AB3580" s="37">
        <v>19.678820000000002</v>
      </c>
      <c r="AC3580" s="37">
        <v>19.694880000000001</v>
      </c>
      <c r="AD3580" s="37">
        <v>4302.8520399999998</v>
      </c>
      <c r="AE3580" s="37">
        <v>59.122480000000003</v>
      </c>
      <c r="AF3580" s="37">
        <v>24.991109999999999</v>
      </c>
      <c r="AG3580" s="37">
        <v>22.565259999999999</v>
      </c>
      <c r="AH3580" s="37">
        <v>4295.39527</v>
      </c>
      <c r="AI3580" s="37">
        <v>56824.024940000003</v>
      </c>
      <c r="AJ3580" s="37">
        <v>70.385369999999995</v>
      </c>
      <c r="AK3580" s="37">
        <v>45.839590000000001</v>
      </c>
      <c r="AL3580" s="5">
        <v>79.573120000000003</v>
      </c>
      <c r="AM3580" s="5">
        <v>121.49822</v>
      </c>
      <c r="AN3580" s="5">
        <v>28.981670000000001</v>
      </c>
      <c r="AO3580" s="5">
        <v>29.992920000000002</v>
      </c>
      <c r="AP3580" s="5">
        <v>26.601990000000001</v>
      </c>
      <c r="AQ3580" s="5">
        <v>28.71875</v>
      </c>
      <c r="AR3580" s="5">
        <v>4295.25</v>
      </c>
      <c r="AS3580" s="5">
        <v>36</v>
      </c>
      <c r="AT3580" s="5">
        <v>27.058820000000001</v>
      </c>
      <c r="AU3580" s="5">
        <v>79</v>
      </c>
      <c r="AV3580" s="5">
        <v>30</v>
      </c>
      <c r="AW3580" s="5">
        <v>11243.92157</v>
      </c>
      <c r="AX3580" s="5">
        <v>43</v>
      </c>
      <c r="AY3580" s="5">
        <v>30.196079999999998</v>
      </c>
      <c r="AZ3580" s="5">
        <v>0.13500000000000001</v>
      </c>
      <c r="BA3580" s="5">
        <v>0.90625</v>
      </c>
      <c r="BB3580" s="5">
        <v>28.537269999999999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13.72743</v>
      </c>
      <c r="I3581" s="37">
        <v>11.53016</v>
      </c>
      <c r="J3581" s="37">
        <v>99.03528</v>
      </c>
      <c r="K3581" s="37">
        <v>7.0849500000000001</v>
      </c>
      <c r="L3581" s="37">
        <v>2.0995300000000001</v>
      </c>
      <c r="M3581" s="37">
        <v>3.0298400000000001</v>
      </c>
      <c r="N3581" s="37">
        <v>3.31779</v>
      </c>
      <c r="O3581" s="37">
        <v>49.506639999999997</v>
      </c>
      <c r="P3581" s="37">
        <v>52.82443</v>
      </c>
      <c r="Q3581" s="37">
        <v>101.33722</v>
      </c>
      <c r="R3581" s="37">
        <v>495.08339000000001</v>
      </c>
      <c r="S3581" s="37">
        <v>4.3639799999999997</v>
      </c>
      <c r="T3581" s="37">
        <v>333.14010999999999</v>
      </c>
      <c r="U3581" s="37">
        <v>24.179870000000001</v>
      </c>
      <c r="V3581" s="37">
        <v>0.50580000000000003</v>
      </c>
      <c r="W3581" s="37">
        <v>31.917760000000001</v>
      </c>
      <c r="X3581" s="37">
        <v>19.848610000000001</v>
      </c>
      <c r="Y3581" s="37">
        <v>309.87398999999999</v>
      </c>
      <c r="Z3581" s="37">
        <v>54.967350000000003</v>
      </c>
      <c r="AA3581" s="37">
        <v>10.855219999999999</v>
      </c>
      <c r="AB3581" s="37">
        <v>19.69829</v>
      </c>
      <c r="AC3581" s="37">
        <v>19.701329999999999</v>
      </c>
      <c r="AD3581" s="37">
        <v>4136.2564700000003</v>
      </c>
      <c r="AE3581" s="37">
        <v>59.190689999999996</v>
      </c>
      <c r="AF3581" s="37">
        <v>25.061250000000001</v>
      </c>
      <c r="AG3581" s="37">
        <v>22.574870000000001</v>
      </c>
      <c r="AH3581" s="37">
        <v>4125.8932400000003</v>
      </c>
      <c r="AI3581" s="37">
        <v>56824.027629999997</v>
      </c>
      <c r="AJ3581" s="37">
        <v>70.53989</v>
      </c>
      <c r="AK3581" s="37">
        <v>45.842939999999999</v>
      </c>
      <c r="AL3581" s="5">
        <v>79.925240000000002</v>
      </c>
      <c r="AM3581" s="5">
        <v>120.944</v>
      </c>
      <c r="AN3581" s="5">
        <v>28.975840000000002</v>
      </c>
      <c r="AO3581" s="5">
        <v>29.934229999999999</v>
      </c>
      <c r="AP3581" s="5">
        <v>26.606349999999999</v>
      </c>
      <c r="AQ3581" s="5">
        <v>28.711780000000001</v>
      </c>
      <c r="AR3581" s="5">
        <v>4300</v>
      </c>
      <c r="AS3581" s="5">
        <v>37</v>
      </c>
      <c r="AT3581" s="5">
        <v>26.66667</v>
      </c>
      <c r="AU3581" s="5">
        <v>79</v>
      </c>
      <c r="AV3581" s="5">
        <v>30</v>
      </c>
      <c r="AW3581" s="5">
        <v>10440.784309999999</v>
      </c>
      <c r="AX3581" s="5">
        <v>40</v>
      </c>
      <c r="AY3581" s="5">
        <v>29.803920000000002</v>
      </c>
      <c r="AZ3581" s="5">
        <v>0.13500000000000001</v>
      </c>
      <c r="BA3581" s="5">
        <v>0.82813000000000003</v>
      </c>
      <c r="BB3581" s="5">
        <v>28.53857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14.130509999999999</v>
      </c>
      <c r="I3582" s="37">
        <v>11.544</v>
      </c>
      <c r="J3582" s="37">
        <v>99.043080000000003</v>
      </c>
      <c r="K3582" s="37">
        <v>5.4274300000000002</v>
      </c>
      <c r="L3582" s="37">
        <v>2.0910500000000001</v>
      </c>
      <c r="M3582" s="37">
        <v>2.1540699999999999</v>
      </c>
      <c r="N3582" s="37">
        <v>3.5982099999999999</v>
      </c>
      <c r="O3582" s="37">
        <v>49.380159999999997</v>
      </c>
      <c r="P3582" s="37">
        <v>52.978369999999998</v>
      </c>
      <c r="Q3582" s="37">
        <v>102.62829000000001</v>
      </c>
      <c r="R3582" s="37">
        <v>495.62619000000001</v>
      </c>
      <c r="S3582" s="37">
        <v>2.9958999999999998</v>
      </c>
      <c r="T3582" s="37">
        <v>335.95510999999999</v>
      </c>
      <c r="U3582" s="37">
        <v>24.157330000000002</v>
      </c>
      <c r="V3582" s="37">
        <v>0.56018999999999997</v>
      </c>
      <c r="W3582" s="37">
        <v>31.912669999999999</v>
      </c>
      <c r="X3582" s="37">
        <v>15.798640000000001</v>
      </c>
      <c r="Y3582" s="37">
        <v>306.61495000000002</v>
      </c>
      <c r="Z3582" s="37">
        <v>55.062420000000003</v>
      </c>
      <c r="AA3582" s="37">
        <v>9.7424199999999992</v>
      </c>
      <c r="AB3582" s="37">
        <v>19.69678</v>
      </c>
      <c r="AC3582" s="37">
        <v>19.71059</v>
      </c>
      <c r="AD3582" s="37">
        <v>3727.2919299999999</v>
      </c>
      <c r="AE3582" s="37">
        <v>59.223379999999999</v>
      </c>
      <c r="AF3582" s="37">
        <v>24.96002</v>
      </c>
      <c r="AG3582" s="37">
        <v>22.607320000000001</v>
      </c>
      <c r="AH3582" s="37">
        <v>3714.1641</v>
      </c>
      <c r="AI3582" s="37">
        <v>56824.029580000002</v>
      </c>
      <c r="AJ3582" s="37">
        <v>70.320880000000002</v>
      </c>
      <c r="AK3582" s="37">
        <v>45.83182</v>
      </c>
      <c r="AL3582" s="5">
        <v>79.944789999999998</v>
      </c>
      <c r="AM3582" s="5">
        <v>121.13951</v>
      </c>
      <c r="AN3582" s="5">
        <v>28.96564</v>
      </c>
      <c r="AO3582" s="5">
        <v>29.883679999999998</v>
      </c>
      <c r="AP3582" s="5">
        <v>26.602429999999998</v>
      </c>
      <c r="AQ3582" s="5">
        <v>28.710750000000001</v>
      </c>
      <c r="AR3582" s="5">
        <v>4097.5</v>
      </c>
      <c r="AS3582" s="5">
        <v>33.5</v>
      </c>
      <c r="AT3582" s="5">
        <v>20.392160000000001</v>
      </c>
      <c r="AU3582" s="5">
        <v>79</v>
      </c>
      <c r="AV3582" s="5">
        <v>30</v>
      </c>
      <c r="AW3582" s="5">
        <v>4919.21569</v>
      </c>
      <c r="AX3582" s="5">
        <v>19</v>
      </c>
      <c r="AY3582" s="5">
        <v>23.921569999999999</v>
      </c>
      <c r="AZ3582" s="5">
        <v>0.83499999999999996</v>
      </c>
      <c r="BA3582" s="5">
        <v>4.6879999999999998E-2</v>
      </c>
      <c r="BB3582" s="5">
        <v>28.535730000000001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14.694559999999999</v>
      </c>
      <c r="I3583" s="37">
        <v>11.504440000000001</v>
      </c>
      <c r="J3583" s="37">
        <v>99.04101</v>
      </c>
      <c r="K3583" s="37">
        <v>2.9793500000000002</v>
      </c>
      <c r="L3583" s="37">
        <v>2.0911599999999999</v>
      </c>
      <c r="M3583" s="37">
        <v>2.40855</v>
      </c>
      <c r="N3583" s="37">
        <v>3.63008</v>
      </c>
      <c r="O3583" s="37">
        <v>49.311709999999998</v>
      </c>
      <c r="P3583" s="37">
        <v>52.941780000000001</v>
      </c>
      <c r="Q3583" s="37">
        <v>101.82836</v>
      </c>
      <c r="R3583" s="37">
        <v>490.25914999999998</v>
      </c>
      <c r="S3583" s="37">
        <v>1.6368400000000001</v>
      </c>
      <c r="T3583" s="37">
        <v>335.41197</v>
      </c>
      <c r="U3583" s="37">
        <v>24.141660000000002</v>
      </c>
      <c r="V3583" s="37">
        <v>0.40809000000000001</v>
      </c>
      <c r="W3583" s="37">
        <v>31.903510000000001</v>
      </c>
      <c r="X3583" s="37">
        <v>13.221629999999999</v>
      </c>
      <c r="Y3583" s="37">
        <v>301.65348</v>
      </c>
      <c r="Z3583" s="37">
        <v>55.143349999999998</v>
      </c>
      <c r="AA3583" s="37">
        <v>8.5846499999999999</v>
      </c>
      <c r="AB3583" s="37">
        <v>19.706939999999999</v>
      </c>
      <c r="AC3583" s="37">
        <v>19.726019999999998</v>
      </c>
      <c r="AD3583" s="37">
        <v>3284.1671299999998</v>
      </c>
      <c r="AE3583" s="37">
        <v>59.387709999999998</v>
      </c>
      <c r="AF3583" s="37">
        <v>24.961369999999999</v>
      </c>
      <c r="AG3583" s="37">
        <v>22.62096</v>
      </c>
      <c r="AH3583" s="37">
        <v>3273.5641000000001</v>
      </c>
      <c r="AI3583" s="37">
        <v>56824.030639999997</v>
      </c>
      <c r="AJ3583" s="37">
        <v>70.203789999999998</v>
      </c>
      <c r="AK3583" s="37">
        <v>45.836390000000002</v>
      </c>
      <c r="AL3583" s="5">
        <v>80.090220000000002</v>
      </c>
      <c r="AM3583" s="5">
        <v>120.91226</v>
      </c>
      <c r="AN3583" s="5">
        <v>28.965060000000001</v>
      </c>
      <c r="AO3583" s="5">
        <v>29.836220000000001</v>
      </c>
      <c r="AP3583" s="5">
        <v>26.604990000000001</v>
      </c>
      <c r="AQ3583" s="5">
        <v>28.711379999999998</v>
      </c>
      <c r="AR3583" s="5">
        <v>3690.5</v>
      </c>
      <c r="AS3583" s="5">
        <v>31</v>
      </c>
      <c r="AT3583" s="5">
        <v>18.431370000000001</v>
      </c>
      <c r="AU3583" s="5">
        <v>79</v>
      </c>
      <c r="AV3583" s="5">
        <v>30</v>
      </c>
      <c r="AW3583" s="5">
        <v>3714.5097999999998</v>
      </c>
      <c r="AX3583" s="5">
        <v>14</v>
      </c>
      <c r="AY3583" s="5">
        <v>21.568629999999999</v>
      </c>
      <c r="AZ3583" s="5">
        <v>0.48499999999999999</v>
      </c>
      <c r="BA3583" s="5">
        <v>1.96875</v>
      </c>
      <c r="BB3583" s="5">
        <v>28.53417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20.99944</v>
      </c>
      <c r="I3584" s="37">
        <v>11.487629999999999</v>
      </c>
      <c r="J3584" s="37">
        <v>99.041110000000003</v>
      </c>
      <c r="K3584" s="37">
        <v>5.96244</v>
      </c>
      <c r="L3584" s="37">
        <v>2.0903499999999999</v>
      </c>
      <c r="M3584" s="37">
        <v>2.3134600000000001</v>
      </c>
      <c r="N3584" s="37">
        <v>3.4479299999999999</v>
      </c>
      <c r="O3584" s="37">
        <v>49.299059999999997</v>
      </c>
      <c r="P3584" s="37">
        <v>52.746989999999997</v>
      </c>
      <c r="Q3584" s="37">
        <v>102.78774</v>
      </c>
      <c r="R3584" s="37">
        <v>481.11817000000002</v>
      </c>
      <c r="S3584" s="37">
        <v>0.66291</v>
      </c>
      <c r="T3584" s="37">
        <v>335.66973000000002</v>
      </c>
      <c r="U3584" s="37">
        <v>24.12473</v>
      </c>
      <c r="V3584" s="37">
        <v>0.10094</v>
      </c>
      <c r="W3584" s="37">
        <v>31.894169999999999</v>
      </c>
      <c r="X3584" s="37">
        <v>12.49465</v>
      </c>
      <c r="Y3584" s="37">
        <v>292.61802</v>
      </c>
      <c r="Z3584" s="37">
        <v>55.192520000000002</v>
      </c>
      <c r="AA3584" s="37">
        <v>7.3856200000000003</v>
      </c>
      <c r="AB3584" s="37">
        <v>19.730260000000001</v>
      </c>
      <c r="AC3584" s="37">
        <v>19.745100000000001</v>
      </c>
      <c r="AD3584" s="37">
        <v>2826.5595199999998</v>
      </c>
      <c r="AE3584" s="37">
        <v>59.336759999999998</v>
      </c>
      <c r="AF3584" s="37">
        <v>24.951689999999999</v>
      </c>
      <c r="AG3584" s="37">
        <v>22.6234</v>
      </c>
      <c r="AH3584" s="37">
        <v>2819.0034700000001</v>
      </c>
      <c r="AI3584" s="37">
        <v>56824.03112</v>
      </c>
      <c r="AJ3584" s="37">
        <v>70.848060000000004</v>
      </c>
      <c r="AK3584" s="37">
        <v>45.837110000000003</v>
      </c>
      <c r="AL3584" s="5">
        <v>79.961410000000001</v>
      </c>
      <c r="AM3584" s="5">
        <v>121.19898999999999</v>
      </c>
      <c r="AN3584" s="5">
        <v>28.979240000000001</v>
      </c>
      <c r="AO3584" s="5">
        <v>29.780989999999999</v>
      </c>
      <c r="AP3584" s="5">
        <v>26.609030000000001</v>
      </c>
      <c r="AQ3584" s="5">
        <v>28.71726</v>
      </c>
      <c r="AR3584" s="5">
        <v>3240.5</v>
      </c>
      <c r="AS3584" s="5">
        <v>29</v>
      </c>
      <c r="AT3584" s="5">
        <v>16.862749999999998</v>
      </c>
      <c r="AU3584" s="5">
        <v>79</v>
      </c>
      <c r="AV3584" s="5">
        <v>30</v>
      </c>
      <c r="AW3584" s="5">
        <v>3212.5490199999999</v>
      </c>
      <c r="AX3584" s="5">
        <v>12</v>
      </c>
      <c r="AY3584" s="5">
        <v>19.607839999999999</v>
      </c>
      <c r="AZ3584" s="5">
        <v>0</v>
      </c>
      <c r="BA3584" s="5">
        <v>0</v>
      </c>
      <c r="BB3584" s="5">
        <v>28.5274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20.998000000000001</v>
      </c>
      <c r="I3585" s="37">
        <v>11.49356</v>
      </c>
      <c r="J3585" s="37">
        <v>99.042640000000006</v>
      </c>
      <c r="K3585" s="37">
        <v>3.80091</v>
      </c>
      <c r="L3585" s="37">
        <v>2.0810200000000001</v>
      </c>
      <c r="M3585" s="37">
        <v>4.1901999999999999</v>
      </c>
      <c r="N3585" s="37">
        <v>3.1293799999999998</v>
      </c>
      <c r="O3585" s="37">
        <v>49.332389999999997</v>
      </c>
      <c r="P3585" s="37">
        <v>52.461770000000001</v>
      </c>
      <c r="Q3585" s="37">
        <v>101.76703000000001</v>
      </c>
      <c r="R3585" s="37">
        <v>471.13582000000002</v>
      </c>
      <c r="S3585" s="37">
        <v>0.10145999999999999</v>
      </c>
      <c r="T3585" s="37">
        <v>336.21872000000002</v>
      </c>
      <c r="U3585" s="37">
        <v>24.107009999999999</v>
      </c>
      <c r="V3585" s="37">
        <v>0.14474999999999999</v>
      </c>
      <c r="W3585" s="37">
        <v>31.891580000000001</v>
      </c>
      <c r="X3585" s="37">
        <v>12.03776</v>
      </c>
      <c r="Y3585" s="37">
        <v>281.54586999999998</v>
      </c>
      <c r="Z3585" s="37">
        <v>55.214030000000001</v>
      </c>
      <c r="AA3585" s="37">
        <v>6.21218</v>
      </c>
      <c r="AB3585" s="37">
        <v>19.760770000000001</v>
      </c>
      <c r="AC3585" s="37">
        <v>19.76754</v>
      </c>
      <c r="AD3585" s="37">
        <v>2388.1276600000001</v>
      </c>
      <c r="AE3585" s="37">
        <v>59.103879999999997</v>
      </c>
      <c r="AF3585" s="37">
        <v>24.84037</v>
      </c>
      <c r="AG3585" s="37">
        <v>22.656549999999999</v>
      </c>
      <c r="AH3585" s="37">
        <v>2380.9426100000001</v>
      </c>
      <c r="AI3585" s="37">
        <v>56824.031190000002</v>
      </c>
      <c r="AJ3585" s="37">
        <v>70.266099999999994</v>
      </c>
      <c r="AK3585" s="37">
        <v>45.85013</v>
      </c>
      <c r="AL3585" s="5">
        <v>80.044899999999998</v>
      </c>
      <c r="AM3585" s="5">
        <v>121.10946</v>
      </c>
      <c r="AN3585" s="5">
        <v>29.014469999999999</v>
      </c>
      <c r="AO3585" s="5">
        <v>29.709489999999999</v>
      </c>
      <c r="AP3585" s="5">
        <v>26.600370000000002</v>
      </c>
      <c r="AQ3585" s="5">
        <v>28.735969999999998</v>
      </c>
      <c r="AR3585" s="5">
        <v>2787.5</v>
      </c>
      <c r="AS3585" s="5">
        <v>24</v>
      </c>
      <c r="AT3585" s="5">
        <v>15.68627</v>
      </c>
      <c r="AU3585" s="5">
        <v>79</v>
      </c>
      <c r="AV3585" s="5">
        <v>30</v>
      </c>
      <c r="AW3585" s="5">
        <v>3011.7647099999999</v>
      </c>
      <c r="AX3585" s="5">
        <v>11</v>
      </c>
      <c r="AY3585" s="5">
        <v>18.03922</v>
      </c>
      <c r="AZ3585" s="5">
        <v>0</v>
      </c>
      <c r="BA3585" s="5">
        <v>0</v>
      </c>
      <c r="BB3585" s="5">
        <v>28.510249999999999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21.000060000000001</v>
      </c>
      <c r="I3586" s="37">
        <v>11.504440000000001</v>
      </c>
      <c r="J3586" s="37">
        <v>99.041129999999995</v>
      </c>
      <c r="K3586" s="37">
        <v>1.3024899999999999</v>
      </c>
      <c r="L3586" s="37">
        <v>2.0934599999999999</v>
      </c>
      <c r="M3586" s="37">
        <v>1.28017</v>
      </c>
      <c r="N3586" s="37">
        <v>2.8082699999999998</v>
      </c>
      <c r="O3586" s="37">
        <v>49.35877</v>
      </c>
      <c r="P3586" s="37">
        <v>52.167050000000003</v>
      </c>
      <c r="Q3586" s="37">
        <v>101.84862</v>
      </c>
      <c r="R3586" s="37">
        <v>460.91325000000001</v>
      </c>
      <c r="S3586" s="37">
        <v>5.2060000000000002E-2</v>
      </c>
      <c r="T3586" s="37">
        <v>335.59435000000002</v>
      </c>
      <c r="U3586" s="37">
        <v>24.077059999999999</v>
      </c>
      <c r="V3586" s="37">
        <v>0.16642000000000001</v>
      </c>
      <c r="W3586" s="37">
        <v>31.886700000000001</v>
      </c>
      <c r="X3586" s="37">
        <v>15.872210000000001</v>
      </c>
      <c r="Y3586" s="37">
        <v>243.40339</v>
      </c>
      <c r="Z3586" s="37">
        <v>55.18835</v>
      </c>
      <c r="AA3586" s="37">
        <v>5.1558400000000004</v>
      </c>
      <c r="AB3586" s="37">
        <v>19.758859999999999</v>
      </c>
      <c r="AC3586" s="37">
        <v>19.774709999999999</v>
      </c>
      <c r="AD3586" s="37">
        <v>1970.2638099999999</v>
      </c>
      <c r="AE3586" s="37">
        <v>58.891660000000002</v>
      </c>
      <c r="AF3586" s="37">
        <v>24.988880000000002</v>
      </c>
      <c r="AG3586" s="37">
        <v>22.636299999999999</v>
      </c>
      <c r="AH3586" s="37">
        <v>1964.2474099999999</v>
      </c>
      <c r="AI3586" s="37">
        <v>56824.031210000001</v>
      </c>
      <c r="AJ3586" s="37">
        <v>70.516090000000005</v>
      </c>
      <c r="AK3586" s="37">
        <v>45.846550000000001</v>
      </c>
      <c r="AL3586" s="5">
        <v>80.024590000000003</v>
      </c>
      <c r="AM3586" s="5">
        <v>121.11553000000001</v>
      </c>
      <c r="AN3586" s="5">
        <v>29.02112</v>
      </c>
      <c r="AO3586" s="5">
        <v>29.650839999999999</v>
      </c>
      <c r="AP3586" s="5">
        <v>26.598690000000001</v>
      </c>
      <c r="AQ3586" s="5">
        <v>28.726379999999999</v>
      </c>
      <c r="AR3586" s="5">
        <v>2342</v>
      </c>
      <c r="AS3586" s="5">
        <v>21</v>
      </c>
      <c r="AT3586" s="5">
        <v>16.078430000000001</v>
      </c>
      <c r="AU3586" s="5">
        <v>79</v>
      </c>
      <c r="AV3586" s="5">
        <v>30</v>
      </c>
      <c r="AW3586" s="5">
        <v>3112.1568600000001</v>
      </c>
      <c r="AX3586" s="5">
        <v>12</v>
      </c>
      <c r="AY3586" s="5">
        <v>16.470590000000001</v>
      </c>
      <c r="AZ3586" s="5">
        <v>0</v>
      </c>
      <c r="BA3586" s="5">
        <v>0</v>
      </c>
      <c r="BB3586" s="5">
        <v>28.502179999999999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14.97653</v>
      </c>
      <c r="I3587" s="37">
        <v>11.502459999999999</v>
      </c>
      <c r="J3587" s="37">
        <v>99.040639999999996</v>
      </c>
      <c r="K3587" s="37">
        <v>2.7562500000000001</v>
      </c>
      <c r="L3587" s="37">
        <v>2.0894200000000001</v>
      </c>
      <c r="M3587" s="37">
        <v>0.82694000000000001</v>
      </c>
      <c r="N3587" s="37">
        <v>2.53823</v>
      </c>
      <c r="O3587" s="37">
        <v>49.376899999999999</v>
      </c>
      <c r="P3587" s="37">
        <v>51.915129999999998</v>
      </c>
      <c r="Q3587" s="37">
        <v>102.06990999999999</v>
      </c>
      <c r="R3587" s="37">
        <v>452.14440999999999</v>
      </c>
      <c r="S3587" s="37">
        <v>0.42070999999999997</v>
      </c>
      <c r="T3587" s="37">
        <v>332.73858999999999</v>
      </c>
      <c r="U3587" s="37">
        <v>24.05059</v>
      </c>
      <c r="V3587" s="37">
        <v>0.17404</v>
      </c>
      <c r="W3587" s="37">
        <v>31.91535</v>
      </c>
      <c r="X3587" s="37">
        <v>16.236000000000001</v>
      </c>
      <c r="Y3587" s="37">
        <v>198.09126000000001</v>
      </c>
      <c r="Z3587" s="37">
        <v>55.107939999999999</v>
      </c>
      <c r="AA3587" s="37">
        <v>4.1331300000000004</v>
      </c>
      <c r="AB3587" s="37">
        <v>19.77441</v>
      </c>
      <c r="AC3587" s="37">
        <v>19.786619999999999</v>
      </c>
      <c r="AD3587" s="37">
        <v>1582.5000600000001</v>
      </c>
      <c r="AE3587" s="37">
        <v>59.035769999999999</v>
      </c>
      <c r="AF3587" s="37">
        <v>24.94061</v>
      </c>
      <c r="AG3587" s="37">
        <v>22.606380000000001</v>
      </c>
      <c r="AH3587" s="37">
        <v>1577.56728</v>
      </c>
      <c r="AI3587" s="37">
        <v>56824.031439999999</v>
      </c>
      <c r="AJ3587" s="37">
        <v>70.083500000000001</v>
      </c>
      <c r="AK3587" s="37">
        <v>45.839269999999999</v>
      </c>
      <c r="AL3587" s="5">
        <v>80.106250000000003</v>
      </c>
      <c r="AM3587" s="5">
        <v>120.74499</v>
      </c>
      <c r="AN3587" s="5">
        <v>29.026060000000001</v>
      </c>
      <c r="AO3587" s="5">
        <v>29.59845</v>
      </c>
      <c r="AP3587" s="5">
        <v>26.592189999999999</v>
      </c>
      <c r="AQ3587" s="5">
        <v>28.725529999999999</v>
      </c>
      <c r="AR3587" s="5">
        <v>1932.75</v>
      </c>
      <c r="AS3587" s="5">
        <v>16</v>
      </c>
      <c r="AT3587" s="5">
        <v>16.470590000000001</v>
      </c>
      <c r="AU3587" s="5">
        <v>79</v>
      </c>
      <c r="AV3587" s="5">
        <v>31</v>
      </c>
      <c r="AW3587" s="5">
        <v>3714.5097999999998</v>
      </c>
      <c r="AX3587" s="5">
        <v>14</v>
      </c>
      <c r="AY3587" s="5">
        <v>15.294119999999999</v>
      </c>
      <c r="AZ3587" s="5">
        <v>5.5E-2</v>
      </c>
      <c r="BA3587" s="5">
        <v>0</v>
      </c>
      <c r="BB3587" s="5">
        <v>28.490670000000001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14.62124</v>
      </c>
      <c r="I3588" s="37">
        <v>11.49653</v>
      </c>
      <c r="J3588" s="37">
        <v>99.043149999999997</v>
      </c>
      <c r="K3588" s="37">
        <v>4.7167899999999996</v>
      </c>
      <c r="L3588" s="37">
        <v>2.0851099999999998</v>
      </c>
      <c r="M3588" s="37">
        <v>2.0428500000000001</v>
      </c>
      <c r="N3588" s="37">
        <v>2.3470300000000002</v>
      </c>
      <c r="O3588" s="37">
        <v>49.391219999999997</v>
      </c>
      <c r="P3588" s="37">
        <v>51.738250000000001</v>
      </c>
      <c r="Q3588" s="37">
        <v>102.55110999999999</v>
      </c>
      <c r="R3588" s="37">
        <v>444.48279000000002</v>
      </c>
      <c r="S3588" s="37">
        <v>0.57174000000000003</v>
      </c>
      <c r="T3588" s="37">
        <v>337.37220000000002</v>
      </c>
      <c r="U3588" s="37">
        <v>24.02215</v>
      </c>
      <c r="V3588" s="37">
        <v>0.20008999999999999</v>
      </c>
      <c r="W3588" s="37">
        <v>31.953800000000001</v>
      </c>
      <c r="X3588" s="37">
        <v>20.856400000000001</v>
      </c>
      <c r="Y3588" s="37">
        <v>156.08404999999999</v>
      </c>
      <c r="Z3588" s="37">
        <v>54.996969999999997</v>
      </c>
      <c r="AA3588" s="37">
        <v>3.1524000000000001</v>
      </c>
      <c r="AB3588" s="37">
        <v>19.792590000000001</v>
      </c>
      <c r="AC3588" s="37">
        <v>19.797930000000001</v>
      </c>
      <c r="AD3588" s="37">
        <v>1209.4914100000001</v>
      </c>
      <c r="AE3588" s="37">
        <v>59.201210000000003</v>
      </c>
      <c r="AF3588" s="37">
        <v>24.88916</v>
      </c>
      <c r="AG3588" s="37">
        <v>22.611039999999999</v>
      </c>
      <c r="AH3588" s="37">
        <v>1200.85619</v>
      </c>
      <c r="AI3588" s="37">
        <v>56824.031790000001</v>
      </c>
      <c r="AJ3588" s="37">
        <v>70.288759999999996</v>
      </c>
      <c r="AK3588" s="37">
        <v>45.849600000000002</v>
      </c>
      <c r="AL3588" s="5">
        <v>80.008160000000004</v>
      </c>
      <c r="AM3588" s="5">
        <v>120.91033</v>
      </c>
      <c r="AN3588" s="5">
        <v>29.031780000000001</v>
      </c>
      <c r="AO3588" s="5">
        <v>29.5488</v>
      </c>
      <c r="AP3588" s="5">
        <v>26.595300000000002</v>
      </c>
      <c r="AQ3588" s="5">
        <v>28.721219999999999</v>
      </c>
      <c r="AR3588" s="5">
        <v>1546.75</v>
      </c>
      <c r="AS3588" s="5">
        <v>11.5</v>
      </c>
      <c r="AT3588" s="5">
        <v>16.470590000000001</v>
      </c>
      <c r="AU3588" s="5">
        <v>79</v>
      </c>
      <c r="AV3588" s="5">
        <v>31</v>
      </c>
      <c r="AW3588" s="5">
        <v>4015.6862700000001</v>
      </c>
      <c r="AX3588" s="5">
        <v>16</v>
      </c>
      <c r="AY3588" s="5">
        <v>15.294119999999999</v>
      </c>
      <c r="AZ3588" s="5">
        <v>0.875</v>
      </c>
      <c r="BA3588" s="5">
        <v>1.76563</v>
      </c>
      <c r="BB3588" s="5">
        <v>28.479330000000001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16.271260000000002</v>
      </c>
      <c r="I3589" s="37">
        <v>11.527189999999999</v>
      </c>
      <c r="J3589" s="37">
        <v>99.039640000000006</v>
      </c>
      <c r="K3589" s="37">
        <v>7.2861200000000004</v>
      </c>
      <c r="L3589" s="37">
        <v>2.0837699999999999</v>
      </c>
      <c r="M3589" s="37">
        <v>1.8157700000000001</v>
      </c>
      <c r="N3589" s="37">
        <v>2.1153200000000001</v>
      </c>
      <c r="O3589" s="37">
        <v>49.484929999999999</v>
      </c>
      <c r="P3589" s="37">
        <v>51.600250000000003</v>
      </c>
      <c r="Q3589" s="37">
        <v>101.68575</v>
      </c>
      <c r="R3589" s="37">
        <v>437.12610000000001</v>
      </c>
      <c r="S3589" s="37">
        <v>0.55771000000000004</v>
      </c>
      <c r="T3589" s="37">
        <v>335.04667000000001</v>
      </c>
      <c r="U3589" s="37">
        <v>23.986280000000001</v>
      </c>
      <c r="V3589" s="37">
        <v>0.29525000000000001</v>
      </c>
      <c r="W3589" s="37">
        <v>31.989879999999999</v>
      </c>
      <c r="X3589" s="37">
        <v>21.017250000000001</v>
      </c>
      <c r="Y3589" s="37">
        <v>120.14014</v>
      </c>
      <c r="Z3589" s="37">
        <v>54.826619999999998</v>
      </c>
      <c r="AA3589" s="37">
        <v>2.33019</v>
      </c>
      <c r="AB3589" s="37">
        <v>19.814039999999999</v>
      </c>
      <c r="AC3589" s="37">
        <v>19.811900000000001</v>
      </c>
      <c r="AD3589" s="37">
        <v>894.60500000000002</v>
      </c>
      <c r="AE3589" s="37">
        <v>59.046979999999998</v>
      </c>
      <c r="AF3589" s="37">
        <v>24.87313</v>
      </c>
      <c r="AG3589" s="37">
        <v>22.649380000000001</v>
      </c>
      <c r="AH3589" s="37">
        <v>892.60161000000005</v>
      </c>
      <c r="AI3589" s="37">
        <v>56824.03213</v>
      </c>
      <c r="AJ3589" s="37">
        <v>70.29683</v>
      </c>
      <c r="AK3589" s="37">
        <v>45.864220000000003</v>
      </c>
      <c r="AL3589" s="5">
        <v>79.981300000000005</v>
      </c>
      <c r="AM3589" s="5">
        <v>120.74526</v>
      </c>
      <c r="AN3589" s="5">
        <v>29.04044</v>
      </c>
      <c r="AO3589" s="5">
        <v>29.593610000000002</v>
      </c>
      <c r="AP3589" s="5">
        <v>26.59281</v>
      </c>
      <c r="AQ3589" s="5">
        <v>28.703949999999999</v>
      </c>
      <c r="AR3589" s="5">
        <v>1172.5</v>
      </c>
      <c r="AS3589" s="5">
        <v>15</v>
      </c>
      <c r="AT3589" s="5">
        <v>16.470590000000001</v>
      </c>
      <c r="AU3589" s="5">
        <v>79</v>
      </c>
      <c r="AV3589" s="5">
        <v>31</v>
      </c>
      <c r="AW3589" s="5">
        <v>4818.8235299999997</v>
      </c>
      <c r="AX3589" s="5">
        <v>19</v>
      </c>
      <c r="AY3589" s="5">
        <v>15.294119999999999</v>
      </c>
      <c r="AZ3589" s="5">
        <v>0.155</v>
      </c>
      <c r="BA3589" s="5">
        <v>1.84375</v>
      </c>
      <c r="BB3589" s="5">
        <v>28.48658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15.04945</v>
      </c>
      <c r="I3590" s="37">
        <v>11.53115</v>
      </c>
      <c r="J3590" s="37">
        <v>99.041039999999995</v>
      </c>
      <c r="K3590" s="37">
        <v>12.38935</v>
      </c>
      <c r="L3590" s="37">
        <v>2.1061100000000001</v>
      </c>
      <c r="M3590" s="37">
        <v>3.2662300000000002</v>
      </c>
      <c r="N3590" s="37">
        <v>1.74411</v>
      </c>
      <c r="O3590" s="37">
        <v>49.73847</v>
      </c>
      <c r="P3590" s="37">
        <v>51.482579999999999</v>
      </c>
      <c r="Q3590" s="37">
        <v>102.98926</v>
      </c>
      <c r="R3590" s="37">
        <v>431.33706000000001</v>
      </c>
      <c r="S3590" s="37">
        <v>0.53081999999999996</v>
      </c>
      <c r="T3590" s="37">
        <v>335.53370000000001</v>
      </c>
      <c r="U3590" s="37">
        <v>23.95974</v>
      </c>
      <c r="V3590" s="37">
        <v>0.23916000000000001</v>
      </c>
      <c r="W3590" s="37">
        <v>32.026910000000001</v>
      </c>
      <c r="X3590" s="37">
        <v>48.021560000000001</v>
      </c>
      <c r="Y3590" s="37">
        <v>112.40356</v>
      </c>
      <c r="Z3590" s="37">
        <v>54.570369999999997</v>
      </c>
      <c r="AA3590" s="37">
        <v>2.0823</v>
      </c>
      <c r="AB3590" s="37">
        <v>19.82002</v>
      </c>
      <c r="AC3590" s="37">
        <v>19.82668</v>
      </c>
      <c r="AD3590" s="37">
        <v>790.95758999999998</v>
      </c>
      <c r="AE3590" s="37">
        <v>58.936480000000003</v>
      </c>
      <c r="AF3590" s="37">
        <v>25.139810000000001</v>
      </c>
      <c r="AG3590" s="37">
        <v>22.667729999999999</v>
      </c>
      <c r="AH3590" s="37">
        <v>756.69572000000005</v>
      </c>
      <c r="AI3590" s="37">
        <v>56824.032460000002</v>
      </c>
      <c r="AJ3590" s="37">
        <v>70.201239999999999</v>
      </c>
      <c r="AK3590" s="37">
        <v>45.860550000000003</v>
      </c>
      <c r="AL3590" s="5">
        <v>79.920230000000004</v>
      </c>
      <c r="AM3590" s="5">
        <v>120.54841999999999</v>
      </c>
      <c r="AN3590" s="5">
        <v>29.032959999999999</v>
      </c>
      <c r="AO3590" s="5">
        <v>29.553049999999999</v>
      </c>
      <c r="AP3590" s="5">
        <v>26.599879999999999</v>
      </c>
      <c r="AQ3590" s="5">
        <v>28.687629999999999</v>
      </c>
      <c r="AR3590" s="5">
        <v>872.5</v>
      </c>
      <c r="AS3590" s="5">
        <v>12.5</v>
      </c>
      <c r="AT3590" s="5">
        <v>16.078430000000001</v>
      </c>
      <c r="AU3590" s="5">
        <v>79</v>
      </c>
      <c r="AV3590" s="5">
        <v>31</v>
      </c>
      <c r="AW3590" s="5">
        <v>5421.1764700000003</v>
      </c>
      <c r="AX3590" s="5">
        <v>21</v>
      </c>
      <c r="AY3590" s="5">
        <v>18.431370000000001</v>
      </c>
      <c r="AZ3590" s="5">
        <v>7.4999999999999997E-2</v>
      </c>
      <c r="BA3590" s="5">
        <v>7.8130000000000005E-2</v>
      </c>
      <c r="BB3590" s="5">
        <v>28.478429999999999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15.54354</v>
      </c>
      <c r="I3591" s="37">
        <v>11.53411</v>
      </c>
      <c r="J3591" s="37">
        <v>99.051990000000004</v>
      </c>
      <c r="K3591" s="37">
        <v>12.168810000000001</v>
      </c>
      <c r="L3591" s="37">
        <v>2.08386</v>
      </c>
      <c r="M3591" s="37">
        <v>2.6707100000000001</v>
      </c>
      <c r="N3591" s="37">
        <v>1.54941</v>
      </c>
      <c r="O3591" s="37">
        <v>49.927010000000003</v>
      </c>
      <c r="P3591" s="37">
        <v>51.476430000000001</v>
      </c>
      <c r="Q3591" s="37">
        <v>102.87063999999999</v>
      </c>
      <c r="R3591" s="37">
        <v>427.19421999999997</v>
      </c>
      <c r="S3591" s="37">
        <v>0.73907999999999996</v>
      </c>
      <c r="T3591" s="37">
        <v>333.46228000000002</v>
      </c>
      <c r="U3591" s="37">
        <v>23.920999999999999</v>
      </c>
      <c r="V3591" s="37">
        <v>0.2742</v>
      </c>
      <c r="W3591" s="37">
        <v>32.036380000000001</v>
      </c>
      <c r="X3591" s="37">
        <v>32.291119999999999</v>
      </c>
      <c r="Y3591" s="37">
        <v>118.95587999999999</v>
      </c>
      <c r="Z3591" s="37">
        <v>54.258789999999998</v>
      </c>
      <c r="AA3591" s="37">
        <v>2.1880099999999998</v>
      </c>
      <c r="AB3591" s="37">
        <v>19.824459999999998</v>
      </c>
      <c r="AC3591" s="37">
        <v>19.82328</v>
      </c>
      <c r="AD3591" s="37">
        <v>839.98576000000003</v>
      </c>
      <c r="AE3591" s="37">
        <v>59.035209999999999</v>
      </c>
      <c r="AF3591" s="37">
        <v>24.874199999999998</v>
      </c>
      <c r="AG3591" s="37">
        <v>22.677199999999999</v>
      </c>
      <c r="AH3591" s="37">
        <v>826.14941999999996</v>
      </c>
      <c r="AI3591" s="37">
        <v>56824.032890000002</v>
      </c>
      <c r="AJ3591" s="37">
        <v>70.214510000000004</v>
      </c>
      <c r="AK3591" s="37">
        <v>45.851750000000003</v>
      </c>
      <c r="AL3591" s="5">
        <v>79.94614</v>
      </c>
      <c r="AM3591" s="5">
        <v>120.36248999999999</v>
      </c>
      <c r="AN3591" s="5">
        <v>29.023330000000001</v>
      </c>
      <c r="AO3591" s="5">
        <v>29.54025</v>
      </c>
      <c r="AP3591" s="5">
        <v>26.59402</v>
      </c>
      <c r="AQ3591" s="5">
        <v>28.66404</v>
      </c>
      <c r="AR3591" s="5">
        <v>784.25</v>
      </c>
      <c r="AS3591" s="5">
        <v>11.5</v>
      </c>
      <c r="AT3591" s="5">
        <v>18.823530000000002</v>
      </c>
      <c r="AU3591" s="5">
        <v>79</v>
      </c>
      <c r="AV3591" s="5">
        <v>31</v>
      </c>
      <c r="AW3591" s="5">
        <v>11846.274509999999</v>
      </c>
      <c r="AX3591" s="5">
        <v>46</v>
      </c>
      <c r="AY3591" s="5">
        <v>21.568629999999999</v>
      </c>
      <c r="AZ3591" s="5">
        <v>7.4999999999999997E-2</v>
      </c>
      <c r="BA3591" s="5">
        <v>0.3125</v>
      </c>
      <c r="BB3591" s="5">
        <v>28.472580000000001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14.24736</v>
      </c>
      <c r="I3592" s="37">
        <v>11.565759999999999</v>
      </c>
      <c r="J3592" s="37">
        <v>99.042439999999999</v>
      </c>
      <c r="K3592" s="37">
        <v>13.02961</v>
      </c>
      <c r="L3592" s="37">
        <v>2.08473</v>
      </c>
      <c r="M3592" s="37">
        <v>2.3390599999999999</v>
      </c>
      <c r="N3592" s="37">
        <v>1.7137500000000001</v>
      </c>
      <c r="O3592" s="37">
        <v>49.82358</v>
      </c>
      <c r="P3592" s="37">
        <v>51.537329999999997</v>
      </c>
      <c r="Q3592" s="37">
        <v>102.5582</v>
      </c>
      <c r="R3592" s="37">
        <v>423.94515000000001</v>
      </c>
      <c r="S3592" s="37">
        <v>0.83623000000000003</v>
      </c>
      <c r="T3592" s="37">
        <v>335.67876000000001</v>
      </c>
      <c r="U3592" s="37">
        <v>23.91225</v>
      </c>
      <c r="V3592" s="37">
        <v>0.24867</v>
      </c>
      <c r="W3592" s="37">
        <v>32.072589999999998</v>
      </c>
      <c r="X3592" s="37">
        <v>40.628590000000003</v>
      </c>
      <c r="Y3592" s="37">
        <v>111.94732</v>
      </c>
      <c r="Z3592" s="37">
        <v>54.034770000000002</v>
      </c>
      <c r="AA3592" s="37">
        <v>2.06982</v>
      </c>
      <c r="AB3592" s="37">
        <v>19.84788</v>
      </c>
      <c r="AC3592" s="37">
        <v>19.844159999999999</v>
      </c>
      <c r="AD3592" s="37">
        <v>794.28034000000002</v>
      </c>
      <c r="AE3592" s="37">
        <v>59.123139999999999</v>
      </c>
      <c r="AF3592" s="37">
        <v>24.88458</v>
      </c>
      <c r="AG3592" s="37">
        <v>22.671029999999998</v>
      </c>
      <c r="AH3592" s="37">
        <v>794.31966999999997</v>
      </c>
      <c r="AI3592" s="37">
        <v>56824.0334</v>
      </c>
      <c r="AJ3592" s="37">
        <v>70.220690000000005</v>
      </c>
      <c r="AK3592" s="37">
        <v>45.860779999999998</v>
      </c>
      <c r="AL3592" s="5">
        <v>80.021900000000002</v>
      </c>
      <c r="AM3592" s="5">
        <v>120.23229000000001</v>
      </c>
      <c r="AN3592" s="5">
        <v>29.023879999999998</v>
      </c>
      <c r="AO3592" s="5">
        <v>29.64284</v>
      </c>
      <c r="AP3592" s="5">
        <v>26.59338</v>
      </c>
      <c r="AQ3592" s="5">
        <v>28.66414</v>
      </c>
      <c r="AR3592" s="5">
        <v>828.75</v>
      </c>
      <c r="AS3592" s="5">
        <v>19</v>
      </c>
      <c r="AT3592" s="5">
        <v>16.862749999999998</v>
      </c>
      <c r="AU3592" s="5">
        <v>79</v>
      </c>
      <c r="AV3592" s="5">
        <v>31</v>
      </c>
      <c r="AW3592" s="5">
        <v>7529.41176</v>
      </c>
      <c r="AX3592" s="5">
        <v>29</v>
      </c>
      <c r="AY3592" s="5">
        <v>20</v>
      </c>
      <c r="AZ3592" s="5">
        <v>7.4999999999999997E-2</v>
      </c>
      <c r="BA3592" s="5">
        <v>0.625</v>
      </c>
      <c r="BB3592" s="5">
        <v>28.47194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15.116400000000001</v>
      </c>
      <c r="I3593" s="37">
        <v>11.579610000000001</v>
      </c>
      <c r="J3593" s="37">
        <v>99.057649999999995</v>
      </c>
      <c r="K3593" s="37">
        <v>12.92883</v>
      </c>
      <c r="L3593" s="37">
        <v>2.0945900000000002</v>
      </c>
      <c r="M3593" s="37">
        <v>2.15123</v>
      </c>
      <c r="N3593" s="37">
        <v>1.8069</v>
      </c>
      <c r="O3593" s="37">
        <v>49.722020000000001</v>
      </c>
      <c r="P3593" s="37">
        <v>51.528919999999999</v>
      </c>
      <c r="Q3593" s="37">
        <v>102.68747999999999</v>
      </c>
      <c r="R3593" s="37">
        <v>420.70907</v>
      </c>
      <c r="S3593" s="37">
        <v>0.80418000000000001</v>
      </c>
      <c r="T3593" s="37">
        <v>332.45724000000001</v>
      </c>
      <c r="U3593" s="37">
        <v>23.891580000000001</v>
      </c>
      <c r="V3593" s="37">
        <v>0.26111000000000001</v>
      </c>
      <c r="W3593" s="37">
        <v>32.080179999999999</v>
      </c>
      <c r="X3593" s="37">
        <v>33.375070000000001</v>
      </c>
      <c r="Y3593" s="37">
        <v>114.36457</v>
      </c>
      <c r="Z3593" s="37">
        <v>53.768529999999998</v>
      </c>
      <c r="AA3593" s="37">
        <v>2.1551499999999999</v>
      </c>
      <c r="AB3593" s="37">
        <v>19.861910000000002</v>
      </c>
      <c r="AC3593" s="37">
        <v>19.866240000000001</v>
      </c>
      <c r="AD3593" s="37">
        <v>823.13063</v>
      </c>
      <c r="AE3593" s="37">
        <v>59.216999999999999</v>
      </c>
      <c r="AF3593" s="37">
        <v>25.002289999999999</v>
      </c>
      <c r="AG3593" s="37">
        <v>22.658860000000001</v>
      </c>
      <c r="AH3593" s="37">
        <v>824.36882000000003</v>
      </c>
      <c r="AI3593" s="37">
        <v>56824.033889999999</v>
      </c>
      <c r="AJ3593" s="37">
        <v>70.202820000000003</v>
      </c>
      <c r="AK3593" s="37">
        <v>45.86056</v>
      </c>
      <c r="AL3593" s="5">
        <v>79.99633</v>
      </c>
      <c r="AM3593" s="5">
        <v>120.21528000000001</v>
      </c>
      <c r="AN3593" s="5">
        <v>29.019069999999999</v>
      </c>
      <c r="AO3593" s="5">
        <v>29.726590000000002</v>
      </c>
      <c r="AP3593" s="5">
        <v>26.594850000000001</v>
      </c>
      <c r="AQ3593" s="5">
        <v>28.659369999999999</v>
      </c>
      <c r="AR3593" s="5">
        <v>799</v>
      </c>
      <c r="AS3593" s="5">
        <v>14.5</v>
      </c>
      <c r="AT3593" s="5">
        <v>18.03922</v>
      </c>
      <c r="AU3593" s="5">
        <v>79</v>
      </c>
      <c r="AV3593" s="5">
        <v>31</v>
      </c>
      <c r="AW3593" s="5">
        <v>10039.215690000001</v>
      </c>
      <c r="AX3593" s="5">
        <v>39</v>
      </c>
      <c r="AY3593" s="5">
        <v>21.568629999999999</v>
      </c>
      <c r="AZ3593" s="5">
        <v>0.85499999999999998</v>
      </c>
      <c r="BA3593" s="5">
        <v>0.15625</v>
      </c>
      <c r="BB3593" s="5">
        <v>28.472349999999999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14.299939999999999</v>
      </c>
      <c r="I3594" s="37">
        <v>11.5806</v>
      </c>
      <c r="J3594" s="37">
        <v>99.042529999999999</v>
      </c>
      <c r="K3594" s="37">
        <v>13.16628</v>
      </c>
      <c r="L3594" s="37">
        <v>2.0924100000000001</v>
      </c>
      <c r="M3594" s="37">
        <v>2.2673000000000001</v>
      </c>
      <c r="N3594" s="37">
        <v>1.7545900000000001</v>
      </c>
      <c r="O3594" s="37">
        <v>49.654780000000002</v>
      </c>
      <c r="P3594" s="37">
        <v>51.40936</v>
      </c>
      <c r="Q3594" s="37">
        <v>102.62732</v>
      </c>
      <c r="R3594" s="37">
        <v>417.75545</v>
      </c>
      <c r="S3594" s="37">
        <v>0.8831</v>
      </c>
      <c r="T3594" s="37">
        <v>334.12605000000002</v>
      </c>
      <c r="U3594" s="37">
        <v>23.85699</v>
      </c>
      <c r="V3594" s="37">
        <v>0.26179999999999998</v>
      </c>
      <c r="W3594" s="37">
        <v>32.093899999999998</v>
      </c>
      <c r="X3594" s="37">
        <v>34.359160000000003</v>
      </c>
      <c r="Y3594" s="37">
        <v>114.19015</v>
      </c>
      <c r="Z3594" s="37">
        <v>53.391289999999998</v>
      </c>
      <c r="AA3594" s="37">
        <v>2.0818300000000001</v>
      </c>
      <c r="AB3594" s="37">
        <v>19.860869999999998</v>
      </c>
      <c r="AC3594" s="37">
        <v>19.867039999999999</v>
      </c>
      <c r="AD3594" s="37">
        <v>795.95304999999996</v>
      </c>
      <c r="AE3594" s="37">
        <v>59.24315</v>
      </c>
      <c r="AF3594" s="37">
        <v>24.976320000000001</v>
      </c>
      <c r="AG3594" s="37">
        <v>22.669599999999999</v>
      </c>
      <c r="AH3594" s="37">
        <v>794.42407000000003</v>
      </c>
      <c r="AI3594" s="37">
        <v>56824.03443</v>
      </c>
      <c r="AJ3594" s="37">
        <v>70.141270000000006</v>
      </c>
      <c r="AK3594" s="37">
        <v>45.857210000000002</v>
      </c>
      <c r="AL3594" s="5">
        <v>80.014240000000001</v>
      </c>
      <c r="AM3594" s="5">
        <v>120.01897</v>
      </c>
      <c r="AN3594" s="5">
        <v>29.012689999999999</v>
      </c>
      <c r="AO3594" s="5">
        <v>29.834990000000001</v>
      </c>
      <c r="AP3594" s="5">
        <v>26.601009999999999</v>
      </c>
      <c r="AQ3594" s="5">
        <v>28.658339999999999</v>
      </c>
      <c r="AR3594" s="5">
        <v>817.75</v>
      </c>
      <c r="AS3594" s="5">
        <v>17</v>
      </c>
      <c r="AT3594" s="5">
        <v>17.254899999999999</v>
      </c>
      <c r="AU3594" s="5">
        <v>79</v>
      </c>
      <c r="AV3594" s="5">
        <v>31</v>
      </c>
      <c r="AW3594" s="5">
        <v>8432.9411799999998</v>
      </c>
      <c r="AX3594" s="5">
        <v>32</v>
      </c>
      <c r="AY3594" s="5">
        <v>20.392160000000001</v>
      </c>
      <c r="AZ3594" s="5">
        <v>7.4999999999999997E-2</v>
      </c>
      <c r="BA3594" s="5">
        <v>0.78125</v>
      </c>
      <c r="BB3594" s="5">
        <v>28.47073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14.48624</v>
      </c>
      <c r="I3595" s="37">
        <v>11.55785</v>
      </c>
      <c r="J3595" s="37">
        <v>99.038600000000002</v>
      </c>
      <c r="K3595" s="37">
        <v>13.264530000000001</v>
      </c>
      <c r="L3595" s="37">
        <v>2.0978699999999999</v>
      </c>
      <c r="M3595" s="37">
        <v>2.9804599999999999</v>
      </c>
      <c r="N3595" s="37">
        <v>1.73885</v>
      </c>
      <c r="O3595" s="37">
        <v>49.579650000000001</v>
      </c>
      <c r="P3595" s="37">
        <v>51.3185</v>
      </c>
      <c r="Q3595" s="37">
        <v>102.69037</v>
      </c>
      <c r="R3595" s="37">
        <v>414.85683999999998</v>
      </c>
      <c r="S3595" s="37">
        <v>0.87082000000000004</v>
      </c>
      <c r="T3595" s="37">
        <v>332.48163</v>
      </c>
      <c r="U3595" s="37">
        <v>23.83511</v>
      </c>
      <c r="V3595" s="37">
        <v>0.24773000000000001</v>
      </c>
      <c r="W3595" s="37">
        <v>32.107379999999999</v>
      </c>
      <c r="X3595" s="37">
        <v>36.41733</v>
      </c>
      <c r="Y3595" s="37">
        <v>113.56811999999999</v>
      </c>
      <c r="Z3595" s="37">
        <v>52.898310000000002</v>
      </c>
      <c r="AA3595" s="37">
        <v>2.1322899999999998</v>
      </c>
      <c r="AB3595" s="37">
        <v>19.88964</v>
      </c>
      <c r="AC3595" s="37">
        <v>19.885280000000002</v>
      </c>
      <c r="AD3595" s="37">
        <v>813.12458000000004</v>
      </c>
      <c r="AE3595" s="37">
        <v>59.295340000000003</v>
      </c>
      <c r="AF3595" s="37">
        <v>25.041509999999999</v>
      </c>
      <c r="AG3595" s="37">
        <v>22.69567</v>
      </c>
      <c r="AH3595" s="37">
        <v>825.39796999999999</v>
      </c>
      <c r="AI3595" s="37">
        <v>56824.034959999997</v>
      </c>
      <c r="AJ3595" s="37">
        <v>70.12988</v>
      </c>
      <c r="AK3595" s="37">
        <v>45.86609</v>
      </c>
      <c r="AL3595" s="5">
        <v>79.991619999999998</v>
      </c>
      <c r="AM3595" s="5">
        <v>120.21456000000001</v>
      </c>
      <c r="AN3595" s="5">
        <v>29.022079999999999</v>
      </c>
      <c r="AO3595" s="5">
        <v>29.916699999999999</v>
      </c>
      <c r="AP3595" s="5">
        <v>26.594349999999999</v>
      </c>
      <c r="AQ3595" s="5">
        <v>28.68064</v>
      </c>
      <c r="AR3595" s="5">
        <v>792</v>
      </c>
      <c r="AS3595" s="5">
        <v>16.5</v>
      </c>
      <c r="AT3595" s="5">
        <v>17.64706</v>
      </c>
      <c r="AU3595" s="5">
        <v>79</v>
      </c>
      <c r="AV3595" s="5">
        <v>31</v>
      </c>
      <c r="AW3595" s="5">
        <v>8633.7254900000007</v>
      </c>
      <c r="AX3595" s="5">
        <v>33</v>
      </c>
      <c r="AY3595" s="5">
        <v>21.176469999999998</v>
      </c>
      <c r="AZ3595" s="5">
        <v>0.89500000000000002</v>
      </c>
      <c r="BA3595" s="5">
        <v>0.39062999999999998</v>
      </c>
      <c r="BB3595" s="5">
        <v>28.485530000000001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15.60923</v>
      </c>
      <c r="I3596" s="37">
        <v>11.555870000000001</v>
      </c>
      <c r="J3596" s="37">
        <v>99.042280000000005</v>
      </c>
      <c r="K3596" s="37">
        <v>12.530049999999999</v>
      </c>
      <c r="L3596" s="37">
        <v>2.1077499999999998</v>
      </c>
      <c r="M3596" s="37">
        <v>2.7662200000000001</v>
      </c>
      <c r="N3596" s="37">
        <v>1.7150799999999999</v>
      </c>
      <c r="O3596" s="37">
        <v>49.504010000000001</v>
      </c>
      <c r="P3596" s="37">
        <v>51.219090000000001</v>
      </c>
      <c r="Q3596" s="37">
        <v>103.79315</v>
      </c>
      <c r="R3596" s="37">
        <v>412.02413000000001</v>
      </c>
      <c r="S3596" s="37">
        <v>0.86351999999999995</v>
      </c>
      <c r="T3596" s="37">
        <v>330.52</v>
      </c>
      <c r="U3596" s="37">
        <v>23.819430000000001</v>
      </c>
      <c r="V3596" s="37">
        <v>0.13911999999999999</v>
      </c>
      <c r="W3596" s="37">
        <v>32.1372</v>
      </c>
      <c r="X3596" s="37">
        <v>75.482680000000002</v>
      </c>
      <c r="Y3596" s="37">
        <v>116.17753</v>
      </c>
      <c r="Z3596" s="37">
        <v>52.350149999999999</v>
      </c>
      <c r="AA3596" s="37">
        <v>2.4476499999999999</v>
      </c>
      <c r="AB3596" s="37">
        <v>19.901330000000002</v>
      </c>
      <c r="AC3596" s="37">
        <v>19.903169999999999</v>
      </c>
      <c r="AD3596" s="37">
        <v>929.00854000000004</v>
      </c>
      <c r="AE3596" s="37">
        <v>59.354300000000002</v>
      </c>
      <c r="AF3596" s="37">
        <v>25.159400000000002</v>
      </c>
      <c r="AG3596" s="37">
        <v>22.72139</v>
      </c>
      <c r="AH3596" s="37">
        <v>945.01220000000001</v>
      </c>
      <c r="AI3596" s="37">
        <v>56824.035490000002</v>
      </c>
      <c r="AJ3596" s="37">
        <v>70.157039999999995</v>
      </c>
      <c r="AK3596" s="37">
        <v>45.875489999999999</v>
      </c>
      <c r="AL3596" s="5">
        <v>79.97542</v>
      </c>
      <c r="AM3596" s="5">
        <v>120.49088</v>
      </c>
      <c r="AN3596" s="5">
        <v>29.023630000000001</v>
      </c>
      <c r="AO3596" s="5">
        <v>30.0059</v>
      </c>
      <c r="AP3596" s="5">
        <v>26.60256</v>
      </c>
      <c r="AQ3596" s="5">
        <v>28.689730000000001</v>
      </c>
      <c r="AR3596" s="5">
        <v>815.5</v>
      </c>
      <c r="AS3596" s="5">
        <v>15</v>
      </c>
      <c r="AT3596" s="5">
        <v>17.64706</v>
      </c>
      <c r="AU3596" s="5">
        <v>79</v>
      </c>
      <c r="AV3596" s="5">
        <v>31</v>
      </c>
      <c r="AW3596" s="5">
        <v>9336.4705900000008</v>
      </c>
      <c r="AX3596" s="5">
        <v>38</v>
      </c>
      <c r="AY3596" s="5">
        <v>20.784310000000001</v>
      </c>
      <c r="AZ3596" s="5">
        <v>0.74</v>
      </c>
      <c r="BA3596" s="5">
        <v>7.8130000000000005E-2</v>
      </c>
      <c r="BB3596" s="5">
        <v>28.493110000000001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15.65681</v>
      </c>
      <c r="I3597" s="37">
        <v>11.56378</v>
      </c>
      <c r="J3597" s="37">
        <v>99.036789999999996</v>
      </c>
      <c r="K3597" s="37">
        <v>10.78847</v>
      </c>
      <c r="L3597" s="37">
        <v>2.1130200000000001</v>
      </c>
      <c r="M3597" s="37">
        <v>4.4202000000000004</v>
      </c>
      <c r="N3597" s="37">
        <v>1.7163600000000001</v>
      </c>
      <c r="O3597" s="37">
        <v>49.416539999999998</v>
      </c>
      <c r="P3597" s="37">
        <v>51.132899999999999</v>
      </c>
      <c r="Q3597" s="37">
        <v>104.75579</v>
      </c>
      <c r="R3597" s="37">
        <v>409.89812999999998</v>
      </c>
      <c r="S3597" s="37">
        <v>1.4137599999999999</v>
      </c>
      <c r="T3597" s="37">
        <v>333.76771000000002</v>
      </c>
      <c r="U3597" s="37">
        <v>23.78079</v>
      </c>
      <c r="V3597" s="37">
        <v>4.7419999999999997E-2</v>
      </c>
      <c r="W3597" s="37">
        <v>32.152949999999997</v>
      </c>
      <c r="X3597" s="37">
        <v>74.063050000000004</v>
      </c>
      <c r="Y3597" s="37">
        <v>140.00254000000001</v>
      </c>
      <c r="Z3597" s="37">
        <v>51.839779999999998</v>
      </c>
      <c r="AA3597" s="37">
        <v>3.6850000000000001</v>
      </c>
      <c r="AB3597" s="37">
        <v>19.920000000000002</v>
      </c>
      <c r="AC3597" s="37">
        <v>19.915430000000001</v>
      </c>
      <c r="AD3597" s="37">
        <v>1395.1612700000001</v>
      </c>
      <c r="AE3597" s="37">
        <v>59.470350000000003</v>
      </c>
      <c r="AF3597" s="37">
        <v>25.222270000000002</v>
      </c>
      <c r="AG3597" s="37">
        <v>22.731580000000001</v>
      </c>
      <c r="AH3597" s="37">
        <v>1396.8923500000001</v>
      </c>
      <c r="AI3597" s="37">
        <v>56824.0363</v>
      </c>
      <c r="AJ3597" s="37">
        <v>70.323310000000006</v>
      </c>
      <c r="AK3597" s="37">
        <v>45.876609999999999</v>
      </c>
      <c r="AL3597" s="5">
        <v>80.102119999999999</v>
      </c>
      <c r="AM3597" s="5">
        <v>120.40657</v>
      </c>
      <c r="AN3597" s="5">
        <v>29.016100000000002</v>
      </c>
      <c r="AO3597" s="5">
        <v>30.081900000000001</v>
      </c>
      <c r="AP3597" s="5">
        <v>26.597940000000001</v>
      </c>
      <c r="AQ3597" s="5">
        <v>28.695720000000001</v>
      </c>
      <c r="AR3597" s="5">
        <v>952.25</v>
      </c>
      <c r="AS3597" s="5">
        <v>-6</v>
      </c>
      <c r="AT3597" s="5">
        <v>24.31373</v>
      </c>
      <c r="AU3597" s="5">
        <v>79</v>
      </c>
      <c r="AV3597" s="5">
        <v>31</v>
      </c>
      <c r="AW3597" s="5">
        <v>19576.470590000001</v>
      </c>
      <c r="AX3597" s="5">
        <v>78</v>
      </c>
      <c r="AY3597" s="5">
        <v>28.235289999999999</v>
      </c>
      <c r="AZ3597" s="5">
        <v>3.5000000000000003E-2</v>
      </c>
      <c r="BA3597" s="5">
        <v>0.85938000000000003</v>
      </c>
      <c r="BB3597" s="5">
        <v>28.492609999999999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13.63313</v>
      </c>
      <c r="I3598" s="37">
        <v>11.554880000000001</v>
      </c>
      <c r="J3598" s="37">
        <v>99.038449999999997</v>
      </c>
      <c r="K3598" s="37">
        <v>11.62763</v>
      </c>
      <c r="L3598" s="37">
        <v>2.1055100000000002</v>
      </c>
      <c r="M3598" s="37">
        <v>3.0858699999999999</v>
      </c>
      <c r="N3598" s="37">
        <v>1.7264200000000001</v>
      </c>
      <c r="O3598" s="37">
        <v>49.32837</v>
      </c>
      <c r="P3598" s="37">
        <v>51.054789999999997</v>
      </c>
      <c r="Q3598" s="37">
        <v>104.09062</v>
      </c>
      <c r="R3598" s="37">
        <v>412.22582999999997</v>
      </c>
      <c r="S3598" s="37">
        <v>2.7177099999999998</v>
      </c>
      <c r="T3598" s="37">
        <v>331.16395999999997</v>
      </c>
      <c r="U3598" s="37">
        <v>23.760960000000001</v>
      </c>
      <c r="V3598" s="37">
        <v>0.27028000000000002</v>
      </c>
      <c r="W3598" s="37">
        <v>32.20485</v>
      </c>
      <c r="X3598" s="37">
        <v>59.226700000000001</v>
      </c>
      <c r="Y3598" s="37">
        <v>207.99731</v>
      </c>
      <c r="Z3598" s="37">
        <v>51.303060000000002</v>
      </c>
      <c r="AA3598" s="37">
        <v>5.1152600000000001</v>
      </c>
      <c r="AB3598" s="37">
        <v>19.922139999999999</v>
      </c>
      <c r="AC3598" s="37">
        <v>19.92266</v>
      </c>
      <c r="AD3598" s="37">
        <v>1943.5753099999999</v>
      </c>
      <c r="AE3598" s="37">
        <v>59.537970000000001</v>
      </c>
      <c r="AF3598" s="37">
        <v>25.132629999999999</v>
      </c>
      <c r="AG3598" s="37">
        <v>22.73311</v>
      </c>
      <c r="AH3598" s="37">
        <v>1941.9371100000001</v>
      </c>
      <c r="AI3598" s="37">
        <v>56824.03789</v>
      </c>
      <c r="AJ3598" s="37">
        <v>70.485039999999998</v>
      </c>
      <c r="AK3598" s="37">
        <v>45.874270000000003</v>
      </c>
      <c r="AL3598" s="5">
        <v>80.111310000000003</v>
      </c>
      <c r="AM3598" s="5">
        <v>120.46104</v>
      </c>
      <c r="AN3598" s="5">
        <v>29.009080000000001</v>
      </c>
      <c r="AO3598" s="5">
        <v>30.11402</v>
      </c>
      <c r="AP3598" s="5">
        <v>26.600539999999999</v>
      </c>
      <c r="AQ3598" s="5">
        <v>28.684090000000001</v>
      </c>
      <c r="AR3598" s="5">
        <v>1452.25</v>
      </c>
      <c r="AS3598" s="5">
        <v>4.5</v>
      </c>
      <c r="AT3598" s="5">
        <v>26.274509999999999</v>
      </c>
      <c r="AU3598" s="5">
        <v>79</v>
      </c>
      <c r="AV3598" s="5">
        <v>31</v>
      </c>
      <c r="AW3598" s="5">
        <v>19074.5098</v>
      </c>
      <c r="AX3598" s="5">
        <v>75</v>
      </c>
      <c r="AY3598" s="5">
        <v>29.803920000000002</v>
      </c>
      <c r="AZ3598" s="5">
        <v>3.5000000000000003E-2</v>
      </c>
      <c r="BA3598" s="5">
        <v>1.32813</v>
      </c>
      <c r="BB3598" s="5">
        <v>28.505400000000002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14.68674</v>
      </c>
      <c r="I3599" s="37">
        <v>11.540050000000001</v>
      </c>
      <c r="J3599" s="37">
        <v>99.040800000000004</v>
      </c>
      <c r="K3599" s="37">
        <v>10.072850000000001</v>
      </c>
      <c r="L3599" s="37">
        <v>2.0968599999999999</v>
      </c>
      <c r="M3599" s="37">
        <v>4.3570099999999998</v>
      </c>
      <c r="N3599" s="37">
        <v>1.7261299999999999</v>
      </c>
      <c r="O3599" s="37">
        <v>49.391350000000003</v>
      </c>
      <c r="P3599" s="37">
        <v>51.117469999999997</v>
      </c>
      <c r="Q3599" s="37">
        <v>104.66797</v>
      </c>
      <c r="R3599" s="37">
        <v>416.45868999999999</v>
      </c>
      <c r="S3599" s="37">
        <v>3.4639899999999999</v>
      </c>
      <c r="T3599" s="37">
        <v>333.74446999999998</v>
      </c>
      <c r="U3599" s="37">
        <v>23.745329999999999</v>
      </c>
      <c r="V3599" s="37">
        <v>0.27561000000000002</v>
      </c>
      <c r="W3599" s="37">
        <v>32.24691</v>
      </c>
      <c r="X3599" s="37">
        <v>59.696309999999997</v>
      </c>
      <c r="Y3599" s="37">
        <v>261.63808</v>
      </c>
      <c r="Z3599" s="37">
        <v>50.632759999999998</v>
      </c>
      <c r="AA3599" s="37">
        <v>6.1283500000000002</v>
      </c>
      <c r="AB3599" s="37">
        <v>19.940639999999998</v>
      </c>
      <c r="AC3599" s="37">
        <v>19.93768</v>
      </c>
      <c r="AD3599" s="37">
        <v>2338.10052</v>
      </c>
      <c r="AE3599" s="37">
        <v>59.334589999999999</v>
      </c>
      <c r="AF3599" s="37">
        <v>25.02947</v>
      </c>
      <c r="AG3599" s="37">
        <v>22.746040000000001</v>
      </c>
      <c r="AH3599" s="37">
        <v>2337.2353899999998</v>
      </c>
      <c r="AI3599" s="37">
        <v>56824.039989999997</v>
      </c>
      <c r="AJ3599" s="37">
        <v>70.399100000000004</v>
      </c>
      <c r="AK3599" s="37">
        <v>45.881529999999998</v>
      </c>
      <c r="AL3599" s="5">
        <v>80.133539999999996</v>
      </c>
      <c r="AM3599" s="5">
        <v>120.53412</v>
      </c>
      <c r="AN3599" s="5">
        <v>29.007639999999999</v>
      </c>
      <c r="AO3599" s="5">
        <v>30.221039999999999</v>
      </c>
      <c r="AP3599" s="5">
        <v>26.5915</v>
      </c>
      <c r="AQ3599" s="5">
        <v>28.703060000000001</v>
      </c>
      <c r="AR3599" s="5">
        <v>1977.25</v>
      </c>
      <c r="AS3599" s="5">
        <v>22.5</v>
      </c>
      <c r="AT3599" s="5">
        <v>25.490200000000002</v>
      </c>
      <c r="AU3599" s="5">
        <v>79</v>
      </c>
      <c r="AV3599" s="5">
        <v>30</v>
      </c>
      <c r="AW3599" s="5">
        <v>14757.647059999999</v>
      </c>
      <c r="AX3599" s="5">
        <v>57</v>
      </c>
      <c r="AY3599" s="5">
        <v>28.62745</v>
      </c>
      <c r="AZ3599" s="5">
        <v>0.93500000000000005</v>
      </c>
      <c r="BA3599" s="5">
        <v>1.25</v>
      </c>
      <c r="BB3599" s="5">
        <v>28.521170000000001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14.17193</v>
      </c>
      <c r="I3600" s="37">
        <v>11.553890000000001</v>
      </c>
      <c r="J3600" s="37">
        <v>99.040310000000005</v>
      </c>
      <c r="K3600" s="37">
        <v>10.49572</v>
      </c>
      <c r="L3600" s="37">
        <v>2.1077599999999999</v>
      </c>
      <c r="M3600" s="37">
        <v>5.7054600000000004</v>
      </c>
      <c r="N3600" s="37">
        <v>1.6737200000000001</v>
      </c>
      <c r="O3600" s="37">
        <v>49.593580000000003</v>
      </c>
      <c r="P3600" s="37">
        <v>51.267299999999999</v>
      </c>
      <c r="Q3600" s="37">
        <v>104.41934999999999</v>
      </c>
      <c r="R3600" s="37">
        <v>420.94722000000002</v>
      </c>
      <c r="S3600" s="37">
        <v>3.9255499999999999</v>
      </c>
      <c r="T3600" s="37">
        <v>333.23011000000002</v>
      </c>
      <c r="U3600" s="37">
        <v>23.726330000000001</v>
      </c>
      <c r="V3600" s="37">
        <v>0.15969</v>
      </c>
      <c r="W3600" s="37">
        <v>32.240819999999999</v>
      </c>
      <c r="X3600" s="37">
        <v>56.090910000000001</v>
      </c>
      <c r="Y3600" s="37">
        <v>294.58794</v>
      </c>
      <c r="Z3600" s="37">
        <v>50.195860000000003</v>
      </c>
      <c r="AA3600" s="37">
        <v>7.3517900000000003</v>
      </c>
      <c r="AB3600" s="37">
        <v>19.94792</v>
      </c>
      <c r="AC3600" s="37">
        <v>19.948370000000001</v>
      </c>
      <c r="AD3600" s="37">
        <v>2790.3666499999999</v>
      </c>
      <c r="AE3600" s="37">
        <v>58.918550000000003</v>
      </c>
      <c r="AF3600" s="37">
        <v>25.159559999999999</v>
      </c>
      <c r="AG3600" s="37">
        <v>22.70834</v>
      </c>
      <c r="AH3600" s="37">
        <v>2787.4407799999999</v>
      </c>
      <c r="AI3600" s="37">
        <v>56824.04234</v>
      </c>
      <c r="AJ3600" s="37">
        <v>70.169020000000003</v>
      </c>
      <c r="AK3600" s="37">
        <v>45.881599999999999</v>
      </c>
      <c r="AL3600" s="5">
        <v>80.242260000000002</v>
      </c>
      <c r="AM3600" s="5">
        <v>120.31143</v>
      </c>
      <c r="AN3600" s="5">
        <v>28.9984</v>
      </c>
      <c r="AO3600" s="5">
        <v>30.260449999999999</v>
      </c>
      <c r="AP3600" s="5">
        <v>26.592759999999998</v>
      </c>
      <c r="AQ3600" s="5">
        <v>28.72383</v>
      </c>
      <c r="AR3600" s="5">
        <v>2378.75</v>
      </c>
      <c r="AS3600" s="5">
        <v>23.5</v>
      </c>
      <c r="AT3600" s="5">
        <v>27.843139999999998</v>
      </c>
      <c r="AU3600" s="5">
        <v>79</v>
      </c>
      <c r="AV3600" s="5">
        <v>30</v>
      </c>
      <c r="AW3600" s="5">
        <v>16062.7451</v>
      </c>
      <c r="AX3600" s="5">
        <v>64</v>
      </c>
      <c r="AY3600" s="5">
        <v>30.588239999999999</v>
      </c>
      <c r="AZ3600" s="5">
        <v>0.7</v>
      </c>
      <c r="BA3600" s="5">
        <v>0.625</v>
      </c>
      <c r="BB3600" s="5">
        <v>28.535969999999999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14.137449999999999</v>
      </c>
      <c r="I3601" s="37">
        <v>11.55785</v>
      </c>
      <c r="J3601" s="37">
        <v>99.043490000000006</v>
      </c>
      <c r="K3601" s="37">
        <v>13.728529999999999</v>
      </c>
      <c r="L3601" s="37">
        <v>2.1061999999999999</v>
      </c>
      <c r="M3601" s="37">
        <v>5.2030000000000003</v>
      </c>
      <c r="N3601" s="37">
        <v>1.8217099999999999</v>
      </c>
      <c r="O3601" s="37">
        <v>49.711779999999997</v>
      </c>
      <c r="P3601" s="37">
        <v>51.53349</v>
      </c>
      <c r="Q3601" s="37">
        <v>105.75252999999999</v>
      </c>
      <c r="R3601" s="37">
        <v>427.86736999999999</v>
      </c>
      <c r="S3601" s="37">
        <v>4.6486799999999997</v>
      </c>
      <c r="T3601" s="37">
        <v>336.23916000000003</v>
      </c>
      <c r="U3601" s="37">
        <v>23.694859999999998</v>
      </c>
      <c r="V3601" s="37">
        <v>0.10238999999999999</v>
      </c>
      <c r="W3601" s="37">
        <v>32.204509999999999</v>
      </c>
      <c r="X3601" s="37">
        <v>61.037700000000001</v>
      </c>
      <c r="Y3601" s="37">
        <v>300.20046000000002</v>
      </c>
      <c r="Z3601" s="37">
        <v>50.852119999999999</v>
      </c>
      <c r="AA3601" s="37">
        <v>8.4548799999999993</v>
      </c>
      <c r="AB3601" s="37">
        <v>19.961690000000001</v>
      </c>
      <c r="AC3601" s="37">
        <v>19.96171</v>
      </c>
      <c r="AD3601" s="37">
        <v>3211.4272000000001</v>
      </c>
      <c r="AE3601" s="37">
        <v>58.531089999999999</v>
      </c>
      <c r="AF3601" s="37">
        <v>25.140910000000002</v>
      </c>
      <c r="AG3601" s="37">
        <v>22.675419999999999</v>
      </c>
      <c r="AH3601" s="37">
        <v>3208.6545700000001</v>
      </c>
      <c r="AI3601" s="37">
        <v>56824.045149999998</v>
      </c>
      <c r="AJ3601" s="37">
        <v>70.582449999999994</v>
      </c>
      <c r="AK3601" s="37">
        <v>45.877160000000003</v>
      </c>
      <c r="AL3601" s="5">
        <v>80.024190000000004</v>
      </c>
      <c r="AM3601" s="5">
        <v>120.69086</v>
      </c>
      <c r="AN3601" s="5">
        <v>29.008880000000001</v>
      </c>
      <c r="AO3601" s="5">
        <v>30.227080000000001</v>
      </c>
      <c r="AP3601" s="5">
        <v>26.591329999999999</v>
      </c>
      <c r="AQ3601" s="5">
        <v>28.74192</v>
      </c>
      <c r="AR3601" s="5">
        <v>2825.75</v>
      </c>
      <c r="AS3601" s="5">
        <v>27.5</v>
      </c>
      <c r="AT3601" s="5">
        <v>27.843139999999998</v>
      </c>
      <c r="AU3601" s="5">
        <v>79</v>
      </c>
      <c r="AV3601" s="5">
        <v>30</v>
      </c>
      <c r="AW3601" s="5">
        <v>15159.215690000001</v>
      </c>
      <c r="AX3601" s="5">
        <v>58</v>
      </c>
      <c r="AY3601" s="5">
        <v>30.98039</v>
      </c>
      <c r="AZ3601" s="5">
        <v>0.875</v>
      </c>
      <c r="BA3601" s="5">
        <v>0</v>
      </c>
      <c r="BB3601" s="5">
        <v>28.531189999999999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14.44589</v>
      </c>
      <c r="I3602" s="37">
        <v>11.52422</v>
      </c>
      <c r="J3602" s="37">
        <v>99.039959999999994</v>
      </c>
      <c r="K3602" s="37">
        <v>14.211119999999999</v>
      </c>
      <c r="L3602" s="37">
        <v>2.0969699999999998</v>
      </c>
      <c r="M3602" s="37">
        <v>2.0099100000000001</v>
      </c>
      <c r="N3602" s="37">
        <v>2.3451599999999999</v>
      </c>
      <c r="O3602" s="37">
        <v>49.570889999999999</v>
      </c>
      <c r="P3602" s="37">
        <v>51.916049999999998</v>
      </c>
      <c r="Q3602" s="37">
        <v>105.25964</v>
      </c>
      <c r="R3602" s="37">
        <v>436.79167999999999</v>
      </c>
      <c r="S3602" s="37">
        <v>5.3995199999999999</v>
      </c>
      <c r="T3602" s="37">
        <v>334.57857999999999</v>
      </c>
      <c r="U3602" s="37">
        <v>23.682939999999999</v>
      </c>
      <c r="V3602" s="37">
        <v>7.2029999999999997E-2</v>
      </c>
      <c r="W3602" s="37">
        <v>32.18779</v>
      </c>
      <c r="X3602" s="37">
        <v>66.875370000000004</v>
      </c>
      <c r="Y3602" s="37">
        <v>305.70364999999998</v>
      </c>
      <c r="Z3602" s="37">
        <v>51.855510000000002</v>
      </c>
      <c r="AA3602" s="37">
        <v>9.5716599999999996</v>
      </c>
      <c r="AB3602" s="37">
        <v>19.977</v>
      </c>
      <c r="AC3602" s="37">
        <v>19.97954</v>
      </c>
      <c r="AD3602" s="37">
        <v>3651.6111900000001</v>
      </c>
      <c r="AE3602" s="37">
        <v>58.414810000000003</v>
      </c>
      <c r="AF3602" s="37">
        <v>25.03077</v>
      </c>
      <c r="AG3602" s="37">
        <v>22.6861</v>
      </c>
      <c r="AH3602" s="37">
        <v>3648.2232899999999</v>
      </c>
      <c r="AI3602" s="37">
        <v>56824.0484</v>
      </c>
      <c r="AJ3602" s="37">
        <v>70.691879999999998</v>
      </c>
      <c r="AK3602" s="37">
        <v>45.889009999999999</v>
      </c>
      <c r="AL3602" s="5">
        <v>79.944199999999995</v>
      </c>
      <c r="AM3602" s="5">
        <v>120.88665</v>
      </c>
      <c r="AN3602" s="5">
        <v>29.02046</v>
      </c>
      <c r="AO3602" s="5">
        <v>30.287140000000001</v>
      </c>
      <c r="AP3602" s="5">
        <v>26.59158</v>
      </c>
      <c r="AQ3602" s="5">
        <v>28.754290000000001</v>
      </c>
      <c r="AR3602" s="5">
        <v>3249</v>
      </c>
      <c r="AS3602" s="5">
        <v>28.5</v>
      </c>
      <c r="AT3602" s="5">
        <v>30.196079999999998</v>
      </c>
      <c r="AU3602" s="5">
        <v>79</v>
      </c>
      <c r="AV3602" s="5">
        <v>30</v>
      </c>
      <c r="AW3602" s="5">
        <v>16363.92157</v>
      </c>
      <c r="AX3602" s="5">
        <v>64</v>
      </c>
      <c r="AY3602" s="5">
        <v>32.549019999999999</v>
      </c>
      <c r="AZ3602" s="5">
        <v>0.82</v>
      </c>
      <c r="BA3602" s="5">
        <v>1.76563</v>
      </c>
      <c r="BB3602" s="5">
        <v>28.533719999999999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14.231479999999999</v>
      </c>
      <c r="I3603" s="37">
        <v>11.51928</v>
      </c>
      <c r="J3603" s="37">
        <v>99.045529999999999</v>
      </c>
      <c r="K3603" s="37">
        <v>14.903130000000001</v>
      </c>
      <c r="L3603" s="37">
        <v>2.0970900000000001</v>
      </c>
      <c r="M3603" s="37">
        <v>3.2083200000000001</v>
      </c>
      <c r="N3603" s="37">
        <v>2.8437100000000002</v>
      </c>
      <c r="O3603" s="37">
        <v>49.390320000000003</v>
      </c>
      <c r="P3603" s="37">
        <v>52.234029999999997</v>
      </c>
      <c r="Q3603" s="37">
        <v>105.59266</v>
      </c>
      <c r="R3603" s="37">
        <v>447.45307000000003</v>
      </c>
      <c r="S3603" s="37">
        <v>6.2213000000000003</v>
      </c>
      <c r="T3603" s="37">
        <v>332.78919999999999</v>
      </c>
      <c r="U3603" s="37">
        <v>23.66967</v>
      </c>
      <c r="V3603" s="37">
        <v>-1.4239999999999999E-2</v>
      </c>
      <c r="W3603" s="37">
        <v>32.134819999999998</v>
      </c>
      <c r="X3603" s="37">
        <v>68.418400000000005</v>
      </c>
      <c r="Y3603" s="37">
        <v>309.68707999999998</v>
      </c>
      <c r="Z3603" s="37">
        <v>52.654260000000001</v>
      </c>
      <c r="AA3603" s="37">
        <v>10.70951</v>
      </c>
      <c r="AB3603" s="37">
        <v>19.98882</v>
      </c>
      <c r="AC3603" s="37">
        <v>19.992930000000001</v>
      </c>
      <c r="AD3603" s="37">
        <v>4085.4805799999999</v>
      </c>
      <c r="AE3603" s="37">
        <v>58.233269999999997</v>
      </c>
      <c r="AF3603" s="37">
        <v>25.032119999999999</v>
      </c>
      <c r="AG3603" s="37">
        <v>22.663309999999999</v>
      </c>
      <c r="AH3603" s="37">
        <v>4079.9586899999999</v>
      </c>
      <c r="AI3603" s="37">
        <v>56824.052159999999</v>
      </c>
      <c r="AJ3603" s="37">
        <v>70.192729999999997</v>
      </c>
      <c r="AK3603" s="37">
        <v>45.87435</v>
      </c>
      <c r="AL3603" s="5">
        <v>80.030379999999994</v>
      </c>
      <c r="AM3603" s="5">
        <v>120.4404</v>
      </c>
      <c r="AN3603" s="5">
        <v>29.01802</v>
      </c>
      <c r="AO3603" s="5">
        <v>30.33014</v>
      </c>
      <c r="AP3603" s="5">
        <v>26.589600000000001</v>
      </c>
      <c r="AQ3603" s="5">
        <v>28.74053</v>
      </c>
      <c r="AR3603" s="5">
        <v>3686.5</v>
      </c>
      <c r="AS3603" s="5">
        <v>29</v>
      </c>
      <c r="AT3603" s="5">
        <v>31.37255</v>
      </c>
      <c r="AU3603" s="5">
        <v>79</v>
      </c>
      <c r="AV3603" s="5">
        <v>30</v>
      </c>
      <c r="AW3603" s="5">
        <v>16564.705880000001</v>
      </c>
      <c r="AX3603" s="5">
        <v>64</v>
      </c>
      <c r="AY3603" s="5">
        <v>33.333329999999997</v>
      </c>
      <c r="AZ3603" s="5">
        <v>0.82</v>
      </c>
      <c r="BA3603" s="5">
        <v>1.29688</v>
      </c>
      <c r="BB3603" s="5">
        <v>28.54194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14.22785</v>
      </c>
      <c r="I3604" s="37">
        <v>11.49653</v>
      </c>
      <c r="J3604" s="37">
        <v>99.037220000000005</v>
      </c>
      <c r="K3604" s="37">
        <v>12.654920000000001</v>
      </c>
      <c r="L3604" s="37">
        <v>2.0886100000000001</v>
      </c>
      <c r="M3604" s="37">
        <v>4.3908699999999996</v>
      </c>
      <c r="N3604" s="37">
        <v>3.0893999999999999</v>
      </c>
      <c r="O3604" s="37">
        <v>49.283990000000003</v>
      </c>
      <c r="P3604" s="37">
        <v>52.373390000000001</v>
      </c>
      <c r="Q3604" s="37">
        <v>103.81638</v>
      </c>
      <c r="R3604" s="37">
        <v>459.34717000000001</v>
      </c>
      <c r="S3604" s="37">
        <v>7.0190200000000003</v>
      </c>
      <c r="T3604" s="37">
        <v>334.17498000000001</v>
      </c>
      <c r="U3604" s="37">
        <v>23.666530000000002</v>
      </c>
      <c r="V3604" s="37">
        <v>0.22817999999999999</v>
      </c>
      <c r="W3604" s="37">
        <v>32.071089999999998</v>
      </c>
      <c r="X3604" s="37">
        <v>43.016539999999999</v>
      </c>
      <c r="Y3604" s="37">
        <v>314.58499999999998</v>
      </c>
      <c r="Z3604" s="37">
        <v>53.228099999999998</v>
      </c>
      <c r="AA3604" s="37">
        <v>11.270149999999999</v>
      </c>
      <c r="AB3604" s="37">
        <v>20.004529999999999</v>
      </c>
      <c r="AC3604" s="37">
        <v>20.001930000000002</v>
      </c>
      <c r="AD3604" s="37">
        <v>4316.8004000000001</v>
      </c>
      <c r="AE3604" s="37">
        <v>58.186239999999998</v>
      </c>
      <c r="AF3604" s="37">
        <v>24.930959999999999</v>
      </c>
      <c r="AG3604" s="37">
        <v>22.663540000000001</v>
      </c>
      <c r="AH3604" s="37">
        <v>4309.6818999999996</v>
      </c>
      <c r="AI3604" s="37">
        <v>56824.056429999997</v>
      </c>
      <c r="AJ3604" s="37">
        <v>70.363020000000006</v>
      </c>
      <c r="AK3604" s="37">
        <v>45.873390000000001</v>
      </c>
      <c r="AL3604" s="5">
        <v>80.017189999999999</v>
      </c>
      <c r="AM3604" s="5">
        <v>120.27435</v>
      </c>
      <c r="AN3604" s="5">
        <v>29.007249999999999</v>
      </c>
      <c r="AO3604" s="5">
        <v>30.338570000000001</v>
      </c>
      <c r="AP3604" s="5">
        <v>26.595800000000001</v>
      </c>
      <c r="AQ3604" s="5">
        <v>28.726099999999999</v>
      </c>
      <c r="AR3604" s="5">
        <v>4120.25</v>
      </c>
      <c r="AS3604" s="5">
        <v>29</v>
      </c>
      <c r="AT3604" s="5">
        <v>32.549019999999999</v>
      </c>
      <c r="AU3604" s="5">
        <v>79</v>
      </c>
      <c r="AV3604" s="5">
        <v>30</v>
      </c>
      <c r="AW3604" s="5">
        <v>17167.058819999998</v>
      </c>
      <c r="AX3604" s="5">
        <v>68</v>
      </c>
      <c r="AY3604" s="5">
        <v>34.117649999999998</v>
      </c>
      <c r="AZ3604" s="5">
        <v>0.875</v>
      </c>
      <c r="BA3604" s="5">
        <v>0.98438000000000003</v>
      </c>
      <c r="BB3604" s="5">
        <v>28.556329999999999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14.25802</v>
      </c>
      <c r="I3605" s="37">
        <v>11.53411</v>
      </c>
      <c r="J3605" s="37">
        <v>99.040769999999995</v>
      </c>
      <c r="K3605" s="37">
        <v>9.5707599999999999</v>
      </c>
      <c r="L3605" s="37">
        <v>2.08799</v>
      </c>
      <c r="M3605" s="37">
        <v>3.13916</v>
      </c>
      <c r="N3605" s="37">
        <v>3.4252600000000002</v>
      </c>
      <c r="O3605" s="37">
        <v>49.182630000000003</v>
      </c>
      <c r="P3605" s="37">
        <v>52.607889999999998</v>
      </c>
      <c r="Q3605" s="37">
        <v>103.73166000000001</v>
      </c>
      <c r="R3605" s="37">
        <v>468.71722</v>
      </c>
      <c r="S3605" s="37">
        <v>5.9611599999999996</v>
      </c>
      <c r="T3605" s="37">
        <v>335.41167999999999</v>
      </c>
      <c r="U3605" s="37">
        <v>23.66705</v>
      </c>
      <c r="V3605" s="37">
        <v>0.28537000000000001</v>
      </c>
      <c r="W3605" s="37">
        <v>32.017119999999998</v>
      </c>
      <c r="X3605" s="37">
        <v>37.698749999999997</v>
      </c>
      <c r="Y3605" s="37">
        <v>313.62313999999998</v>
      </c>
      <c r="Z3605" s="37">
        <v>53.646039999999999</v>
      </c>
      <c r="AA3605" s="37">
        <v>11.27685</v>
      </c>
      <c r="AB3605" s="37">
        <v>20.013179999999998</v>
      </c>
      <c r="AC3605" s="37">
        <v>20.015519999999999</v>
      </c>
      <c r="AD3605" s="37">
        <v>4320.64815</v>
      </c>
      <c r="AE3605" s="37">
        <v>58.451689999999999</v>
      </c>
      <c r="AF3605" s="37">
        <v>24.923580000000001</v>
      </c>
      <c r="AG3605" s="37">
        <v>22.657319999999999</v>
      </c>
      <c r="AH3605" s="37">
        <v>4312.5647900000004</v>
      </c>
      <c r="AI3605" s="37">
        <v>56824.060189999997</v>
      </c>
      <c r="AJ3605" s="37">
        <v>70.456869999999995</v>
      </c>
      <c r="AK3605" s="37">
        <v>45.858789999999999</v>
      </c>
      <c r="AL3605" s="5">
        <v>80.06738</v>
      </c>
      <c r="AM3605" s="5">
        <v>120.12618999999999</v>
      </c>
      <c r="AN3605" s="5">
        <v>28.993569999999998</v>
      </c>
      <c r="AO3605" s="5">
        <v>30.35632</v>
      </c>
      <c r="AP3605" s="5">
        <v>26.594930000000002</v>
      </c>
      <c r="AQ3605" s="5">
        <v>28.689430000000002</v>
      </c>
      <c r="AR3605" s="5">
        <v>4314.75</v>
      </c>
      <c r="AS3605" s="5">
        <v>36.5</v>
      </c>
      <c r="AT3605" s="5">
        <v>26.274509999999999</v>
      </c>
      <c r="AU3605" s="5">
        <v>79</v>
      </c>
      <c r="AV3605" s="5">
        <v>30</v>
      </c>
      <c r="AW3605" s="5">
        <v>10741.960779999999</v>
      </c>
      <c r="AX3605" s="5">
        <v>41</v>
      </c>
      <c r="AY3605" s="5">
        <v>29.803920000000002</v>
      </c>
      <c r="AZ3605" s="5">
        <v>0.8</v>
      </c>
      <c r="BA3605" s="5">
        <v>0.28125</v>
      </c>
      <c r="BB3605" s="5">
        <v>28.573560000000001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14.31906</v>
      </c>
      <c r="I3606" s="37">
        <v>11.53214</v>
      </c>
      <c r="J3606" s="37">
        <v>99.043130000000005</v>
      </c>
      <c r="K3606" s="37">
        <v>8.1287900000000004</v>
      </c>
      <c r="L3606" s="37">
        <v>2.08026</v>
      </c>
      <c r="M3606" s="37">
        <v>2.83352</v>
      </c>
      <c r="N3606" s="37">
        <v>3.6229</v>
      </c>
      <c r="O3606" s="37">
        <v>49.116010000000003</v>
      </c>
      <c r="P3606" s="37">
        <v>52.738909999999997</v>
      </c>
      <c r="Q3606" s="37">
        <v>104.07115</v>
      </c>
      <c r="R3606" s="37">
        <v>474.69956999999999</v>
      </c>
      <c r="S3606" s="37">
        <v>4.6894099999999996</v>
      </c>
      <c r="T3606" s="37">
        <v>333.97581000000002</v>
      </c>
      <c r="U3606" s="37">
        <v>23.669149999999998</v>
      </c>
      <c r="V3606" s="37">
        <v>0.29349999999999998</v>
      </c>
      <c r="W3606" s="37">
        <v>31.996469999999999</v>
      </c>
      <c r="X3606" s="37">
        <v>41.123249999999999</v>
      </c>
      <c r="Y3606" s="37">
        <v>312.00409999999999</v>
      </c>
      <c r="Z3606" s="37">
        <v>53.989620000000002</v>
      </c>
      <c r="AA3606" s="37">
        <v>11.175840000000001</v>
      </c>
      <c r="AB3606" s="37">
        <v>20.031410000000001</v>
      </c>
      <c r="AC3606" s="37">
        <v>20.035499999999999</v>
      </c>
      <c r="AD3606" s="37">
        <v>4297.8622500000001</v>
      </c>
      <c r="AE3606" s="37">
        <v>58.590730000000001</v>
      </c>
      <c r="AF3606" s="37">
        <v>24.831289999999999</v>
      </c>
      <c r="AG3606" s="37">
        <v>22.690480000000001</v>
      </c>
      <c r="AH3606" s="37">
        <v>4289.7488000000003</v>
      </c>
      <c r="AI3606" s="37">
        <v>56824.063119999999</v>
      </c>
      <c r="AJ3606" s="37">
        <v>70.451620000000005</v>
      </c>
      <c r="AK3606" s="37">
        <v>45.871220000000001</v>
      </c>
      <c r="AL3606" s="5">
        <v>80.105729999999994</v>
      </c>
      <c r="AM3606" s="5">
        <v>119.81542</v>
      </c>
      <c r="AN3606" s="5">
        <v>28.989270000000001</v>
      </c>
      <c r="AO3606" s="5">
        <v>30.31024</v>
      </c>
      <c r="AP3606" s="5">
        <v>26.59975</v>
      </c>
      <c r="AQ3606" s="5">
        <v>28.66281</v>
      </c>
      <c r="AR3606" s="5">
        <v>4314.75</v>
      </c>
      <c r="AS3606" s="5">
        <v>38</v>
      </c>
      <c r="AT3606" s="5">
        <v>26.274509999999999</v>
      </c>
      <c r="AU3606" s="5">
        <v>79</v>
      </c>
      <c r="AV3606" s="5">
        <v>30</v>
      </c>
      <c r="AW3606" s="5">
        <v>9938.8235299999997</v>
      </c>
      <c r="AX3606" s="5">
        <v>39</v>
      </c>
      <c r="AY3606" s="5">
        <v>29.411760000000001</v>
      </c>
      <c r="AZ3606" s="5">
        <v>0.91500000000000004</v>
      </c>
      <c r="BA3606" s="5">
        <v>0.35937999999999998</v>
      </c>
      <c r="BB3606" s="5">
        <v>28.575330000000001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14.25794</v>
      </c>
      <c r="I3607" s="37">
        <v>11.543010000000001</v>
      </c>
      <c r="J3607" s="37">
        <v>99.043660000000003</v>
      </c>
      <c r="K3607" s="37">
        <v>7.64513</v>
      </c>
      <c r="L3607" s="37">
        <v>2.1013099999999998</v>
      </c>
      <c r="M3607" s="37">
        <v>2.3772199999999999</v>
      </c>
      <c r="N3607" s="37">
        <v>3.76078</v>
      </c>
      <c r="O3607" s="37">
        <v>49.058309999999999</v>
      </c>
      <c r="P3607" s="37">
        <v>52.819090000000003</v>
      </c>
      <c r="Q3607" s="37">
        <v>104.06908</v>
      </c>
      <c r="R3607" s="37">
        <v>479.38078000000002</v>
      </c>
      <c r="S3607" s="37">
        <v>4.3082099999999999</v>
      </c>
      <c r="T3607" s="37">
        <v>335.26364999999998</v>
      </c>
      <c r="U3607" s="37">
        <v>23.658239999999999</v>
      </c>
      <c r="V3607" s="37">
        <v>0.23794000000000001</v>
      </c>
      <c r="W3607" s="37">
        <v>31.98706</v>
      </c>
      <c r="X3607" s="37">
        <v>41.433680000000003</v>
      </c>
      <c r="Y3607" s="37">
        <v>311.44562000000002</v>
      </c>
      <c r="Z3607" s="37">
        <v>54.233629999999998</v>
      </c>
      <c r="AA3607" s="37">
        <v>11.31277</v>
      </c>
      <c r="AB3607" s="37">
        <v>20.04636</v>
      </c>
      <c r="AC3607" s="37">
        <v>20.04542</v>
      </c>
      <c r="AD3607" s="37">
        <v>4306.9399299999995</v>
      </c>
      <c r="AE3607" s="37">
        <v>58.717910000000003</v>
      </c>
      <c r="AF3607" s="37">
        <v>25.082550000000001</v>
      </c>
      <c r="AG3607" s="37">
        <v>22.703240000000001</v>
      </c>
      <c r="AH3607" s="37">
        <v>4298.8520399999998</v>
      </c>
      <c r="AI3607" s="37">
        <v>56824.065759999998</v>
      </c>
      <c r="AJ3607" s="37">
        <v>71.006479999999996</v>
      </c>
      <c r="AK3607" s="37">
        <v>45.869529999999997</v>
      </c>
      <c r="AL3607" s="5">
        <v>80.197519999999997</v>
      </c>
      <c r="AM3607" s="5">
        <v>119.50847</v>
      </c>
      <c r="AN3607" s="5">
        <v>28.97071</v>
      </c>
      <c r="AO3607" s="5">
        <v>30.255579999999998</v>
      </c>
      <c r="AP3607" s="5">
        <v>26.59731</v>
      </c>
      <c r="AQ3607" s="5">
        <v>28.650639999999999</v>
      </c>
      <c r="AR3607" s="5">
        <v>4295.25</v>
      </c>
      <c r="AS3607" s="5">
        <v>37</v>
      </c>
      <c r="AT3607" s="5">
        <v>27.058820000000001</v>
      </c>
      <c r="AU3607" s="5">
        <v>79</v>
      </c>
      <c r="AV3607" s="5">
        <v>30</v>
      </c>
      <c r="AW3607" s="5">
        <v>10440.784309999999</v>
      </c>
      <c r="AX3607" s="5">
        <v>42</v>
      </c>
      <c r="AY3607" s="5">
        <v>30.196079999999998</v>
      </c>
      <c r="AZ3607" s="5">
        <v>0.42499999999999999</v>
      </c>
      <c r="BA3607" s="5">
        <v>0.28125</v>
      </c>
      <c r="BB3607" s="5">
        <v>28.575330000000001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14.81184</v>
      </c>
      <c r="I3608" s="37">
        <v>11.52126</v>
      </c>
      <c r="J3608" s="37">
        <v>99.039199999999994</v>
      </c>
      <c r="K3608" s="37">
        <v>7.1199000000000003</v>
      </c>
      <c r="L3608" s="37">
        <v>2.10385</v>
      </c>
      <c r="M3608" s="37">
        <v>3.5613899999999998</v>
      </c>
      <c r="N3608" s="37">
        <v>3.7452299999999998</v>
      </c>
      <c r="O3608" s="37">
        <v>48.992190000000001</v>
      </c>
      <c r="P3608" s="37">
        <v>52.737409999999997</v>
      </c>
      <c r="Q3608" s="37">
        <v>104.35164</v>
      </c>
      <c r="R3608" s="37">
        <v>483.82511</v>
      </c>
      <c r="S3608" s="37">
        <v>4.3721399999999999</v>
      </c>
      <c r="T3608" s="37">
        <v>335.46181999999999</v>
      </c>
      <c r="U3608" s="37">
        <v>23.655529999999999</v>
      </c>
      <c r="V3608" s="37">
        <v>0.21783</v>
      </c>
      <c r="W3608" s="37">
        <v>31.969940000000001</v>
      </c>
      <c r="X3608" s="37">
        <v>42.079839999999997</v>
      </c>
      <c r="Y3608" s="37">
        <v>312.37911000000003</v>
      </c>
      <c r="Z3608" s="37">
        <v>54.458300000000001</v>
      </c>
      <c r="AA3608" s="37">
        <v>11.32963</v>
      </c>
      <c r="AB3608" s="37">
        <v>20.052070000000001</v>
      </c>
      <c r="AC3608" s="37">
        <v>20.052700000000002</v>
      </c>
      <c r="AD3608" s="37">
        <v>4308.1512899999998</v>
      </c>
      <c r="AE3608" s="37">
        <v>58.871479999999998</v>
      </c>
      <c r="AF3608" s="37">
        <v>25.112850000000002</v>
      </c>
      <c r="AG3608" s="37">
        <v>22.73218</v>
      </c>
      <c r="AH3608" s="37">
        <v>4300.6205600000003</v>
      </c>
      <c r="AI3608" s="37">
        <v>56824.068440000003</v>
      </c>
      <c r="AJ3608" s="37">
        <v>69.851939999999999</v>
      </c>
      <c r="AK3608" s="37">
        <v>45.865169999999999</v>
      </c>
      <c r="AL3608" s="5">
        <v>80.188980000000001</v>
      </c>
      <c r="AM3608" s="5">
        <v>119.51947</v>
      </c>
      <c r="AN3608" s="5">
        <v>28.961600000000001</v>
      </c>
      <c r="AO3608" s="5">
        <v>30.17858</v>
      </c>
      <c r="AP3608" s="5">
        <v>26.593430000000001</v>
      </c>
      <c r="AQ3608" s="5">
        <v>28.6599</v>
      </c>
      <c r="AR3608" s="5">
        <v>4304.5</v>
      </c>
      <c r="AS3608" s="5">
        <v>37</v>
      </c>
      <c r="AT3608" s="5">
        <v>26.66667</v>
      </c>
      <c r="AU3608" s="5">
        <v>79</v>
      </c>
      <c r="AV3608" s="5">
        <v>30</v>
      </c>
      <c r="AW3608" s="5">
        <v>10240</v>
      </c>
      <c r="AX3608" s="5">
        <v>40</v>
      </c>
      <c r="AY3608" s="5">
        <v>29.803920000000002</v>
      </c>
      <c r="AZ3608" s="5">
        <v>0.76</v>
      </c>
      <c r="BA3608" s="5">
        <v>0.28125</v>
      </c>
      <c r="BB3608" s="5">
        <v>28.56446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14.667920000000001</v>
      </c>
      <c r="I3609" s="37">
        <v>11.52126</v>
      </c>
      <c r="J3609" s="37">
        <v>99.04025</v>
      </c>
      <c r="K3609" s="37">
        <v>6.7553900000000002</v>
      </c>
      <c r="L3609" s="37">
        <v>2.0910299999999999</v>
      </c>
      <c r="M3609" s="37">
        <v>1.22729</v>
      </c>
      <c r="N3609" s="37">
        <v>3.5461299999999998</v>
      </c>
      <c r="O3609" s="37">
        <v>49.097349999999999</v>
      </c>
      <c r="P3609" s="37">
        <v>52.643470000000001</v>
      </c>
      <c r="Q3609" s="37">
        <v>104.12573</v>
      </c>
      <c r="R3609" s="37">
        <v>487.95684</v>
      </c>
      <c r="S3609" s="37">
        <v>4.3791599999999997</v>
      </c>
      <c r="T3609" s="37">
        <v>334.45256999999998</v>
      </c>
      <c r="U3609" s="37">
        <v>23.672820000000002</v>
      </c>
      <c r="V3609" s="37">
        <v>0.24675</v>
      </c>
      <c r="W3609" s="37">
        <v>31.972090000000001</v>
      </c>
      <c r="X3609" s="37">
        <v>38.88214</v>
      </c>
      <c r="Y3609" s="37">
        <v>311.20139999999998</v>
      </c>
      <c r="Z3609" s="37">
        <v>54.687550000000002</v>
      </c>
      <c r="AA3609" s="37">
        <v>11.24601</v>
      </c>
      <c r="AB3609" s="37">
        <v>20.066690000000001</v>
      </c>
      <c r="AC3609" s="37">
        <v>20.073360000000001</v>
      </c>
      <c r="AD3609" s="37">
        <v>4302.5715700000001</v>
      </c>
      <c r="AE3609" s="37">
        <v>58.909860000000002</v>
      </c>
      <c r="AF3609" s="37">
        <v>24.95984</v>
      </c>
      <c r="AG3609" s="37">
        <v>22.76173</v>
      </c>
      <c r="AH3609" s="37">
        <v>4294.6999299999998</v>
      </c>
      <c r="AI3609" s="37">
        <v>56824.071109999997</v>
      </c>
      <c r="AJ3609" s="37">
        <v>70.530109999999993</v>
      </c>
      <c r="AK3609" s="37">
        <v>45.878250000000001</v>
      </c>
      <c r="AL3609" s="5">
        <v>80.161019999999994</v>
      </c>
      <c r="AM3609" s="5">
        <v>119.96026999999999</v>
      </c>
      <c r="AN3609" s="5">
        <v>28.96866</v>
      </c>
      <c r="AO3609" s="5">
        <v>30.109490000000001</v>
      </c>
      <c r="AP3609" s="5">
        <v>26.598269999999999</v>
      </c>
      <c r="AQ3609" s="5">
        <v>28.663409999999999</v>
      </c>
      <c r="AR3609" s="5">
        <v>4304.5</v>
      </c>
      <c r="AS3609" s="5">
        <v>36</v>
      </c>
      <c r="AT3609" s="5">
        <v>27.058820000000001</v>
      </c>
      <c r="AU3609" s="5">
        <v>79</v>
      </c>
      <c r="AV3609" s="5">
        <v>30</v>
      </c>
      <c r="AW3609" s="5">
        <v>10842.352940000001</v>
      </c>
      <c r="AX3609" s="5">
        <v>43</v>
      </c>
      <c r="AY3609" s="5">
        <v>30.196079999999998</v>
      </c>
      <c r="AZ3609" s="5">
        <v>9.5000000000000001E-2</v>
      </c>
      <c r="BA3609" s="5">
        <v>0.90625</v>
      </c>
      <c r="BB3609" s="5">
        <v>28.564579999999999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14.17234</v>
      </c>
      <c r="I3610" s="37">
        <v>11.511369999999999</v>
      </c>
      <c r="J3610" s="37">
        <v>99.044449999999998</v>
      </c>
      <c r="K3610" s="37">
        <v>6.8830200000000001</v>
      </c>
      <c r="L3610" s="37">
        <v>2.0879500000000002</v>
      </c>
      <c r="M3610" s="37">
        <v>2.5166400000000002</v>
      </c>
      <c r="N3610" s="37">
        <v>3.3015500000000002</v>
      </c>
      <c r="O3610" s="37">
        <v>49.34263</v>
      </c>
      <c r="P3610" s="37">
        <v>52.644179999999999</v>
      </c>
      <c r="Q3610" s="37">
        <v>104.37981000000001</v>
      </c>
      <c r="R3610" s="37">
        <v>491.60543000000001</v>
      </c>
      <c r="S3610" s="37">
        <v>4.29704</v>
      </c>
      <c r="T3610" s="37">
        <v>335.03267</v>
      </c>
      <c r="U3610" s="37">
        <v>23.672940000000001</v>
      </c>
      <c r="V3610" s="37">
        <v>0.20984</v>
      </c>
      <c r="W3610" s="37">
        <v>31.958970000000001</v>
      </c>
      <c r="X3610" s="37">
        <v>42.720480000000002</v>
      </c>
      <c r="Y3610" s="37">
        <v>310.74637000000001</v>
      </c>
      <c r="Z3610" s="37">
        <v>54.845779999999998</v>
      </c>
      <c r="AA3610" s="37">
        <v>11.25606</v>
      </c>
      <c r="AB3610" s="37">
        <v>20.081230000000001</v>
      </c>
      <c r="AC3610" s="37">
        <v>20.082719999999998</v>
      </c>
      <c r="AD3610" s="37">
        <v>4312.7629299999999</v>
      </c>
      <c r="AE3610" s="37">
        <v>58.982010000000002</v>
      </c>
      <c r="AF3610" s="37">
        <v>24.923110000000001</v>
      </c>
      <c r="AG3610" s="37">
        <v>22.745650000000001</v>
      </c>
      <c r="AH3610" s="37">
        <v>4304.8088900000002</v>
      </c>
      <c r="AI3610" s="37">
        <v>56824.073750000003</v>
      </c>
      <c r="AJ3610" s="37">
        <v>70.578190000000006</v>
      </c>
      <c r="AK3610" s="37">
        <v>45.863570000000003</v>
      </c>
      <c r="AL3610" s="5">
        <v>80.052679999999995</v>
      </c>
      <c r="AM3610" s="5">
        <v>120.25672</v>
      </c>
      <c r="AN3610" s="5">
        <v>28.951840000000001</v>
      </c>
      <c r="AO3610" s="5">
        <v>30.047799999999999</v>
      </c>
      <c r="AP3610" s="5">
        <v>26.595030000000001</v>
      </c>
      <c r="AQ3610" s="5">
        <v>28.643889999999999</v>
      </c>
      <c r="AR3610" s="5">
        <v>4295.25</v>
      </c>
      <c r="AS3610" s="5">
        <v>38</v>
      </c>
      <c r="AT3610" s="5">
        <v>26.66667</v>
      </c>
      <c r="AU3610" s="5">
        <v>79</v>
      </c>
      <c r="AV3610" s="5">
        <v>30</v>
      </c>
      <c r="AW3610" s="5">
        <v>10139.607840000001</v>
      </c>
      <c r="AX3610" s="5">
        <v>40</v>
      </c>
      <c r="AY3610" s="5">
        <v>29.803920000000002</v>
      </c>
      <c r="AZ3610" s="5">
        <v>0.27</v>
      </c>
      <c r="BA3610" s="5">
        <v>0.90625</v>
      </c>
      <c r="BB3610" s="5">
        <v>28.562560000000001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13.80344</v>
      </c>
      <c r="I3611" s="37">
        <v>11.514329999999999</v>
      </c>
      <c r="J3611" s="37">
        <v>99.039249999999996</v>
      </c>
      <c r="K3611" s="37">
        <v>6.3242799999999999</v>
      </c>
      <c r="L3611" s="37">
        <v>2.1004999999999998</v>
      </c>
      <c r="M3611" s="37">
        <v>3.9856099999999999</v>
      </c>
      <c r="N3611" s="37">
        <v>3.2701699999999998</v>
      </c>
      <c r="O3611" s="37">
        <v>49.514200000000002</v>
      </c>
      <c r="P3611" s="37">
        <v>52.78436</v>
      </c>
      <c r="Q3611" s="37">
        <v>101.74072</v>
      </c>
      <c r="R3611" s="37">
        <v>495.17066</v>
      </c>
      <c r="S3611" s="37">
        <v>4.3110400000000002</v>
      </c>
      <c r="T3611" s="37">
        <v>334.24324000000001</v>
      </c>
      <c r="U3611" s="37">
        <v>23.68646</v>
      </c>
      <c r="V3611" s="37">
        <v>0.47371999999999997</v>
      </c>
      <c r="W3611" s="37">
        <v>31.96855</v>
      </c>
      <c r="X3611" s="37">
        <v>19.4907</v>
      </c>
      <c r="Y3611" s="37">
        <v>310.86689000000001</v>
      </c>
      <c r="Z3611" s="37">
        <v>54.96669</v>
      </c>
      <c r="AA3611" s="37">
        <v>10.93892</v>
      </c>
      <c r="AB3611" s="37">
        <v>20.100349999999999</v>
      </c>
      <c r="AC3611" s="37">
        <v>20.098669999999998</v>
      </c>
      <c r="AD3611" s="37">
        <v>4166.2185499999996</v>
      </c>
      <c r="AE3611" s="37">
        <v>59.15925</v>
      </c>
      <c r="AF3611" s="37">
        <v>25.072849999999999</v>
      </c>
      <c r="AG3611" s="37">
        <v>22.75263</v>
      </c>
      <c r="AH3611" s="37">
        <v>4153.9515799999999</v>
      </c>
      <c r="AI3611" s="37">
        <v>56824.076399999998</v>
      </c>
      <c r="AJ3611" s="37">
        <v>70.396060000000006</v>
      </c>
      <c r="AK3611" s="37">
        <v>45.875540000000001</v>
      </c>
      <c r="AL3611" s="5">
        <v>80.154420000000002</v>
      </c>
      <c r="AM3611" s="5">
        <v>119.96293</v>
      </c>
      <c r="AN3611" s="5">
        <v>28.95637</v>
      </c>
      <c r="AO3611" s="5">
        <v>29.980070000000001</v>
      </c>
      <c r="AP3611" s="5">
        <v>26.593630000000001</v>
      </c>
      <c r="AQ3611" s="5">
        <v>28.65729</v>
      </c>
      <c r="AR3611" s="5">
        <v>4310</v>
      </c>
      <c r="AS3611" s="5">
        <v>36.5</v>
      </c>
      <c r="AT3611" s="5">
        <v>25.882349999999999</v>
      </c>
      <c r="AU3611" s="5">
        <v>79</v>
      </c>
      <c r="AV3611" s="5">
        <v>30</v>
      </c>
      <c r="AW3611" s="5">
        <v>10139.607840000001</v>
      </c>
      <c r="AX3611" s="5">
        <v>38</v>
      </c>
      <c r="AY3611" s="5">
        <v>29.411760000000001</v>
      </c>
      <c r="AZ3611" s="5">
        <v>0.91500000000000004</v>
      </c>
      <c r="BA3611" s="5">
        <v>0.51563000000000003</v>
      </c>
      <c r="BB3611" s="5">
        <v>28.546410000000002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14.11341</v>
      </c>
      <c r="I3612" s="37">
        <v>11.503450000000001</v>
      </c>
      <c r="J3612" s="37">
        <v>99.044120000000007</v>
      </c>
      <c r="K3612" s="37">
        <v>4.5368300000000001</v>
      </c>
      <c r="L3612" s="37">
        <v>2.0928900000000001</v>
      </c>
      <c r="M3612" s="37">
        <v>3.4012099999999998</v>
      </c>
      <c r="N3612" s="37">
        <v>3.4952700000000001</v>
      </c>
      <c r="O3612" s="37">
        <v>49.392420000000001</v>
      </c>
      <c r="P3612" s="37">
        <v>52.887689999999999</v>
      </c>
      <c r="Q3612" s="37">
        <v>101.94032</v>
      </c>
      <c r="R3612" s="37">
        <v>496.50098000000003</v>
      </c>
      <c r="S3612" s="37">
        <v>3.05382</v>
      </c>
      <c r="T3612" s="37">
        <v>336.90012999999999</v>
      </c>
      <c r="U3612" s="37">
        <v>23.702200000000001</v>
      </c>
      <c r="V3612" s="37">
        <v>0.56274000000000002</v>
      </c>
      <c r="W3612" s="37">
        <v>31.936810000000001</v>
      </c>
      <c r="X3612" s="37">
        <v>15.450530000000001</v>
      </c>
      <c r="Y3612" s="37">
        <v>307.47478000000001</v>
      </c>
      <c r="Z3612" s="37">
        <v>55.0747</v>
      </c>
      <c r="AA3612" s="37">
        <v>9.8459800000000008</v>
      </c>
      <c r="AB3612" s="37">
        <v>20.10989</v>
      </c>
      <c r="AC3612" s="37">
        <v>20.116389999999999</v>
      </c>
      <c r="AD3612" s="37">
        <v>3763.5944599999998</v>
      </c>
      <c r="AE3612" s="37">
        <v>59.268729999999998</v>
      </c>
      <c r="AF3612" s="37">
        <v>24.982030000000002</v>
      </c>
      <c r="AG3612" s="37">
        <v>22.767330000000001</v>
      </c>
      <c r="AH3612" s="37">
        <v>3752.8172</v>
      </c>
      <c r="AI3612" s="37">
        <v>56824.078370000003</v>
      </c>
      <c r="AJ3612" s="37">
        <v>70.558409999999995</v>
      </c>
      <c r="AK3612" s="37">
        <v>45.868229999999997</v>
      </c>
      <c r="AL3612" s="5">
        <v>80.04204</v>
      </c>
      <c r="AM3612" s="5">
        <v>120.42103</v>
      </c>
      <c r="AN3612" s="5">
        <v>28.9483</v>
      </c>
      <c r="AO3612" s="5">
        <v>29.936869999999999</v>
      </c>
      <c r="AP3612" s="5">
        <v>26.59422</v>
      </c>
      <c r="AQ3612" s="5">
        <v>28.641749999999998</v>
      </c>
      <c r="AR3612" s="5">
        <v>4129.5</v>
      </c>
      <c r="AS3612" s="5">
        <v>33.5</v>
      </c>
      <c r="AT3612" s="5">
        <v>20.392160000000001</v>
      </c>
      <c r="AU3612" s="5">
        <v>79</v>
      </c>
      <c r="AV3612" s="5">
        <v>30</v>
      </c>
      <c r="AW3612" s="5">
        <v>5019.6078399999997</v>
      </c>
      <c r="AX3612" s="5">
        <v>19</v>
      </c>
      <c r="AY3612" s="5">
        <v>23.921569999999999</v>
      </c>
      <c r="AZ3612" s="5">
        <v>0.875</v>
      </c>
      <c r="BA3612" s="5">
        <v>1.96875</v>
      </c>
      <c r="BB3612" s="5">
        <v>28.543050000000001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20.998809999999999</v>
      </c>
      <c r="I3613" s="37">
        <v>11.517300000000001</v>
      </c>
      <c r="J3613" s="37">
        <v>99.035439999999994</v>
      </c>
      <c r="K3613" s="37">
        <v>2.7747899999999999</v>
      </c>
      <c r="L3613" s="37">
        <v>2.0920899999999998</v>
      </c>
      <c r="M3613" s="37">
        <v>1.62934</v>
      </c>
      <c r="N3613" s="37">
        <v>3.61721</v>
      </c>
      <c r="O3613" s="37">
        <v>49.316110000000002</v>
      </c>
      <c r="P3613" s="37">
        <v>52.933320000000002</v>
      </c>
      <c r="Q3613" s="37">
        <v>101.85037</v>
      </c>
      <c r="R3613" s="37">
        <v>491.07308999999998</v>
      </c>
      <c r="S3613" s="37">
        <v>1.56033</v>
      </c>
      <c r="T3613" s="37">
        <v>335.44652000000002</v>
      </c>
      <c r="U3613" s="37">
        <v>23.726109999999998</v>
      </c>
      <c r="V3613" s="37">
        <v>0.45413999999999999</v>
      </c>
      <c r="W3613" s="37">
        <v>31.933309999999999</v>
      </c>
      <c r="X3613" s="37">
        <v>14.18807</v>
      </c>
      <c r="Y3613" s="37">
        <v>302.10548999999997</v>
      </c>
      <c r="Z3613" s="37">
        <v>55.148150000000001</v>
      </c>
      <c r="AA3613" s="37">
        <v>8.6541999999999994</v>
      </c>
      <c r="AB3613" s="37">
        <v>20.123190000000001</v>
      </c>
      <c r="AC3613" s="37">
        <v>20.130500000000001</v>
      </c>
      <c r="AD3613" s="37">
        <v>3309.2938399999998</v>
      </c>
      <c r="AE3613" s="37">
        <v>59.352879999999999</v>
      </c>
      <c r="AF3613" s="37">
        <v>24.972539999999999</v>
      </c>
      <c r="AG3613" s="37">
        <v>22.773260000000001</v>
      </c>
      <c r="AH3613" s="37">
        <v>3300.0641500000002</v>
      </c>
      <c r="AI3613" s="37">
        <v>56824.079400000002</v>
      </c>
      <c r="AJ3613" s="37">
        <v>70.409899999999993</v>
      </c>
      <c r="AK3613" s="37">
        <v>45.877429999999997</v>
      </c>
      <c r="AL3613" s="5">
        <v>80.093770000000006</v>
      </c>
      <c r="AM3613" s="5">
        <v>120.19512</v>
      </c>
      <c r="AN3613" s="5">
        <v>28.93834</v>
      </c>
      <c r="AO3613" s="5">
        <v>29.873180000000001</v>
      </c>
      <c r="AP3613" s="5">
        <v>26.592939999999999</v>
      </c>
      <c r="AQ3613" s="5">
        <v>28.63476</v>
      </c>
      <c r="AR3613" s="5">
        <v>3723.25</v>
      </c>
      <c r="AS3613" s="5">
        <v>31.5</v>
      </c>
      <c r="AT3613" s="5">
        <v>18.431370000000001</v>
      </c>
      <c r="AU3613" s="5">
        <v>79</v>
      </c>
      <c r="AV3613" s="5">
        <v>30</v>
      </c>
      <c r="AW3613" s="5">
        <v>3714.5097999999998</v>
      </c>
      <c r="AX3613" s="5">
        <v>14</v>
      </c>
      <c r="AY3613" s="5">
        <v>21.568629999999999</v>
      </c>
      <c r="AZ3613" s="5">
        <v>0.7</v>
      </c>
      <c r="BA3613" s="5">
        <v>1.96875</v>
      </c>
      <c r="BB3613" s="5">
        <v>28.541920000000001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20.997420000000002</v>
      </c>
      <c r="I3614" s="37">
        <v>11.52422</v>
      </c>
      <c r="J3614" s="37">
        <v>99.041219999999996</v>
      </c>
      <c r="K3614" s="37">
        <v>5.75319</v>
      </c>
      <c r="L3614" s="37">
        <v>2.0894400000000002</v>
      </c>
      <c r="M3614" s="37">
        <v>2.2835399999999999</v>
      </c>
      <c r="N3614" s="37">
        <v>3.4750800000000002</v>
      </c>
      <c r="O3614" s="37">
        <v>49.318579999999997</v>
      </c>
      <c r="P3614" s="37">
        <v>52.793660000000003</v>
      </c>
      <c r="Q3614" s="37">
        <v>102.69718</v>
      </c>
      <c r="R3614" s="37">
        <v>481.42561000000001</v>
      </c>
      <c r="S3614" s="37">
        <v>0.47405999999999998</v>
      </c>
      <c r="T3614" s="37">
        <v>334.88306999999998</v>
      </c>
      <c r="U3614" s="37">
        <v>23.7453</v>
      </c>
      <c r="V3614" s="37">
        <v>0.11511</v>
      </c>
      <c r="W3614" s="37">
        <v>31.924250000000001</v>
      </c>
      <c r="X3614" s="37">
        <v>13.08799</v>
      </c>
      <c r="Y3614" s="37">
        <v>292.74889000000002</v>
      </c>
      <c r="Z3614" s="37">
        <v>55.190750000000001</v>
      </c>
      <c r="AA3614" s="37">
        <v>7.4493799999999997</v>
      </c>
      <c r="AB3614" s="37">
        <v>20.134360000000001</v>
      </c>
      <c r="AC3614" s="37">
        <v>20.148790000000002</v>
      </c>
      <c r="AD3614" s="37">
        <v>2852.2074499999999</v>
      </c>
      <c r="AE3614" s="37">
        <v>59.268520000000002</v>
      </c>
      <c r="AF3614" s="37">
        <v>24.940809999999999</v>
      </c>
      <c r="AG3614" s="37">
        <v>22.79494</v>
      </c>
      <c r="AH3614" s="37">
        <v>2844.7662799999998</v>
      </c>
      <c r="AI3614" s="37">
        <v>56824.079749999997</v>
      </c>
      <c r="AJ3614" s="37">
        <v>70.353309999999993</v>
      </c>
      <c r="AK3614" s="37">
        <v>45.86788</v>
      </c>
      <c r="AL3614" s="5">
        <v>80.071700000000007</v>
      </c>
      <c r="AM3614" s="5">
        <v>120.29649000000001</v>
      </c>
      <c r="AN3614" s="5">
        <v>28.958459999999999</v>
      </c>
      <c r="AO3614" s="5">
        <v>29.796679999999999</v>
      </c>
      <c r="AP3614" s="5">
        <v>26.581520000000001</v>
      </c>
      <c r="AQ3614" s="5">
        <v>28.631260000000001</v>
      </c>
      <c r="AR3614" s="5">
        <v>3260</v>
      </c>
      <c r="AS3614" s="5">
        <v>29.5</v>
      </c>
      <c r="AT3614" s="5">
        <v>16.862749999999998</v>
      </c>
      <c r="AU3614" s="5">
        <v>79</v>
      </c>
      <c r="AV3614" s="5">
        <v>30</v>
      </c>
      <c r="AW3614" s="5">
        <v>3312.9411799999998</v>
      </c>
      <c r="AX3614" s="5">
        <v>12</v>
      </c>
      <c r="AY3614" s="5">
        <v>20</v>
      </c>
      <c r="AZ3614" s="5">
        <v>0</v>
      </c>
      <c r="BA3614" s="5">
        <v>0</v>
      </c>
      <c r="BB3614" s="5">
        <v>28.520489999999999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20.99701</v>
      </c>
      <c r="I3615" s="37">
        <v>11.540050000000001</v>
      </c>
      <c r="J3615" s="37">
        <v>99.038430000000005</v>
      </c>
      <c r="K3615" s="37">
        <v>4.0600399999999999</v>
      </c>
      <c r="L3615" s="37">
        <v>2.0796299999999999</v>
      </c>
      <c r="M3615" s="37">
        <v>4.2753199999999998</v>
      </c>
      <c r="N3615" s="37">
        <v>3.09937</v>
      </c>
      <c r="O3615" s="37">
        <v>49.344749999999998</v>
      </c>
      <c r="P3615" s="37">
        <v>52.444119999999998</v>
      </c>
      <c r="Q3615" s="37">
        <v>102.30498</v>
      </c>
      <c r="R3615" s="37">
        <v>471.40039999999999</v>
      </c>
      <c r="S3615" s="37">
        <v>6.191E-2</v>
      </c>
      <c r="T3615" s="37">
        <v>335.99833000000001</v>
      </c>
      <c r="U3615" s="37">
        <v>23.766369999999998</v>
      </c>
      <c r="V3615" s="37">
        <v>0.13622999999999999</v>
      </c>
      <c r="W3615" s="37">
        <v>31.920500000000001</v>
      </c>
      <c r="X3615" s="37">
        <v>12.014889999999999</v>
      </c>
      <c r="Y3615" s="37">
        <v>281.65814</v>
      </c>
      <c r="Z3615" s="37">
        <v>55.193240000000003</v>
      </c>
      <c r="AA3615" s="37">
        <v>6.2531600000000003</v>
      </c>
      <c r="AB3615" s="37">
        <v>20.154160000000001</v>
      </c>
      <c r="AC3615" s="37">
        <v>20.160799999999998</v>
      </c>
      <c r="AD3615" s="37">
        <v>2405.4926700000001</v>
      </c>
      <c r="AE3615" s="37">
        <v>59.242980000000003</v>
      </c>
      <c r="AF3615" s="37">
        <v>24.823699999999999</v>
      </c>
      <c r="AG3615" s="37">
        <v>22.81682</v>
      </c>
      <c r="AH3615" s="37">
        <v>2398.19452</v>
      </c>
      <c r="AI3615" s="37">
        <v>56824.079790000003</v>
      </c>
      <c r="AJ3615" s="37">
        <v>70.726830000000007</v>
      </c>
      <c r="AK3615" s="37">
        <v>45.864370000000001</v>
      </c>
      <c r="AL3615" s="5">
        <v>79.793800000000005</v>
      </c>
      <c r="AM3615" s="5">
        <v>120.68761000000001</v>
      </c>
      <c r="AN3615" s="5">
        <v>28.980460000000001</v>
      </c>
      <c r="AO3615" s="5">
        <v>29.714449999999999</v>
      </c>
      <c r="AP3615" s="5">
        <v>26.588730000000002</v>
      </c>
      <c r="AQ3615" s="5">
        <v>28.62462</v>
      </c>
      <c r="AR3615" s="5">
        <v>2808.5</v>
      </c>
      <c r="AS3615" s="5">
        <v>25.5</v>
      </c>
      <c r="AT3615" s="5">
        <v>16.078430000000001</v>
      </c>
      <c r="AU3615" s="5">
        <v>79</v>
      </c>
      <c r="AV3615" s="5">
        <v>30</v>
      </c>
      <c r="AW3615" s="5">
        <v>3011.7647099999999</v>
      </c>
      <c r="AX3615" s="5">
        <v>12</v>
      </c>
      <c r="AY3615" s="5">
        <v>18.431370000000001</v>
      </c>
      <c r="AZ3615" s="5">
        <v>0</v>
      </c>
      <c r="BA3615" s="5">
        <v>0</v>
      </c>
      <c r="BB3615" s="5">
        <v>28.50807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20.998539999999998</v>
      </c>
      <c r="I3616" s="37">
        <v>11.53411</v>
      </c>
      <c r="J3616" s="37">
        <v>99.039959999999994</v>
      </c>
      <c r="K3616" s="37">
        <v>2.23427</v>
      </c>
      <c r="L3616" s="37">
        <v>2.0987800000000001</v>
      </c>
      <c r="M3616" s="37">
        <v>3.3117999999999999</v>
      </c>
      <c r="N3616" s="37">
        <v>2.7883499999999999</v>
      </c>
      <c r="O3616" s="37">
        <v>49.34451</v>
      </c>
      <c r="P3616" s="37">
        <v>52.132860000000001</v>
      </c>
      <c r="Q3616" s="37">
        <v>101.80153</v>
      </c>
      <c r="R3616" s="37">
        <v>461.18981000000002</v>
      </c>
      <c r="S3616" s="37">
        <v>6.2399999999999999E-3</v>
      </c>
      <c r="T3616" s="37">
        <v>333.59438</v>
      </c>
      <c r="U3616" s="37">
        <v>23.789300000000001</v>
      </c>
      <c r="V3616" s="37">
        <v>0.16292000000000001</v>
      </c>
      <c r="W3616" s="37">
        <v>31.9177</v>
      </c>
      <c r="X3616" s="37">
        <v>13.93749</v>
      </c>
      <c r="Y3616" s="37">
        <v>244.80288999999999</v>
      </c>
      <c r="Z3616" s="37">
        <v>55.167250000000003</v>
      </c>
      <c r="AA3616" s="37">
        <v>5.2055600000000002</v>
      </c>
      <c r="AB3616" s="37">
        <v>20.165410000000001</v>
      </c>
      <c r="AC3616" s="37">
        <v>20.172239999999999</v>
      </c>
      <c r="AD3616" s="37">
        <v>1984.2209800000001</v>
      </c>
      <c r="AE3616" s="37">
        <v>59.077820000000003</v>
      </c>
      <c r="AF3616" s="37">
        <v>25.052379999999999</v>
      </c>
      <c r="AG3616" s="37">
        <v>22.79363</v>
      </c>
      <c r="AH3616" s="37">
        <v>1978.6370300000001</v>
      </c>
      <c r="AI3616" s="37">
        <v>56824.0798</v>
      </c>
      <c r="AJ3616" s="37">
        <v>70.246160000000003</v>
      </c>
      <c r="AK3616" s="37">
        <v>45.866619999999998</v>
      </c>
      <c r="AL3616" s="5">
        <v>79.994510000000005</v>
      </c>
      <c r="AM3616" s="5">
        <v>119.9406</v>
      </c>
      <c r="AN3616" s="5">
        <v>29.000350000000001</v>
      </c>
      <c r="AO3616" s="5">
        <v>29.669409999999999</v>
      </c>
      <c r="AP3616" s="5">
        <v>26.589469999999999</v>
      </c>
      <c r="AQ3616" s="5">
        <v>28.614699999999999</v>
      </c>
      <c r="AR3616" s="5">
        <v>2362.5</v>
      </c>
      <c r="AS3616" s="5">
        <v>21.5</v>
      </c>
      <c r="AT3616" s="5">
        <v>16.078430000000001</v>
      </c>
      <c r="AU3616" s="5">
        <v>79</v>
      </c>
      <c r="AV3616" s="5">
        <v>30</v>
      </c>
      <c r="AW3616" s="5">
        <v>3112.1568600000001</v>
      </c>
      <c r="AX3616" s="5">
        <v>12</v>
      </c>
      <c r="AY3616" s="5">
        <v>16.862749999999998</v>
      </c>
      <c r="AZ3616" s="5">
        <v>0</v>
      </c>
      <c r="BA3616" s="5">
        <v>0</v>
      </c>
      <c r="BB3616" s="5">
        <v>28.506060000000002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15.225289999999999</v>
      </c>
      <c r="I3617" s="37">
        <v>11.56082</v>
      </c>
      <c r="J3617" s="37">
        <v>99.046570000000003</v>
      </c>
      <c r="K3617" s="37">
        <v>2.64425</v>
      </c>
      <c r="L3617" s="37">
        <v>2.1036000000000001</v>
      </c>
      <c r="M3617" s="37">
        <v>1.67334</v>
      </c>
      <c r="N3617" s="37">
        <v>2.5065599999999999</v>
      </c>
      <c r="O3617" s="37">
        <v>49.369909999999997</v>
      </c>
      <c r="P3617" s="37">
        <v>51.876469999999998</v>
      </c>
      <c r="Q3617" s="37">
        <v>102.14657</v>
      </c>
      <c r="R3617" s="37">
        <v>452.31056000000001</v>
      </c>
      <c r="S3617" s="37">
        <v>0.25026999999999999</v>
      </c>
      <c r="T3617" s="37">
        <v>335.28007000000002</v>
      </c>
      <c r="U3617" s="37">
        <v>23.808340000000001</v>
      </c>
      <c r="V3617" s="37">
        <v>0.17352999999999999</v>
      </c>
      <c r="W3617" s="37">
        <v>31.956499999999998</v>
      </c>
      <c r="X3617" s="37">
        <v>15.73648</v>
      </c>
      <c r="Y3617" s="37">
        <v>200.46351000000001</v>
      </c>
      <c r="Z3617" s="37">
        <v>55.105670000000003</v>
      </c>
      <c r="AA3617" s="37">
        <v>4.2042400000000004</v>
      </c>
      <c r="AB3617" s="37">
        <v>20.17474</v>
      </c>
      <c r="AC3617" s="37">
        <v>20.180060000000001</v>
      </c>
      <c r="AD3617" s="37">
        <v>1598.8742999999999</v>
      </c>
      <c r="AE3617" s="37">
        <v>59.22936</v>
      </c>
      <c r="AF3617" s="37">
        <v>25.1099</v>
      </c>
      <c r="AG3617" s="37">
        <v>22.768070000000002</v>
      </c>
      <c r="AH3617" s="37">
        <v>1593.6671799999999</v>
      </c>
      <c r="AI3617" s="37">
        <v>56824.07993</v>
      </c>
      <c r="AJ3617" s="37">
        <v>70.303709999999995</v>
      </c>
      <c r="AK3617" s="37">
        <v>45.86938</v>
      </c>
      <c r="AL3617" s="5">
        <v>80.068349999999995</v>
      </c>
      <c r="AM3617" s="5">
        <v>119.69112</v>
      </c>
      <c r="AN3617" s="5">
        <v>29.007650000000002</v>
      </c>
      <c r="AO3617" s="5">
        <v>29.61759</v>
      </c>
      <c r="AP3617" s="5">
        <v>26.59055</v>
      </c>
      <c r="AQ3617" s="5">
        <v>28.60228</v>
      </c>
      <c r="AR3617" s="5">
        <v>1950.75</v>
      </c>
      <c r="AS3617" s="5">
        <v>16.5</v>
      </c>
      <c r="AT3617" s="5">
        <v>16.470590000000001</v>
      </c>
      <c r="AU3617" s="5">
        <v>79</v>
      </c>
      <c r="AV3617" s="5">
        <v>31</v>
      </c>
      <c r="AW3617" s="5">
        <v>3614.1176500000001</v>
      </c>
      <c r="AX3617" s="5">
        <v>14</v>
      </c>
      <c r="AY3617" s="5">
        <v>15.294119999999999</v>
      </c>
      <c r="AZ3617" s="5">
        <v>3.5000000000000003E-2</v>
      </c>
      <c r="BA3617" s="5">
        <v>0</v>
      </c>
      <c r="BB3617" s="5">
        <v>28.497869999999999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14.42944</v>
      </c>
      <c r="I3618" s="37">
        <v>11.55884</v>
      </c>
      <c r="J3618" s="37">
        <v>99.044700000000006</v>
      </c>
      <c r="K3618" s="37">
        <v>4.7018399999999998</v>
      </c>
      <c r="L3618" s="37">
        <v>2.0903100000000001</v>
      </c>
      <c r="M3618" s="37">
        <v>1.46289</v>
      </c>
      <c r="N3618" s="37">
        <v>2.29881</v>
      </c>
      <c r="O3618" s="37">
        <v>49.390189999999997</v>
      </c>
      <c r="P3618" s="37">
        <v>51.688989999999997</v>
      </c>
      <c r="Q3618" s="37">
        <v>102.43295000000001</v>
      </c>
      <c r="R3618" s="37">
        <v>444.63666999999998</v>
      </c>
      <c r="S3618" s="37">
        <v>0.46601999999999999</v>
      </c>
      <c r="T3618" s="37">
        <v>335.53658999999999</v>
      </c>
      <c r="U3618" s="37">
        <v>23.831980000000001</v>
      </c>
      <c r="V3618" s="37">
        <v>0.19472</v>
      </c>
      <c r="W3618" s="37">
        <v>31.99925</v>
      </c>
      <c r="X3618" s="37">
        <v>18.199850000000001</v>
      </c>
      <c r="Y3618" s="37">
        <v>158.64095</v>
      </c>
      <c r="Z3618" s="37">
        <v>55.000160000000001</v>
      </c>
      <c r="AA3618" s="37">
        <v>3.2098399999999998</v>
      </c>
      <c r="AB3618" s="37">
        <v>20.19023</v>
      </c>
      <c r="AC3618" s="37">
        <v>20.196059999999999</v>
      </c>
      <c r="AD3618" s="37">
        <v>1228.4667400000001</v>
      </c>
      <c r="AE3618" s="37">
        <v>59.415730000000003</v>
      </c>
      <c r="AF3618" s="37">
        <v>24.951180000000001</v>
      </c>
      <c r="AG3618" s="37">
        <v>22.748650000000001</v>
      </c>
      <c r="AH3618" s="37">
        <v>1222.79503</v>
      </c>
      <c r="AI3618" s="37">
        <v>56824.08021</v>
      </c>
      <c r="AJ3618" s="37">
        <v>70.385580000000004</v>
      </c>
      <c r="AK3618" s="37">
        <v>45.877589999999998</v>
      </c>
      <c r="AL3618" s="5">
        <v>80.004480000000001</v>
      </c>
      <c r="AM3618" s="5">
        <v>119.84444999999999</v>
      </c>
      <c r="AN3618" s="5">
        <v>29.01193</v>
      </c>
      <c r="AO3618" s="5">
        <v>29.58379</v>
      </c>
      <c r="AP3618" s="5">
        <v>26.590399999999999</v>
      </c>
      <c r="AQ3618" s="5">
        <v>28.610440000000001</v>
      </c>
      <c r="AR3618" s="5">
        <v>1566.25</v>
      </c>
      <c r="AS3618" s="5">
        <v>12</v>
      </c>
      <c r="AT3618" s="5">
        <v>16.470590000000001</v>
      </c>
      <c r="AU3618" s="5">
        <v>79</v>
      </c>
      <c r="AV3618" s="5">
        <v>31</v>
      </c>
      <c r="AW3618" s="5">
        <v>4015.6862700000001</v>
      </c>
      <c r="AX3618" s="5">
        <v>16</v>
      </c>
      <c r="AY3618" s="5">
        <v>15.294119999999999</v>
      </c>
      <c r="AZ3618" s="5">
        <v>0.875</v>
      </c>
      <c r="BA3618" s="5">
        <v>1.76563</v>
      </c>
      <c r="BB3618" s="5">
        <v>28.49635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R10:S10"/>
    <mergeCell ref="G10:I10"/>
    <mergeCell ref="R4:U4"/>
    <mergeCell ref="M7:N7"/>
    <mergeCell ref="M8:N8"/>
    <mergeCell ref="M9:N9"/>
    <mergeCell ref="M4:P4"/>
    <mergeCell ref="X4:AB4"/>
    <mergeCell ref="AL16:AQ16"/>
    <mergeCell ref="A18:B18"/>
    <mergeCell ref="D16:D17"/>
    <mergeCell ref="M10:N10"/>
    <mergeCell ref="AR15:BA15"/>
    <mergeCell ref="X5:AB10"/>
    <mergeCell ref="R6:S6"/>
    <mergeCell ref="R7:S7"/>
    <mergeCell ref="R8:S8"/>
    <mergeCell ref="R9:S9"/>
    <mergeCell ref="AH16:AK16"/>
    <mergeCell ref="C16:C17"/>
    <mergeCell ref="G16:G17"/>
    <mergeCell ref="A16:B16"/>
    <mergeCell ref="A17:B17"/>
    <mergeCell ref="M6:N6"/>
    <mergeCell ref="A1:C2"/>
    <mergeCell ref="A13:H14"/>
    <mergeCell ref="G6:I6"/>
    <mergeCell ref="G7:I7"/>
    <mergeCell ref="G8:I8"/>
    <mergeCell ref="G9:I9"/>
    <mergeCell ref="G4:K4"/>
    <mergeCell ref="A4:C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2018-02-21T16:27:10Z</dcterms:modified>
</cp:coreProperties>
</file>